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用例" sheetId="1" r:id="rId1"/>
    <sheet name="系统数据" sheetId="2" r:id="rId2"/>
  </sheets>
  <definedNames>
    <definedName name="_112645_">系统数据!$G$1:$G$766</definedName>
    <definedName name="_112649_">系统数据!$H$1:$H$53</definedName>
    <definedName name="_112647_">系统数据!$I$1:$I$133</definedName>
    <definedName name="_136299_">系统数据!$J$1:$J$1</definedName>
    <definedName name="_123293_">系统数据!$K$1:$K$4</definedName>
    <definedName name="_117227_">系统数据!$L$1:$L$67</definedName>
    <definedName name="_114259_">系统数据!$M$1:$M$1</definedName>
    <definedName name="_112661_">系统数据!$N$1:$N$20</definedName>
    <definedName name="_117233_">系统数据!$O$1:$O$31</definedName>
    <definedName name="_117335_">系统数据!$P$1:$P$21</definedName>
    <definedName name="_0_">系统数据!$Q$1:$Q$790</definedName>
    <definedName name="_112653_">系统数据!$R$1:$R$26</definedName>
    <definedName name="_112655_">系统数据!$S$1:$S$23</definedName>
    <definedName name="_117231_">系统数据!$T$1:$T$5</definedName>
    <definedName name="_117273_">系统数据!$U$1:$U$6</definedName>
    <definedName name="_117211_">系统数据!$V$1:$V$5</definedName>
    <definedName name="_117237_">系统数据!$W$1:$W$2</definedName>
    <definedName name="_117223_">系统数据!$X$1:$X$4</definedName>
    <definedName name="_117213_">系统数据!$Y$1:$Y$18</definedName>
    <definedName name="_117277_">系统数据!$Z$1:$Z$5</definedName>
    <definedName name="_114431_">系统数据!$AA$1:$AA$1</definedName>
    <definedName name="_117345_">系统数据!$AB$1:$AB$3</definedName>
    <definedName name="_114257_">系统数据!$AC$1:$AC$1</definedName>
    <definedName name="_117255_">系统数据!$AD$1:$AD$5</definedName>
    <definedName name="_117267_">系统数据!$AE$1:$AE$3</definedName>
    <definedName name="_114235_">系统数据!$AF$1:$AF$1</definedName>
    <definedName name="_118019_">系统数据!$AG$1:$AG$45</definedName>
    <definedName name="_112651_">系统数据!$AH$1:$AH$86</definedName>
    <definedName name="_117225_">系统数据!$AI$1:$AI$8</definedName>
    <definedName name="_117261_">系统数据!$AJ$1:$AJ$2</definedName>
    <definedName name="_112659_">系统数据!$AK$1:$AK$32</definedName>
    <definedName name="_117263_">系统数据!$AL$1:$AL$4</definedName>
    <definedName name="_117271_">系统数据!$AM$1:$AM$7</definedName>
    <definedName name="_117221_">系统数据!$AN$1:$AN$16</definedName>
    <definedName name="_117265_">系统数据!$AO$1:$AO$2</definedName>
    <definedName name="_117269_">系统数据!$AP$1:$AP$3</definedName>
    <definedName name="_117229_">系统数据!$AQ$1:$AQ$4</definedName>
    <definedName name="_118017_">系统数据!$AR$1:$AR$9</definedName>
    <definedName name="_117207_">系统数据!$AS$1:$AS$12</definedName>
    <definedName name="_110609_">系统数据!$AT$1:$AT$2</definedName>
    <definedName name="_117525_">系统数据!$AU$1:$AU$11</definedName>
    <definedName name="_113529_">系统数据!$AV$1:$AV$6</definedName>
    <definedName name="_110607_">系统数据!$AW$1:$AW$3</definedName>
    <definedName name="_114239_">系统数据!$AX$1:$AX$1</definedName>
    <definedName name="_110619_">系统数据!$AY$1:$AY$1</definedName>
    <definedName name="_117215_">系统数据!$AZ$1:$AZ$4</definedName>
    <definedName name="_123743_">系统数据!$BA$1:$BA$1</definedName>
    <definedName name="_117209_">系统数据!$BB$1:$BB$3</definedName>
    <definedName name="_117279_">系统数据!$BC$1:$BC$2</definedName>
    <definedName name="_117247_">系统数据!$BD$1:$BD$5</definedName>
    <definedName name="_118013_">系统数据!$BE$1:$BE$4</definedName>
    <definedName name="_117259_">系统数据!$BF$1:$BF$2</definedName>
    <definedName name="_117251_">系统数据!$BG$1:$BG$2</definedName>
    <definedName name="_117257_">系统数据!$BH$1:$BH$2</definedName>
    <definedName name="_118015_">系统数据!$BI$1:$BI$1</definedName>
    <definedName name="_117241_">系统数据!$BJ$1:$BJ$1</definedName>
    <definedName name="_117343_">系统数据!$BK$1:$BK$2</definedName>
    <definedName name="_117275_">系统数据!$BL$1:$BL$1</definedName>
    <definedName name="_117249_">系统数据!$BM$1:$BM$1</definedName>
    <definedName name="_117219_">系统数据!$BN$1:$BN$2</definedName>
    <definedName name="_112657_">系统数据!$BO$1:$BO$17</definedName>
    <definedName name="_118023_">系统数据!$BP$1:$BP$1</definedName>
    <definedName name="_117245_">系统数据!$BQ$1:$BQ$1</definedName>
    <definedName name="_117341_">系统数据!$BR$1:$BR$1</definedName>
    <definedName name="_117253_">系统数据!$BS$1:$BS$2</definedName>
    <definedName name="_117217_">系统数据!$BT$1:$BT$3</definedName>
    <definedName name="_117235_">系统数据!$BU$1:$BU$1</definedName>
    <definedName name="_117239_">系统数据!$BV$1:$BV$2</definedName>
    <definedName name="_117205_">系统数据!$BW$1:$BW$4</definedName>
    <definedName name="_117339_">系统数据!$BX$1:$BX$1</definedName>
    <definedName name="_117243_">系统数据!$BY$1:$BY$2</definedName>
    <definedName name="_112973_">系统数据!$BZ$1:$BZ$11</definedName>
    <definedName name="_110581_">系统数据!$CA$1:$CA$9</definedName>
    <definedName name="_110579_">系统数据!$CB$1:$CB$2</definedName>
    <definedName name="_114241_">系统数据!$CC$1:$CC$1</definedName>
    <definedName name="_xlnm._FilterDatabase" localSheetId="0" hidden="1">用例!$A$1:$AD$1</definedName>
  </definedNames>
  <calcPr calcId="125725"/>
</workbook>
</file>

<file path=xl/sharedStrings.xml><?xml version="1.0" encoding="utf-8"?>
<sst xmlns="http://schemas.openxmlformats.org/spreadsheetml/2006/main" count="13460" uniqueCount="13460">
  <si>
    <t>用例编号</t>
  </si>
  <si>
    <t>所属产品</t>
  </si>
  <si>
    <t>所属模块</t>
  </si>
  <si>
    <t>相关需求</t>
  </si>
  <si>
    <t>用例标题</t>
  </si>
  <si>
    <t>前置条件</t>
  </si>
  <si>
    <t>步骤</t>
  </si>
  <si>
    <t>预期</t>
  </si>
  <si>
    <t>实际情况</t>
  </si>
  <si>
    <t>关键词</t>
  </si>
  <si>
    <t>优先级</t>
  </si>
  <si>
    <t>用例类型</t>
  </si>
  <si>
    <t>场景分类</t>
  </si>
  <si>
    <t>适用阶段</t>
  </si>
  <si>
    <t>用例状态</t>
  </si>
  <si>
    <t>B</t>
  </si>
  <si>
    <t>R</t>
  </si>
  <si>
    <t>S</t>
  </si>
  <si>
    <t>结果</t>
  </si>
  <si>
    <t>由谁创建</t>
  </si>
  <si>
    <t>创建日期</t>
  </si>
  <si>
    <t>最后修改者</t>
  </si>
  <si>
    <t>修改日期</t>
  </si>
  <si>
    <t>用例版本</t>
  </si>
  <si>
    <t>相关用例</t>
  </si>
  <si>
    <t>执行方式</t>
  </si>
  <si>
    <t>合入阶段</t>
  </si>
  <si>
    <t>执行人</t>
  </si>
  <si>
    <t>责任人</t>
  </si>
  <si>
    <t>自动化-是否已实现</t>
  </si>
  <si>
    <t xml:space="preserve">/(#0)</t>
  </si>
  <si>
    <t xml:space="preserve">【应用集成】【2500u2】应用商店集成2500u2(#41547)</t>
  </si>
  <si>
    <t xml:space="preserve">【文件管理器】侧边栏支持树形目录及图形界面开关(#41545)</t>
  </si>
  <si>
    <t xml:space="preserve">【更新】更新完登录系统根据版本显示欢迎进入系统界面(#41543)</t>
  </si>
  <si>
    <t xml:space="preserve">qt支持异体字显示(#41519)</t>
  </si>
  <si>
    <t xml:space="preserve">【打印管理器】 IPPS加密算法(#41469)</t>
  </si>
  <si>
    <t xml:space="preserve">【专业版独占】功耗优化(#41447)</t>
  </si>
  <si>
    <t xml:space="preserve">【专业版】更新版本号显示(#41401)</t>
  </si>
  <si>
    <t xml:space="preserve">玲珑应用更新时清除冗余base和runtime(#41391)</t>
  </si>
  <si>
    <t xml:space="preserve">【安装器】安装器Loading动画与图标优化(#41381)</t>
  </si>
  <si>
    <t xml:space="preserve">集成预装NVIDIA Container Toolkit(#41335)</t>
  </si>
  <si>
    <t xml:space="preserve">【德晟达】优化DSD搭配大屏设备重复连网的视觉感受(#41333)</t>
  </si>
  <si>
    <t xml:space="preserve">快照还原优化(#41259)</t>
  </si>
  <si>
    <t xml:space="preserve">兼容模式支持龙芯loong64架构（打印驱动）(#41067)</t>
  </si>
  <si>
    <t xml:space="preserve">【V25备份还原】支持自定义系统备份存储路径及选择已有备份还原(#41033)</t>
  </si>
  <si>
    <t xml:space="preserve">【软件包安装器】兼容模式独立安装流程(#40947)</t>
  </si>
  <si>
    <t xml:space="preserve">【小U3.0】AI3.0需求集成(#40781)</t>
  </si>
  <si>
    <t xml:space="preserve">文档查看器适配方向键↑↓(#40655)</t>
  </si>
  <si>
    <t xml:space="preserve">【V25】【系统修复工具】【全局】系统集成及预装(#40641)</t>
  </si>
  <si>
    <t xml:space="preserve">【V25】【公网更新平台】企业级更新管理系统下终端反注册至公网更新平台后获取公网最新更新(#40639)</t>
  </si>
  <si>
    <t xml:space="preserve">【邮箱】支持邮件打印(#39863)</t>
  </si>
  <si>
    <t xml:space="preserve">【行标】【扫描管理器】【V25】扫描设置中增加幅面设置(#39685)</t>
  </si>
  <si>
    <t xml:space="preserve">【OEM平台】OEM平台适配(#39655)</t>
  </si>
  <si>
    <t xml:space="preserve">【内核】龙芯新旧世界兼容方案需要内核合入补丁(#39631)</t>
  </si>
  <si>
    <t xml:space="preserve">【截图录屏】截图录屏适配Treeland(#39615)</t>
  </si>
  <si>
    <t xml:space="preserve">企业微信wine版适配Treeland(#39607)</t>
  </si>
  <si>
    <t xml:space="preserve">【计算器】适配区域格式(#39605)</t>
  </si>
  <si>
    <t xml:space="preserve">集成澳门字体(#39603)</t>
  </si>
  <si>
    <t xml:space="preserve">适配displayjack功能：防截屏录屏、屏幕水印(#39473)</t>
  </si>
  <si>
    <t xml:space="preserve">完成支持澳门字体的输入法适配(#39445)</t>
  </si>
  <si>
    <t xml:space="preserve">【日志收集工具】【V6.2.0】【M】【认证日志】新增认证日志模块(#39399)</t>
  </si>
  <si>
    <t xml:space="preserve">openssl国密补丁合入(#39299)</t>
  </si>
  <si>
    <t xml:space="preserve">系统监视器适配兼容模式(#39269)</t>
  </si>
  <si>
    <t xml:space="preserve">【统信】UOS联合浏览器智能硬件加速功能拆解(#39259)</t>
  </si>
  <si>
    <t xml:space="preserve">安装包保存路径支持一键打开(#39253)</t>
  </si>
  <si>
    <t xml:space="preserve">【设备管理器】隐藏驱动备份模块(#39195)</t>
  </si>
  <si>
    <t xml:space="preserve">安全中心点击修改密码的“前往设置”跳转到控制中心账户-密码修改界面(#39139)</t>
  </si>
  <si>
    <t xml:space="preserve">文本编辑器在查找框内可切换到“替换”功能(#39131)</t>
  </si>
  <si>
    <t xml:space="preserve">【变更】【新增】【独立上游】授权管理客户端适配Qt6.8(#38183)</t>
  </si>
  <si>
    <t xml:space="preserve">【AI随航】生成面板 层级在启动器之下(#38039)</t>
  </si>
  <si>
    <t xml:space="preserve">【语音记事本】去掉文本翻译功能(#37881)</t>
  </si>
  <si>
    <t xml:space="preserve">【跨端协同】treeland环境下，外设共享正常使用(#37801)</t>
  </si>
  <si>
    <t xml:space="preserve">【语音记事本】朗读中，再次选中文字，仍显示语音朗读(#37707)</t>
  </si>
  <si>
    <t xml:space="preserve">【文本编辑器】【新增】语音朗读中再次选中文字，右键菜单中仍显示语音朗读(#37697)</t>
  </si>
  <si>
    <t xml:space="preserve">【跨端协同V25】手机协同页面 增加下载引导(#37685)</t>
  </si>
  <si>
    <t xml:space="preserve">【归档管理器】源码添加版权声明(#37681)</t>
  </si>
  <si>
    <t xml:space="preserve">【变更】【新增】集成全局搜索1.4.1版本(#37647)</t>
  </si>
  <si>
    <t xml:space="preserve">【变更】【新增】离线补丁升级工具适配V25(#37573)</t>
  </si>
  <si>
    <t xml:space="preserve">搜狗输入法Next版本适配V25专业版操作系统(#37175)</t>
  </si>
  <si>
    <t xml:space="preserve">【变更】【新增】提供V25风格控件库以及动效(#37161)</t>
  </si>
  <si>
    <t xml:space="preserve">【专业版（独有）】【新增】【变更】签名平台支持对玲珑应用进行安全检查和签名(#37049)</t>
  </si>
  <si>
    <t xml:space="preserve">【变更】【新增】打印机管理器适配兼容模式(#36983)</t>
  </si>
  <si>
    <t xml:space="preserve">【变更】【新增】音乐动效(#36405)</t>
  </si>
  <si>
    <t xml:space="preserve">【变更】【新增】相册动效(#36403)</t>
  </si>
  <si>
    <t xml:space="preserve">【变更】【新增】看图动效(#36401)</t>
  </si>
  <si>
    <t xml:space="preserve">SR-01002：云打印云扫描客户端适配V25(#36313)</t>
  </si>
  <si>
    <t xml:space="preserve">SR-01183：【玲珑】【字体管理器】构建玲珑包(#36257)</t>
  </si>
  <si>
    <t xml:space="preserve">【专业版（独有）】SR-00961：解决方案适配：域管(#36243)</t>
  </si>
  <si>
    <t xml:space="preserve">SR-01247：远程协助适配Treeland(#36209)</t>
  </si>
  <si>
    <t xml:space="preserve">SR-01188：【玲珑】【影院】构建玲珑包(#36199)</t>
  </si>
  <si>
    <t xml:space="preserve"> SR-01190：【玲珑】【相机】构建玲珑包(#36187)</t>
  </si>
  <si>
    <t xml:space="preserve">SR-01339：【V20-V25升级工具】支持单独安装，可创建V20-V25桌面快捷图标，用户点击调起V20-V25更新界面(#36155)</t>
  </si>
  <si>
    <t xml:space="preserve">SR-01194：【玲珑】【画板】构建玲珑包(#36037)</t>
  </si>
  <si>
    <t xml:space="preserve">SR-01184：【玲珑】【日历】构建玲珑包(#36029)</t>
  </si>
  <si>
    <t xml:space="preserve">【专业版（独有）】SR-00963：解决方案适配：全栈(#36027)</t>
  </si>
  <si>
    <t xml:space="preserve">【专业版（独有）】SR-00953：【生态适配】内网应用商店(#36001)</t>
  </si>
  <si>
    <t xml:space="preserve">SR-00870：控制中心-UOS ID模块设计改版(#35849)</t>
  </si>
  <si>
    <t xml:space="preserve">SR-01328：【玲珑】【计算器】构建玲珑包(#35815)</t>
  </si>
  <si>
    <t xml:space="preserve">SR-00976：【更新内容】欢迎改版（更新内容）(#35813)</t>
  </si>
  <si>
    <t xml:space="preserve">【专业版（独有）】SR-00973：【UOS ID云服务】【个人网盘】对接UOS ID用户系统（V20 先对接）(#35761)</t>
  </si>
  <si>
    <t xml:space="preserve">SR-00960：解决方案适配：有乔(#35741)</t>
  </si>
  <si>
    <t xml:space="preserve">SR-00982：【内容更新】帮助手册更新(#35735)</t>
  </si>
  <si>
    <t xml:space="preserve">【文本编辑器】【新增】语音朗读中再次选中文字，右键菜单中仍显示语音朗读(#37697)</t>
  </si>
  <si>
    <t xml:space="preserve">【文本编辑器】【新增】语音朗读中再次选中文字，右键菜单中仍显示语音朗读(#37697)</t>
  </si>
  <si>
    <t xml:space="preserve">【内核】龙芯新旧世界兼容方案需要内核合入补丁(#39631)</t>
  </si>
  <si>
    <t xml:space="preserve">【行标】【扫描管理器】【V25】扫描设置中增加幅面设置(#39685)</t>
  </si>
  <si>
    <t xml:space="preserve">/(#0)</t>
  </si>
  <si>
    <t>_0_</t>
  </si>
  <si>
    <t xml:space="preserve">/V25_2500（测试部专用）(#112973)</t>
  </si>
  <si>
    <t xml:space="preserve">【chinauos&amp;uniontech】官网镜像下载页面调整(#41541)</t>
  </si>
  <si>
    <t xml:space="preserve">【文件管理器】文件搜索支持图片内容搜索(#40779)</t>
  </si>
  <si>
    <t xml:space="preserve">关机过程中一直显示关机logo(#41467)</t>
  </si>
  <si>
    <t xml:space="preserve">【新增】【变更】打印管理器适配磐石系统(#37547)</t>
  </si>
  <si>
    <t xml:space="preserve">【专业版独占】微观综合性能优化(#41445)</t>
  </si>
  <si>
    <t xml:space="preserve">玲珑包格式拆分(#41389)</t>
  </si>
  <si>
    <t xml:space="preserve">【安装器】全盘安装保留用户数据提示复用已有账户(#41379)</t>
  </si>
  <si>
    <t xml:space="preserve">【系统】预装NIVDIA工具包，支持玲珑应用调用显卡能力(#41217)</t>
  </si>
  <si>
    <t xml:space="preserve">【V25 2500U1】【更新管理系统】【企业级更新管理系统】【第十一轮测试】客户端接入成功后不重启系统，点击控制中心检查更新报错，日志提示“证书校验失败”(#40813)</t>
  </si>
  <si>
    <t xml:space="preserve">STE-防卡死保护(#41035)</t>
  </si>
  <si>
    <t xml:space="preserve">修改兼容模式安装应用后缀名(#40901)</t>
  </si>
  <si>
    <t xml:space="preserve">保险箱备份还原(#39573)</t>
  </si>
  <si>
    <t xml:space="preserve">【软件包安装器】优化兼容模式安装软件失败的文案提示(#39657)</t>
  </si>
  <si>
    <t xml:space="preserve">【UOS AI】集成UOS AI最新版本(#39611)</t>
  </si>
  <si>
    <t xml:space="preserve">SR-01192：【玲珑】【文档查看器】构建玲珑包(#36045)</t>
  </si>
  <si>
    <t xml:space="preserve">【变更】【新增】通过启动盘修复损坏的磐石系统(#36823)</t>
  </si>
  <si>
    <t xml:space="preserve">【V25】【公网更新平台】【服务后端】更新日志接口传递规则优化(#40505)</t>
  </si>
  <si>
    <t xml:space="preserve">【邮箱】开机自启动时，支持选择是否打开主界面(#39861)</t>
  </si>
  <si>
    <t xml:space="preserve">SR-01062：【镜像适配】OEM平台适配V25-2000版本镜像(#35777)</t>
  </si>
  <si>
    <t xml:space="preserve">【截图录屏】集成AI功能(#39447)</t>
  </si>
  <si>
    <t xml:space="preserve">统信Windows应用兼容引擎适配V25(#38205)</t>
  </si>
  <si>
    <t xml:space="preserve">wps通过占位包的方式预装到专业版镜像(#39601)</t>
  </si>
  <si>
    <t xml:space="preserve">treeland支持动态壁纸(#39471)</t>
  </si>
  <si>
    <t xml:space="preserve">支持shift键切换中英文(#39443)</t>
  </si>
  <si>
    <t xml:space="preserve">SR-01195：【玲珑】【日志收集工具】构建玲珑包(#36031)</t>
  </si>
  <si>
    <t xml:space="preserve">等保4主线回合(#39297)</t>
  </si>
  <si>
    <t xml:space="preserve">【系统监视器】CPU详情中当前频率文案修改，增加平均频率(#39267)</t>
  </si>
  <si>
    <t xml:space="preserve">【统信】UOS联合浏览器快捷键功能优化(#39257)</t>
  </si>
  <si>
    <t xml:space="preserve">应用管理界面支持排序(#39251)</t>
  </si>
  <si>
    <t xml:space="preserve">【变更】【新增】设备管理器适配磐石系统(#37545)</t>
  </si>
  <si>
    <t xml:space="preserve">【安全中心】联网管控增加玲珑应用(#38135)</t>
  </si>
  <si>
    <t xml:space="preserve">【文本编辑器】【新增】全选文字后正常使用语音朗读功能(#37691)</t>
  </si>
  <si>
    <t xml:space="preserve">【新增】【变更】国防版构建(#38107)</t>
  </si>
  <si>
    <t xml:space="preserve">【变更】【新增】集成UOS AI 2.5.x版本(#37965)</t>
  </si>
  <si>
    <t xml:space="preserve">【语音记事本】全选文字后，支持使用语音朗读(#37701)</t>
  </si>
  <si>
    <t xml:space="preserve">【变更】【新增】【移动端】【局域网】相册共享同步(#36617)</t>
  </si>
  <si>
    <t xml:space="preserve">【语音记事本】音频设备缺失或被禁用，使用语音能力时反馈(#37705)</t>
  </si>
  <si>
    <t xml:space="preserve">【文本编辑器】【新增】音频设备不可用时使用语音朗读、语音听写增加提示信息(#37695)</t>
  </si>
  <si>
    <t xml:space="preserve">【新增】【设计】全局搜索输入框样式改版(#37471)</t>
  </si>
  <si>
    <t xml:space="preserve">SR-00912：输入法适配子系统(#36041)</t>
  </si>
  <si>
    <t xml:space="preserve">SR-01338：提供v25风格DTK动效(#35603)</t>
  </si>
  <si>
    <t xml:space="preserve">【专业版（独有）】【新增】【变更】签名客户端支持对玲珑应用进行安全检查和签名(#37047)</t>
  </si>
  <si>
    <t xml:space="preserve">SR-01000：高频有墨驱动进V25驱动仓库(#36317)</t>
  </si>
  <si>
    <t xml:space="preserve">SR-01182：【玲珑】【音乐】构建玲珑包(#36189)</t>
  </si>
  <si>
    <t xml:space="preserve">SR-01189：【玲珑】【相册】构建玲珑包(#36183)</t>
  </si>
  <si>
    <t xml:space="preserve">SR-01196：【玲珑】【看图】构建玲珑包(#35845)</t>
  </si>
  <si>
    <t xml:space="preserve">SR-01257：【域管】适配玲珑(#36207)</t>
  </si>
  <si>
    <t xml:space="preserve">SR-01225：相机适配Treeland(#36185)</t>
  </si>
  <si>
    <t xml:space="preserve">SR-01340：【V20-V25升级工具】支持导入、查看硬件兼容性清单，支持访问在线地址进行硬件兼容性比对（兼容性清单单独维护，不纳入平台中）(#36153)</t>
  </si>
  <si>
    <t xml:space="preserve">SR-01290：私有化应用商店适配玲珑(#35999)</t>
  </si>
  <si>
    <t xml:space="preserve">【专业版（独有）】SR-01371：UOS会员付费(#35847)</t>
  </si>
  <si>
    <t xml:space="preserve">SR-01185：【玲珑】【欢迎】构建玲珑包(#35811)</t>
  </si>
  <si>
    <t xml:space="preserve">SR-01280：【云端】云端文件编辑(#35747)</t>
  </si>
  <si>
    <t xml:space="preserve">SR-01186：【玲珑】【帮助手册】构建玲珑包(#35733)</t>
  </si>
  <si>
    <t xml:space="preserve">【文本编辑器】【新增】音频设备不可用时使用语音朗读、语音听写增加提示信息(#37695)</t>
  </si>
  <si>
    <t xml:space="preserve">【文本编辑器】【新增】音频设备不可用时使用语音朗读、语音听写增加提示信息(#37695)</t>
  </si>
  <si>
    <t xml:space="preserve">【专业版】更新版本号显示(#41401)</t>
  </si>
  <si>
    <t xml:space="preserve">/V25_2500（测试部专用）(#112973)</t>
  </si>
  <si>
    <t>_112973_</t>
  </si>
  <si>
    <t xml:space="preserve">/V25_2500（测试部专用）/A类核心模块(#110579)</t>
  </si>
  <si>
    <t xml:space="preserve">【chinauos生态官网需求】新增服务器镜像下载次数统计(#41539)</t>
  </si>
  <si>
    <t xml:space="preserve">【文件管理器】文件索引配置(#40777)</t>
  </si>
  <si>
    <t xml:space="preserve">控制中心首页加载速度优化至1秒(#41459)</t>
  </si>
  <si>
    <t xml:space="preserve">【变更】【新增】【打印管理器】【继承V20】打印审计(#37501)</t>
  </si>
  <si>
    <t xml:space="preserve">验证项目POC非常规调分手段在25上是否生效(#40091)</t>
  </si>
  <si>
    <t xml:space="preserve">国产显卡适配玲珑容器(#41387)</t>
  </si>
  <si>
    <t xml:space="preserve">【安装器】全盘安装支持保留用户数据(#41377)</t>
  </si>
  <si>
    <t xml:space="preserve">【社区独占】【系统】系统镜像预装 去掉国际化翻译呼吁(#41215)</t>
  </si>
  <si>
    <t xml:space="preserve">[从任务#388917转换] 更新专业版轮播图资源(#40791)</t>
  </si>
  <si>
    <t xml:space="preserve">只读目录写入机制(#41031)</t>
  </si>
  <si>
    <t xml:space="preserve">离线功能交付(#39465)</t>
  </si>
  <si>
    <t xml:space="preserve">SR-01361：【V25 备份还原】支持还原整体环境到V20系统(#36123)</t>
  </si>
  <si>
    <t xml:space="preserve">软件包安装器适配磐石系统(#37143)</t>
  </si>
  <si>
    <t xml:space="preserve">【UOS AI】优化AI面板模式的显示位置(#39609)</t>
  </si>
  <si>
    <t xml:space="preserve">【变更】【新增】新增扩展管理工具(#36821)</t>
  </si>
  <si>
    <t xml:space="preserve">【更新客户端】更新设置-P2P传递、下载限速(#40501)</t>
  </si>
  <si>
    <t xml:space="preserve">【邮箱】网络异常 无法连接服务器弹窗(#37687)</t>
  </si>
  <si>
    <t xml:space="preserve">SR-01253：【OEM平台】【玲珑】OEM适配玲珑包预装(#35775)</t>
  </si>
  <si>
    <t xml:space="preserve">【截图录屏】保存的交互方式优化(#39193)</t>
  </si>
  <si>
    <t xml:space="preserve">SR-00962：解决方案适配：有应(#35715)</t>
  </si>
  <si>
    <t xml:space="preserve">满足稳定性基线(#39597)</t>
  </si>
  <si>
    <t xml:space="preserve">实现空闲状态（idle）抑制(#39367)</t>
  </si>
  <si>
    <t xml:space="preserve">集成扩充Fcitx五笔拼音输入法词库(#39441)</t>
  </si>
  <si>
    <t xml:space="preserve">飞天ukey签名性能提升(#39295)</t>
  </si>
  <si>
    <t xml:space="preserve">SR-00919：系统监视器支持子系统(#36159)</t>
  </si>
  <si>
    <t xml:space="preserve">【统信】UOS联合浏览器激活交互优化需求(#39255)</t>
  </si>
  <si>
    <t xml:space="preserve">标签集合页功能和展示信息优化(#39249)</t>
  </si>
  <si>
    <t xml:space="preserve">【专业版（独有）】SR-00873：安全中心提供可信启动界面(#35717)</t>
  </si>
  <si>
    <t xml:space="preserve">【1080】【新增】文本编辑器适配UOS AI的新增接口(#36825)</t>
  </si>
  <si>
    <t xml:space="preserve">【专业版（独有）】【变更】【新增】【行标】系统未激活时，通知提示间隔不小于7天(#37197)</t>
  </si>
  <si>
    <t xml:space="preserve">【AI随航】【技术需求】随航提供主动弹出的DBus接口(#37877)</t>
  </si>
  <si>
    <t xml:space="preserve">【变更】【新增】【移动端】【局域网】日程日历同步(#36611)</t>
  </si>
  <si>
    <t xml:space="preserve">【语音记事本】使用AI能力，自动唤醒UOS AI(#37703)</t>
  </si>
  <si>
    <t xml:space="preserve">【文本编辑器】【新增】未安装uos ai 时使用语音朗读等功能需提供引导(#37693)</t>
  </si>
  <si>
    <t xml:space="preserve">【变更】【新增】集成全局搜索1.4版本(#36701)</t>
  </si>
  <si>
    <t xml:space="preserve">SR-01248：输入法适配Treeland(#36039)</t>
  </si>
  <si>
    <t xml:space="preserve">【专业版（独有）】【新增】【变更】签名平台适配签名工具(#37025)</t>
  </si>
  <si>
    <t xml:space="preserve">SR-00999：有墨环境进V25仓库(#36305)</t>
  </si>
  <si>
    <t xml:space="preserve">SR-01341：【V20-V25升级工具】支持扫描本地硬件环境，并和兼容性清单进行比对，对比对结果进行展示，提示用户本地终端是否支持升级V25(#36151)</t>
  </si>
  <si>
    <t xml:space="preserve">【变更】【新增】SR-01387：deepinid特权服务及接口最小化权限整改(#35483)</t>
  </si>
  <si>
    <t xml:space="preserve">SR-01367：云端网页适配iOS端(#35745)</t>
  </si>
  <si>
    <t xml:space="preserve">【文本编辑器】【新增】未安装uos ai 时使用语音朗读等功能需提供引导(#37693)</t>
  </si>
  <si>
    <t xml:space="preserve">【文本编辑器】【新增】未安装uos ai 时使用语音朗读等功能需提供引导(#37693)</t>
  </si>
  <si>
    <t xml:space="preserve">/V25_2500（测试部专用）/A类核心模块(#110579)</t>
  </si>
  <si>
    <t>_110579_</t>
  </si>
  <si>
    <t xml:space="preserve">/V25_2500（测试部专用）/A类核心模块/文件管理器(#110587)</t>
  </si>
  <si>
    <t xml:space="preserve">【社区版独占】【系统】预装字体优化(#41465)</t>
  </si>
  <si>
    <t xml:space="preserve">【文件管理器】分区加密默认算法修改为aes(#40187)</t>
  </si>
  <si>
    <t xml:space="preserve">【实验局】【平安】实现“快乐平安”窗口图标独立显示(#41455)</t>
  </si>
  <si>
    <t xml:space="preserve">【变更】【新增】支持V20已适配的打印机驱动的安装、运行与卸载(#36981)</t>
  </si>
  <si>
    <t xml:space="preserve">【内核】满足微观性能基线(#39623)</t>
  </si>
  <si>
    <t xml:space="preserve">玲珑应用上架应用商店(#39143)</t>
  </si>
  <si>
    <t xml:space="preserve">[从任务#388915转换] 合入安装器定制实现的整机适配需求代码(#40789)</t>
  </si>
  <si>
    <t xml:space="preserve">完成软件适配(#39627)</t>
  </si>
  <si>
    <t xml:space="preserve">控制中心声音/设备管理默认禁用USB耳机的数字设备(#40759)</t>
  </si>
  <si>
    <t xml:space="preserve">磁盘空间优化(#41029)</t>
  </si>
  <si>
    <t xml:space="preserve">兼容模式提供定制拓展的能力(#39463)</t>
  </si>
  <si>
    <t xml:space="preserve">SR-00897：备份还原适配快照(#35739)</t>
  </si>
  <si>
    <t xml:space="preserve">SR-00906：软件包安装器适配兼容模式(#36035)</t>
  </si>
  <si>
    <t xml:space="preserve">【新增】【UOS AI】AI助手2.6版本集成(#38263)</t>
  </si>
  <si>
    <t xml:space="preserve">SR-01148：【系统修复工具】系统修复工具产品适配(#36163)</t>
  </si>
  <si>
    <t xml:space="preserve">【企业级更新管理系统】接入引导脚本中需要增加开启事件上报配置开关(#40485)</t>
  </si>
  <si>
    <t xml:space="preserve">【邮箱】V25专业版 去掉UOS AI功能(#37627)</t>
  </si>
  <si>
    <t xml:space="preserve">SR-01200：【控制中心】【显示】-截图录屏适配多屏扩展需求(#35843)</t>
  </si>
  <si>
    <t xml:space="preserve">动画效果满足宏观性能基线(#39595)</t>
  </si>
  <si>
    <t xml:space="preserve">Treeland支持高刷显示器(#39365)</t>
  </si>
  <si>
    <t xml:space="preserve">键盘布局入口优化(#39439)</t>
  </si>
  <si>
    <t xml:space="preserve">解决增量更新包签名的问题(#39293)</t>
  </si>
  <si>
    <t xml:space="preserve">SR-01226：系统监视器适配Treeland(#36157)</t>
  </si>
  <si>
    <t xml:space="preserve">【变更】【新增】【360合作浏览器】浏览器适配Qt6.8(#37193)</t>
  </si>
  <si>
    <t xml:space="preserve">搜索结果页应用列表展示信息优化(#39247)</t>
  </si>
  <si>
    <t xml:space="preserve">SR-01193：【玲珑】【文本编辑器】构建玲珑包(#36043)</t>
  </si>
  <si>
    <t xml:space="preserve">【专业版（独有）】【新增】【变更】授权适配兼容模式，验证兼容模式对仓库的访问权限(#37021)</t>
  </si>
  <si>
    <t xml:space="preserve">【变更】【新增】集成AI Bar(#36703)</t>
  </si>
  <si>
    <t xml:space="preserve">【变更】【新增】【移动端】【局域网】文件系统访问(#36609)</t>
  </si>
  <si>
    <t xml:space="preserve">【变更】【新增】支持AI会议场景(#36705)</t>
  </si>
  <si>
    <t xml:space="preserve">SR-01010：【AI】集成全局智能检索1.3(#36083)</t>
  </si>
  <si>
    <t xml:space="preserve">SR-00650：签名工具客户端适配(#36213)</t>
  </si>
  <si>
    <t xml:space="preserve">SR-01001：有墨环境适配V25(#36303)</t>
  </si>
  <si>
    <t xml:space="preserve">SR-01343：【V20-V25升级工具】支持对设备环境是否满足升级条件进行检查，如磁盘空间要求等等(#36149)</t>
  </si>
  <si>
    <t xml:space="preserve">SR-01368：云端网页适配Android端(#35743)</t>
  </si>
  <si>
    <t xml:space="preserve">【语音记事本】去掉文本翻译功能(#37881)</t>
  </si>
  <si>
    <t xml:space="preserve">【语音记事本】去掉文本翻译功能(#37881)</t>
  </si>
  <si>
    <t xml:space="preserve">/V25_2500（测试部专用）/A类核心模块/文件管理器(#110587)</t>
  </si>
  <si>
    <t>_110587_</t>
  </si>
  <si>
    <t xml:space="preserve">/V25_2500（测试部专用）/A类核心模块/文件管理器/命令方式(#110787)</t>
  </si>
  <si>
    <t xml:space="preserve">【应用集成】【2500u2】文档查看器新版本集成(#41463)</t>
  </si>
  <si>
    <t xml:space="preserve">【文件管理器】分组间距增大(#39871)</t>
  </si>
  <si>
    <t xml:space="preserve">【登录/账户】安全问题重置密码(#41451)</t>
  </si>
  <si>
    <t xml:space="preserve">【内核】优化2.5G 碎文件压缩时间(#39621)</t>
  </si>
  <si>
    <t xml:space="preserve">oupx适配V25(#39141)</t>
  </si>
  <si>
    <t xml:space="preserve">[从任务#388917转换] 更新专业版轮播图资源(#40785)</t>
  </si>
  <si>
    <t xml:space="preserve">API、ABI、KABI与2500版本保持兼容(#39625)</t>
  </si>
  <si>
    <t xml:space="preserve">网络同传还原适配(#39651)</t>
  </si>
  <si>
    <t xml:space="preserve">应用修改只读目录审计并通知(#39803)</t>
  </si>
  <si>
    <t xml:space="preserve">支持兼容依赖root提权应用(#39461)</t>
  </si>
  <si>
    <t xml:space="preserve">SR-01360：【V25 备份还原】支持显示已备份的V20系统(#35737)</t>
  </si>
  <si>
    <t xml:space="preserve">SR-01180：软件包安装器适配uab(#36033)</t>
  </si>
  <si>
    <t xml:space="preserve">【变更】【新增】接入三方RPA厂商对接UOS AI实现自动化工作流(#36999)</t>
  </si>
  <si>
    <t xml:space="preserve">【企业级更新管理系统】离线导入时，支持同时导入与基线关联的检查与修复脚本(#40481)</t>
  </si>
  <si>
    <t xml:space="preserve">SR-01197：【玲珑】【邮箱】构建玲珑包(#36201)</t>
  </si>
  <si>
    <t xml:space="preserve">SR-01224：截图录屏适配Treeland(#35841)</t>
  </si>
  <si>
    <t xml:space="preserve">满足宏观性能基线(#39593)</t>
  </si>
  <si>
    <t xml:space="preserve">【窗口动效】窗口动效-任务栏tooltips预览(#39363)</t>
  </si>
  <si>
    <t xml:space="preserve">集成98版五笔输入法(#39135)</t>
  </si>
  <si>
    <t xml:space="preserve">实现ostree仓库数据安全标签管理工具(#39291)</t>
  </si>
  <si>
    <t xml:space="preserve">【变更】【新增】【自研浏览器】浏览器适配Qt6.8(#37191)</t>
  </si>
  <si>
    <t xml:space="preserve">应用菜单内增加“应用投递”入口(#39245)</t>
  </si>
  <si>
    <t xml:space="preserve">【专业版（独有）】【变更】【新增】授权支持磐石仓库，实现系统激活状态验证(#36979)</t>
  </si>
  <si>
    <t xml:space="preserve">【变更】【新增】集成UOS AI1.6版本(#36699)</t>
  </si>
  <si>
    <t xml:space="preserve">【专业版（独有）】SR-01223：跨端协同埋点需求(#35791)</t>
  </si>
  <si>
    <t xml:space="preserve">SR-00989：【QML】语音记事本改版(#36205)</t>
  </si>
  <si>
    <t xml:space="preserve">SR-01203：【签名客户端】适配新的签名方案(#36211)</t>
  </si>
  <si>
    <t xml:space="preserve">SR-01344：【V20-V25升级工具】支持对V20进行整体是否可备份进行检测（备份所需磁盘空间等等）(#36147)</t>
  </si>
  <si>
    <t xml:space="preserve">【语音记事本】全选文字后，支持使用语音朗读(#37701)</t>
  </si>
  <si>
    <t xml:space="preserve">【语音记事本】全选文字后，支持使用语音朗读(#37701)</t>
  </si>
  <si>
    <t xml:space="preserve">/V25_2500（测试部专用）/A类核心模块/文件管理器/命令方式(#110787)</t>
  </si>
  <si>
    <t>_110787_</t>
  </si>
  <si>
    <t xml:space="preserve">/V25_2500（测试部专用）/A类核心模块/文件管理器/配置(#110789)</t>
  </si>
  <si>
    <t xml:space="preserve">【应用集成】【2500u2】电脑管家集成2500u2 / 25.3.0(#41457)</t>
  </si>
  <si>
    <t xml:space="preserve">【文件管理器】标签页支持右键固定(#39869)</t>
  </si>
  <si>
    <t xml:space="preserve">【登录】支持安全密钥（passkey）(#41449)</t>
  </si>
  <si>
    <t xml:space="preserve">【内核】优化1000个小文件拷贝时间(#39619)</t>
  </si>
  <si>
    <t xml:space="preserve">base和runtime更新(#39125)</t>
  </si>
  <si>
    <t xml:space="preserve">[从任务#388915转换] 合入安装器定制实现的整机适配需求代码(#40783)</t>
  </si>
  <si>
    <t xml:space="preserve">【Alpha2新增】【变更】教育版构建(#38109)</t>
  </si>
  <si>
    <t xml:space="preserve">多媒体互动教室适配(#39649)</t>
  </si>
  <si>
    <t xml:space="preserve">提供自动化测试工具，覆盖磐石系统功能(#39233)</t>
  </si>
  <si>
    <t xml:space="preserve">兼容率达成二期目标(#39459)</t>
  </si>
  <si>
    <t xml:space="preserve">SR-01112：软件包安装器适配兼容模式安装(#35825)</t>
  </si>
  <si>
    <t xml:space="preserve">【企业级更新管理系统】获取公网基线版本的修复脚本(#40479)</t>
  </si>
  <si>
    <t xml:space="preserve">满足安全基线(#39591)</t>
  </si>
  <si>
    <t xml:space="preserve">【窗口动效】窗口动效-进入桌面-登录动效(解锁）(#39361)</t>
  </si>
  <si>
    <t xml:space="preserve">专业版输入法管理默认配置将搜狗输入法调整为首位（社区版不调整）(#39133)</t>
  </si>
  <si>
    <t xml:space="preserve">优化开发者模式机制(#39289)</t>
  </si>
  <si>
    <t xml:space="preserve">SR-00968：集成浏览器 V7.3(#35877)</t>
  </si>
  <si>
    <t xml:space="preserve">修改应用商店客户端读取系统CPU硬件信息下发应用的字段(#39243)</t>
  </si>
  <si>
    <t xml:space="preserve">【专业版（独有）】SR-00965：V25 授权方案(#36311)</t>
  </si>
  <si>
    <t xml:space="preserve">【变更】【新增】集成UOS AI 2.0版本(#36697)</t>
  </si>
  <si>
    <t xml:space="preserve">SR-01232：【移动端】【局域网】局域网跨端互联(#35789)</t>
  </si>
  <si>
    <t xml:space="preserve">SR-01187：【玲珑】【语音记事本】构建玲珑包(#36203)</t>
  </si>
  <si>
    <t xml:space="preserve">SR-01345：【V20-V25升级工具】支持对不满足升级条件的设备，反馈用户整改建议，如清理出磁盘空间等等(#36145)</t>
  </si>
  <si>
    <t xml:space="preserve">【归档管理器】源码添加版权声明(#37681)</t>
  </si>
  <si>
    <t xml:space="preserve">【归档管理器】源码添加版权声明(#37681)</t>
  </si>
  <si>
    <t xml:space="preserve">/V25_2500（测试部专用）/A类核心模块/文件管理器/配置(#110789)</t>
  </si>
  <si>
    <t>_110789_</t>
  </si>
  <si>
    <t xml:space="preserve">/V25_2500（测试部专用）/A类核心模块/文件管理器/配置/组策略(#110801)</t>
  </si>
  <si>
    <t xml:space="preserve">【文件管理器】索引策略优化(#41407)</t>
  </si>
  <si>
    <t xml:space="preserve">【文件管理器】适配分区加密需求(#39725)</t>
  </si>
  <si>
    <t xml:space="preserve">【任务栏】任务栏时间插件支持显示到秒(#41321)</t>
  </si>
  <si>
    <t xml:space="preserve">【内核】优化5G 大文件拷贝时间(#39617)</t>
  </si>
  <si>
    <t xml:space="preserve">玲珑适配显卡(#39123)</t>
  </si>
  <si>
    <t xml:space="preserve">整机备份支持还原出厂设置(#39221)</t>
  </si>
  <si>
    <t xml:space="preserve">【Alpha2新增】【变更】国防版构建(#38105)</t>
  </si>
  <si>
    <t xml:space="preserve">数字教室管控适配(#39647)</t>
  </si>
  <si>
    <t xml:space="preserve">实现系统更新后的多层文件合并，清理上层重复文件(#39231)</t>
  </si>
  <si>
    <t xml:space="preserve">兼容率达成82%(#39457)</t>
  </si>
  <si>
    <t xml:space="preserve">【公网更新平台】【V1.11】【更新后端】【更新传递】公网更新平台与私有化更新平台更新传递功能合并(#40477)</t>
  </si>
  <si>
    <t xml:space="preserve">【多语言支持】语言、区域格式、时区支持老挝、马来、越南、泰国(#39319)</t>
  </si>
  <si>
    <t xml:space="preserve">【窗口动效】窗口动效-四指左右滑动/快捷键切换工作区动效(#39359)</t>
  </si>
  <si>
    <t xml:space="preserve">【新增】输入法配置-附加组件-点击设置按钮出现的弹窗适配QML(#37843)</t>
  </si>
  <si>
    <t xml:space="preserve">分区加密支持系统盘加密(#39287)</t>
  </si>
  <si>
    <t xml:space="preserve">SR-01198：【玲珑】【浏览器】构建玲珑包(#35875)</t>
  </si>
  <si>
    <t xml:space="preserve">修改应用商店左侧导航菜单的显示效果与其他使用DTK的自研应用保持一致（参考控制中心）(#39241)</t>
  </si>
  <si>
    <t xml:space="preserve">【专业版（独有）】SR-00966：授权客户端QML改造（待定）(#36309)</t>
  </si>
  <si>
    <t xml:space="preserve">【变更】【新增】集成UOS AI1.5版本(#36695)</t>
  </si>
  <si>
    <t xml:space="preserve">SR-01233：【移动端】【局域网】文件传输(#35787)</t>
  </si>
  <si>
    <t xml:space="preserve">SR-01347：【V20-V25升级工具】支持进行升级前的风险和过程提示，提示内容包括：升级过程、升级后需要重新使用V25激活码进行激活、升级可能存在的风险等等(#36143)</t>
  </si>
  <si>
    <t xml:space="preserve">【计算器】适配区域格式(#39605)</t>
  </si>
  <si>
    <t xml:space="preserve">【计算器】适配区域格式(#39605)</t>
  </si>
  <si>
    <t xml:space="preserve">/V25_2500（测试部专用）/A类核心模块/文件管理器/配置/组策略(#110801)</t>
  </si>
  <si>
    <t>_110801_</t>
  </si>
  <si>
    <t xml:space="preserve">/V25_2500（测试部专用）/A类核心模块/文件管理器/配置/埋点(#126281)</t>
  </si>
  <si>
    <t xml:space="preserve">【文件管理器】智能语义搜索(#41405)</t>
  </si>
  <si>
    <t xml:space="preserve">【文件管理器】文管预览侧边栏支持放大预览图片(#39709)</t>
  </si>
  <si>
    <t xml:space="preserve">【任务栏】蓝牙支持显示电量(#41279)</t>
  </si>
  <si>
    <t xml:space="preserve">【内核】完成10-20款整机适配(#39467)</t>
  </si>
  <si>
    <t xml:space="preserve">【新增】【变更】实现自研应用集成瘦身(#37031)</t>
  </si>
  <si>
    <t xml:space="preserve">国际化新增东南亚四国语言(#39219)</t>
  </si>
  <si>
    <t xml:space="preserve">【PDCP初始阶段确定需求】【系统运行服务】SR-01142 支持WIFI7(#37829)</t>
  </si>
  <si>
    <t xml:space="preserve">智能护眼健康适配(#39645)</t>
  </si>
  <si>
    <t xml:space="preserve">实现ostree仓库数据增量更新功能(#39229)</t>
  </si>
  <si>
    <t xml:space="preserve">【镜像管理】兼容模式优化(#37861)</t>
  </si>
  <si>
    <t xml:space="preserve">【公网更新平台】【【基线列表】支持基线清单同步到企业级更新管理系统(#40475)</t>
  </si>
  <si>
    <t xml:space="preserve">【新增】【集成】Rust基础组件重写(#38273)</t>
  </si>
  <si>
    <t xml:space="preserve">【窗口动效】窗口动效-Alt Tab动效（窗口切换器动效）(#39357)</t>
  </si>
  <si>
    <t xml:space="preserve">SR-01292：【QML】输入法配置改造(#35605)</t>
  </si>
  <si>
    <t xml:space="preserve">【变更】【新增】分区加密优化(#37787)</t>
  </si>
  <si>
    <t xml:space="preserve">应用安装超时弹窗优化(#39239)</t>
  </si>
  <si>
    <t xml:space="preserve">【专业版（独有）】SR-01380：授权支持玲珑仓库鉴权（继承V20）(#36307)</t>
  </si>
  <si>
    <t xml:space="preserve">【变更】【新增】集成UOS AI 1.4版本(#36693)</t>
  </si>
  <si>
    <t xml:space="preserve">SR-01234：【移动端】【局域网】跨端协同权限设置(#35785)</t>
  </si>
  <si>
    <t xml:space="preserve">SR-01348：【V20-V25升级工具】支持对V20系统进行完整备份，包括系统、应用、用户数据、授权情况等，并对备份情况进行反馈(#36141)</t>
  </si>
  <si>
    <t xml:space="preserve">【跨端协同V25】手机协同页面 增加下载引导(#37685)</t>
  </si>
  <si>
    <t xml:space="preserve">【跨端协同V25】手机协同页面 增加下载引导(#37685)</t>
  </si>
  <si>
    <t xml:space="preserve">/V25_2500（测试部专用）/A类核心模块/文件管理器/配置/埋点(#126281)</t>
  </si>
  <si>
    <t>_126281_</t>
  </si>
  <si>
    <t xml:space="preserve">/V25_2500（测试部专用）/A类核心模块/文件管理器/顶部区域(#110791)</t>
  </si>
  <si>
    <t xml:space="preserve">【STE】常用办公软件启动速度优化(#41331)</t>
  </si>
  <si>
    <t xml:space="preserve">【文件管理器】拖拽文件至工作区边缘滚动列表(#39639)</t>
  </si>
  <si>
    <t xml:space="preserve">【任务栏】任务栏WiFi/蓝牙列表断开连接交互优化(#41277)</t>
  </si>
  <si>
    <t xml:space="preserve">【社区】机械盘系统运行性能优化(#37139)</t>
  </si>
  <si>
    <t xml:space="preserve">SR-00854：玲珑应用支持应用权限管控(#35873)</t>
  </si>
  <si>
    <t xml:space="preserve">从硬盘恢复已有系统授权信息(#39217)</t>
  </si>
  <si>
    <t xml:space="preserve">【变更】【社区】【Alpha阶段新增】deepin23与UOS v25的rustc版本需更新至1.81(#37419)</t>
  </si>
  <si>
    <t xml:space="preserve">构建与deb仓库同步的ostree仓库(#39599)</t>
  </si>
  <si>
    <t xml:space="preserve">实现ostree仓库生成工具，支持从deb仓库转换(#39227)</t>
  </si>
  <si>
    <t xml:space="preserve">【适配】兼容模式适配主系统(#37859)</t>
  </si>
  <si>
    <t xml:space="preserve">【更新客户端】更新客户端后端合并-控制中心更新客户端(#40191)</t>
  </si>
  <si>
    <t xml:space="preserve">【新增】输出国防版镜像(#38083)</t>
  </si>
  <si>
    <t xml:space="preserve">【窗口动效】窗口动效-属性界面打开/关闭(#39355)</t>
  </si>
  <si>
    <t xml:space="preserve">【变更】【新增】V20安全需求迁移到V25(#37533)</t>
  </si>
  <si>
    <t xml:space="preserve">wine应用卸载弹窗提醒(#39237)</t>
  </si>
  <si>
    <t xml:space="preserve">【专业版（独有）】SR-01084：【集成】授权信息差异显示(#36237)</t>
  </si>
  <si>
    <t xml:space="preserve">【变更】【新增】集成AI划词v1.1版本(#36687)</t>
  </si>
  <si>
    <t xml:space="preserve">SR-01326：【UOS客户端】【局域网】跨端投屏及反控(#35783)</t>
  </si>
  <si>
    <t xml:space="preserve">SR-01349：【V20-V25升级工具】支持刷新对设备进行再次检查，是否已调整完毕(#36139)</t>
  </si>
  <si>
    <t xml:space="preserve">【内核】龙芯新旧世界兼容方案需要内核合入补丁(#39631)</t>
  </si>
  <si>
    <t xml:space="preserve">【行标】【扫描管理器】【V25】扫描设置中增加幅面设置(#39685)</t>
  </si>
  <si>
    <t xml:space="preserve">/V25_2500（测试部专用）/A类核心模块/文件管理器/顶部区域(#110791)</t>
  </si>
  <si>
    <t>_110791_</t>
  </si>
  <si>
    <t xml:space="preserve">/V25_2500（测试部专用）/A类核心模块/文件管理器/顶部区域/历史导航(#110803)</t>
  </si>
  <si>
    <t xml:space="preserve">功耗优化专项合入，满足GB28380标准(#41025)</t>
  </si>
  <si>
    <t xml:space="preserve">【文件管理器】支持复制文件地址(#39637)</t>
  </si>
  <si>
    <t xml:space="preserve">【控制中心】音频输入支持智能降噪(#41229)</t>
  </si>
  <si>
    <t xml:space="preserve">SR-01133：多平台支持 - 飞腾(#36991)</t>
  </si>
  <si>
    <t xml:space="preserve">SR-00856：玲珑适配dbus权限管控(#35871)</t>
  </si>
  <si>
    <t xml:space="preserve">全盘安装保留用户数据提示复用已有账户(#39215)</t>
  </si>
  <si>
    <t xml:space="preserve">【变更】【Alpha阶段新增】【独立上游】完成Qt6.8版本打包（X86/ARM/LOONGARCH）(#37181)</t>
  </si>
  <si>
    <t xml:space="preserve">支持更新后检查、执行脚本(#39411)</t>
  </si>
  <si>
    <t xml:space="preserve">【变更】【新增】支持将系统更新内容打包为离线更新包(#37461)</t>
  </si>
  <si>
    <t xml:space="preserve">【应用安装】安装前兼容性检测，支持软件包安装器以兼容模式安装(#37857)</t>
  </si>
  <si>
    <t xml:space="preserve">【更新客户端】更新客户端后端合并-lastore-daemon(#39673)</t>
  </si>
  <si>
    <t xml:space="preserve">【新增】输出教育版镜像(#38073)</t>
  </si>
  <si>
    <t xml:space="preserve">【窗口动效】窗口动效-窗口打开/最小化/关闭(#39353)</t>
  </si>
  <si>
    <t xml:space="preserve">【专业版（独有）】【变更】【新增】分区加密适配V25(#36719)</t>
  </si>
  <si>
    <t xml:space="preserve">【变更】【新增】应用商店适配磐石(#37509)</t>
  </si>
  <si>
    <t xml:space="preserve">【变更】【新增】集成AI划词v1.0版本(#36685)</t>
  </si>
  <si>
    <t xml:space="preserve">SR-01327：【UOS客户端】【局域网】跨端剪贴板共享(#35781)</t>
  </si>
  <si>
    <t xml:space="preserve">SR-01350：【V20-V25升级工具】支持安装V25系统进行系统升级(#36137)</t>
  </si>
  <si>
    <t xml:space="preserve">【专业版】更新版本号显示(#41401)</t>
  </si>
  <si>
    <t xml:space="preserve">/V25_2500（测试部专用）/A类核心模块/文件管理器/顶部区域/历史导航(#110803)</t>
  </si>
  <si>
    <t>_110803_</t>
  </si>
  <si>
    <t xml:space="preserve">/V25_2500（测试部专用）/A类核心模块/文件管理器/顶部区域/搜索(#110805)</t>
  </si>
  <si>
    <t xml:space="preserve">【DDE】【账户】人脸识别增加不支持活体检测文案(#39327)</t>
  </si>
  <si>
    <t xml:space="preserve">【文件管理器】无法删除到回收站时支持彻底删除文件(#39635)</t>
  </si>
  <si>
    <t xml:space="preserve">【任务栏】任务栏默认驻留应用调整(#40963)</t>
  </si>
  <si>
    <t xml:space="preserve">SR-01094：内核特性迁移 - sid2(#36989)</t>
  </si>
  <si>
    <t xml:space="preserve">SR-00925：玲珑支持arm架构(#35869)</t>
  </si>
  <si>
    <t xml:space="preserve">全盘安装标题说明文案强调数据盘格式化处理(#39185)</t>
  </si>
  <si>
    <t xml:space="preserve">【变更】【Alpha阶段新增】支持无黑屏代码启动、显示启动时动态效果(#36599)</t>
  </si>
  <si>
    <t xml:space="preserve">适配支持增量更新(#39407)</t>
  </si>
  <si>
    <t xml:space="preserve">【变更】【新增】支撑安装器、软件包安装器、应用商店、驱动管理器、打印管理器、设备管理器等对磐石系统的适配(#36967)</t>
  </si>
  <si>
    <t xml:space="preserve">【新增】【变更】支持20款V20应用以兼容模式 安装、运行与卸载(#37019)</t>
  </si>
  <si>
    <t xml:space="preserve">【变更】【新增】更新管理平台适配磐石仓库，实现版本管理功能，包括安全更新(#36975)</t>
  </si>
  <si>
    <t xml:space="preserve">【独立上游】【变更】【新增】自研应用适配Qt6.8(#37179)</t>
  </si>
  <si>
    <t xml:space="preserve">【窗口动效】窗口动效-空格键预览打开/关闭（文管界面：列表视图）(#39351)</t>
  </si>
  <si>
    <t xml:space="preserve">【专业版（独有）】【变更】【回归】应用权限管控功能迁移到USEC(#36717)</t>
  </si>
  <si>
    <t xml:space="preserve">【新增】【社区】【变更】应用商店支持非包管理安装/卸载功能(#37417)</t>
  </si>
  <si>
    <t xml:space="preserve">SR-01037：本地文档Ai摘要(#36061)</t>
  </si>
  <si>
    <t xml:space="preserve">SR-01329：【移动端】【局域网】跨端剪贴板内容共享(#35779)</t>
  </si>
  <si>
    <t xml:space="preserve">SR-01351：【V20-V25升级工具】支持在升级过程自动从V20系统迁移用户数据（含系统源配置、纳管配置等等）、应用到V25(#36135)</t>
  </si>
  <si>
    <t xml:space="preserve">【行标】【扫描管理器】【V25】扫描设置中增加幅面设置(#39685)</t>
  </si>
  <si>
    <t xml:space="preserve">/V25_2500（测试部专用）/A类核心模块/文件管理器/顶部区域/搜索(#110805)</t>
  </si>
  <si>
    <t>_110805_</t>
  </si>
  <si>
    <t xml:space="preserve">/V25_2500（测试部专用）/A类核心模块/文件管理器/顶部区域/菜单(#110807)</t>
  </si>
  <si>
    <t xml:space="preserve">【DDE】【登录锁屏】关闭“待机恢复时需要密码”时，从锁屏界面进入待机时需要输入密码(#39325)</t>
  </si>
  <si>
    <t xml:space="preserve">【文件管理器】桌面图标选中样式优化(#39633)</t>
  </si>
  <si>
    <t xml:space="preserve">【显示】支持跨屏拼接模式(#40959)</t>
  </si>
  <si>
    <t xml:space="preserve">【Release裁剪】SR-00943：整机适配：浪潮(#35997)</t>
  </si>
  <si>
    <t xml:space="preserve">SR-00926：玲珑支持sw架构(#35867)</t>
  </si>
  <si>
    <t xml:space="preserve">【变更】【新增】系统时间设置使用RTC作为UTC+8时区时间(#38369)</t>
  </si>
  <si>
    <t xml:space="preserve">【PDCP初始阶段确定需求】SR-01103：安装GXB要求升级系统组件(#36181)</t>
  </si>
  <si>
    <t xml:space="preserve">自动检查更新机制调整  ：删除重启检查更新服务(#39405)</t>
  </si>
  <si>
    <t xml:space="preserve">【变更】【新增】实现磐石仓库管理工具(#36965)</t>
  </si>
  <si>
    <t xml:space="preserve">【新增】【变更】支持应用商店TOP200应用的安装、运行与卸载(#37015)</t>
  </si>
  <si>
    <t xml:space="preserve">SR-00893：【客户端】更新平台适配原子更新(#35805)</t>
  </si>
  <si>
    <t xml:space="preserve">【社区（独有）】子系统采用（distrobox）(#37135)</t>
  </si>
  <si>
    <t xml:space="preserve">【窗口动效】窗口动效-空格键预览打开/关闭（文管界面：网格试图）(#39349)</t>
  </si>
  <si>
    <t xml:space="preserve">【变更】【回归】应用防护功能迁移到USEC(#36715)</t>
  </si>
  <si>
    <t xml:space="preserve">【社区（独有）】【变更】【新增】deepin25 社区版商店适配需求(#36739)</t>
  </si>
  <si>
    <t xml:space="preserve">SR-00907：【辅助功能】控制中心-辅助功能模块设计改造(#35549)</t>
  </si>
  <si>
    <t xml:space="preserve">SR-01352：【V20-V25升级工具】支持从公网更新平台/私有化更新平台下载V25 2000镜像，或者指定的服务器地址下载，或者内网FTP服务器下载，任一方案均可(#36133)</t>
  </si>
  <si>
    <t xml:space="preserve">/V25_2500（测试部专用）/A类核心模块/文件管理器/顶部区域/菜单(#110807)</t>
  </si>
  <si>
    <t>_110807_</t>
  </si>
  <si>
    <t xml:space="preserve">/V25_2500（测试部专用）/A类核心模块/文件管理器/顶部区域/视图(#110809)</t>
  </si>
  <si>
    <t xml:space="preserve">【DDE】账户界面 使用登录信息快速载入桌面 改成“快速登录”(#39323)</t>
  </si>
  <si>
    <t xml:space="preserve">【文件管理器】文件管理器支持固定标签页(#39285)</t>
  </si>
  <si>
    <t xml:space="preserve">【控制中心】通知模块应用通知列表支持搜索(#40669)</t>
  </si>
  <si>
    <t xml:space="preserve">【Release裁剪】SR-00944：整机适配：联想(#35995)</t>
  </si>
  <si>
    <t xml:space="preserve">SR-00927：玲珑支持LOONG64架构(#35865)</t>
  </si>
  <si>
    <t xml:space="preserve">【多语言支持】【新增】安装器语言选项支持51种语言设置(#38069)</t>
  </si>
  <si>
    <t xml:space="preserve">【PDCP初始阶段确定需求】SR-01104：按照版本选型要求升级系统组件(#36179)</t>
  </si>
  <si>
    <t xml:space="preserve">支持更新前检查及执行hook脚本(#39403)</t>
  </si>
  <si>
    <t xml:space="preserve">【社区】【变更】【新增】只读保护禁用/启用(#36761)</t>
  </si>
  <si>
    <t xml:space="preserve">【新增】【变更】支持应用商店TOP100应用的安装、运行与卸载(#37013)</t>
  </si>
  <si>
    <t xml:space="preserve">SR-01004：【服务端】私有化更新平台只能从公网平台请求允许分发的资源-属于SR-01294子需求(#35803)</t>
  </si>
  <si>
    <t xml:space="preserve">【社区（独有）】社区v25发布出1个镜像，核心内容包含磐石、treeland、全新DDE桌面环境。(#37133)</t>
  </si>
  <si>
    <t xml:space="preserve">【窗口动效】窗口启动画面(#39347)</t>
  </si>
  <si>
    <t xml:space="preserve">【专业版（独有）】【变更】【回归】外设管控功能迁移到USEC(#36713)</t>
  </si>
  <si>
    <t xml:space="preserve">【专业版（独有）】SR-00853：应用商店适配玲珑包上架自动签名(#36197)</t>
  </si>
  <si>
    <t xml:space="preserve">SR-01353：【V20-V25升级工具】因升级过程为V25镜像，故下载更新资源需支持断点续传(#36131)</t>
  </si>
  <si>
    <t xml:space="preserve">/V25_2500（测试部专用）/A类核心模块/文件管理器/顶部区域/视图(#110809)</t>
  </si>
  <si>
    <t>_110809_</t>
  </si>
  <si>
    <t xml:space="preserve">/V25_2500（测试部专用）/A类核心模块/文件管理器/顶部区域/顶部右键(#110811)</t>
  </si>
  <si>
    <t xml:space="preserve">【邮箱】邮件发送失败时，支持重试发送(#39209)</t>
  </si>
  <si>
    <t xml:space="preserve">【文件管理器】新增“在新标签页中打开新文件夹”设置选项(#39283)</t>
  </si>
  <si>
    <t xml:space="preserve">支持UOSAI在任务栏时间插件右侧显示/隐藏(#40667)</t>
  </si>
  <si>
    <t xml:space="preserve">【Alpha2裁剪】SR-00945：整机适配：希沃(#35993)</t>
  </si>
  <si>
    <t xml:space="preserve">SR-00928：提供deb包转玲珑工具(#35863)</t>
  </si>
  <si>
    <t xml:space="preserve">【变更】【新增】手动安装的推荐分区方案提示文案和预览版友情提示(#37659)</t>
  </si>
  <si>
    <t xml:space="preserve">【PDCP初始阶段确定需求】SR-01143：【系统】系统层支持蓝牙HiFi、HFP协议 及市面大部分的蓝牙耳机设备(#36177)</t>
  </si>
  <si>
    <t xml:space="preserve">【文本编辑器】【新增】语音朗读中再次选中文字，右键菜单中仍显示语音朗读(#37697)</t>
  </si>
  <si>
    <t xml:space="preserve">SR-00878：只读挂载(#36025)</t>
  </si>
  <si>
    <t xml:space="preserve">SR-00903：兼容模式支持构建V20(#35839)</t>
  </si>
  <si>
    <t xml:space="preserve">SR-01003：【性能】私有化更新管理平台并发性能优化(#35801)</t>
  </si>
  <si>
    <t xml:space="preserve">【社区】镜像预装amd64-microcode  intel-microcode  cpu微码(#37129)</t>
  </si>
  <si>
    <t xml:space="preserve">【窗口动效】窗口动效-窗口全屏/退出全屏(#39345)</t>
  </si>
  <si>
    <t xml:space="preserve">【变更】【回归】自研MAC替代selinux(#36711)</t>
  </si>
  <si>
    <t xml:space="preserve">SR-01181：应用商店适配uab包(#36195)</t>
  </si>
  <si>
    <t xml:space="preserve">SR-01354：【V20-V25升级工具】支持手动载入V25 2000镜像进行升级(#36129)</t>
  </si>
  <si>
    <t xml:space="preserve">/V25_2500（测试部专用）/A类核心模块/文件管理器/顶部区域/顶部右键(#110811)</t>
  </si>
  <si>
    <t>_110811_</t>
  </si>
  <si>
    <t xml:space="preserve">/V25_2500（测试部专用）/A类核心模块/文件管理器/顶部区域/搜索专项优化(#126675)</t>
  </si>
  <si>
    <t xml:space="preserve">【新增】预装command-not-found(#38047)</t>
  </si>
  <si>
    <t xml:space="preserve">【文件管理器】外设支持实时同步模式(#39281)</t>
  </si>
  <si>
    <t xml:space="preserve">【任务栏】任务栏图标拆分模式下显示窗口图标(#40645)</t>
  </si>
  <si>
    <t xml:space="preserve">【Alpha2裁剪】SR-00946：整机适配： 航天706(#35991)</t>
  </si>
  <si>
    <t xml:space="preserve">SR-00929：提供flatpak转玲珑工具(#35861)</t>
  </si>
  <si>
    <t xml:space="preserve">【社区（独有）】【新增】安装器适配wayland(#37571)</t>
  </si>
  <si>
    <t xml:space="preserve">【PDCP初始阶段确定需求】SR-01175：将系统音频组件从pulseaudio替换为pipewire(#36175)</t>
  </si>
  <si>
    <t xml:space="preserve">【文本编辑器】【新增】音频设备不可用时使用语音朗读、语音听写增加提示信息(#37695)</t>
  </si>
  <si>
    <t xml:space="preserve">SR-00881：提供系统扩展支持所有应用和驱动安装(#36023)</t>
  </si>
  <si>
    <t xml:space="preserve">SR-00908：兼容模式运行应用(#35837)</t>
  </si>
  <si>
    <t xml:space="preserve">SR-01007：【服务端】【客户端】安全补丁可选更新(#35799)</t>
  </si>
  <si>
    <t xml:space="preserve">【社区】【fictx5】集成预装fcitx5-unikey键盘布局(#37113)</t>
  </si>
  <si>
    <t xml:space="preserve">多任务试图中窗口缩略图的名称始终显示(#39343)</t>
  </si>
  <si>
    <t xml:space="preserve">【专业版（独有）】SR-00851：签名工具适配玲珑(#36119)</t>
  </si>
  <si>
    <t xml:space="preserve">【专业版（独有）】SR-01202：【应用商店】适配新的签名方案(#36193)</t>
  </si>
  <si>
    <t xml:space="preserve">SR-01355：【V20-V25升级工具】支持后台强制静默升级 （收到升级通知，强制提醒，用户确认后进行升级），需对接域管或私有化更新平台(#36127)</t>
  </si>
  <si>
    <t xml:space="preserve">/V25_2500（测试部专用）/A类核心模块/文件管理器/顶部区域/搜索专项优化(#126675)</t>
  </si>
  <si>
    <t>_126675_</t>
  </si>
  <si>
    <t xml:space="preserve">/V25_2500（测试部专用）/A类核心模块/文件管理器/顶部区域/窗口操作(#110813)</t>
  </si>
  <si>
    <t xml:space="preserve">【社区（独有）】【终端】终端-高级设置新增debuginfod选项(#37445)</t>
  </si>
  <si>
    <t xml:space="preserve">【文件管理器】文件粉碎(#39279)</t>
  </si>
  <si>
    <t xml:space="preserve">社区版：更新设置-智能镜像源设置功能迁移(#40643)</t>
  </si>
  <si>
    <t xml:space="preserve">【Alpha2裁剪】SR-00947：整机适配：曙光(#35989)</t>
  </si>
  <si>
    <t xml:space="preserve">SR-00930：提供appimage转玲珑工具(#35859)</t>
  </si>
  <si>
    <t xml:space="preserve">【社区】【专业版】【新增】安装器完成系统安装后，社区默认为Treeland(#37557)</t>
  </si>
  <si>
    <t xml:space="preserve">【PDCP初始阶段确定需求】SR-01297：【声音】音频组件支持单声道音频设置(#36173)</t>
  </si>
  <si>
    <t xml:space="preserve">【文本编辑器】【新增】未安装uos ai 时使用语音朗读等功能需提供引导(#37693)</t>
  </si>
  <si>
    <t xml:space="preserve">SR-00883：系统扩展支持状态管理(#36021)</t>
  </si>
  <si>
    <t xml:space="preserve">SR-00909：支持对兼容的应用进行管理（卸载）(#35835)</t>
  </si>
  <si>
    <t xml:space="preserve">SR-01255：【更新平台】适配玲珑(#35797)</t>
  </si>
  <si>
    <t xml:space="preserve">【社区（独有）】【镜像预装】占位包（非中文地区预装liberoffice、中文地区预装WPS占位包）。(#37111)</t>
  </si>
  <si>
    <t xml:space="preserve">窗口分屏支持进入分屏模式(#39341)</t>
  </si>
  <si>
    <t xml:space="preserve">【专业版（独有）】SR-00852：验签程序适配玲珑(#36117)</t>
  </si>
  <si>
    <t xml:space="preserve">SR-01299：【运营能力】PUSH消息推送(#36191)</t>
  </si>
  <si>
    <t xml:space="preserve">SR-01356：【V20-V25升级工具】支持上报升级结果、升级日志到更新平台(#36125)</t>
  </si>
  <si>
    <t xml:space="preserve">/V25_2500（测试部专用）/A类核心模块/文件管理器/顶部区域/窗口操作(#110813)</t>
  </si>
  <si>
    <t>_110813_</t>
  </si>
  <si>
    <t xml:space="preserve">/V25_2500（测试部专用）/A类核心模块/文件管理器/顶部区域/V25设计改版(#123271)</t>
  </si>
  <si>
    <t xml:space="preserve">【更新】更新完登录系统根据版本显示欢迎进入系统界面(#41543)</t>
  </si>
  <si>
    <t xml:space="preserve">【文件管理器】新建office文档默认格式修改为新格式docx、xlsx、pptx(#39277)</t>
  </si>
  <si>
    <t xml:space="preserve">【键盘】快捷键列表中增加ALT+SPACE快捷键(#40369)</t>
  </si>
  <si>
    <t xml:space="preserve">【Release裁剪】SR-00948：整机适配：清华同方(#35987)</t>
  </si>
  <si>
    <t xml:space="preserve">SR-01149：实现玲珑包转化工具，将商店常用的包转换为玲珑(#35857)</t>
  </si>
  <si>
    <t xml:space="preserve">【变更】【新增】【行标】安装器支持网络配置(#37195)</t>
  </si>
  <si>
    <t xml:space="preserve">【PDCP初始阶段确定需求】【专业版（独有）】SR-01319：系统多架构支持-申威(#36171)</t>
  </si>
  <si>
    <t xml:space="preserve">【语音记事本】去掉文本翻译功能(#37881)</t>
  </si>
  <si>
    <t xml:space="preserve">SR-00884：系统扩展支持更新(#36019)</t>
  </si>
  <si>
    <t xml:space="preserve">SR-00914：兼容模式支持宿主机各种资源导入到容器(#35833)</t>
  </si>
  <si>
    <t xml:space="preserve">【专业版（独有）】SR-01294：【总体需求】【服务端】【客户端】V25系统中更新管理客户端继承历史上报信息及配置能力(#35795)</t>
  </si>
  <si>
    <t xml:space="preserve">【新增】【变更】搭建磐石外网仓库，支持从内网同步数据，支持CDN分流(#37041)</t>
  </si>
  <si>
    <t xml:space="preserve">【快捷键服务】提供系统整体的快捷键服务处理(#39339)</t>
  </si>
  <si>
    <t xml:space="preserve">SR-00855：应用联网管控适配玲珑(#36115)</t>
  </si>
  <si>
    <t xml:space="preserve">【专业版（独有）】SR-01362：【官网网页】支持承载用户访问了解V25，并下载升级工具进行升级(#36121)</t>
  </si>
  <si>
    <t xml:space="preserve">/V25_2500（测试部专用）/A类核心模块/文件管理器/顶部区域/V25设计改版(#123271)</t>
  </si>
  <si>
    <t>_123271_</t>
  </si>
  <si>
    <t xml:space="preserve">/V25_2500（测试部专用）/A类核心模块/文件管理器/冒烟用例(#128791)</t>
  </si>
  <si>
    <t xml:space="preserve">关机过程中一直显示关机logo(#41467)</t>
  </si>
  <si>
    <t xml:space="preserve">【文件管理器】文件排序支持同类型聚合排序(#39275)</t>
  </si>
  <si>
    <t xml:space="preserve">【壁纸】treeland下支持动态壁纸管理(#39897)</t>
  </si>
  <si>
    <t xml:space="preserve">【Alpha2裁剪】SR-00949：整机适配：海康威视(#35985)</t>
  </si>
  <si>
    <t xml:space="preserve">SR-01178：玲珑构建工具支持构建uab格式(#35855)</t>
  </si>
  <si>
    <t xml:space="preserve">【多语言支持】【社区】桌面环境支持5１种语言。(#37141)</t>
  </si>
  <si>
    <t xml:space="preserve">【PDCP初始阶段确定需求】SR-01320：系统多架构支持-x86/arm(#36169)</t>
  </si>
  <si>
    <t xml:space="preserve">【语音记事本】全选文字后，支持使用语音朗读(#37701)</t>
  </si>
  <si>
    <t xml:space="preserve">SR-00887：提供原子更新机制(#36017)</t>
  </si>
  <si>
    <t xml:space="preserve">SR-00915：复用宿主系统能力（treeland适配）(#35831)</t>
  </si>
  <si>
    <t xml:space="preserve">SR-01357：【公网更新平台】支持对接升级工具，获取和呈现V20-V25升级数据(#35793)</t>
  </si>
  <si>
    <t xml:space="preserve">【新增】【变更】支持玲珑内网仓库的构建，可管理base、runtime、应用等(#37039)</t>
  </si>
  <si>
    <t xml:space="preserve">提供屏幕录制能力(#39235)</t>
  </si>
  <si>
    <t xml:space="preserve">【专业版（独有）】SR-00857：应用权限管控提供dbus管控机制(#36113)</t>
  </si>
  <si>
    <t xml:space="preserve">/V25_2500（测试部专用）/A类核心模块/文件管理器/冒烟用例(#128791)</t>
  </si>
  <si>
    <t>_128791_</t>
  </si>
  <si>
    <t xml:space="preserve">/V25_2500（测试部专用）/A类核心模块/文件管理器/冒烟用例/文件操作(#132299)</t>
  </si>
  <si>
    <t xml:space="preserve">控制中心首页加载速度优化至1秒(#41459)</t>
  </si>
  <si>
    <t xml:space="preserve">【文件管理器】文件列表支持分组(#39273)</t>
  </si>
  <si>
    <t xml:space="preserve">【任务栏】应用开多窗口时图标拆分显示(#39799)</t>
  </si>
  <si>
    <t xml:space="preserve">【Alpha2裁剪】SR-00950：整机适配：山西百信(#35983)</t>
  </si>
  <si>
    <t xml:space="preserve">SR-01179：玲珑包管理工具支持uab包(#35853)</t>
  </si>
  <si>
    <t xml:space="preserve">【变更】【调整】ghost 适配磐石，保留用户数据(#37055)</t>
  </si>
  <si>
    <t xml:space="preserve">【PDCP初始阶段确定需求】SR-01321：系统多架构支持-loongarch(#36167)</t>
  </si>
  <si>
    <t xml:space="preserve">【归档管理器】源码添加版权声明(#37681)</t>
  </si>
  <si>
    <t xml:space="preserve">SR-00894：增量更新(#36015)</t>
  </si>
  <si>
    <t xml:space="preserve">SR-01110：设计LD Redirction 应用的安装、运行规范(#35829)</t>
  </si>
  <si>
    <t xml:space="preserve">【新增】【变更】应用商店上架500款loongarch架构的玲珑应用(#37037)</t>
  </si>
  <si>
    <t xml:space="preserve">【新增】【变更】AIbar依赖窗管提供鼠标拖拽事件信号(#37531)</t>
  </si>
  <si>
    <t xml:space="preserve">【专业版（独有）】SR-00863：文件保护优化(#36111)</t>
  </si>
  <si>
    <t xml:space="preserve">/V25_2500（测试部专用）/A类核心模块/文件管理器/冒烟用例/文件操作(#132299)</t>
  </si>
  <si>
    <t>_132299_</t>
  </si>
  <si>
    <t xml:space="preserve">/V25_2500（测试部专用）/A类核心模块/文件管理器/冒烟用例/保险箱(#132277)</t>
  </si>
  <si>
    <t xml:space="preserve">【实验局】【平安】实现“快乐平安”窗口图标独立显示(#41455)</t>
  </si>
  <si>
    <t xml:space="preserve">【文件管理器】网络共享的电脑IP支持设置备注(#39191)</t>
  </si>
  <si>
    <t xml:space="preserve">【鼠标】增加指针大小设置(#39797)</t>
  </si>
  <si>
    <t xml:space="preserve">【Release裁剪】SR-00951：整机适配：申威(#35981)</t>
  </si>
  <si>
    <t xml:space="preserve">SR-01364：玲珑实现与磐石系统共用base和runtime(#35851)</t>
  </si>
  <si>
    <t xml:space="preserve">【变更】【调整】手动安装场景适配磐石(#37053)</t>
  </si>
  <si>
    <t xml:space="preserve">【PDCP初始阶段确定需求】SR-01322：镜像多架构支持(#36165)</t>
  </si>
  <si>
    <t xml:space="preserve">【应用集成】【2500u2】应用商店集成2500u2(#41547)</t>
  </si>
  <si>
    <t xml:space="preserve">SR-00896：提供快照管理机制(#36013)</t>
  </si>
  <si>
    <t xml:space="preserve">SR-01113：实现V20 rootfs管理工具(#35823)</t>
  </si>
  <si>
    <t xml:space="preserve">【新增】【变更】应用商店上架900款arm架构的玲珑应用(#37035)</t>
  </si>
  <si>
    <t xml:space="preserve">【变更】【新增】【X11】displayjack遵循代码规范改名(#37469)</t>
  </si>
  <si>
    <t xml:space="preserve">SR-00864：隐私与安全完善(#36109)</t>
  </si>
  <si>
    <t xml:space="preserve">/V25_2500（测试部专用）/A类核心模块/文件管理器/冒烟用例/保险箱(#132277)</t>
  </si>
  <si>
    <t>_132277_</t>
  </si>
  <si>
    <t xml:space="preserve">/V25_2500（测试部专用）/A类核心模块/文件管理器/冒烟用例/回收站(#132281)</t>
  </si>
  <si>
    <t xml:space="preserve">【登录/账户】安全问题重置密码(#41451)</t>
  </si>
  <si>
    <t xml:space="preserve">【文件管理器】文件拷贝过程中禁止休眠(#39189)</t>
  </si>
  <si>
    <t xml:space="preserve">【主题】应用图标转换工具(#39565)</t>
  </si>
  <si>
    <t xml:space="preserve">【Alpha2裁剪】SR-00952：整机适配：其他厂商（长城、锐捷、紫光恒越）(#35979)</t>
  </si>
  <si>
    <t xml:space="preserve">【变更】【调整】全盘安装 适配磐石(#37051)</t>
  </si>
  <si>
    <t xml:space="preserve">【PDCP初始阶段确定需求】【Alpha2裁剪】SR-01102：v20 pulseaudio补丁迁移到pipewire(#35949)</t>
  </si>
  <si>
    <t xml:space="preserve">【chinauos&amp;uniontech】官网镜像下载页面调整(#41541)</t>
  </si>
  <si>
    <t xml:space="preserve">SR-00899：【磐石】系统启动失败自动回退(#36011)</t>
  </si>
  <si>
    <t xml:space="preserve">SR-01114：兼容模式支持v20的应用的安装(#35821)</t>
  </si>
  <si>
    <t xml:space="preserve">【新增】【变更】应用商店上架2700款x86架构的玲珑应用(#37033)</t>
  </si>
  <si>
    <t xml:space="preserve">【变更】【新增】【Treeland】窗口管理器适配Qt6.8(#37189)</t>
  </si>
  <si>
    <t xml:space="preserve">【专业版（独有）】SR-00868：签名工具支持多签多验(#36107)</t>
  </si>
  <si>
    <t xml:space="preserve">/V25_2500（测试部专用）/A类核心模块/文件管理器/冒烟用例/回收站(#132281)</t>
  </si>
  <si>
    <t>_132281_</t>
  </si>
  <si>
    <t xml:space="preserve">/V25_2500（测试部专用）/A类核心模块/文件管理器/冒烟用例/左侧栏/地址栏/导航栏(#132297)</t>
  </si>
  <si>
    <t xml:space="preserve">【登录】支持安全密钥（passkey）(#41449)</t>
  </si>
  <si>
    <t xml:space="preserve">【新增】集成文件管理器6.5.50(#38275)</t>
  </si>
  <si>
    <t xml:space="preserve">【主题】增加商务风格图标主题(#39551)</t>
  </si>
  <si>
    <t xml:space="preserve">【Release裁剪】SR-00971：适配希沃大屏设备(#35973)</t>
  </si>
  <si>
    <t xml:space="preserve">【变更】【裁剪】提供不同语言环境下常用应用在线安装能力(#36747)</t>
  </si>
  <si>
    <t xml:space="preserve">【chinauos生态官网需求】新增服务器镜像下载次数统计(#41539)</t>
  </si>
  <si>
    <t xml:space="preserve">SR-00901：提供重启还原机制(#36009)</t>
  </si>
  <si>
    <t xml:space="preserve">SR-01115：支持对已安装的兼容应用进行管理(#35819)</t>
  </si>
  <si>
    <t xml:space="preserve">【专业版（独有）】【新增】【变更】系统仓库签名平台适配签名工具(#37027)</t>
  </si>
  <si>
    <t xml:space="preserve">【独立上游】【变更】【新增】【X11】窗口管理器适配Qt6.8(#37187)</t>
  </si>
  <si>
    <t xml:space="preserve">【专业版（独有）】SR-00869：验签程序支持多签多验(#36105)</t>
  </si>
  <si>
    <t xml:space="preserve">/V25_2500（测试部专用）/A类核心模块/文件管理器/冒烟用例/左侧栏/地址栏/导航栏(#132297)</t>
  </si>
  <si>
    <t>_132297_</t>
  </si>
  <si>
    <t xml:space="preserve">/V25_2500（测试部专用）/A类核心模块/文件管理器/冒烟用例/搜索(#132327)</t>
  </si>
  <si>
    <t xml:space="preserve">【任务栏】任务栏时间插件支持显示到秒(#41321)</t>
  </si>
  <si>
    <t xml:space="preserve">【新增】【变更】教育版构建(#38113)</t>
  </si>
  <si>
    <t xml:space="preserve">【OSD】【动效】OSD弹出、消失、列表选择(#39433)</t>
  </si>
  <si>
    <t xml:space="preserve">【Alpha2裁剪】SR-00972：适配 广电运通、怡化 等机具厂商设备(#35971)</t>
  </si>
  <si>
    <t xml:space="preserve">【社区（独有）】【变更】【新增】社区版加密方式采用AES加密(#36745)</t>
  </si>
  <si>
    <t xml:space="preserve">【社区版独占】【系统】预装字体优化(#41465)</t>
  </si>
  <si>
    <t xml:space="preserve">SR-00922：系统资源检测和控制(#36007)</t>
  </si>
  <si>
    <t xml:space="preserve">SR-01375：提供运行的兼容验证结果，以便自动区分使用 LD Redirction 方案类型或子系统方案类型(#35489)</t>
  </si>
  <si>
    <t xml:space="preserve">【变更】【新增】搭建磐石外网仓库，支持从内网同步数据，支持CDN分流(#36977)</t>
  </si>
  <si>
    <t xml:space="preserve">【社区】【X11】集成UOS 1070、1060动效(#37125)</t>
  </si>
  <si>
    <t xml:space="preserve">【专业版（独有）】SR-00871：apt/dpkg适配多签多验方案(#36103)</t>
  </si>
  <si>
    <t xml:space="preserve">/V25_2500（测试部专用）/A类核心模块/文件管理器/冒烟用例/搜索(#132327)</t>
  </si>
  <si>
    <t>_132327_</t>
  </si>
  <si>
    <t xml:space="preserve">/V25_2500（测试部专用）/A类核心模块/文件管理器/冒烟用例/视图/标签页(#132319)</t>
  </si>
  <si>
    <t xml:space="preserve">【任务栏】蓝牙支持显示电量(#41279)</t>
  </si>
  <si>
    <t xml:space="preserve">【新增】【变更】国防版构建(#38099)</t>
  </si>
  <si>
    <t xml:space="preserve">【通知横幅】【动效】通知横幅新增、折叠、删除、超时消失(#39431)</t>
  </si>
  <si>
    <t xml:space="preserve">SR-01092：内核特性迁移 - elfverify(#35969)</t>
  </si>
  <si>
    <t xml:space="preserve">【变更】【新增】全盘安装最小化安装与提示优化(#36743)</t>
  </si>
  <si>
    <t xml:space="preserve">【应用集成】【2500u2】文档查看器新版本集成(#41463)</t>
  </si>
  <si>
    <t xml:space="preserve">SR-00924：系统损坏可修复(#36005)</t>
  </si>
  <si>
    <t xml:space="preserve">【变更】【新增】支持磐石内网仓库的自动构建，可根据更新管理平台的版本管理操作生成对应的版本(#36969)</t>
  </si>
  <si>
    <t xml:space="preserve">【社区】【X11】集成UOS20 1070、1060阶段窗管动效(#37121)</t>
  </si>
  <si>
    <t xml:space="preserve">【专业版（独有）】SR-00872：支持可信启动(#36101)</t>
  </si>
  <si>
    <t xml:space="preserve">/V25_2500（测试部专用）/A类核心模块/文件管理器/冒烟用例/视图/标签页(#132319)</t>
  </si>
  <si>
    <t>_132319_</t>
  </si>
  <si>
    <t xml:space="preserve">/V25_2500（测试部专用）/A类核心模块/文件管理器/冒烟用例/桌面整理(#132301)</t>
  </si>
  <si>
    <t xml:space="preserve">【任务栏】任务栏WiFi/蓝牙列表断开连接交互优化(#41277)</t>
  </si>
  <si>
    <t xml:space="preserve">【变更】【新增】【设计】文管侧边栏支持毛玻璃效果(#37867)</t>
  </si>
  <si>
    <t xml:space="preserve">【任务栏】【动效】快捷面板拖拽(#39429)</t>
  </si>
  <si>
    <t xml:space="preserve">SR-01093：内核特性迁移 - USKI(#35967)</t>
  </si>
  <si>
    <t xml:space="preserve">【社区（独有）】【变更】【新增】安装失败界面提供海外用户反馈渠道(#36741)</t>
  </si>
  <si>
    <t xml:space="preserve">【应用集成】【2500u2】电脑管家集成2500u2 / 25.3.0(#41457)</t>
  </si>
  <si>
    <t xml:space="preserve">SR-01262：apt/dpkg适配磐石系统(#36003)</t>
  </si>
  <si>
    <t xml:space="preserve">【变更】【新增】【社区】机械盘设备性能优化(#36751)</t>
  </si>
  <si>
    <t xml:space="preserve">【变更】【新增】treeland重构(#37045)</t>
  </si>
  <si>
    <t xml:space="preserve">SR-00879：只读目录禁止手动挂载为可写(#36099)</t>
  </si>
  <si>
    <t xml:space="preserve">/V25_2500（测试部专用）/A类核心模块/文件管理器/冒烟用例/桌面整理(#132301)</t>
  </si>
  <si>
    <t>_132301_</t>
  </si>
  <si>
    <t xml:space="preserve">/V25_2500（测试部专用）/A类核心模块/文件管理器/冒烟用例/SMB/FTP(#132275)</t>
  </si>
  <si>
    <t xml:space="preserve">【控制中心】音频输入支持智能降噪(#41229)</t>
  </si>
  <si>
    <t xml:space="preserve">【变更】【新增】文件列表支持分组维度(#37827)</t>
  </si>
  <si>
    <t xml:space="preserve">【任务栏】【动效】托盘展开(#39427)</t>
  </si>
  <si>
    <t xml:space="preserve">SR-01094：内核特性迁移 - sid2(#35965)</t>
  </si>
  <si>
    <t xml:space="preserve">【变更】【新增】回合社区版V23需求(#36587)</t>
  </si>
  <si>
    <t xml:space="preserve">【文件管理器】索引策略优化(#41407)</t>
  </si>
  <si>
    <t xml:space="preserve">SR-01111：apt/dpkg支持将满足条件的兼容应用以LD Redirect的方式进行安装(#35827)</t>
  </si>
  <si>
    <t xml:space="preserve">SR-00889：系统构建支持原子更新(#36255)</t>
  </si>
  <si>
    <t xml:space="preserve">【新增】【变更】Treeland适配AI bar插件(#37005)</t>
  </si>
  <si>
    <t xml:space="preserve">【专业版（独有）】SR-00918：签名校验适配兼容模式(#36097)</t>
  </si>
  <si>
    <t xml:space="preserve">/V25_2500（测试部专用）/A类核心模块/文件管理器/冒烟用例/SMB/FTP(#132275)</t>
  </si>
  <si>
    <t>_132275_</t>
  </si>
  <si>
    <t xml:space="preserve">/V25_2500（测试部专用）/A类核心模块/文件管理器/冒烟用例/2500U1需求(#132303)</t>
  </si>
  <si>
    <t xml:space="preserve">【任务栏】任务栏默认驻留应用调整(#40963)</t>
  </si>
  <si>
    <t xml:space="preserve">【变更】【新增】文件列表新增排序方式(#37825)</t>
  </si>
  <si>
    <t xml:space="preserve">【任务栏】【动效】任务栏tooltip(#39425)</t>
  </si>
  <si>
    <t xml:space="preserve">【Alpha2裁剪】SR-01095：内核特性迁移 - kabi(#35963)</t>
  </si>
  <si>
    <t xml:space="preserve">【变更】【调整】SR-00890：自定义安装（指定磁盘安装）场景适配磐石系统(#35729)</t>
  </si>
  <si>
    <t xml:space="preserve">【文件管理器】智能语义搜索(#41405)</t>
  </si>
  <si>
    <t xml:space="preserve">SR-00954：【生态适配】软件适配：重点软件210+款（商店软件适配）玲珑/wine(#36253)</t>
  </si>
  <si>
    <t xml:space="preserve">【新增】【变更】treeland全架构支持:需要支持SW64、loongarch64(#36993)</t>
  </si>
  <si>
    <t xml:space="preserve">【专业版（独有）】SR-00920：系统核心进程防杀(#36095)</t>
  </si>
  <si>
    <t xml:space="preserve">/V25_2500（测试部专用）/A类核心模块/文件管理器/冒烟用例/2500U1需求(#132303)</t>
  </si>
  <si>
    <t>_132303_</t>
  </si>
  <si>
    <t xml:space="preserve">/V25_2500（测试部专用）/A类核心模块/文件管理器/冒烟用例/外设(#132331)</t>
  </si>
  <si>
    <t xml:space="preserve">【显示】支持跨屏拼接模式(#40959)</t>
  </si>
  <si>
    <t xml:space="preserve">【变更】【新增】文管标签页优化(#37823)</t>
  </si>
  <si>
    <t xml:space="preserve">【启动器】【动效】启动器展示(#39423)</t>
  </si>
  <si>
    <t xml:space="preserve">SR-01096：内核特性迁移 - usb管控(#35961)</t>
  </si>
  <si>
    <t xml:space="preserve">SR-00934：【安装器】安装前可配置项：语言、时区、地区、键盘和输入方法(#35727)</t>
  </si>
  <si>
    <t xml:space="preserve">【STE】常用办公软件启动速度优化(#41331)</t>
  </si>
  <si>
    <t xml:space="preserve">SR-00955：软件互认证适配(#36251)</t>
  </si>
  <si>
    <t xml:space="preserve">【变更】【新增】treeland支持动态壁纸(#36595)</t>
  </si>
  <si>
    <t xml:space="preserve">【专业版（独有）】SR-00921：系统核心文件保护(#36093)</t>
  </si>
  <si>
    <t xml:space="preserve">/V25_2500（测试部专用）/A类核心模块/文件管理器/冒烟用例/外设(#132331)</t>
  </si>
  <si>
    <t>_132331_</t>
  </si>
  <si>
    <t xml:space="preserve">/V25_2500（测试部专用）/A类核心模块/文件管理器/冒烟用例/计算机界面/文管设置(#132333)</t>
  </si>
  <si>
    <t xml:space="preserve">【控制中心】通知模块应用通知列表支持搜索(#40669)</t>
  </si>
  <si>
    <t xml:space="preserve">【变更】【新增】文管适配分区加密(#37821)</t>
  </si>
  <si>
    <t xml:space="preserve">【启动器】【动效】全屏启动器应用组打开(#39421)</t>
  </si>
  <si>
    <t xml:space="preserve">【专业版（独有）】SR-01097：内核特性迁移 - 触摸板禁用(#35959)</t>
  </si>
  <si>
    <t xml:space="preserve">SR-00937：【win】【安装配置】手动安装方式中，自动创建系统所需分区(#35723)</t>
  </si>
  <si>
    <t xml:space="preserve">功耗优化专项合入，满足GB28380标准(#41025)</t>
  </si>
  <si>
    <t xml:space="preserve">SR-00957：输出专业版镜像(#36249)</t>
  </si>
  <si>
    <t xml:space="preserve">SR-01088：kwin 环境依赖适配(#35773)</t>
  </si>
  <si>
    <t xml:space="preserve">SR-01147：系统安全进程保留usecd和deepin-elf-verify(#36091)</t>
  </si>
  <si>
    <t xml:space="preserve">/V25_2500（测试部专用）/A类核心模块/文件管理器/冒烟用例/计算机界面/文管设置(#132333)</t>
  </si>
  <si>
    <t>_132333_</t>
  </si>
  <si>
    <t xml:space="preserve">/V25_2500（测试部专用）/A类核心模块/文件管理器/冒烟用例/办公云盘(#134155)</t>
  </si>
  <si>
    <t xml:space="preserve">支持UOSAI在任务栏时间插件右侧显示/隐藏(#40667)</t>
  </si>
  <si>
    <t xml:space="preserve">【新增】桌面右键菜单设置壁纸适配兼容控制中心(#37645)</t>
  </si>
  <si>
    <t xml:space="preserve">【启动器】【动效】开始菜单应用组打开(#39419)</t>
  </si>
  <si>
    <t xml:space="preserve">SR-01098：内核特性迁移 - tty中文显示(#35957)</t>
  </si>
  <si>
    <t xml:space="preserve">SR-00942：安装器适配快照(#35721)</t>
  </si>
  <si>
    <t xml:space="preserve">【DDE】【账户】人脸识别增加不支持活体检测文案(#39327)</t>
  </si>
  <si>
    <t xml:space="preserve">SR-00956：搭建V25主仓库(#36247)</t>
  </si>
  <si>
    <t xml:space="preserve">SR-01089：kwin 适配DDE环境(#35771)</t>
  </si>
  <si>
    <t xml:space="preserve">SR-01261：【系统开发】overlay不允许被关闭(#36089)</t>
  </si>
  <si>
    <t xml:space="preserve">/V25_2500（测试部专用）/A类核心模块/文件管理器/冒烟用例/办公云盘(#134155)</t>
  </si>
  <si>
    <t>_134155_</t>
  </si>
  <si>
    <t xml:space="preserve">/V25_2500（测试部专用）/A类核心模块/文件管理器/主界面区域(#110793)</t>
  </si>
  <si>
    <t xml:space="preserve">【任务栏】任务栏图标拆分模式下显示窗口图标(#40645)</t>
  </si>
  <si>
    <t xml:space="preserve">【新增】【文管V25】文管全文检索接口开关(#37581)</t>
  </si>
  <si>
    <t xml:space="preserve">【启动器】【动效】启动器模式切换(#39417)</t>
  </si>
  <si>
    <t xml:space="preserve">SR-01099：内核特性迁移 - utcs(#35955)</t>
  </si>
  <si>
    <t xml:space="preserve">SR-01252：【安装器】【玲珑】适配玲珑包预装(#35719)</t>
  </si>
  <si>
    <t xml:space="preserve">【DDE】【登录锁屏】关闭“待机恢复时需要密码”时，从锁屏界面进入待机时需要输入密码(#39325)</t>
  </si>
  <si>
    <t xml:space="preserve">SR-00958：CI/CD(#36245)</t>
  </si>
  <si>
    <t xml:space="preserve">SR-01090：kwin_x11 基础功能适配(#35769)</t>
  </si>
  <si>
    <t xml:space="preserve">【变更】【新增】SR-01383：安全服务及接口最小化权限整改(#36087)</t>
  </si>
  <si>
    <t xml:space="preserve">/V25_2500（测试部专用）/A类核心模块/文件管理器/主界面区域(#110793)</t>
  </si>
  <si>
    <t>_110793_</t>
  </si>
  <si>
    <t xml:space="preserve">/V25_2500（测试部专用）/A类核心模块/文件管理器/主界面区域/固定目录(#110815)</t>
  </si>
  <si>
    <t xml:space="preserve">社区版：更新设置-智能镜像源设置功能迁移(#40643)</t>
  </si>
  <si>
    <t xml:space="preserve">【社区】【X11】集成文件管理器UOS 1070、1060动效(#37123)</t>
  </si>
  <si>
    <t xml:space="preserve">【多屏】多屏场景下支持合盖后自动切换仅外屏显示(#39317)</t>
  </si>
  <si>
    <t xml:space="preserve">SR-01100：内核特性迁移 - fn热键映射(#35953)</t>
  </si>
  <si>
    <t xml:space="preserve">【DDE】账户界面 使用登录信息快速载入桌面 改成“快速登录”(#39323)</t>
  </si>
  <si>
    <t xml:space="preserve">SR-01083：【集成】教育版差异性需求(#36241)</t>
  </si>
  <si>
    <t xml:space="preserve">【专业版（独有）】SR-01207：窗口管理器埋点需求(#35767)</t>
  </si>
  <si>
    <t xml:space="preserve">SR-01201：签名验证适配LD Redirect兼容模式(#35817)</t>
  </si>
  <si>
    <t xml:space="preserve">/V25_2500（测试部专用）/A类核心模块/文件管理器/主界面区域/固定目录(#110815)</t>
  </si>
  <si>
    <t>_110815_</t>
  </si>
  <si>
    <t xml:space="preserve">/V25_2500（测试部专用）/A类核心模块/文件管理器/主界面区域/固定目录/最近使用(#110827)</t>
  </si>
  <si>
    <t xml:space="preserve">【键盘】快捷键列表中增加ALT+SPACE快捷键(#40369)</t>
  </si>
  <si>
    <t xml:space="preserve">【变更】【新增】桌面应用支持兼容模式启动， 提供图形化右键菜单界面(#36997)</t>
  </si>
  <si>
    <t xml:space="preserve">【开发者模式】开发者模式鉴权开启(#39315)</t>
  </si>
  <si>
    <t xml:space="preserve">SR-01101：内核版本升级(#35951)</t>
  </si>
  <si>
    <t xml:space="preserve">【邮箱】邮件发送失败时，支持重试发送(#39209)</t>
  </si>
  <si>
    <t xml:space="preserve">SR-01086：【集成】军用版差异性需求(#36239)</t>
  </si>
  <si>
    <t xml:space="preserve">SR-01250：适配displayjack功能(#35765)</t>
  </si>
  <si>
    <t xml:space="preserve">/V25_2500（测试部专用）/A类核心模块/文件管理器/主界面区域/固定目录/最近使用(#110827)</t>
  </si>
  <si>
    <t>_110827_</t>
  </si>
  <si>
    <t xml:space="preserve">/V25_2500（测试部专用）/A类核心模块/文件管理器/主界面区域/固定目录/普通目录(#110829)</t>
  </si>
  <si>
    <t xml:space="preserve">【壁纸】treeland下支持动态壁纸管理(#39897)</t>
  </si>
  <si>
    <t xml:space="preserve">【变更】【新增】文件管理器支持升级配置兼容(#36819)</t>
  </si>
  <si>
    <t xml:space="preserve">【剪贴板】优化剪贴板面板的显示位置(#39313)</t>
  </si>
  <si>
    <t xml:space="preserve">SR-01105：显示组件升级 - Xorg版本升级(#35947)</t>
  </si>
  <si>
    <t xml:space="preserve">【新增】预装command-not-found(#38047)</t>
  </si>
  <si>
    <t xml:space="preserve">【专业版（独有）】SR-01085：【集成】教育解决方案适配(#36235)</t>
  </si>
  <si>
    <t xml:space="preserve">SR-01379：【X11】窗管提供应用程序活跃程度和当前状态信息，用于资源控制(#35763)</t>
  </si>
  <si>
    <t xml:space="preserve">/V25_2500（测试部专用）/A类核心模块/文件管理器/主界面区域/固定目录/普通目录(#110829)</t>
  </si>
  <si>
    <t>_110829_</t>
  </si>
  <si>
    <t xml:space="preserve">/V25_2500（测试部专用）/A类核心模块/文件管理器/主界面区域/固定目录/计算机(#110831)</t>
  </si>
  <si>
    <t xml:space="preserve">【任务栏】应用开多窗口时图标拆分显示(#39799)</t>
  </si>
  <si>
    <t xml:space="preserve">【变更】【新增】桌面支持动态壁纸(#36591)</t>
  </si>
  <si>
    <t xml:space="preserve">【任务栏】支持Xwayland托盘显示(#39311)</t>
  </si>
  <si>
    <t xml:space="preserve">SR-01106：显示组件升级 - libdrm版本升级(#35945)</t>
  </si>
  <si>
    <t xml:space="preserve">【社区（独有）】【终端】终端-高级设置新增debuginfod选项(#37445)</t>
  </si>
  <si>
    <t xml:space="preserve">SR-01199：【泛生态兼容】外设互认证适配：打印机、复合机、扫描仪等(#36233)</t>
  </si>
  <si>
    <t xml:space="preserve">SR-00088：用户个性化协议实现(#35711)</t>
  </si>
  <si>
    <t xml:space="preserve">/V25_2500（测试部专用）/A类核心模块/文件管理器/主界面区域/固定目录/计算机(#110831)</t>
  </si>
  <si>
    <t>_110831_</t>
  </si>
  <si>
    <t xml:space="preserve">/V25_2500（测试部专用）/A类核心模块/文件管理器/主界面区域/固定目录/保险箱(#110833)</t>
  </si>
  <si>
    <t xml:space="preserve">【鼠标】增加指针大小设置(#39797)</t>
  </si>
  <si>
    <t xml:space="preserve">【变更】【新增】文件管理器及桌面动效(#36389)</t>
  </si>
  <si>
    <t xml:space="preserve">【开发者模式】提供只读保护开启/关闭控制(#39211)</t>
  </si>
  <si>
    <t xml:space="preserve">SR-01107：显示组件升级 - mesa版本升级(#35943)</t>
  </si>
  <si>
    <t xml:space="preserve">【更新】更新完登录系统根据版本显示欢迎进入系统界面(#41543)</t>
  </si>
  <si>
    <t xml:space="preserve">【专业版（独有）】SR-01330：政府采购需求标准（行标）申请(#36231)</t>
  </si>
  <si>
    <t xml:space="preserve">【变更】【裁剪】SR-00114：Treeland 支撑子项目联调(#35709)</t>
  </si>
  <si>
    <t xml:space="preserve">/V25_2500（测试部专用）/A类核心模块/文件管理器/主界面区域/固定目录/保险箱(#110833)</t>
  </si>
  <si>
    <t>_110833_</t>
  </si>
  <si>
    <t xml:space="preserve">/V25_2500（测试部专用）/A类核心模块/文件管理器/主界面区域/固定目录/主目录(#110835)</t>
  </si>
  <si>
    <t xml:space="preserve">【主题】应用图标转换工具(#39565)</t>
  </si>
  <si>
    <t xml:space="preserve">SR-00932：文管适配子系统(#36085)</t>
  </si>
  <si>
    <t xml:space="preserve">Wine应用卸载前钩子机制(#39117)</t>
  </si>
  <si>
    <t xml:space="preserve">SR-01108：声卡适配 - realtek(#35941)</t>
  </si>
  <si>
    <t xml:space="preserve">关机过程中一直显示关机logo(#41467)</t>
  </si>
  <si>
    <t xml:space="preserve">【专业版（独有）】SR-01331：操作系统商用密码产品认证二级证书（商密）申请(#36229)</t>
  </si>
  <si>
    <t xml:space="preserve">SR-00118：实现 Security Context 协议，支持识别Xwayland程序的身份(#35707)</t>
  </si>
  <si>
    <t xml:space="preserve">/V25_2500（测试部专用）/A类核心模块/文件管理器/主界面区域/固定目录/主目录(#110835)</t>
  </si>
  <si>
    <t>_110835_</t>
  </si>
  <si>
    <t xml:space="preserve">/V25_2500（测试部专用）/A类核心模块/文件管理器/主界面区域/固定目录/回收站(#110837)</t>
  </si>
  <si>
    <t xml:space="preserve">【主题】增加商务风格图标主题(#39551)</t>
  </si>
  <si>
    <t xml:space="preserve">SR-01013：【生产力】【功能升级】桌面智能整理(#36081)</t>
  </si>
  <si>
    <t xml:space="preserve">启动器右键菜单支持扩展菜单--使用独立显卡运行(#39115)</t>
  </si>
  <si>
    <t xml:space="preserve">SR-01109：声卡适配 - 深蕾(#35939)</t>
  </si>
  <si>
    <t xml:space="preserve">控制中心首页加载速度优化至1秒(#41459)</t>
  </si>
  <si>
    <t xml:space="preserve">【专业版（独有）】SR-01332：浏览器商用密码产品认证二级证书（商密）申请(#36227)</t>
  </si>
  <si>
    <t xml:space="preserve">SR-00323：Xwayland 与 Wayland 统一缩放设置(#35705)</t>
  </si>
  <si>
    <t xml:space="preserve">/V25_2500（测试部专用）/A类核心模块/文件管理器/主界面区域/固定目录/回收站(#110837)</t>
  </si>
  <si>
    <t>_110837_</t>
  </si>
  <si>
    <t xml:space="preserve">/V25_2500（测试部专用）/A类核心模块/文件管理器/主界面区域/固定目录/侧边栏(#133475)</t>
  </si>
  <si>
    <t xml:space="preserve">【OSD】【动效】OSD弹出、消失、列表选择(#39433)</t>
  </si>
  <si>
    <t xml:space="preserve">【专业版（独有）】SR-01015：【云存储】云文件操作(#36079)</t>
  </si>
  <si>
    <t xml:space="preserve">【任务栏】应用图标点击区域调整(#38941)</t>
  </si>
  <si>
    <t xml:space="preserve">【Release裁剪】SR-01116：显卡适配 - 龙芯集显(#35937)</t>
  </si>
  <si>
    <t xml:space="preserve">【实验局】【平安】实现“快乐平安”窗口图标独立显示(#41455)</t>
  </si>
  <si>
    <t xml:space="preserve">【专业版（独有）】SR-01333：网络安全专用产品安全检测证书（等保）申请(#36225)</t>
  </si>
  <si>
    <t xml:space="preserve">SR-00604：【桌面功能】支持为不同屏幕分别设置缩放比例(#35703)</t>
  </si>
  <si>
    <t xml:space="preserve">/V25_2500（测试部专用）/A类核心模块/文件管理器/主界面区域/固定目录/侧边栏(#133475)</t>
  </si>
  <si>
    <t>_133475_</t>
  </si>
  <si>
    <t xml:space="preserve">/V25_2500（测试部专用）/A类核心模块/文件管理器/主界面区域/固定目录/分组折叠(#133439)</t>
  </si>
  <si>
    <t xml:space="preserve">【通知横幅】【动效】通知横幅新增、折叠、删除、超时消失(#39431)</t>
  </si>
  <si>
    <t xml:space="preserve">SR-01016：【设计】文管标题栏和地址栏改版(#36077)</t>
  </si>
  <si>
    <t xml:space="preserve">【变更】【新增】任务栏默认驻留应用调整(#38175)</t>
  </si>
  <si>
    <t xml:space="preserve">SR-01117：显卡适配 - 格兰菲(#35935)</t>
  </si>
  <si>
    <t xml:space="preserve">【登录/账户】安全问题重置密码(#41451)</t>
  </si>
  <si>
    <t xml:space="preserve">【专业版（独有）】SR-01334：软件产品证书申请(#36223)</t>
  </si>
  <si>
    <t xml:space="preserve">SR-00599：【窗口规则】【规则配置】多屏减少/增加配置为按照最小化/还原处理窗口(#35701)</t>
  </si>
  <si>
    <t xml:space="preserve">/V25_2500（测试部专用）/A类核心模块/文件管理器/主界面区域/固定目录/分组折叠(#133439)</t>
  </si>
  <si>
    <t>_133439_</t>
  </si>
  <si>
    <t xml:space="preserve">/V25_2500（测试部专用）/A类核心模块/文件管理器/主界面区域/文件操作(#110817)</t>
  </si>
  <si>
    <t xml:space="preserve">【任务栏】【动效】快捷面板拖拽(#39429)</t>
  </si>
  <si>
    <t xml:space="preserve">【专业版（独有）】SR-01029：【云存储】文件管理器侧边栏显示(#36075)</t>
  </si>
  <si>
    <t xml:space="preserve">【新增】【变更】教育版构建(#38111)</t>
  </si>
  <si>
    <t xml:space="preserve">【Release裁剪】SR-01118：显卡适配 - 芯动(#35933)</t>
  </si>
  <si>
    <t xml:space="preserve">【登录】支持安全密钥（passkey）(#41449)</t>
  </si>
  <si>
    <t xml:space="preserve">SR-01335：GB18030-2022认证申请(#36221)</t>
  </si>
  <si>
    <t xml:space="preserve">SR-00666：【桌面功能】支持壁纸设置、鼠标光标设置(#35699)</t>
  </si>
  <si>
    <t xml:space="preserve">/V25_2500（测试部专用）/A类核心模块/文件管理器/主界面区域/文件操作(#110817)</t>
  </si>
  <si>
    <t>_110817_</t>
  </si>
  <si>
    <t xml:space="preserve">/V25_2500（测试部专用）/A类核心模块/文件管理器/主界面区域/文件操作/管理员(#110839)</t>
  </si>
  <si>
    <t xml:space="preserve">【任务栏】【动效】托盘展开(#39427)</t>
  </si>
  <si>
    <t xml:space="preserve">SR-01019：桌面支持小组件(#36073)</t>
  </si>
  <si>
    <t xml:space="preserve">【新增】【变更】国防版构建(#38101)</t>
  </si>
  <si>
    <t xml:space="preserve">【Release裁剪】SR-01119：显卡适配 - 摩尔线程(#35931)</t>
  </si>
  <si>
    <t xml:space="preserve">【任务栏】任务栏时间插件支持显示到秒(#41321)</t>
  </si>
  <si>
    <t xml:space="preserve">【专业版（独有）】SR-01336：软件产品登记测试报告申请(#36219)</t>
  </si>
  <si>
    <t xml:space="preserve">SR-00667：【多任务视图】快捷键(#35697)</t>
  </si>
  <si>
    <t xml:space="preserve">/V25_2500（测试部专用）/A类核心模块/文件管理器/主界面区域/文件操作/管理员(#110839)</t>
  </si>
  <si>
    <t>_110839_</t>
  </si>
  <si>
    <t xml:space="preserve">/V25_2500（测试部专用）/A类核心模块/文件管理器/主界面区域/文件操作/权限(#110841)</t>
  </si>
  <si>
    <t xml:space="preserve">【任务栏】【动效】任务栏tooltip(#39425)</t>
  </si>
  <si>
    <t xml:space="preserve">SR-01022：【设计】工具栏新增视图选项(#36071)</t>
  </si>
  <si>
    <t xml:space="preserve">【多语言】【新增】控制中心支持必备的51语言设置(#38071)</t>
  </si>
  <si>
    <t xml:space="preserve">【Release裁剪】SR-01120：显卡适配 - 景嘉微(#35929)</t>
  </si>
  <si>
    <t xml:space="preserve">【任务栏】蓝牙支持显示电量(#41279)</t>
  </si>
  <si>
    <t xml:space="preserve">SR-01337：教育版申请：数字校园综合解决方案证书(#36217)</t>
  </si>
  <si>
    <t xml:space="preserve">SR-00668：【多任务视图】删除工作区(#35695)</t>
  </si>
  <si>
    <t xml:space="preserve">/V25_2500（测试部专用）/A类核心模块/文件管理器/主界面区域/文件操作/权限(#110841)</t>
  </si>
  <si>
    <t>_110841_</t>
  </si>
  <si>
    <t xml:space="preserve">/V25_2500（测试部专用）/A类核心模块/文件管理器/主界面区域/文件操作/复制(#110843)</t>
  </si>
  <si>
    <t xml:space="preserve">【启动器】【动效】启动器展示(#39423)</t>
  </si>
  <si>
    <t xml:space="preserve">SR-01024：【设计】工具栏新增排序方式(#36069)</t>
  </si>
  <si>
    <t xml:space="preserve">OSD设计样式改版(#37891)</t>
  </si>
  <si>
    <t xml:space="preserve">SR-01121：显卡适配 - NVIDIA(#35927)</t>
  </si>
  <si>
    <t xml:space="preserve">【任务栏】任务栏WiFi/蓝牙列表断开连接交互优化(#41277)</t>
  </si>
  <si>
    <t xml:space="preserve">【变更】【新增】SR-01386：申请集成的自研特权服务及接口应完成最小化权限整改，包括但不限于域管、授权等(#36215)</t>
  </si>
  <si>
    <t xml:space="preserve">SR-00669：【多任务视图】添加工作区(#35693)</t>
  </si>
  <si>
    <t xml:space="preserve">/V25_2500（测试部专用）/A类核心模块/文件管理器/主界面区域/文件操作/复制(#110843)</t>
  </si>
  <si>
    <t>_110843_</t>
  </si>
  <si>
    <t xml:space="preserve">/V25_2500（测试部专用）/A类核心模块/文件管理器/主界面区域/文件操作/书签(#110845)</t>
  </si>
  <si>
    <t xml:space="preserve">【启动器】【动效】全屏启动器应用组打开(#39421)</t>
  </si>
  <si>
    <t xml:space="preserve">SR-01023：【设计】文管标题栏默认支持多标签页(#36067)</t>
  </si>
  <si>
    <t xml:space="preserve">【光标】【视觉识别】提供光标大小设置(#37817)</t>
  </si>
  <si>
    <t xml:space="preserve">SR-01122：显卡适配 - AMD(#35925)</t>
  </si>
  <si>
    <t xml:space="preserve">【控制中心】音频输入支持智能降噪(#41229)</t>
  </si>
  <si>
    <t xml:space="preserve">【变更】【新增】SR-01385：自研系统特权服务及接口最小化权限整改(#35879)</t>
  </si>
  <si>
    <t xml:space="preserve">SR-00671：【窗口基础功能】移动窗口(#35691)</t>
  </si>
  <si>
    <t xml:space="preserve">/V25_2500（测试部专用）/A类核心模块/文件管理器/主界面区域/文件操作/书签(#110845)</t>
  </si>
  <si>
    <t>_110845_</t>
  </si>
  <si>
    <t xml:space="preserve">/V25_2500（测试部专用）/A类核心模块/文件管理器/主界面区域/文件操作/鼠标键盘操作(#110847)</t>
  </si>
  <si>
    <t xml:space="preserve">【启动器】【动效】开始菜单应用组打开(#39419)</t>
  </si>
  <si>
    <t xml:space="preserve">【专业版（独有）】SR-01020：【云存储】支持多设备实时同步(#36065)</t>
  </si>
  <si>
    <t xml:space="preserve">【生态大会】AI图标右侧显示搜索图标(#37623)</t>
  </si>
  <si>
    <t xml:space="preserve">SR-01123：显卡适配 - Intel(#35923)</t>
  </si>
  <si>
    <t xml:space="preserve">【任务栏】任务栏默认驻留应用调整(#40963)</t>
  </si>
  <si>
    <t xml:space="preserve">SR-00670：【窗口规则】Z轴排序，定义窗口层级(#35689)</t>
  </si>
  <si>
    <t xml:space="preserve">/V25_2500（测试部专用）/A类核心模块/文件管理器/主界面区域/文件操作/鼠标键盘操作(#110847)</t>
  </si>
  <si>
    <t>_110847_</t>
  </si>
  <si>
    <t xml:space="preserve">/V25_2500（测试部专用）/A类核心模块/文件管理器/主界面区域/文件操作/剪切(#110849)</t>
  </si>
  <si>
    <t xml:space="preserve">【启动器】【动效】启动器模式切换(#39417)</t>
  </si>
  <si>
    <t xml:space="preserve">【专业版（独有）】SR-01021：【云存储】云存储同步设置(#36063)</t>
  </si>
  <si>
    <t xml:space="preserve">【社区（独有）】【新增】深度之家新增国际化翻译入口、桌面新增国际化快捷方式。(#37535)</t>
  </si>
  <si>
    <t xml:space="preserve">SR-01124：网卡适配 - realtek(#35921)</t>
  </si>
  <si>
    <t xml:space="preserve">【显示】支持跨屏拼接模式(#40959)</t>
  </si>
  <si>
    <t xml:space="preserve">SR-00672：【窗口基础功能】窗口点击切换(#35687)</t>
  </si>
  <si>
    <t xml:space="preserve">/V25_2500（测试部专用）/A类核心模块/文件管理器/主界面区域/文件操作/剪切(#110849)</t>
  </si>
  <si>
    <t>_110849_</t>
  </si>
  <si>
    <t xml:space="preserve">/V25_2500（测试部专用）/A类核心模块/文件管理器/主界面区域/文件操作/拖拽(#110851)</t>
  </si>
  <si>
    <t xml:space="preserve">【多屏】多屏场景下支持合盖后自动切换仅外屏显示(#39317)</t>
  </si>
  <si>
    <t xml:space="preserve">SR-01152：dde-file-manager-daemon移除(#36059)</t>
  </si>
  <si>
    <t xml:space="preserve">【变更】【新增】【适配treeland】支持壁纸设置、鼠标光标设置(#37441)</t>
  </si>
  <si>
    <t xml:space="preserve">【Release裁剪】SR-01125：网卡适配 - mtk(#35919)</t>
  </si>
  <si>
    <t xml:space="preserve">【控制中心】通知模块应用通知列表支持搜索(#40669)</t>
  </si>
  <si>
    <t xml:space="preserve">SR-00673：【窗口分屏】拖动规则(#35685)</t>
  </si>
  <si>
    <t xml:space="preserve">/V25_2500（测试部专用）/A类核心模块/文件管理器/主界面区域/文件操作/拖拽(#110851)</t>
  </si>
  <si>
    <t>_110851_</t>
  </si>
  <si>
    <t xml:space="preserve">/V25_2500（测试部专用）/A类核心模块/文件管理器/主界面区域/文件操作/标记(#110853)</t>
  </si>
  <si>
    <t xml:space="preserve">【开发者模式】开发者模式鉴权开启(#39315)</t>
  </si>
  <si>
    <t xml:space="preserve">SR-01156：dde-file-manager-server优化(#36057)</t>
  </si>
  <si>
    <t xml:space="preserve">【变更】【新增】【适配treeland】窗口基础功能-显示桌面(#37439)</t>
  </si>
  <si>
    <t xml:space="preserve">【Release裁剪】SR-01126：网卡适配 - 速通(#35917)</t>
  </si>
  <si>
    <t xml:space="preserve">支持UOSAI在任务栏时间插件右侧显示/隐藏(#40667)</t>
  </si>
  <si>
    <t xml:space="preserve">SR-00682：【窗口分屏】基本规则(#35683)</t>
  </si>
  <si>
    <t xml:space="preserve">/V25_2500（测试部专用）/A类核心模块/文件管理器/主界面区域/文件操作/标记(#110853)</t>
  </si>
  <si>
    <t>_110853_</t>
  </si>
  <si>
    <t xml:space="preserve">/V25_2500（测试部专用）/A类核心模块/文件管理器/主界面区域/文件操作/预览(#110855)</t>
  </si>
  <si>
    <t xml:space="preserve">【剪贴板】优化剪贴板面板的显示位置(#39313)</t>
  </si>
  <si>
    <t xml:space="preserve">SR-01325：【设计】文管属性界面改版(#36051)</t>
  </si>
  <si>
    <t xml:space="preserve">【变更】【新增】【控制中心显示】扩展模式不同显示器支持设置不同缩放(#37437)</t>
  </si>
  <si>
    <t xml:space="preserve">SR-01129：多平台多架构同源异构(#35915)</t>
  </si>
  <si>
    <t xml:space="preserve">【任务栏】任务栏图标拆分模式下显示窗口图标(#40645)</t>
  </si>
  <si>
    <t xml:space="preserve">SR-00690：【多任务视图】窗口选择区管理(#35681)</t>
  </si>
  <si>
    <t xml:space="preserve">/V25_2500（测试部专用）/A类核心模块/文件管理器/主界面区域/文件操作/预览(#110855)</t>
  </si>
  <si>
    <t>_110855_</t>
  </si>
  <si>
    <t xml:space="preserve">/V25_2500（测试部专用）/A类核心模块/文件管理器/主界面区域/文件操作/撤销(#126085)</t>
  </si>
  <si>
    <t xml:space="preserve">【任务栏】支持Xwayland托盘显示(#39311)</t>
  </si>
  <si>
    <t xml:space="preserve">【专业版（独有）】SR-01369：【云存储】联机模式(#36049)</t>
  </si>
  <si>
    <t xml:space="preserve">【变更】【新增】【适配treeland】窗口基础功能- 支持全屏(#37435)</t>
  </si>
  <si>
    <t xml:space="preserve">SR-01130：多平台支持 - Intel(#35913)</t>
  </si>
  <si>
    <t xml:space="preserve">社区版：更新设置-智能镜像源设置功能迁移(#40643)</t>
  </si>
  <si>
    <t xml:space="preserve">【变更】【裁剪】SR-00691：【窗口基本功能】预览桌面(#35679)</t>
  </si>
  <si>
    <t xml:space="preserve">/V25_2500（测试部专用）/A类核心模块/文件管理器/主界面区域/文件操作/撤销(#126085)</t>
  </si>
  <si>
    <t>_126085_</t>
  </si>
  <si>
    <t xml:space="preserve">/V25_2500（测试部专用）/A类核心模块/文件管理器/主界面区域/文件操作/home目录支持长文件名(#132147)</t>
  </si>
  <si>
    <t xml:space="preserve">【开发者模式】提供只读保护开启/关闭控制(#39211)</t>
  </si>
  <si>
    <t xml:space="preserve">【专业版（独有）】SR-01370：【云存储】支持调起畅写客户端登录云盘(#36047)</t>
  </si>
  <si>
    <t xml:space="preserve">【变更】【新增】【适配treeland】窗口规则- Z轴排序，定义窗口层级(#37433)</t>
  </si>
  <si>
    <t xml:space="preserve">SR-01131：多平台支持 - AMD(#35911)</t>
  </si>
  <si>
    <t xml:space="preserve">【键盘】快捷键列表中增加ALT+SPACE快捷键(#40369)</t>
  </si>
  <si>
    <t xml:space="preserve">SR-00692：【窗口规则】多屏模式(#35677)</t>
  </si>
  <si>
    <t xml:space="preserve">/V25_2500（测试部专用）/A类核心模块/文件管理器/主界面区域/文件操作/home目录支持长文件名(#132147)</t>
  </si>
  <si>
    <t>_132147_</t>
  </si>
  <si>
    <t xml:space="preserve">/V25_2500（测试部专用）/A类核心模块/文件管理器/主界面区域/文件操作/其他(#133179)</t>
  </si>
  <si>
    <t xml:space="preserve">Wine应用卸载前钩子机制(#39117)</t>
  </si>
  <si>
    <t xml:space="preserve">【变更】【新增】SR-01384：文管和应用服务及接口最小化权限整改(#35485)</t>
  </si>
  <si>
    <t xml:space="preserve">【变更】【新增】【适配treeland】用户个性化协议实现(#37431)</t>
  </si>
  <si>
    <t xml:space="preserve">SR-01132：多平台支持 - 兆芯(#35909)</t>
  </si>
  <si>
    <t xml:space="preserve">【壁纸】treeland下支持动态壁纸管理(#39897)</t>
  </si>
  <si>
    <t xml:space="preserve">SR-00658：【窗口基础功能】最⼤化/最⼩化/还原/关闭(#35675)</t>
  </si>
  <si>
    <t xml:space="preserve">/V25_2500（测试部专用）/A类核心模块/文件管理器/主界面区域/文件操作/其他(#133179)</t>
  </si>
  <si>
    <t>_133179_</t>
  </si>
  <si>
    <t xml:space="preserve">/V25_2500（测试部专用）/A类核心模块/文件管理器/主界面区域/外设(#110819)</t>
  </si>
  <si>
    <t xml:space="preserve">启动器右键菜单支持扩展菜单--使用独立显卡运行(#39115)</t>
  </si>
  <si>
    <t xml:space="preserve">【独立上游】【变更】【新增】DDE适配Qt6.8(#37185)</t>
  </si>
  <si>
    <t xml:space="preserve">SR-01133：多平台支持 - 飞腾(#35907)</t>
  </si>
  <si>
    <t xml:space="preserve">【任务栏】应用开多窗口时图标拆分显示(#39799)</t>
  </si>
  <si>
    <t xml:space="preserve">SR-00660：【适配触控板】三指手势(#35673)</t>
  </si>
  <si>
    <t xml:space="preserve">/V25_2500（测试部专用）/A类核心模块/文件管理器/主界面区域/外设(#110819)</t>
  </si>
  <si>
    <t>_110819_</t>
  </si>
  <si>
    <t xml:space="preserve">/V25_2500（测试部专用）/A类核心模块/文件管理器/主界面区域/外设/本地磁盘(#110857)</t>
  </si>
  <si>
    <t xml:space="preserve">【任务栏】应用图标点击区域调整(#38941)</t>
  </si>
  <si>
    <t xml:space="preserve">【社区（独有）】DDE桌面环境响应占位包，可完成占位包相关流程执行(#37137)</t>
  </si>
  <si>
    <t xml:space="preserve">SR-01134：多平台支持 - 海光(#35905)</t>
  </si>
  <si>
    <t xml:space="preserve">【鼠标】增加指针大小设置(#39797)</t>
  </si>
  <si>
    <t xml:space="preserve">SR-00665：【多任务视图】进入多任务视图后的任务栏显示(#35671)</t>
  </si>
  <si>
    <t xml:space="preserve">/V25_2500（测试部专用）/A类核心模块/文件管理器/主界面区域/外设/本地磁盘(#110857)</t>
  </si>
  <si>
    <t>_110857_</t>
  </si>
  <si>
    <t xml:space="preserve">/V25_2500（测试部专用）/A类核心模块/文件管理器/主界面区域/外设/U盘(#110859)</t>
  </si>
  <si>
    <t xml:space="preserve">【变更】【新增】任务栏默认驻留应用调整(#38175)</t>
  </si>
  <si>
    <t xml:space="preserve">【社区（独有）】【X11、treeland】不同环境下控制中心增加，切换显示框架入口(#37127)</t>
  </si>
  <si>
    <t xml:space="preserve">SR-01135：多平台支持 - 龙芯(#35903)</t>
  </si>
  <si>
    <t xml:space="preserve">【主题】应用图标转换工具(#39565)</t>
  </si>
  <si>
    <t xml:space="preserve">SR-00664：【窗口规则】基本规则(#35669)</t>
  </si>
  <si>
    <t xml:space="preserve">/V25_2500（测试部专用）/A类核心模块/文件管理器/主界面区域/外设/U盘(#110859)</t>
  </si>
  <si>
    <t>_110859_</t>
  </si>
  <si>
    <t xml:space="preserve">/V25_2500（测试部专用）/A类核心模块/文件管理器/主界面区域/外设/光驱(#110861)</t>
  </si>
  <si>
    <t xml:space="preserve">【新增】【变更】教育版构建(#38111)</t>
  </si>
  <si>
    <t xml:space="preserve">【社区】【X11】个性化-桌面-窗口设置中增加紧凑模式开关，默认为不开启(#37119)</t>
  </si>
  <si>
    <t xml:space="preserve">SR-01136：多平台支持 - 申威(#35901)</t>
  </si>
  <si>
    <t xml:space="preserve">【主题】增加商务风格图标主题(#39551)</t>
  </si>
  <si>
    <t xml:space="preserve">SR-00663：【适配触摸屏】单指(#35667)</t>
  </si>
  <si>
    <t xml:space="preserve">/V25_2500（测试部专用）/A类核心模块/文件管理器/主界面区域/外设/光驱(#110861)</t>
  </si>
  <si>
    <t>_110861_</t>
  </si>
  <si>
    <t xml:space="preserve">/V25_2500（测试部专用）/A类核心模块/文件管理器/主界面区域/外设/SMB(#110863)</t>
  </si>
  <si>
    <t xml:space="preserve">【新增】【变更】国防版构建(#38101)</t>
  </si>
  <si>
    <t xml:space="preserve">【社区（独有）】【X11】控制中心-更新，玲珑软件更新功能裁撤。(#37117)</t>
  </si>
  <si>
    <t xml:space="preserve">SR-01137：多架构支持 - x86(#35899)</t>
  </si>
  <si>
    <t xml:space="preserve">【OSD】【动效】OSD弹出、消失、列表选择(#39433)</t>
  </si>
  <si>
    <t xml:space="preserve">SR-00686：【多任务视图】进入多任务视图(#35665)</t>
  </si>
  <si>
    <t xml:space="preserve">/V25_2500（测试部专用）/A类核心模块/文件管理器/主界面区域/外设/SMB(#110863)</t>
  </si>
  <si>
    <t>_110863_</t>
  </si>
  <si>
    <t xml:space="preserve">/V25_2500（测试部专用）/A类核心模块/文件管理器/主界面区域/外设/手机(#110865)</t>
  </si>
  <si>
    <t xml:space="preserve">【多语言】【新增】控制中心支持必备的51语言设置(#38071)</t>
  </si>
  <si>
    <t xml:space="preserve">【社区（独有）】控制中心-更新模块，新增智能镜像源功能(#37115)</t>
  </si>
  <si>
    <t xml:space="preserve">SR-01138：多架构支持 - arm(#35897)</t>
  </si>
  <si>
    <t xml:space="preserve">【通知横幅】【动效】通知横幅新增、折叠、删除、超时消失(#39431)</t>
  </si>
  <si>
    <t xml:space="preserve">SR-00689：【窗口切换】窗口长按切换(#35663)</t>
  </si>
  <si>
    <t xml:space="preserve">/V25_2500（测试部专用）/A类核心模块/文件管理器/主界面区域/外设/手机(#110865)</t>
  </si>
  <si>
    <t>_110865_</t>
  </si>
  <si>
    <t xml:space="preserve">/V25_2500（测试部专用）/A类核心模块/文件管理器/主界面区域/外设/FTP(#110867)</t>
  </si>
  <si>
    <t xml:space="preserve">OSD设计样式改版(#37891)</t>
  </si>
  <si>
    <t xml:space="preserve">【变更】【新增】dde适配treeland，提供完整桌面环境及管理功能(#37017)</t>
  </si>
  <si>
    <t xml:space="preserve">SR-01139：多架构支持 - loongarch(#35895)</t>
  </si>
  <si>
    <t xml:space="preserve">【任务栏】【动效】快捷面板拖拽(#39429)</t>
  </si>
  <si>
    <t xml:space="preserve">SR-00688：【窗口基础功能】窗口隐藏(#35661)</t>
  </si>
  <si>
    <t xml:space="preserve">/V25_2500（测试部专用）/A类核心模块/文件管理器/主界面区域/外设/FTP(#110867)</t>
  </si>
  <si>
    <t>_110867_</t>
  </si>
  <si>
    <t xml:space="preserve">/V25_2500（测试部专用）/A类核心模块/文件管理器/主界面区域/外设/SFTP(#110869)</t>
  </si>
  <si>
    <t xml:space="preserve">【光标】【视觉识别】提供光标大小设置(#37817)</t>
  </si>
  <si>
    <t xml:space="preserve">【变更】【新增】更新模块支持磐石系统(#37011)</t>
  </si>
  <si>
    <t xml:space="preserve">SR-01140：多架构支持 - 申威(#35893)</t>
  </si>
  <si>
    <t xml:space="preserve">【任务栏】【动效】托盘展开(#39427)</t>
  </si>
  <si>
    <t xml:space="preserve">SR-00693：【窗口切换】切换器显示应用窗口预览(#35659)</t>
  </si>
  <si>
    <t xml:space="preserve">/V25_2500（测试部专用）/A类核心模块/文件管理器/主界面区域/外设/SFTP(#110869)</t>
  </si>
  <si>
    <t>_110869_</t>
  </si>
  <si>
    <t xml:space="preserve">/V25_2500（测试部专用）/A类核心模块/文件管理器/主界面区域/外设/蓝牙(#110871)</t>
  </si>
  <si>
    <t xml:space="preserve">【生态大会】AI图标右侧显示搜索图标(#37623)</t>
  </si>
  <si>
    <t xml:space="preserve">【变更】【新增】【DDE】支持设置 蓝牙HiFi、HFP协议 所支持的设置功能(#37009)</t>
  </si>
  <si>
    <t xml:space="preserve">SR-01141：【内核】支持蓝牙HiFi、HFP协议 及市面大部分的蓝牙耳机、鼠标等设备(#35891)</t>
  </si>
  <si>
    <t xml:space="preserve">【任务栏】【动效】任务栏tooltip(#39425)</t>
  </si>
  <si>
    <t xml:space="preserve">SR-00694：【窗口基础功能】支持全屏(#35657)</t>
  </si>
  <si>
    <t xml:space="preserve">/V25_2500（测试部专用）/A类核心模块/文件管理器/主界面区域/外设/蓝牙(#110871)</t>
  </si>
  <si>
    <t>_110871_</t>
  </si>
  <si>
    <t xml:space="preserve">/V25_2500（测试部专用）/A类核心模块/文件管理器/主界面区域/外设/dock插件(#110873)</t>
  </si>
  <si>
    <t xml:space="preserve">【社区（独有）】【新增】深度之家新增国际化翻译入口、桌面新增国际化快捷方式。(#37535)</t>
  </si>
  <si>
    <t xml:space="preserve">【变更】【新增】X11 登录、锁屏界面改版(#37007)</t>
  </si>
  <si>
    <t xml:space="preserve">SR-01142：支持wifi7(#35889)</t>
  </si>
  <si>
    <t xml:space="preserve">【启动器】【动效】启动器展示(#39423)</t>
  </si>
  <si>
    <t xml:space="preserve">SR-00674：【适配触控板】三指手势--移动(#35655)</t>
  </si>
  <si>
    <t xml:space="preserve">/V25_2500（测试部专用）/A类核心模块/文件管理器/主界面区域/外设/dock插件(#110873)</t>
  </si>
  <si>
    <t>_110873_</t>
  </si>
  <si>
    <t xml:space="preserve">/V25_2500（测试部专用）/A类核心模块/文件管理器/主界面区域/外设/其他(#110875)</t>
  </si>
  <si>
    <t xml:space="preserve">【变更】【新增】【适配treeland】支持壁纸设置、鼠标光标设置(#37441)</t>
  </si>
  <si>
    <t xml:space="preserve">【新增】【变更】DDE-任务栏 适配AI Bar插件(#37001)</t>
  </si>
  <si>
    <t xml:space="preserve">【专业版（独有）】SR-01146：基于bpf的系统安全功能(#35887)</t>
  </si>
  <si>
    <t xml:space="preserve">【启动器】【动效】全屏启动器应用组打开(#39421)</t>
  </si>
  <si>
    <t xml:space="preserve">SR-00676：【多任务视图】工作区位置调整(#35653)</t>
  </si>
  <si>
    <t xml:space="preserve">/V25_2500（测试部专用）/A类核心模块/文件管理器/主界面区域/外设/其他(#110875)</t>
  </si>
  <si>
    <t>_110875_</t>
  </si>
  <si>
    <t xml:space="preserve">/V25_2500（测试部专用）/A类核心模块/文件管理器/主界面区域/外设/NFS(#123249)</t>
  </si>
  <si>
    <t xml:space="preserve">【变更】【新增】【适配treeland】窗口基础功能-显示桌面(#37439)</t>
  </si>
  <si>
    <t xml:space="preserve">【变更】【新增】支持兼容模式启动(#36995)</t>
  </si>
  <si>
    <t xml:space="preserve">【专业版（独有）】SR-01286：各平台支持国密(#35885)</t>
  </si>
  <si>
    <t xml:space="preserve">【启动器】【动效】开始菜单应用组打开(#39419)</t>
  </si>
  <si>
    <t xml:space="preserve">SR-00678：【日志管理】统一日志管理(#35651)</t>
  </si>
  <si>
    <t xml:space="preserve">/V25_2500（测试部专用）/A类核心模块/文件管理器/主界面区域/外设/NFS(#123249)</t>
  </si>
  <si>
    <t>_123249_</t>
  </si>
  <si>
    <t xml:space="preserve">/V25_2500（测试部专用）/A类核心模块/文件管理器/主界面区域/外设/分区加密(#123251)</t>
  </si>
  <si>
    <t xml:space="preserve">【变更】【新增】【控制中心显示】扩展模式不同显示器支持设置不同缩放(#37437)</t>
  </si>
  <si>
    <t xml:space="preserve">【变更】【新增】完成基础更新功能，实现基础的版本更新(#36973)</t>
  </si>
  <si>
    <t xml:space="preserve">【Release裁剪】【专业版（独有）】SR-01287：各平台支持团标(#35883)</t>
  </si>
  <si>
    <t xml:space="preserve">【启动器】【动效】启动器模式切换(#39417)</t>
  </si>
  <si>
    <t xml:space="preserve">SR-00683：【多任务视图】切换工作区(#35649)</t>
  </si>
  <si>
    <t xml:space="preserve">/V25_2500（测试部专用）/A类核心模块/文件管理器/主界面区域/外设/分区加密(#123251)</t>
  </si>
  <si>
    <t>_123251_</t>
  </si>
  <si>
    <t xml:space="preserve">/V25_2500（测试部专用）/A类核心模块/文件管理器/主界面区域/外部服务(#110821)</t>
  </si>
  <si>
    <t xml:space="preserve">【变更】【新增】【适配treeland】窗口基础功能- 支持全屏(#37435)</t>
  </si>
  <si>
    <t xml:space="preserve">【变更】【新增】系统更新服务适配磐石系统，支持版本管理，包括安全更新(#36971)</t>
  </si>
  <si>
    <t xml:space="preserve">【Alpha2裁剪】SR-01288：内核支持tpm/tcm(#35881)</t>
  </si>
  <si>
    <t xml:space="preserve">【多屏】多屏场景下支持合盖后自动切换仅外屏显示(#39317)</t>
  </si>
  <si>
    <t xml:space="preserve">SR-00675：【窗口动效】窗口动效(#35647)</t>
  </si>
  <si>
    <t xml:space="preserve">/V25_2500（测试部专用）/A类核心模块/文件管理器/主界面区域/外部服务(#110821)</t>
  </si>
  <si>
    <t>_110821_</t>
  </si>
  <si>
    <t xml:space="preserve">/V25_2500（测试部专用）/A类核心模块/文件管理器/主界面区域/外部服务/文件选择对话框(#110877)</t>
  </si>
  <si>
    <t xml:space="preserve">【变更】【新增】【适配treeland】窗口规则- Z轴排序，定义窗口层级(#37433)</t>
  </si>
  <si>
    <t xml:space="preserve">【变更】【新增】AM支持疾风调度(#36899)</t>
  </si>
  <si>
    <t xml:space="preserve">【开发者模式】开发者模式鉴权开启(#39315)</t>
  </si>
  <si>
    <t xml:space="preserve">SR-00679：【性能优化】CPU与内存资源占用基线刷新(#35645)</t>
  </si>
  <si>
    <t xml:space="preserve">/V25_2500（测试部专用）/A类核心模块/文件管理器/主界面区域/外部服务/文件选择对话框(#110877)</t>
  </si>
  <si>
    <t>_110877_</t>
  </si>
  <si>
    <t xml:space="preserve">/V25_2500（测试部专用）/A类核心模块/文件管理器/主界面区域/外部服务/外部交互(#110879)</t>
  </si>
  <si>
    <t xml:space="preserve">【变更】【新增】【适配treeland】用户个性化协议实现(#37431)</t>
  </si>
  <si>
    <t xml:space="preserve">【变更】【新增】时间日期-增加地区设置(#36875)</t>
  </si>
  <si>
    <t xml:space="preserve">【剪贴板】优化剪贴板面板的显示位置(#39313)</t>
  </si>
  <si>
    <t xml:space="preserve">SR-00681：【多任务视图】退出多任务视图(#35643)</t>
  </si>
  <si>
    <t xml:space="preserve">/V25_2500（测试部专用）/A类核心模块/文件管理器/主界面区域/外部服务/外部交互(#110879)</t>
  </si>
  <si>
    <t>_110879_</t>
  </si>
  <si>
    <t xml:space="preserve">/V25_2500（测试部专用）/A类核心模块/文件管理器/主界面区域/文件右键(#110823)</t>
  </si>
  <si>
    <t xml:space="preserve">【独立上游】【变更】【新增】DDE适配Qt6.8(#37185)</t>
  </si>
  <si>
    <t xml:space="preserve">【社区（独有）】【变更】【新增】【启动器】应用占位包预装(#36873)</t>
  </si>
  <si>
    <t xml:space="preserve">【任务栏】支持Xwayland托盘显示(#39311)</t>
  </si>
  <si>
    <t xml:space="preserve">SR-00684：【适配触控板】四指/五指手势(#35641)</t>
  </si>
  <si>
    <t xml:space="preserve">/V25_2500（测试部专用）/A类核心模块/文件管理器/主界面区域/文件右键(#110823)</t>
  </si>
  <si>
    <t>_110823_</t>
  </si>
  <si>
    <t xml:space="preserve">/V25_2500（测试部专用）/A类核心模块/文件管理器/主界面区域/文件属性(#110825)</t>
  </si>
  <si>
    <t xml:space="preserve">【社区（独有）】DDE桌面环境响应占位包，可完成占位包相关流程执行(#37137)</t>
  </si>
  <si>
    <t xml:space="preserve">【变更】【新增】DDE支持升级配置兼容(#36817)</t>
  </si>
  <si>
    <t xml:space="preserve">【开发者模式】提供只读保护开启/关闭控制(#39211)</t>
  </si>
  <si>
    <t xml:space="preserve">SR-00687：【配置管理】统一配置管理(#35639)</t>
  </si>
  <si>
    <t xml:space="preserve">/V25_2500（测试部专用）/A类核心模块/文件管理器/主界面区域/文件属性(#110825)</t>
  </si>
  <si>
    <t>_110825_</t>
  </si>
  <si>
    <t xml:space="preserve">/V25_2500（测试部专用）/A类核心模块/文件管理器/桌面(#110795)</t>
  </si>
  <si>
    <t xml:space="preserve">【社区（独有）】【X11、treeland】不同环境下控制中心增加，切换显示框架入口(#37127)</t>
  </si>
  <si>
    <t xml:space="preserve">【变更】【新增】控制中心插件壁纸/屏保设置QML改造(#36765)</t>
  </si>
  <si>
    <t xml:space="preserve">Wine应用卸载前钩子机制(#39117)</t>
  </si>
  <si>
    <t xml:space="preserve">SR-00685：Treeland 实现对X11应用兼容，兼容性达到90%。商店top100。(#35637)</t>
  </si>
  <si>
    <t xml:space="preserve">/V25_2500（测试部专用）/A类核心模块/文件管理器/桌面(#110795)</t>
  </si>
  <si>
    <t>_110795_</t>
  </si>
  <si>
    <t xml:space="preserve">/V25_2500（测试部专用）/A类核心模块/文件管理器/桌面/水印(#110881)</t>
  </si>
  <si>
    <t xml:space="preserve">【社区】【X11】个性化-桌面-窗口设置中增加紧凑模式开关，默认为不开启(#37119)</t>
  </si>
  <si>
    <t xml:space="preserve">【变更】【新增】玲珑应用权限动态授权框(#36733)</t>
  </si>
  <si>
    <t xml:space="preserve">启动器右键菜单支持扩展菜单--使用独立显卡运行(#39115)</t>
  </si>
  <si>
    <t xml:space="preserve">SR-00695：【适配触控板】二指手势(#35635)</t>
  </si>
  <si>
    <t xml:space="preserve">/V25_2500（测试部专用）/A类核心模块/文件管理器/桌面/水印(#110881)</t>
  </si>
  <si>
    <t>_110881_</t>
  </si>
  <si>
    <t xml:space="preserve">/V25_2500（测试部专用）/A类核心模块/文件管理器/桌面/水印/专业版水印(#126081)</t>
  </si>
  <si>
    <t xml:space="preserve">【社区（独有）】【X11】控制中心-更新，玲珑软件更新功能裁撤。(#37117)</t>
  </si>
  <si>
    <t xml:space="preserve">【变更】【回归】SR-01372：控制中心全局需求(#36731)</t>
  </si>
  <si>
    <t xml:space="preserve">【任务栏】应用图标点击区域调整(#38941)</t>
  </si>
  <si>
    <t xml:space="preserve">SR-00696：【快捷键服务】提供系统整体的快捷键服务处理(#35633)</t>
  </si>
  <si>
    <t xml:space="preserve">/V25_2500（测试部专用）/A类核心模块/文件管理器/桌面/水印/专业版水印(#126081)</t>
  </si>
  <si>
    <t>_126081_</t>
  </si>
  <si>
    <t xml:space="preserve">/V25_2500（测试部专用）/A类核心模块/文件管理器/桌面/水印/其他版本水印(#126083)</t>
  </si>
  <si>
    <t xml:space="preserve">【社区（独有）】控制中心-更新模块，新增智能镜像源功能(#37115)</t>
  </si>
  <si>
    <t xml:space="preserve">【变更】【新增】任务栏动效(#36691)</t>
  </si>
  <si>
    <t xml:space="preserve">【变更】【新增】任务栏默认驻留应用调整(#38175)</t>
  </si>
  <si>
    <t xml:space="preserve">SR-00697：【桌面功能】支持任务栏根据壁纸取色(#35631)</t>
  </si>
  <si>
    <t xml:space="preserve">/V25_2500（测试部专用）/A类核心模块/文件管理器/桌面/水印/其他版本水印(#126083)</t>
  </si>
  <si>
    <t>_126083_</t>
  </si>
  <si>
    <t xml:space="preserve">/V25_2500（测试部专用）/A类核心模块/文件管理器/桌面/壁纸与屏保(#110885)</t>
  </si>
  <si>
    <t xml:space="preserve">【变更】【新增】dde适配treeland，提供完整桌面环境及管理功能(#37017)</t>
  </si>
  <si>
    <t xml:space="preserve">【变更】【新增】启动器动效(#36689)</t>
  </si>
  <si>
    <t xml:space="preserve">【新增】【变更】教育版构建(#38111)</t>
  </si>
  <si>
    <t xml:space="preserve">SR-00698：【窗口分屏】退出分屏(#35629)</t>
  </si>
  <si>
    <t xml:space="preserve">/V25_2500（测试部专用）/A类核心模块/文件管理器/桌面/壁纸与屏保(#110885)</t>
  </si>
  <si>
    <t>_110885_</t>
  </si>
  <si>
    <t xml:space="preserve">/V25_2500（测试部专用）/A类核心模块/文件管理器/桌面/壁纸与屏保/定制屏保(#123253)</t>
  </si>
  <si>
    <t xml:space="preserve">【变更】【新增】更新模块支持磐石系统(#37011)</t>
  </si>
  <si>
    <t xml:space="preserve">SR-00768：【客户端】【控制中心更新】支持用户在获取到更新时不备份进行更新-属于SR-00893子需求(#35809)</t>
  </si>
  <si>
    <t xml:space="preserve">【新增】【变更】国防版构建(#38101)</t>
  </si>
  <si>
    <t xml:space="preserve">SR-00699：【适配触控板】一指手势(#35627)</t>
  </si>
  <si>
    <t xml:space="preserve">/V25_2500（测试部专用）/A类核心模块/文件管理器/桌面/壁纸与屏保/定制屏保(#123253)</t>
  </si>
  <si>
    <t>_123253_</t>
  </si>
  <si>
    <t xml:space="preserve">/V25_2500（测试部专用）/A类核心模块/文件管理器/桌面/文件管理(#110887)</t>
  </si>
  <si>
    <t xml:space="preserve">【变更】【新增】【DDE】支持设置 蓝牙HiFi、HFP协议 所支持的设置功能(#37009)</t>
  </si>
  <si>
    <t xml:space="preserve">SR-00892：【客户端】【控制中心更新】【磐石】dde更新模块适配原子更新-属于SR-00893子需求(#35807)</t>
  </si>
  <si>
    <t xml:space="preserve">【多语言】【新增】控制中心支持必备的51语言设置(#38071)</t>
  </si>
  <si>
    <t xml:space="preserve">SR-00700：【窗口基础功能】显示桌面(#35625)</t>
  </si>
  <si>
    <t xml:space="preserve">/V25_2500（测试部专用）/A类核心模块/文件管理器/桌面/文件管理(#110887)</t>
  </si>
  <si>
    <t>_110887_</t>
  </si>
  <si>
    <t xml:space="preserve">/V25_2500（测试部专用）/A类核心模块/文件管理器/桌面/动态效果(#118955)</t>
  </si>
  <si>
    <t xml:space="preserve">【变更】【新增】X11 登录、锁屏界面改版(#37007)</t>
  </si>
  <si>
    <t xml:space="preserve">SR-00534：【通知消息】提供多种通知样式(#35601)</t>
  </si>
  <si>
    <t xml:space="preserve">OSD设计样式改版(#37891)</t>
  </si>
  <si>
    <t xml:space="preserve">SR-00701：【窗口基础功能】窗口右键菜单(#35623)</t>
  </si>
  <si>
    <t xml:space="preserve">/V25_2500（测试部专用）/A类核心模块/文件管理器/桌面/动态效果(#118955)</t>
  </si>
  <si>
    <t>_118955_</t>
  </si>
  <si>
    <t xml:space="preserve">/V25_2500（测试部专用）/A类核心模块/文件管理器/桌面/桌面小组件(#123103)</t>
  </si>
  <si>
    <t xml:space="preserve">【新增】【变更】DDE-任务栏 适配AI Bar插件(#37001)</t>
  </si>
  <si>
    <t xml:space="preserve">SR-00542：【通知中心】通知图标区分有通知和无通知的状态(#35599)</t>
  </si>
  <si>
    <t xml:space="preserve">【光标】【视觉识别】提供光标大小设置(#37817)</t>
  </si>
  <si>
    <t xml:space="preserve">SR-00702：【兼容性】【易用性】Wayland右键菜单窗口支持类grap焦点管理机制(#35621)</t>
  </si>
  <si>
    <t xml:space="preserve">/V25_2500（测试部专用）/A类核心模块/文件管理器/桌面/桌面小组件(#123103)</t>
  </si>
  <si>
    <t>_123103_</t>
  </si>
  <si>
    <t xml:space="preserve">/V25_2500（测试部专用）/A类核心模块/文件管理器/桌面/桌面小组件/组件布局显示(#123111)</t>
  </si>
  <si>
    <t xml:space="preserve">【变更】【新增】支持兼容模式启动(#36995)</t>
  </si>
  <si>
    <t xml:space="preserve">SR-00591：【网络设置】【安全】【win】支持随机MAC地址(#35597)</t>
  </si>
  <si>
    <t xml:space="preserve">【生态大会】AI图标右侧显示搜索图标(#37623)</t>
  </si>
  <si>
    <t xml:space="preserve">SR-00706：【易用性】【常用功能】支持x11、wayland窗口拖拽内容进行数据交换(#35619)</t>
  </si>
  <si>
    <t xml:space="preserve">/V25_2500（测试部专用）/A类核心模块/文件管理器/桌面/桌面小组件/组件布局显示(#123111)</t>
  </si>
  <si>
    <t>_123111_</t>
  </si>
  <si>
    <t xml:space="preserve">/V25_2500（测试部专用）/A类核心模块/文件管理器/桌面/桌面小组件/组件排列(#123113)</t>
  </si>
  <si>
    <t xml:space="preserve">【变更】【新增】完成基础更新功能，实现基础的版本更新(#36973)</t>
  </si>
  <si>
    <t xml:space="preserve">SR-00578：【网络】【个人热点】【基本功能】支持同时使用wifi和热点功能(#35595)</t>
  </si>
  <si>
    <t xml:space="preserve">【社区（独有）】【新增】深度之家新增国际化翻译入口、桌面新增国际化快捷方式。(#37535)</t>
  </si>
  <si>
    <t xml:space="preserve">SR-00704：【兼容】【易用】【常用功能】wayland下需要支持X11应用的截图、屏幕共享功能(#35617)</t>
  </si>
  <si>
    <t xml:space="preserve">/V25_2500（测试部专用）/A类核心模块/文件管理器/桌面/桌面小组件/组件排列(#123113)</t>
  </si>
  <si>
    <t>_123113_</t>
  </si>
  <si>
    <t xml:space="preserve">/V25_2500（测试部专用）/A类核心模块/文件管理器/桌面/桌面小组件/组件配置(#123115)</t>
  </si>
  <si>
    <t xml:space="preserve">【变更】【新增】系统更新服务适配磐石系统，支持版本管理，包括安全更新(#36971)</t>
  </si>
  <si>
    <t xml:space="preserve">【变更】【回归】SR-00745：【控制中心显示】【多屏】增加三屏场景的屏幕组合方式(#35591)</t>
  </si>
  <si>
    <t xml:space="preserve">【变更】【新增】【适配treeland】支持壁纸设置、鼠标光标设置(#37441)</t>
  </si>
  <si>
    <t xml:space="preserve">SR-00703：【稳定性】Treeland 支持崩溃自恢复(#35615)</t>
  </si>
  <si>
    <t xml:space="preserve">/V25_2500（测试部专用）/A类核心模块/文件管理器/桌面/桌面小组件/组件配置(#123115)</t>
  </si>
  <si>
    <t>_123115_</t>
  </si>
  <si>
    <t xml:space="preserve">/V25_2500（测试部专用）/A类核心模块/文件管理器/桌面/桌面小组件/快捷文件夹(#123117)</t>
  </si>
  <si>
    <t xml:space="preserve">【变更】【新增】AM支持疾风调度(#36899)</t>
  </si>
  <si>
    <t xml:space="preserve">SR-00765：【版本差异】专业版社区版差异功能合入V25(#35589)</t>
  </si>
  <si>
    <t xml:space="preserve">【变更】【新增】【适配treeland】窗口基础功能-显示桌面(#37439)</t>
  </si>
  <si>
    <t xml:space="preserve">SR-00707：Treeland 支持x86生态主流显卡（I卡、N卡、A卡）(#35611)</t>
  </si>
  <si>
    <t xml:space="preserve">/V25_2500（测试部专用）/A类核心模块/文件管理器/桌面/桌面小组件/快捷文件夹(#123117)</t>
  </si>
  <si>
    <t>_123117_</t>
  </si>
  <si>
    <t xml:space="preserve">/V25_2500（测试部专用）/A类核心模块/文件管理器/桌面/桌面小组件/最近使用(#123119)</t>
  </si>
  <si>
    <t xml:space="preserve">【变更】【新增】时间日期-增加地区设置(#36875)</t>
  </si>
  <si>
    <t xml:space="preserve">SR-00755：【通知中心】通知中心设计改版(#35587)</t>
  </si>
  <si>
    <t xml:space="preserve">【变更】【新增】【控制中心显示】扩展模式不同显示器支持设置不同缩放(#37437)</t>
  </si>
  <si>
    <t xml:space="preserve">SR-01091：窗口切换新效果(#35609)</t>
  </si>
  <si>
    <t xml:space="preserve">/V25_2500（测试部专用）/A类核心模块/文件管理器/桌面/桌面小组件/最近使用(#123119)</t>
  </si>
  <si>
    <t>_123119_</t>
  </si>
  <si>
    <t xml:space="preserve">/V25_2500（测试部专用）/A类核心模块/文件管理器/桌面/桌面小组件/便利贴(#123121)</t>
  </si>
  <si>
    <t xml:space="preserve">【社区（独有）】【变更】【新增】【启动器】应用占位包预装(#36873)</t>
  </si>
  <si>
    <t xml:space="preserve">SR-00789：【任务栏】【应用区】应用开多窗口时图标拆分显示(#35585)</t>
  </si>
  <si>
    <t xml:space="preserve">【变更】【新增】【适配treeland】窗口基础功能- 支持全屏(#37435)</t>
  </si>
  <si>
    <t xml:space="preserve">SR-01366：【窗口切换】窗口快速切换(#35607)</t>
  </si>
  <si>
    <t xml:space="preserve">/V25_2500（测试部专用）/A类核心模块/文件管理器/桌面/桌面小组件/便利贴(#123121)</t>
  </si>
  <si>
    <t>_123121_</t>
  </si>
  <si>
    <t xml:space="preserve">/V25_2500（测试部专用）/A类核心模块/文件管理器/桌面/桌面小组件/组件功能(#123123)</t>
  </si>
  <si>
    <t xml:space="preserve">【变更】【新增】DDE支持升级配置兼容(#36817)</t>
  </si>
  <si>
    <t xml:space="preserve">SR-00834：【电源管理】支持配置低电量自动待机/休眠(#35583)</t>
  </si>
  <si>
    <t xml:space="preserve">【变更】【新增】【适配treeland】窗口规则- Z轴排序，定义窗口层级(#37433)</t>
  </si>
  <si>
    <t xml:space="preserve">/V25_2500（测试部专用）/A类核心模块/文件管理器/桌面/桌面小组件/组件功能(#123123)</t>
  </si>
  <si>
    <t>_123123_</t>
  </si>
  <si>
    <t xml:space="preserve">/V25_2500（测试部专用）/A类核心模块/文件管理器/桌面/唤起输入法(#123171)</t>
  </si>
  <si>
    <t xml:space="preserve">【变更】【新增】控制中心插件壁纸/屏保设置QML改造(#36765)</t>
  </si>
  <si>
    <t xml:space="preserve">SR-00850：【鼠标】【光标】支持快捷捕获(#35581)</t>
  </si>
  <si>
    <t xml:space="preserve">【变更】【新增】【适配treeland】用户个性化协议实现(#37431)</t>
  </si>
  <si>
    <t xml:space="preserve">/V25_2500（测试部专用）/A类核心模块/文件管理器/桌面/唤起输入法(#123171)</t>
  </si>
  <si>
    <t>_123171_</t>
  </si>
  <si>
    <t xml:space="preserve">/V25_2500（测试部专用）/A类核心模块/文件管理器/桌面/右键菜单(#123173)</t>
  </si>
  <si>
    <t xml:space="preserve">【变更】【新增】玲珑应用权限动态授权框(#36733)</t>
  </si>
  <si>
    <t xml:space="preserve">SR-00858：SR-00858：进程暂停(#35579)</t>
  </si>
  <si>
    <t xml:space="preserve">【独立上游】【变更】【新增】DDE适配Qt6.8(#37185)</t>
  </si>
  <si>
    <t xml:space="preserve">/V25_2500（测试部专用）/A类核心模块/文件管理器/桌面/右键菜单(#123173)</t>
  </si>
  <si>
    <t>_123173_</t>
  </si>
  <si>
    <t xml:space="preserve">/V25_2500（测试部专用）/A类核心模块/文件管理器/桌面/桌面整理(#123175)</t>
  </si>
  <si>
    <t xml:space="preserve">【变更】【回归】SR-01372：控制中心全局需求(#36731)</t>
  </si>
  <si>
    <t xml:space="preserve">SR-00866：【控制中心】新增隐私与安全项(#35577)</t>
  </si>
  <si>
    <t xml:space="preserve">【社区（独有）】DDE桌面环境响应占位包，可完成占位包相关流程执行(#37137)</t>
  </si>
  <si>
    <t xml:space="preserve">/V25_2500（测试部专用）/A类核心模块/文件管理器/桌面/桌面整理(#123175)</t>
  </si>
  <si>
    <t>_123175_</t>
  </si>
  <si>
    <t xml:space="preserve">/V25_2500（测试部专用）/A类核心模块/文件管理器/交互场景(#110797)</t>
  </si>
  <si>
    <t xml:space="preserve">【变更】【新增】任务栏动效(#36691)</t>
  </si>
  <si>
    <t xml:space="preserve">SR-00867：【账户】控制中心-账户模块设计改版(#35575)</t>
  </si>
  <si>
    <t xml:space="preserve">【社区（独有）】【X11、treeland】不同环境下控制中心增加，切换显示框架入口(#37127)</t>
  </si>
  <si>
    <t xml:space="preserve">/V25_2500（测试部专用）/A类核心模块/文件管理器/交互场景(#110797)</t>
  </si>
  <si>
    <t>_110797_</t>
  </si>
  <si>
    <t xml:space="preserve">/V25_2500（测试部专用）/A类核心模块/文件管理器/交互场景/Bug转用例场景(#110889)</t>
  </si>
  <si>
    <t xml:space="preserve">【变更】【新增】启动器动效(#36689)</t>
  </si>
  <si>
    <t xml:space="preserve">SR-00874：【控制中心显示】控制中心-显示模块设计改造(#35573)</t>
  </si>
  <si>
    <t xml:space="preserve">【社区】【X11】个性化-桌面-窗口设置中增加紧凑模式开关，默认为不开启(#37119)</t>
  </si>
  <si>
    <t xml:space="preserve">/V25_2500（测试部专用）/A类核心模块/文件管理器/交互场景/Bug转用例场景(#110889)</t>
  </si>
  <si>
    <t>_110889_</t>
  </si>
  <si>
    <t xml:space="preserve">/V25_2500（测试部专用）/A类核心模块/文件管理器/交互场景/应用间交互场景(#110891)</t>
  </si>
  <si>
    <t xml:space="preserve">SR-00768：【客户端】【控制中心更新】支持用户在获取到更新时不备份进行更新-属于SR-00893子需求(#35809)</t>
  </si>
  <si>
    <t xml:space="preserve">SR-00875：【生物认证】控制中心-生物认证模块设计改造(#35571)</t>
  </si>
  <si>
    <t xml:space="preserve">【社区（独有）】【X11】控制中心-更新，玲珑软件更新功能裁撤。(#37117)</t>
  </si>
  <si>
    <t xml:space="preserve">/V25_2500（测试部专用）/A类核心模块/文件管理器/交互场景/应用间交互场景(#110891)</t>
  </si>
  <si>
    <t>_110891_</t>
  </si>
  <si>
    <t xml:space="preserve">/V25_2500（测试部专用）/A类核心模块/文件管理器/交互场景/交互场景/升级(#123247)</t>
  </si>
  <si>
    <t xml:space="preserve">SR-00892：【客户端】【控制中心更新】【磐石】dde更新模块适配原子更新-属于SR-00893子需求(#35807)</t>
  </si>
  <si>
    <t xml:space="preserve">SR-00876：【默认程序】控制中心-默认程序模块设计改造(#35569)</t>
  </si>
  <si>
    <t xml:space="preserve">【社区（独有）】控制中心-更新模块，新增智能镜像源功能(#37115)</t>
  </si>
  <si>
    <t xml:space="preserve">/V25_2500（测试部专用）/A类核心模块/文件管理器/交互场景/交互场景/升级(#123247)</t>
  </si>
  <si>
    <t>_123247_</t>
  </si>
  <si>
    <t xml:space="preserve">/V25_2500（测试部专用）/A类核心模块/文件管理器/办公云盘插件(#118255)</t>
  </si>
  <si>
    <t xml:space="preserve">SR-00534：【通知消息】提供多种通知样式(#35601)</t>
  </si>
  <si>
    <t xml:space="preserve">SR-00877：【个性化】控制中心-个性化模块设计改造(#35567)</t>
  </si>
  <si>
    <t xml:space="preserve">【变更】【新增】dde适配treeland，提供完整桌面环境及管理功能(#37017)</t>
  </si>
  <si>
    <t xml:space="preserve">/V25_2500（测试部专用）/A类核心模块/文件管理器/办公云盘插件(#118255)</t>
  </si>
  <si>
    <t>_118255_</t>
  </si>
  <si>
    <t xml:space="preserve">/V25_2500（测试部专用）/A类核心模块/文件管理器/办公云盘插件/安装和卸载(#118257)</t>
  </si>
  <si>
    <t xml:space="preserve">SR-00542：【通知中心】通知图标区分有通知和无通知的状态(#35599)</t>
  </si>
  <si>
    <t xml:space="preserve">SR-00886：【网络】控制中心-网络模块设计改造(#35565)</t>
  </si>
  <si>
    <t xml:space="preserve">【变更】【新增】更新模块支持磐石系统(#37011)</t>
  </si>
  <si>
    <t xml:space="preserve">/V25_2500（测试部专用）/A类核心模块/文件管理器/办公云盘插件/安装和卸载(#118257)</t>
  </si>
  <si>
    <t>_118257_</t>
  </si>
  <si>
    <t xml:space="preserve">/V25_2500（测试部专用）/A类核心模块/文件管理器/办公云盘插件/云盘入口(#118259)</t>
  </si>
  <si>
    <t xml:space="preserve">SR-00591：【网络设置】【安全】【win】支持随机MAC地址(#35597)</t>
  </si>
  <si>
    <t xml:space="preserve">SR-00888：【通知】控制中心-通知模块设计改造(#35563)</t>
  </si>
  <si>
    <t xml:space="preserve">【变更】【新增】【DDE】支持设置 蓝牙HiFi、HFP协议 所支持的设置功能(#37009)</t>
  </si>
  <si>
    <t xml:space="preserve">/V25_2500（测试部专用）/A类核心模块/文件管理器/办公云盘插件/云盘入口(#118259)</t>
  </si>
  <si>
    <t>_118259_</t>
  </si>
  <si>
    <t xml:space="preserve">/V25_2500（测试部专用）/A类核心模块/文件管理器/办公云盘插件/云盘目录(#118263)</t>
  </si>
  <si>
    <t xml:space="preserve">SR-00578：【网络】【个人热点】【基本功能】支持同时使用wifi和热点功能(#35595)</t>
  </si>
  <si>
    <t xml:space="preserve">SR-00891：【声音】控制中心-声音模块设计改造(#35561)</t>
  </si>
  <si>
    <t xml:space="preserve">【变更】【新增】X11 登录、锁屏界面改版(#37007)</t>
  </si>
  <si>
    <t xml:space="preserve">/V25_2500（测试部专用）/A类核心模块/文件管理器/办公云盘插件/云盘目录(#118263)</t>
  </si>
  <si>
    <t>_118263_</t>
  </si>
  <si>
    <t xml:space="preserve">/V25_2500（测试部专用）/A类核心模块/文件管理器/办公云盘插件/云盘登录登出(#118261)</t>
  </si>
  <si>
    <t xml:space="preserve">【变更】【回归】SR-00745：【控制中心显示】【多屏】增加三屏场景的屏幕组合方式(#35591)</t>
  </si>
  <si>
    <t xml:space="preserve">SR-00895：【蓝牙】控制中心-蓝牙模块设计改造(#35559)</t>
  </si>
  <si>
    <t xml:space="preserve">【新增】【变更】DDE-任务栏 适配AI Bar插件(#37001)</t>
  </si>
  <si>
    <t xml:space="preserve">/V25_2500（测试部专用）/A类核心模块/文件管理器/办公云盘插件/云盘登录登出(#118261)</t>
  </si>
  <si>
    <t>_118261_</t>
  </si>
  <si>
    <t xml:space="preserve">/V25_2500（测试部专用）/A类核心模块/文件管理器/办公云盘插件/同步流程(#118265)</t>
  </si>
  <si>
    <t xml:space="preserve">SR-00765：【版本差异】专业版社区版差异功能合入V25(#35589)</t>
  </si>
  <si>
    <t xml:space="preserve">SR-00898：【时间日期】控制中心-时间日期模块设计改造(#35557)</t>
  </si>
  <si>
    <t xml:space="preserve">【变更】【新增】支持兼容模式启动(#36995)</t>
  </si>
  <si>
    <t xml:space="preserve">/V25_2500（测试部专用）/A类核心模块/文件管理器/办公云盘插件/同步流程(#118265)</t>
  </si>
  <si>
    <t>_118265_</t>
  </si>
  <si>
    <t xml:space="preserve">/V25_2500（测试部专用）/A类核心模块/文件管理器/办公云盘插件/同步状态(#118349)</t>
  </si>
  <si>
    <t xml:space="preserve">SR-00755：【通知中心】通知中心设计改版(#35587)</t>
  </si>
  <si>
    <t xml:space="preserve">SR-00900：【电源管理】控制中心-电源管理模块设计改造(#35555)</t>
  </si>
  <si>
    <t xml:space="preserve">【变更】【新增】完成基础更新功能，实现基础的版本更新(#36973)</t>
  </si>
  <si>
    <t xml:space="preserve">/V25_2500（测试部专用）/A类核心模块/文件管理器/办公云盘插件/同步状态(#118349)</t>
  </si>
  <si>
    <t>_118349_</t>
  </si>
  <si>
    <t xml:space="preserve">/V25_2500（测试部专用）/A类核心模块/文件管理器/办公云盘插件/本地文件操作(#123267)</t>
  </si>
  <si>
    <t xml:space="preserve">SR-00789：【任务栏】【应用区】应用开多窗口时图标拆分显示(#35585)</t>
  </si>
  <si>
    <t xml:space="preserve">SR-00902：【鼠标】控制中心-鼠标模块设计改造(#35553)</t>
  </si>
  <si>
    <t xml:space="preserve">【变更】【新增】系统更新服务适配磐石系统，支持版本管理，包括安全更新(#36971)</t>
  </si>
  <si>
    <t xml:space="preserve">/V25_2500（测试部专用）/A类核心模块/文件管理器/办公云盘插件/本地文件操作(#123267)</t>
  </si>
  <si>
    <t>_123267_</t>
  </si>
  <si>
    <t xml:space="preserve">/V25_2500（测试部专用）/A类核心模块/文件管理器/办公云盘插件/云盘插件兼容场景(#123269)</t>
  </si>
  <si>
    <t xml:space="preserve">SR-00834：【电源管理】支持配置低电量自动待机/休眠(#35583)</t>
  </si>
  <si>
    <t xml:space="preserve">SR-00905：【键盘和语言】控制中心-键盘和语言模块设计改造(#35551)</t>
  </si>
  <si>
    <t xml:space="preserve">【变更】【新增】AM支持疾风调度(#36899)</t>
  </si>
  <si>
    <t xml:space="preserve">/V25_2500（测试部专用）/A类核心模块/文件管理器/办公云盘插件/云盘插件兼容场景(#123269)</t>
  </si>
  <si>
    <t>_123269_</t>
  </si>
  <si>
    <t xml:space="preserve">/V25_2500（测试部专用）/A类核心模块/文件管理器/samba专项(#123101)</t>
  </si>
  <si>
    <t xml:space="preserve">SR-00850：【鼠标】【光标】支持快捷捕获(#35581)</t>
  </si>
  <si>
    <t xml:space="preserve">SR-00910：【隐私和安全】控制中心-隐私和安全模块设计改造(#35547)</t>
  </si>
  <si>
    <t xml:space="preserve">【变更】【新增】时间日期-增加地区设置(#36875)</t>
  </si>
  <si>
    <t xml:space="preserve">/V25_2500（测试部专用）/A类核心模块/文件管理器/samba专项(#123101)</t>
  </si>
  <si>
    <t>_123101_</t>
  </si>
  <si>
    <t xml:space="preserve">/V25_2500（测试部专用）/A类核心模块/文件管理器/samba专项/功能(#123149)</t>
  </si>
  <si>
    <t xml:space="preserve">SR-00858：SR-00858：进程暂停(#35579)</t>
  </si>
  <si>
    <t xml:space="preserve">SR-00911：【控制中心更新】控制中心-更新模块设计改造(#35545)</t>
  </si>
  <si>
    <t xml:space="preserve">【社区（独有）】【变更】【新增】【启动器】应用占位包预装(#36873)</t>
  </si>
  <si>
    <t xml:space="preserve">/V25_2500（测试部专用）/A类核心模块/文件管理器/samba专项/功能(#123149)</t>
  </si>
  <si>
    <t>_123149_</t>
  </si>
  <si>
    <t xml:space="preserve">/V25_2500（测试部专用）/A类核心模块/文件管理器/samba专项/性能(#123151)</t>
  </si>
  <si>
    <t xml:space="preserve">SR-00866：【控制中心】新增隐私与安全项(#35577)</t>
  </si>
  <si>
    <t xml:space="preserve">SR-00913：【系统信息】控制中心-系统信息模块设计改造(#35543)</t>
  </si>
  <si>
    <t xml:space="preserve">【变更】【新增】DDE支持升级配置兼容(#36817)</t>
  </si>
  <si>
    <t xml:space="preserve">/V25_2500（测试部专用）/A类核心模块/文件管理器/samba专项/性能(#123151)</t>
  </si>
  <si>
    <t>_123151_</t>
  </si>
  <si>
    <t xml:space="preserve">/V25_2500（测试部专用）/A类核心模块/文件管理器/samba专项/安全(#123153)</t>
  </si>
  <si>
    <t xml:space="preserve">SR-00867：【账户】控制中心-账户模块设计改版(#35575)</t>
  </si>
  <si>
    <t xml:space="preserve">【专业版（独有）】SR-00916：【通用】控制中心-通用模块设计改造(#35541)</t>
  </si>
  <si>
    <t xml:space="preserve">【变更】【新增】控制中心插件壁纸/屏保设置QML改造(#36765)</t>
  </si>
  <si>
    <t xml:space="preserve">/V25_2500（测试部专用）/A类核心模块/文件管理器/samba专项/安全(#123153)</t>
  </si>
  <si>
    <t>_123153_</t>
  </si>
  <si>
    <t xml:space="preserve">/V25_2500（测试部专用）/A类核心模块/文件管理器/samba专项/稳定性(#123155)</t>
  </si>
  <si>
    <t xml:space="preserve">SR-00874：【控制中心显示】控制中心-显示模块设计改造(#35573)</t>
  </si>
  <si>
    <t xml:space="preserve">SR-00917：【兼容模式】dde适配兼容模式(#35539)</t>
  </si>
  <si>
    <t xml:space="preserve">【变更】【新增】玲珑应用权限动态授权框(#36733)</t>
  </si>
  <si>
    <t xml:space="preserve">/V25_2500（测试部专用）/A类核心模块/文件管理器/samba专项/稳定性(#123155)</t>
  </si>
  <si>
    <t>_123155_</t>
  </si>
  <si>
    <t xml:space="preserve">/V25_2500（测试部专用）/A类核心模块/文件管理器/samba专项/兼容性(#123157)</t>
  </si>
  <si>
    <t xml:space="preserve">SR-00875：【生物认证】控制中心-生物认证模块设计改造(#35571)</t>
  </si>
  <si>
    <t xml:space="preserve">SR-01160：dde-session-daemon：network audio bluetooth launcher dock 模块移除(#35537)</t>
  </si>
  <si>
    <t xml:space="preserve">【变更】【回归】SR-01372：控制中心全局需求(#36731)</t>
  </si>
  <si>
    <t xml:space="preserve">/V25_2500（测试部专用）/A类核心模块/文件管理器/samba专项/兼容性(#123157)</t>
  </si>
  <si>
    <t>_123157_</t>
  </si>
  <si>
    <t xml:space="preserve">/V25_2500（测试部专用）/A类核心模块/文件管理器/samba专项/场景(#123159)</t>
  </si>
  <si>
    <t xml:space="preserve">SR-00876：【默认程序】控制中心-默认程序模块设计改造(#35569)</t>
  </si>
  <si>
    <t xml:space="preserve">SR-01161：dde-system-daemon：network bluetooth 模块移除(#35535)</t>
  </si>
  <si>
    <t xml:space="preserve">【变更】【新增】任务栏动效(#36691)</t>
  </si>
  <si>
    <t xml:space="preserve">/V25_2500（测试部专用）/A类核心模块/文件管理器/samba专项/场景(#123159)</t>
  </si>
  <si>
    <t>_123159_</t>
  </si>
  <si>
    <t xml:space="preserve">/V25_2500（测试部专用）/A类核心模块/文件管理器/团标(#123177)</t>
  </si>
  <si>
    <t xml:space="preserve">SR-00877：【个性化】控制中心-个性化模块设计改造(#35567)</t>
  </si>
  <si>
    <t xml:space="preserve">SR-01162：wloutput-daemon：在deepin-service-manager的dde组中重写，适配treeland,改为dde-display(#35533)</t>
  </si>
  <si>
    <t xml:space="preserve">【变更】【新增】启动器动效(#36689)</t>
  </si>
  <si>
    <t xml:space="preserve">/V25_2500（测试部专用）/A类核心模块/文件管理器/团标(#123177)</t>
  </si>
  <si>
    <t>_123177_</t>
  </si>
  <si>
    <t xml:space="preserve">/V25_2500（测试部专用）/A类核心模块/文件管理器/四性(#125751)</t>
  </si>
  <si>
    <t xml:space="preserve">SR-00886：【网络】控制中心-网络模块设计改造(#35565)</t>
  </si>
  <si>
    <t xml:space="preserve">SR-01163：startdde：移除，xsetting中内容用C++重写、display合到dde-session-daemon 预先启动；(考虑后期display模块重写以适配treeland,合入dde-service-manager)(#35531)</t>
  </si>
  <si>
    <t xml:space="preserve">SR-00768：【客户端】【控制中心更新】支持用户在获取到更新时不备份进行更新-属于SR-00893子需求(#35809)</t>
  </si>
  <si>
    <t xml:space="preserve">/V25_2500（测试部专用）/A类核心模块/文件管理器/四性(#125751)</t>
  </si>
  <si>
    <t>_125751_</t>
  </si>
  <si>
    <t xml:space="preserve">/V25_2500（测试部专用）/A类核心模块/文件管理器/四性/性能(#125753)</t>
  </si>
  <si>
    <t xml:space="preserve">SR-00888：【通知】控制中心-通知模块设计改造(#35563)</t>
  </si>
  <si>
    <t xml:space="preserve">SR-01164：lastore-daemon：改名为deepin-update-manager(#35529)</t>
  </si>
  <si>
    <t xml:space="preserve">SR-00892：【客户端】【控制中心更新】【磐石】dde更新模块适配原子更新-属于SR-00893子需求(#35807)</t>
  </si>
  <si>
    <t xml:space="preserve">/V25_2500（测试部专用）/A类核心模块/文件管理器/四性/性能(#125753)</t>
  </si>
  <si>
    <t>_125753_</t>
  </si>
  <si>
    <t xml:space="preserve">/V25_2500（测试部专用）/A类核心模块/文件管理器/四性/稳定(#125755)</t>
  </si>
  <si>
    <t xml:space="preserve">SR-00891：【声音】控制中心-声音模块设计改造(#35561)</t>
  </si>
  <si>
    <t xml:space="preserve">SR-01166：dde-appearance：合入deepin-service-manager(#35527)</t>
  </si>
  <si>
    <t xml:space="preserve">SR-00534：【通知消息】提供多种通知样式(#35601)</t>
  </si>
  <si>
    <t xml:space="preserve">/V25_2500（测试部专用）/A类核心模块/文件管理器/四性/稳定(#125755)</t>
  </si>
  <si>
    <t>_125755_</t>
  </si>
  <si>
    <t xml:space="preserve">/V25_2500（测试部专用）/A类核心模块/文件管理器/四性/安全(#125757)</t>
  </si>
  <si>
    <t xml:space="preserve">SR-00895：【蓝牙】控制中心-蓝牙模块设计改造(#35559)</t>
  </si>
  <si>
    <t xml:space="preserve">SR-01167：ipwatchd：合入deepin-service-manager(#35525)</t>
  </si>
  <si>
    <t xml:space="preserve">SR-00542：【通知中心】通知图标区分有通知和无通知的状态(#35599)</t>
  </si>
  <si>
    <t xml:space="preserve">/V25_2500（测试部专用）/A类核心模块/文件管理器/四性/安全(#125757)</t>
  </si>
  <si>
    <t>_125757_</t>
  </si>
  <si>
    <t xml:space="preserve">/V25_2500（测试部专用）/A类核心模块/文件管理器/四性/兼容(#125759)</t>
  </si>
  <si>
    <t xml:space="preserve">SR-00898：【时间日期】控制中心-时间日期模块设计改造(#35557)</t>
  </si>
  <si>
    <t xml:space="preserve">SR-01168：greeter和锁屏qml插件框架化(#35523)</t>
  </si>
  <si>
    <t xml:space="preserve">SR-00591：【网络设置】【安全】【win】支持随机MAC地址(#35597)</t>
  </si>
  <si>
    <t xml:space="preserve">/V25_2500（测试部专用）/A类核心模块/文件管理器/四性/兼容(#125759)</t>
  </si>
  <si>
    <t>_125759_</t>
  </si>
  <si>
    <t xml:space="preserve">/V25_2500（测试部专用）/A类核心模块/文件管理器/2500 U1需求(#130029)</t>
  </si>
  <si>
    <t xml:space="preserve">SR-00900：【电源管理】控制中心-电源管理模块设计改造(#35555)</t>
  </si>
  <si>
    <t xml:space="preserve">SR-01169：登陆锁屏界面qml重构(#35521)</t>
  </si>
  <si>
    <t xml:space="preserve">SR-00578：【网络】【个人热点】【基本功能】支持同时使用wifi和热点功能(#35595)</t>
  </si>
  <si>
    <t xml:space="preserve">/V25_2500（测试部专用）/A类核心模块/文件管理器/2500 U1需求(#130029)</t>
  </si>
  <si>
    <t>_130029_</t>
  </si>
  <si>
    <t xml:space="preserve">/V25_2500（测试部专用）/A类核心模块/文件管理器/2500 U1需求/研测平台AI生成用例(#130521)</t>
  </si>
  <si>
    <t xml:space="preserve">SR-00902：【鼠标】控制中心-鼠标模块设计改造(#35553)</t>
  </si>
  <si>
    <t xml:space="preserve">SR-01170：旧的登陆锁屏插件重构(#35519)</t>
  </si>
  <si>
    <t xml:space="preserve">【变更】【回归】SR-00745：【控制中心显示】【多屏】增加三屏场景的屏幕组合方式(#35591)</t>
  </si>
  <si>
    <t xml:space="preserve">/V25_2500（测试部专用）/A类核心模块/文件管理器/2500 U1需求/研测平台AI生成用例(#130521)</t>
  </si>
  <si>
    <t>_130521_</t>
  </si>
  <si>
    <t xml:space="preserve">/V25_2500（测试部专用）/A类核心模块/文件管理器/2500 U1需求/有任务时禁止待机(#130031)</t>
  </si>
  <si>
    <t xml:space="preserve">SR-00905：【键盘和语言】控制中心-键盘和语言模块设计改造(#35551)</t>
  </si>
  <si>
    <t xml:space="preserve">SR-01171：登陆锁屏业务代码重构(#35517)</t>
  </si>
  <si>
    <t xml:space="preserve">SR-00765：【版本差异】专业版社区版差异功能合入V25(#35589)</t>
  </si>
  <si>
    <t xml:space="preserve">/V25_2500（测试部专用）/A类核心模块/文件管理器/2500 U1需求/有任务时禁止待机(#130031)</t>
  </si>
  <si>
    <t>_130031_</t>
  </si>
  <si>
    <t xml:space="preserve">/V25_2500（测试部专用）/A类核心模块/文件管理器/2500 U1需求/网络共享支持设置备注(#130033)</t>
  </si>
  <si>
    <t xml:space="preserve">SR-00910：【隐私和安全】控制中心-隐私和安全模块设计改造(#35547)</t>
  </si>
  <si>
    <t xml:space="preserve">SR-01229：DDE适配Treeland(#35515)</t>
  </si>
  <si>
    <t xml:space="preserve">SR-00755：【通知中心】通知中心设计改版(#35587)</t>
  </si>
  <si>
    <t xml:space="preserve">/V25_2500（测试部专用）/A类核心模块/文件管理器/2500 U1需求/网络共享支持设置备注(#130033)</t>
  </si>
  <si>
    <t>_130033_</t>
  </si>
  <si>
    <t xml:space="preserve">/V25_2500（测试部专用）/A类核心模块/文件管理器/2500 U1需求/外设支持实时同步(#130505)</t>
  </si>
  <si>
    <t xml:space="preserve">SR-00911：【控制中心更新】控制中心-更新模块设计改造(#35545)</t>
  </si>
  <si>
    <t xml:space="preserve">SR-01235：【锁屏】【安全】离开机器立即锁屏(#35513)</t>
  </si>
  <si>
    <t xml:space="preserve">SR-00789：【任务栏】【应用区】应用开多窗口时图标拆分显示(#35585)</t>
  </si>
  <si>
    <t xml:space="preserve">/V25_2500（测试部专用）/A类核心模块/文件管理器/2500 U1需求/外设支持实时同步(#130505)</t>
  </si>
  <si>
    <t>_130505_</t>
  </si>
  <si>
    <t xml:space="preserve">/V25_2500（测试部专用）/A类核心模块/文件管理器/2500 U1需求/文件粉碎(#130507)</t>
  </si>
  <si>
    <t xml:space="preserve">SR-00913：【系统信息】控制中心-系统信息模块设计改造(#35543)</t>
  </si>
  <si>
    <t xml:space="preserve">【专业版（独有）】SR-01236：DDE埋点需求(#35511)</t>
  </si>
  <si>
    <t xml:space="preserve">SR-00834：【电源管理】支持配置低电量自动待机/休眠(#35583)</t>
  </si>
  <si>
    <t xml:space="preserve">/V25_2500（测试部专用）/A类核心模块/文件管理器/2500 U1需求/文件粉碎(#130507)</t>
  </si>
  <si>
    <t>_130507_</t>
  </si>
  <si>
    <t xml:space="preserve">/V25_2500（测试部专用）/A类核心模块/文件管理器/2500 U1需求/新建office文档默认格式修改(#130509)</t>
  </si>
  <si>
    <t xml:space="preserve">【专业版（独有）】SR-00916：【通用】控制中心-通用模块设计改造(#35541)</t>
  </si>
  <si>
    <t xml:space="preserve">【专业版（独有）】SR-01296：【控制中心更新】支持可选更新(#35509)</t>
  </si>
  <si>
    <t xml:space="preserve">SR-00850：【鼠标】【光标】支持快捷捕获(#35581)</t>
  </si>
  <si>
    <t xml:space="preserve">/V25_2500（测试部专用）/A类核心模块/文件管理器/2500 U1需求/新建office文档默认格式修改(#130509)</t>
  </si>
  <si>
    <t>_130509_</t>
  </si>
  <si>
    <t xml:space="preserve">/V25_2500（测试部专用）/A类核心模块/文件管理器/2500 U1需求/在新标签页中打开新文件夹(#130643)</t>
  </si>
  <si>
    <t xml:space="preserve">SR-00917：【兼容模式】dde适配兼容模式(#35539)</t>
  </si>
  <si>
    <t xml:space="preserve">SR-01298：【声音】控制中心增加单声道音频设置项(#35507)</t>
  </si>
  <si>
    <t xml:space="preserve">SR-00858：SR-00858：进程暂停(#35579)</t>
  </si>
  <si>
    <t xml:space="preserve">/V25_2500（测试部专用）/A类核心模块/文件管理器/2500 U1需求/在新标签页中打开新文件夹(#130643)</t>
  </si>
  <si>
    <t>_130643_</t>
  </si>
  <si>
    <t xml:space="preserve">/V25_2500（测试部专用）/A类核心模块/文件管理器/2500 U1需求/文件列表支持分组(#130725)</t>
  </si>
  <si>
    <t xml:space="preserve">SR-01160：dde-session-daemon：network audio bluetooth launcher dock 模块移除(#35537)</t>
  </si>
  <si>
    <t xml:space="preserve">SR-01314：任务栏旧插件兼容(#35505)</t>
  </si>
  <si>
    <t xml:space="preserve">SR-00866：【控制中心】新增隐私与安全项(#35577)</t>
  </si>
  <si>
    <t xml:space="preserve">/V25_2500（测试部专用）/A类核心模块/文件管理器/2500 U1需求/文件列表支持分组(#130725)</t>
  </si>
  <si>
    <t>_130725_</t>
  </si>
  <si>
    <t xml:space="preserve">/V25_2500（测试部专用）/A类核心模块/文件管理器/2500 U1需求/支持固定标签页(#130727)</t>
  </si>
  <si>
    <t xml:space="preserve">SR-01161：dde-system-daemon：network bluetooth 模块移除(#35535)</t>
  </si>
  <si>
    <t xml:space="preserve">SR-01315：插件框架开发(#35503)</t>
  </si>
  <si>
    <t xml:space="preserve">SR-00867：【账户】控制中心-账户模块设计改版(#35575)</t>
  </si>
  <si>
    <t xml:space="preserve">/V25_2500（测试部专用）/A类核心模块/文件管理器/2500 U1需求/支持固定标签页(#130727)</t>
  </si>
  <si>
    <t>_130727_</t>
  </si>
  <si>
    <t xml:space="preserve">/V25_2500（测试部专用）/A类核心模块/文件管理器/2500 U1需求/文件排序支持同类型聚合排序(#130511)</t>
  </si>
  <si>
    <t xml:space="preserve">SR-01162：wloutput-daemon：在deepin-service-manager的dde组中重写，适配treeland,改为dde-display(#35533)</t>
  </si>
  <si>
    <t xml:space="preserve">SR-01316：任务栏面板及新特性、功能开发(#35501)</t>
  </si>
  <si>
    <t xml:space="preserve">SR-00874：【控制中心显示】控制中心-显示模块设计改造(#35573)</t>
  </si>
  <si>
    <t xml:space="preserve">/V25_2500（测试部专用）/A类核心模块/文件管理器/2500 U1需求/文件排序支持同类型聚合排序(#130511)</t>
  </si>
  <si>
    <t>_130511_</t>
  </si>
  <si>
    <t xml:space="preserve">/V25_2500（测试部专用）/A类核心模块/文件管理器/2500 U1需求/复制文件地址(#130989)</t>
  </si>
  <si>
    <t xml:space="preserve">SR-01163：startdde：移除，xsetting中内容用C++重写、display合到dde-session-daemon 预先启动；(考虑后期display模块重写以适配treeland,合入dde-service-manager)(#35531)</t>
  </si>
  <si>
    <t xml:space="preserve">SR-01317：dde-shell架构开发(#35499)</t>
  </si>
  <si>
    <t xml:space="preserve">SR-00875：【生物认证】控制中心-生物认证模块设计改造(#35571)</t>
  </si>
  <si>
    <t xml:space="preserve">/V25_2500（测试部专用）/A类核心模块/文件管理器/2500 U1需求/复制文件地址(#130989)</t>
  </si>
  <si>
    <t>_130989_</t>
  </si>
  <si>
    <t xml:space="preserve">/V25_2500（测试部专用）/A类核心模块/文件管理器/2500 U1需求/拖拽文件至工作区边缘滚动列表(#130991)</t>
  </si>
  <si>
    <t xml:space="preserve">SR-01164：lastore-daemon：改名为deepin-update-manager(#35529)</t>
  </si>
  <si>
    <t xml:space="preserve">SR-01318：启动器QML化重构(#35497)</t>
  </si>
  <si>
    <t xml:space="preserve">SR-00876：【默认程序】控制中心-默认程序模块设计改造(#35569)</t>
  </si>
  <si>
    <t xml:space="preserve">/V25_2500（测试部专用）/A类核心模块/文件管理器/2500 U1需求/拖拽文件至工作区边缘滚动列表(#130991)</t>
  </si>
  <si>
    <t>_130991_</t>
  </si>
  <si>
    <t xml:space="preserve">/V25_2500（测试部专用）/A类核心模块/文件管理器/2500 U1需求/桌面图标选中样式优化(#131273)</t>
  </si>
  <si>
    <t xml:space="preserve">SR-01166：dde-appearance：合入deepin-service-manager(#35527)</t>
  </si>
  <si>
    <t xml:space="preserve">SR-01363：【DDE】提供统一的弹窗唤起接口(#35495)</t>
  </si>
  <si>
    <t xml:space="preserve">SR-00877：【个性化】控制中心-个性化模块设计改造(#35567)</t>
  </si>
  <si>
    <t xml:space="preserve">/V25_2500（测试部专用）/A类核心模块/文件管理器/2500 U1需求/桌面图标选中样式优化(#131273)</t>
  </si>
  <si>
    <t>_131273_</t>
  </si>
  <si>
    <t xml:space="preserve">/V25_2500（测试部专用）/A类核心模块/文件管理器/2500 U1需求/无法删除时支持彻底删除文件(#131275)</t>
  </si>
  <si>
    <t xml:space="preserve">SR-01167：ipwatchd：合入deepin-service-manager(#35525)</t>
  </si>
  <si>
    <t xml:space="preserve">SR-01373：【触控屏】控制中心-触控屏模块设计改造(#35493)</t>
  </si>
  <si>
    <t xml:space="preserve">SR-00886：【网络】控制中心-网络模块设计改造(#35565)</t>
  </si>
  <si>
    <t xml:space="preserve">/V25_2500（测试部专用）/A类核心模块/文件管理器/2500 U1需求/无法删除时支持彻底删除文件(#131275)</t>
  </si>
  <si>
    <t>_131275_</t>
  </si>
  <si>
    <t xml:space="preserve">/V25_2500（测试部专用）/A类核心模块/文件管理器/2500 U1需求/标签页支持右键固定(#132449)</t>
  </si>
  <si>
    <t xml:space="preserve">SR-01168：greeter和锁屏qml插件框架化(#35523)</t>
  </si>
  <si>
    <t xml:space="preserve">SR-01374：【数位板】控制中心-数位板模块设计改造(#35491)</t>
  </si>
  <si>
    <t xml:space="preserve">SR-00888：【通知】控制中心-通知模块设计改造(#35563)</t>
  </si>
  <si>
    <t xml:space="preserve">/V25_2500（测试部专用）/A类核心模块/文件管理器/2500 U1需求/标签页支持右键固定(#132449)</t>
  </si>
  <si>
    <t>_132449_</t>
  </si>
  <si>
    <t xml:space="preserve">/V25_2500（测试部专用）/A类核心模块/文件管理器/2500 U1需求/预览侧边栏支持放大预览图片(#132567)</t>
  </si>
  <si>
    <t xml:space="preserve">SR-01169：登陆锁屏界面qml重构(#35521)</t>
  </si>
  <si>
    <t xml:space="preserve">【变更】【新增】SR-01382：DDE特权服务及接口最小化权限整改(#35487)</t>
  </si>
  <si>
    <t xml:space="preserve">SR-00891：【声音】控制中心-声音模块设计改造(#35561)</t>
  </si>
  <si>
    <t xml:space="preserve">/V25_2500（测试部专用）/A类核心模块/文件管理器/2500 U1需求/预览侧边栏支持放大预览图片(#132567)</t>
  </si>
  <si>
    <t>_132567_</t>
  </si>
  <si>
    <t xml:space="preserve">/V25_2500（测试部专用）/A类核心模块/文件管理器/2500 U1需求/文件索引配置(#134157)</t>
  </si>
  <si>
    <t xml:space="preserve">SR-01170：旧的登陆锁屏插件重构(#35519)</t>
  </si>
  <si>
    <t xml:space="preserve">SR-00895：【蓝牙】控制中心-蓝牙模块设计改造(#35559)</t>
  </si>
  <si>
    <t xml:space="preserve">/V25_2500（测试部专用）/A类核心模块/文件管理器/2500 U1需求/文件索引配置(#134157)</t>
  </si>
  <si>
    <t>_134157_</t>
  </si>
  <si>
    <t xml:space="preserve">/V25_2500（测试部专用）/A类核心模块/文件管理器/2500 U1需求/图片文本内容搜索(#134539)</t>
  </si>
  <si>
    <t xml:space="preserve">SR-01171：登陆锁屏业务代码重构(#35517)</t>
  </si>
  <si>
    <t xml:space="preserve">SR-00898：【时间日期】控制中心-时间日期模块设计改造(#35557)</t>
  </si>
  <si>
    <t xml:space="preserve">/V25_2500（测试部专用）/A类核心模块/文件管理器/2500 U1需求/图片文本内容搜索(#134539)</t>
  </si>
  <si>
    <t>_134539_</t>
  </si>
  <si>
    <t xml:space="preserve">/V25_2500（测试部专用）/A类核心模块/文件管理器/2500 U2需求(#135951)</t>
  </si>
  <si>
    <t xml:space="preserve">SR-01229：DDE适配Treeland(#35515)</t>
  </si>
  <si>
    <t xml:space="preserve">SR-00900：【电源管理】控制中心-电源管理模块设计改造(#35555)</t>
  </si>
  <si>
    <t xml:space="preserve">/V25_2500（测试部专用）/A类核心模块/文件管理器/2500 U2需求(#135951)</t>
  </si>
  <si>
    <t>_135951_</t>
  </si>
  <si>
    <t xml:space="preserve">/V25_2500（测试部专用）/A类核心模块/文件管理器/2500 U2需求/智能语义搜索(#135953)</t>
  </si>
  <si>
    <t xml:space="preserve">SR-01235：【锁屏】【安全】离开机器立即锁屏(#35513)</t>
  </si>
  <si>
    <t xml:space="preserve">SR-00902：【鼠标】控制中心-鼠标模块设计改造(#35553)</t>
  </si>
  <si>
    <t xml:space="preserve">/V25_2500（测试部专用）/A类核心模块/文件管理器/2500 U2需求/智能语义搜索(#135953)</t>
  </si>
  <si>
    <t>_135953_</t>
  </si>
  <si>
    <t xml:space="preserve">/V25_2500（测试部专用）/A类核心模块/QT(#110589)</t>
  </si>
  <si>
    <t xml:space="preserve">【专业版（独有）】SR-01236：DDE埋点需求(#35511)</t>
  </si>
  <si>
    <t xml:space="preserve">SR-00905：【键盘和语言】控制中心-键盘和语言模块设计改造(#35551)</t>
  </si>
  <si>
    <t xml:space="preserve">/V25_2500（测试部专用）/A类核心模块/QT(#110589)</t>
  </si>
  <si>
    <t>_110589_</t>
  </si>
  <si>
    <t xml:space="preserve">/V25_2500（测试部专用）/A类核心模块/QT/控件类型(#111101)</t>
  </si>
  <si>
    <t xml:space="preserve">【专业版（独有）】SR-01296：【控制中心更新】支持可选更新(#35509)</t>
  </si>
  <si>
    <t xml:space="preserve">SR-00910：【隐私和安全】控制中心-隐私和安全模块设计改造(#35547)</t>
  </si>
  <si>
    <t xml:space="preserve">/V25_2500（测试部专用）/A类核心模块/QT/控件类型(#111101)</t>
  </si>
  <si>
    <t>_111101_</t>
  </si>
  <si>
    <t xml:space="preserve">/V25_2500（测试部专用）/A类核心模块/QT/控件类型/DArrowLineDrawer(#111109)</t>
  </si>
  <si>
    <t xml:space="preserve">SR-01298：【声音】控制中心增加单声道音频设置项(#35507)</t>
  </si>
  <si>
    <t xml:space="preserve">SR-00911：【控制中心更新】控制中心-更新模块设计改造(#35545)</t>
  </si>
  <si>
    <t xml:space="preserve">/V25_2500（测试部专用）/A类核心模块/QT/控件类型/DArrowLineDrawer(#111109)</t>
  </si>
  <si>
    <t>_111109_</t>
  </si>
  <si>
    <t xml:space="preserve">/V25_2500（测试部专用）/A类核心模块/QT/控件类型/DButtonBoxButton(#111111)</t>
  </si>
  <si>
    <t xml:space="preserve">SR-01314：任务栏旧插件兼容(#35505)</t>
  </si>
  <si>
    <t xml:space="preserve">SR-00913：【系统信息】控制中心-系统信息模块设计改造(#35543)</t>
  </si>
  <si>
    <t xml:space="preserve">/V25_2500（测试部专用）/A类核心模块/QT/控件类型/DButtonBoxButton(#111111)</t>
  </si>
  <si>
    <t>_111111_</t>
  </si>
  <si>
    <t xml:space="preserve">/V25_2500（测试部专用）/A类核心模块/QT/控件类型/DCheckBox(#111113)</t>
  </si>
  <si>
    <t xml:space="preserve">SR-01315：插件框架开发(#35503)</t>
  </si>
  <si>
    <t xml:space="preserve">【专业版（独有）】SR-00916：【通用】控制中心-通用模块设计改造(#35541)</t>
  </si>
  <si>
    <t xml:space="preserve">/V25_2500（测试部专用）/A类核心模块/QT/控件类型/DCheckBox(#111113)</t>
  </si>
  <si>
    <t>_111113_</t>
  </si>
  <si>
    <t xml:space="preserve">/V25_2500（测试部专用）/A类核心模块/QT/控件类型/DComboBox(#111115)</t>
  </si>
  <si>
    <t xml:space="preserve">SR-01316：任务栏面板及新特性、功能开发(#35501)</t>
  </si>
  <si>
    <t xml:space="preserve">SR-00917：【兼容模式】dde适配兼容模式(#35539)</t>
  </si>
  <si>
    <t xml:space="preserve">/V25_2500（测试部专用）/A类核心模块/QT/控件类型/DComboBox(#111115)</t>
  </si>
  <si>
    <t>_111115_</t>
  </si>
  <si>
    <t xml:space="preserve">/V25_2500（测试部专用）/A类核心模块/QT/控件类型/DCommandLinkButton(#111117)</t>
  </si>
  <si>
    <t xml:space="preserve">SR-01317：dde-shell架构开发(#35499)</t>
  </si>
  <si>
    <t xml:space="preserve">SR-01160：dde-session-daemon：network audio bluetooth launcher dock 模块移除(#35537)</t>
  </si>
  <si>
    <t xml:space="preserve">/V25_2500（测试部专用）/A类核心模块/QT/控件类型/DCommandLinkButton(#111117)</t>
  </si>
  <si>
    <t>_111117_</t>
  </si>
  <si>
    <t xml:space="preserve">/V25_2500（测试部专用）/A类核心模块/QT/控件类型/DCrumbEdit(#111119)</t>
  </si>
  <si>
    <t xml:space="preserve">SR-01318：启动器QML化重构(#35497)</t>
  </si>
  <si>
    <t xml:space="preserve">SR-01161：dde-system-daemon：network bluetooth 模块移除(#35535)</t>
  </si>
  <si>
    <t xml:space="preserve">/V25_2500（测试部专用）/A类核心模块/QT/控件类型/DCrumbEdit(#111119)</t>
  </si>
  <si>
    <t>_111119_</t>
  </si>
  <si>
    <t xml:space="preserve">/V25_2500（测试部专用）/A类核心模块/QT/控件类型/DDialog(#111121)</t>
  </si>
  <si>
    <t xml:space="preserve">SR-01363：【DDE】提供统一的弹窗唤起接口(#35495)</t>
  </si>
  <si>
    <t xml:space="preserve">SR-01162：wloutput-daemon：在deepin-service-manager的dde组中重写，适配treeland,改为dde-display(#35533)</t>
  </si>
  <si>
    <t xml:space="preserve">/V25_2500（测试部专用）/A类核心模块/QT/控件类型/DDialog(#111121)</t>
  </si>
  <si>
    <t>_111121_</t>
  </si>
  <si>
    <t xml:space="preserve">/V25_2500（测试部专用）/A类核心模块/QT/控件类型/DDrawer(#111123)</t>
  </si>
  <si>
    <t xml:space="preserve">SR-01373：【触控屏】控制中心-触控屏模块设计改造(#35493)</t>
  </si>
  <si>
    <t xml:space="preserve">SR-01163：startdde：移除，xsetting中内容用C++重写、display合到dde-session-daemon 预先启动；(考虑后期display模块重写以适配treeland,合入dde-service-manager)(#35531)</t>
  </si>
  <si>
    <t xml:space="preserve">/V25_2500（测试部专用）/A类核心模块/QT/控件类型/DDrawer(#111123)</t>
  </si>
  <si>
    <t>_111123_</t>
  </si>
  <si>
    <t xml:space="preserve">/V25_2500（测试部专用）/A类核心模块/QT/控件类型/DDropdown(#111125)</t>
  </si>
  <si>
    <t xml:space="preserve">SR-01374：【数位板】控制中心-数位板模块设计改造(#35491)</t>
  </si>
  <si>
    <t xml:space="preserve">SR-01164：lastore-daemon：改名为deepin-update-manager(#35529)</t>
  </si>
  <si>
    <t xml:space="preserve">/V25_2500（测试部专用）/A类核心模块/QT/控件类型/DDropdown(#111125)</t>
  </si>
  <si>
    <t>_111125_</t>
  </si>
  <si>
    <t xml:space="preserve">/V25_2500（测试部专用）/A类核心模块/QT/控件类型/DFloatButton(#111127)</t>
  </si>
  <si>
    <t xml:space="preserve">【变更】【新增】SR-01382：DDE特权服务及接口最小化权限整改(#35487)</t>
  </si>
  <si>
    <t xml:space="preserve">SR-01166：dde-appearance：合入deepin-service-manager(#35527)</t>
  </si>
  <si>
    <t xml:space="preserve">/V25_2500（测试部专用）/A类核心模块/QT/控件类型/DFloatButton(#111127)</t>
  </si>
  <si>
    <t>_111127_</t>
  </si>
  <si>
    <t xml:space="preserve">/V25_2500（测试部专用）/A类核心模块/QT/控件类型/DFloatingMessage(#111129)</t>
  </si>
  <si>
    <t xml:space="preserve">【文件管理器】侧边栏支持树形目录及图形界面开关(#41545)</t>
  </si>
  <si>
    <t xml:space="preserve">SR-01167：ipwatchd：合入deepin-service-manager(#35525)</t>
  </si>
  <si>
    <t xml:space="preserve">/V25_2500（测试部专用）/A类核心模块/QT/控件类型/DFloatingMessage(#111129)</t>
  </si>
  <si>
    <t>_111129_</t>
  </si>
  <si>
    <t xml:space="preserve">/V25_2500（测试部专用）/A类核心模块/QT/控件类型/DFMHeaderView(#111131)</t>
  </si>
  <si>
    <t xml:space="preserve">【文件管理器】文件搜索支持图片内容搜索(#40779)</t>
  </si>
  <si>
    <t xml:space="preserve">SR-01168：greeter和锁屏qml插件框架化(#35523)</t>
  </si>
  <si>
    <t xml:space="preserve">/V25_2500（测试部专用）/A类核心模块/QT/控件类型/DFMHeaderView(#111131)</t>
  </si>
  <si>
    <t>_111131_</t>
  </si>
  <si>
    <t xml:space="preserve">/V25_2500（测试部专用）/A类核心模块/QT/控件类型/DFMTagWidget(#111133)</t>
  </si>
  <si>
    <t xml:space="preserve">【文件管理器】文件索引配置(#40777)</t>
  </si>
  <si>
    <t xml:space="preserve">SR-01169：登陆锁屏界面qml重构(#35521)</t>
  </si>
  <si>
    <t xml:space="preserve">/V25_2500（测试部专用）/A类核心模块/QT/控件类型/DFMTagWidget(#111133)</t>
  </si>
  <si>
    <t>_111133_</t>
  </si>
  <si>
    <t xml:space="preserve">/V25_2500（测试部专用）/A类核心模块/QT/控件类型/DIconButton(#111135)</t>
  </si>
  <si>
    <t xml:space="preserve">【文件管理器】分区加密默认算法修改为aes(#40187)</t>
  </si>
  <si>
    <t xml:space="preserve">SR-01170：旧的登陆锁屏插件重构(#35519)</t>
  </si>
  <si>
    <t xml:space="preserve">/V25_2500（测试部专用）/A类核心模块/QT/控件类型/DIconButton(#111135)</t>
  </si>
  <si>
    <t>_111135_</t>
  </si>
  <si>
    <t xml:space="preserve">/V25_2500（测试部专用）/A类核心模块/QT/控件类型/DImageButton(#111137)</t>
  </si>
  <si>
    <t xml:space="preserve">【文件管理器】分组间距增大(#39871)</t>
  </si>
  <si>
    <t xml:space="preserve">SR-01171：登陆锁屏业务代码重构(#35517)</t>
  </si>
  <si>
    <t xml:space="preserve">/V25_2500（测试部专用）/A类核心模块/QT/控件类型/DImageButton(#111137)</t>
  </si>
  <si>
    <t>_111137_</t>
  </si>
  <si>
    <t xml:space="preserve">/V25_2500（测试部专用）/A类核心模块/QT/控件类型/DLabel(#111139)</t>
  </si>
  <si>
    <t xml:space="preserve">【文件管理器】标签页支持右键固定(#39869)</t>
  </si>
  <si>
    <t xml:space="preserve">SR-01229：DDE适配Treeland(#35515)</t>
  </si>
  <si>
    <t xml:space="preserve">/V25_2500（测试部专用）/A类核心模块/QT/控件类型/DLabel(#111139)</t>
  </si>
  <si>
    <t>_111139_</t>
  </si>
  <si>
    <t xml:space="preserve">/V25_2500（测试部专用）/A类核心模块/QT/控件类型/DLineEdit(#111141)</t>
  </si>
  <si>
    <t xml:space="preserve">【文件管理器】适配分区加密需求(#39725)</t>
  </si>
  <si>
    <t xml:space="preserve">SR-01235：【锁屏】【安全】离开机器立即锁屏(#35513)</t>
  </si>
  <si>
    <t xml:space="preserve">/V25_2500（测试部专用）/A类核心模块/QT/控件类型/DLineEdit(#111141)</t>
  </si>
  <si>
    <t>_111141_</t>
  </si>
  <si>
    <t xml:space="preserve">/V25_2500（测试部专用）/A类核心模块/QT/控件类型/DListView(#111143)</t>
  </si>
  <si>
    <t xml:space="preserve">【文件管理器】文管预览侧边栏支持放大预览图片(#39709)</t>
  </si>
  <si>
    <t xml:space="preserve">【专业版（独有）】SR-01236：DDE埋点需求(#35511)</t>
  </si>
  <si>
    <t xml:space="preserve">/V25_2500（测试部专用）/A类核心模块/QT/控件类型/DListView(#111143)</t>
  </si>
  <si>
    <t>_111143_</t>
  </si>
  <si>
    <t xml:space="preserve">/V25_2500（测试部专用）/A类核心模块/QT/控件类型/DMenu(#111145)</t>
  </si>
  <si>
    <t xml:space="preserve">【文件管理器】拖拽文件至工作区边缘滚动列表(#39639)</t>
  </si>
  <si>
    <t xml:space="preserve">【专业版（独有）】SR-01296：【控制中心更新】支持可选更新(#35509)</t>
  </si>
  <si>
    <t xml:space="preserve">/V25_2500（测试部专用）/A类核心模块/QT/控件类型/DMenu(#111145)</t>
  </si>
  <si>
    <t>_111145_</t>
  </si>
  <si>
    <t xml:space="preserve">/V25_2500（测试部专用）/A类核心模块/QT/控件类型/DPasswordEdit(#111147)</t>
  </si>
  <si>
    <t xml:space="preserve">【文件管理器】支持复制文件地址(#39637)</t>
  </si>
  <si>
    <t xml:space="preserve">SR-01298：【声音】控制中心增加单声道音频设置项(#35507)</t>
  </si>
  <si>
    <t xml:space="preserve">/V25_2500（测试部专用）/A类核心模块/QT/控件类型/DPasswordEdit(#111147)</t>
  </si>
  <si>
    <t>_111147_</t>
  </si>
  <si>
    <t xml:space="preserve">/V25_2500（测试部专用）/A类核心模块/QT/控件类型/DPushButton(#111149)</t>
  </si>
  <si>
    <t xml:space="preserve">【文件管理器】无法删除到回收站时支持彻底删除文件(#39635)</t>
  </si>
  <si>
    <t xml:space="preserve">SR-01314：任务栏旧插件兼容(#35505)</t>
  </si>
  <si>
    <t xml:space="preserve">/V25_2500（测试部专用）/A类核心模块/QT/控件类型/DPushButton(#111149)</t>
  </si>
  <si>
    <t>_111149_</t>
  </si>
  <si>
    <t xml:space="preserve">/V25_2500（测试部专用）/A类核心模块/QT/控件类型/DRadioButton(#111151)</t>
  </si>
  <si>
    <t xml:space="preserve">【文件管理器】桌面图标选中样式优化(#39633)</t>
  </si>
  <si>
    <t xml:space="preserve">SR-01315：插件框架开发(#35503)</t>
  </si>
  <si>
    <t xml:space="preserve">/V25_2500（测试部专用）/A类核心模块/QT/控件类型/DRadioButton(#111151)</t>
  </si>
  <si>
    <t>_111151_</t>
  </si>
  <si>
    <t xml:space="preserve">/V25_2500（测试部专用）/A类核心模块/QT/控件类型/DSettingsDialog(#111153)</t>
  </si>
  <si>
    <t xml:space="preserve">【文件管理器】文件管理器支持固定标签页(#39285)</t>
  </si>
  <si>
    <t xml:space="preserve">SR-01316：任务栏面板及新特性、功能开发(#35501)</t>
  </si>
  <si>
    <t xml:space="preserve">/V25_2500（测试部专用）/A类核心模块/QT/控件类型/DSettingsDialog(#111153)</t>
  </si>
  <si>
    <t>_111153_</t>
  </si>
  <si>
    <t xml:space="preserve">/V25_2500（测试部专用）/A类核心模块/QT/控件类型/DSlider(#111155)</t>
  </si>
  <si>
    <t xml:space="preserve">【文件管理器】新增“在新标签页中打开新文件夹”设置选项(#39283)</t>
  </si>
  <si>
    <t xml:space="preserve">SR-01317：dde-shell架构开发(#35499)</t>
  </si>
  <si>
    <t xml:space="preserve">/V25_2500（测试部专用）/A类核心模块/QT/控件类型/DSlider(#111155)</t>
  </si>
  <si>
    <t>_111155_</t>
  </si>
  <si>
    <t xml:space="preserve">/V25_2500（测试部专用）/A类核心模块/QT/控件类型/QTextEdit(#111157)</t>
  </si>
  <si>
    <t xml:space="preserve">【文件管理器】外设支持实时同步模式(#39281)</t>
  </si>
  <si>
    <t xml:space="preserve">SR-01318：启动器QML化重构(#35497)</t>
  </si>
  <si>
    <t xml:space="preserve">/V25_2500（测试部专用）/A类核心模块/QT/控件类型/QTextEdit(#111157)</t>
  </si>
  <si>
    <t>_111157_</t>
  </si>
  <si>
    <t xml:space="preserve">/V25_2500（测试部专用）/A类核心模块/QT/控件类型/DSuggestButton(#111159)</t>
  </si>
  <si>
    <t xml:space="preserve">【文件管理器】文件粉碎(#39279)</t>
  </si>
  <si>
    <t xml:space="preserve">SR-01363：【DDE】提供统一的弹窗唤起接口(#35495)</t>
  </si>
  <si>
    <t xml:space="preserve">/V25_2500（测试部专用）/A类核心模块/QT/控件类型/DSuggestButton(#111159)</t>
  </si>
  <si>
    <t>_111159_</t>
  </si>
  <si>
    <t xml:space="preserve">/V25_2500（测试部专用）/A类核心模块/QT/控件类型/DToolButton(#111161)</t>
  </si>
  <si>
    <t xml:space="preserve">【文件管理器】新建office文档默认格式修改为新格式docx、xlsx、pptx(#39277)</t>
  </si>
  <si>
    <t xml:space="preserve">SR-01373：【触控屏】控制中心-触控屏模块设计改造(#35493)</t>
  </si>
  <si>
    <t xml:space="preserve">/V25_2500（测试部专用）/A类核心模块/QT/控件类型/DToolButton(#111161)</t>
  </si>
  <si>
    <t>_111161_</t>
  </si>
  <si>
    <t xml:space="preserve">/V25_2500（测试部专用）/A类核心模块/QT/控件类型/DSwitchButton(#111163)</t>
  </si>
  <si>
    <t xml:space="preserve">【文件管理器】文件排序支持同类型聚合排序(#39275)</t>
  </si>
  <si>
    <t xml:space="preserve">SR-01374：【数位板】控制中心-数位板模块设计改造(#35491)</t>
  </si>
  <si>
    <t xml:space="preserve">/V25_2500（测试部专用）/A类核心模块/QT/控件类型/DSwitchButton(#111163)</t>
  </si>
  <si>
    <t>_111163_</t>
  </si>
  <si>
    <t xml:space="preserve">/V25_2500（测试部专用）/A类核心模块/QT/控件类型/DTabBar(#111165)</t>
  </si>
  <si>
    <t xml:space="preserve">【文件管理器】文件列表支持分组(#39273)</t>
  </si>
  <si>
    <t xml:space="preserve">【变更】【新增】SR-01382：DDE特权服务及接口最小化权限整改(#35487)</t>
  </si>
  <si>
    <t xml:space="preserve">/V25_2500（测试部专用）/A类核心模块/QT/控件类型/DTabBar(#111165)</t>
  </si>
  <si>
    <t>_111165_</t>
  </si>
  <si>
    <t xml:space="preserve">/V25_2500（测试部专用）/A类核心模块/QT/控件类型/DSpinBox(#111167)</t>
  </si>
  <si>
    <t xml:space="preserve">【文件管理器】网络共享的电脑IP支持设置备注(#39191)</t>
  </si>
  <si>
    <t xml:space="preserve">【文件管理器】侧边栏支持树形目录及图形界面开关(#41545)</t>
  </si>
  <si>
    <t xml:space="preserve">/V25_2500（测试部专用）/A类核心模块/QT/控件类型/DSpinBox(#111167)</t>
  </si>
  <si>
    <t>_111167_</t>
  </si>
  <si>
    <t xml:space="preserve">/V25_2500（测试部专用）/A类核心模块/QT/控件类型/DWidget(#111169)</t>
  </si>
  <si>
    <t xml:space="preserve">【文件管理器】文件拷贝过程中禁止休眠(#39189)</t>
  </si>
  <si>
    <t xml:space="preserve">【文件管理器】文件搜索支持图片内容搜索(#40779)</t>
  </si>
  <si>
    <t xml:space="preserve">/V25_2500（测试部专用）/A类核心模块/QT/控件类型/DWidget(#111169)</t>
  </si>
  <si>
    <t>_111169_</t>
  </si>
  <si>
    <t xml:space="preserve">/V25_2500（测试部专用）/A类核心模块/QT/控件类型/QCheckBox(#111171)</t>
  </si>
  <si>
    <t xml:space="preserve">【新增】集成文件管理器6.5.50(#38275)</t>
  </si>
  <si>
    <t xml:space="preserve">【文件管理器】文件索引配置(#40777)</t>
  </si>
  <si>
    <t xml:space="preserve">/V25_2500（测试部专用）/A类核心模块/QT/控件类型/QCheckBox(#111171)</t>
  </si>
  <si>
    <t>_111171_</t>
  </si>
  <si>
    <t xml:space="preserve">/V25_2500（测试部专用）/A类核心模块/QT/控件类型/QAbstractButton(#111173)</t>
  </si>
  <si>
    <t xml:space="preserve">【新增】【变更】教育版构建(#38113)</t>
  </si>
  <si>
    <t xml:space="preserve">【文件管理器】分区加密默认算法修改为aes(#40187)</t>
  </si>
  <si>
    <t xml:space="preserve">/V25_2500（测试部专用）/A类核心模块/QT/控件类型/QAbstractButton(#111173)</t>
  </si>
  <si>
    <t>_111173_</t>
  </si>
  <si>
    <t xml:space="preserve">/V25_2500（测试部专用）/A类核心模块/QT/控件类型/QAction(#111175)</t>
  </si>
  <si>
    <t xml:space="preserve">【新增】【变更】国防版构建(#38099)</t>
  </si>
  <si>
    <t xml:space="preserve">【文件管理器】分组间距增大(#39871)</t>
  </si>
  <si>
    <t xml:space="preserve">/V25_2500（测试部专用）/A类核心模块/QT/控件类型/QAction(#111175)</t>
  </si>
  <si>
    <t>_111175_</t>
  </si>
  <si>
    <t xml:space="preserve">/V25_2500（测试部专用）/A类核心模块/QT/控件类型/QComboBox(#111177)</t>
  </si>
  <si>
    <t xml:space="preserve">【变更】【新增】【设计】文管侧边栏支持毛玻璃效果(#37867)</t>
  </si>
  <si>
    <t xml:space="preserve">【文件管理器】标签页支持右键固定(#39869)</t>
  </si>
  <si>
    <t xml:space="preserve">/V25_2500（测试部专用）/A类核心模块/QT/控件类型/QComboBox(#111177)</t>
  </si>
  <si>
    <t>_111177_</t>
  </si>
  <si>
    <t xml:space="preserve">/V25_2500（测试部专用）/A类核心模块/QT/控件类型/QDateTimeEdit(#111179)</t>
  </si>
  <si>
    <t xml:space="preserve">【变更】【新增】文件列表支持分组维度(#37827)</t>
  </si>
  <si>
    <t xml:space="preserve">【文件管理器】适配分区加密需求(#39725)</t>
  </si>
  <si>
    <t xml:space="preserve">/V25_2500（测试部专用）/A类核心模块/QT/控件类型/QDateTimeEdit(#111179)</t>
  </si>
  <si>
    <t>_111179_</t>
  </si>
  <si>
    <t xml:space="preserve">/V25_2500（测试部专用）/A类核心模块/QT/控件类型/QDoubleSpinBox(#111181)</t>
  </si>
  <si>
    <t xml:space="preserve">【变更】【新增】文件列表新增排序方式(#37825)</t>
  </si>
  <si>
    <t xml:space="preserve">【文件管理器】文管预览侧边栏支持放大预览图片(#39709)</t>
  </si>
  <si>
    <t xml:space="preserve">/V25_2500（测试部专用）/A类核心模块/QT/控件类型/QDoubleSpinBox(#111181)</t>
  </si>
  <si>
    <t>_111181_</t>
  </si>
  <si>
    <t xml:space="preserve">/V25_2500（测试部专用）/A类核心模块/QT/控件类型/QFrame(#111183)</t>
  </si>
  <si>
    <t xml:space="preserve">【变更】【新增】文管标签页优化(#37823)</t>
  </si>
  <si>
    <t xml:space="preserve">【文件管理器】拖拽文件至工作区边缘滚动列表(#39639)</t>
  </si>
  <si>
    <t xml:space="preserve">/V25_2500（测试部专用）/A类核心模块/QT/控件类型/QFrame(#111183)</t>
  </si>
  <si>
    <t>_111183_</t>
  </si>
  <si>
    <t xml:space="preserve">/V25_2500（测试部专用）/A类核心模块/QT/控件类型/QLabel(#111185)</t>
  </si>
  <si>
    <t xml:space="preserve">【变更】【新增】文管适配分区加密(#37821)</t>
  </si>
  <si>
    <t xml:space="preserve">【文件管理器】支持复制文件地址(#39637)</t>
  </si>
  <si>
    <t xml:space="preserve">/V25_2500（测试部专用）/A类核心模块/QT/控件类型/QLabel(#111185)</t>
  </si>
  <si>
    <t>_111185_</t>
  </si>
  <si>
    <t xml:space="preserve">/V25_2500（测试部专用）/A类核心模块/QT/控件类型/QLineEdit(#111187)</t>
  </si>
  <si>
    <t xml:space="preserve">【新增】桌面右键菜单设置壁纸适配兼容控制中心(#37645)</t>
  </si>
  <si>
    <t xml:space="preserve">【文件管理器】无法删除到回收站时支持彻底删除文件(#39635)</t>
  </si>
  <si>
    <t xml:space="preserve">/V25_2500（测试部专用）/A类核心模块/QT/控件类型/QLineEdit(#111187)</t>
  </si>
  <si>
    <t>_111187_</t>
  </si>
  <si>
    <t xml:space="preserve">/V25_2500（测试部专用）/A类核心模块/QT/控件类型/QListView(#111189)</t>
  </si>
  <si>
    <t xml:space="preserve">【新增】【文管V25】文管全文检索接口开关(#37581)</t>
  </si>
  <si>
    <t xml:space="preserve">【文件管理器】桌面图标选中样式优化(#39633)</t>
  </si>
  <si>
    <t xml:space="preserve">/V25_2500（测试部专用）/A类核心模块/QT/控件类型/QListView(#111189)</t>
  </si>
  <si>
    <t>_111189_</t>
  </si>
  <si>
    <t xml:space="preserve">/V25_2500（测试部专用）/A类核心模块/QT/控件类型/QMenu(#111191)</t>
  </si>
  <si>
    <t xml:space="preserve">【社区】【X11】集成文件管理器UOS 1070、1060动效(#37123)</t>
  </si>
  <si>
    <t xml:space="preserve">【文件管理器】文件管理器支持固定标签页(#39285)</t>
  </si>
  <si>
    <t xml:space="preserve">/V25_2500（测试部专用）/A类核心模块/QT/控件类型/QMenu(#111191)</t>
  </si>
  <si>
    <t>_111191_</t>
  </si>
  <si>
    <t xml:space="preserve">/V25_2500（测试部专用）/A类核心模块/QT/控件类型/QPlainTextEdit(#111193)</t>
  </si>
  <si>
    <t xml:space="preserve">【变更】【新增】桌面应用支持兼容模式启动， 提供图形化右键菜单界面(#36997)</t>
  </si>
  <si>
    <t xml:space="preserve">【文件管理器】新增“在新标签页中打开新文件夹”设置选项(#39283)</t>
  </si>
  <si>
    <t xml:space="preserve">/V25_2500（测试部专用）/A类核心模块/QT/控件类型/QPlainTextEdit(#111193)</t>
  </si>
  <si>
    <t>_111193_</t>
  </si>
  <si>
    <t xml:space="preserve">/V25_2500（测试部专用）/A类核心模块/QT/控件类型/QPushButton(#111195)</t>
  </si>
  <si>
    <t xml:space="preserve">【变更】【新增】文件管理器支持升级配置兼容(#36819)</t>
  </si>
  <si>
    <t xml:space="preserve">【文件管理器】外设支持实时同步模式(#39281)</t>
  </si>
  <si>
    <t xml:space="preserve">/V25_2500（测试部专用）/A类核心模块/QT/控件类型/QPushButton(#111195)</t>
  </si>
  <si>
    <t>_111195_</t>
  </si>
  <si>
    <t xml:space="preserve">/V25_2500（测试部专用）/A类核心模块/QT/控件类型/QSlider(#111197)</t>
  </si>
  <si>
    <t xml:space="preserve">【变更】【新增】桌面支持动态壁纸(#36591)</t>
  </si>
  <si>
    <t xml:space="preserve">【文件管理器】文件粉碎(#39279)</t>
  </si>
  <si>
    <t xml:space="preserve">/V25_2500（测试部专用）/A类核心模块/QT/控件类型/QSlider(#111197)</t>
  </si>
  <si>
    <t>_111197_</t>
  </si>
  <si>
    <t xml:space="preserve">/V25_2500（测试部专用）/A类核心模块/QT/控件类型/QSpinbox(#111199)</t>
  </si>
  <si>
    <t xml:space="preserve">【变更】【新增】文件管理器及桌面动效(#36389)</t>
  </si>
  <si>
    <t xml:space="preserve">【文件管理器】新建office文档默认格式修改为新格式docx、xlsx、pptx(#39277)</t>
  </si>
  <si>
    <t xml:space="preserve">/V25_2500（测试部专用）/A类核心模块/QT/控件类型/QSpinbox(#111199)</t>
  </si>
  <si>
    <t>_111199_</t>
  </si>
  <si>
    <t xml:space="preserve">/V25_2500（测试部专用）/A类核心模块/QT/控件类型/QStandardItem(#111201)</t>
  </si>
  <si>
    <t xml:space="preserve">SR-00932：文管适配子系统(#36085)</t>
  </si>
  <si>
    <t xml:space="preserve">【文件管理器】文件排序支持同类型聚合排序(#39275)</t>
  </si>
  <si>
    <t xml:space="preserve">/V25_2500（测试部专用）/A类核心模块/QT/控件类型/QStandardItem(#111201)</t>
  </si>
  <si>
    <t>_111201_</t>
  </si>
  <si>
    <t xml:space="preserve">/V25_2500（测试部专用）/A类核心模块/QT/控件类型/QTabbar(#111203)</t>
  </si>
  <si>
    <t xml:space="preserve">SR-01013：【生产力】【功能升级】桌面智能整理(#36081)</t>
  </si>
  <si>
    <t xml:space="preserve">【文件管理器】文件列表支持分组(#39273)</t>
  </si>
  <si>
    <t xml:space="preserve">/V25_2500（测试部专用）/A类核心模块/QT/控件类型/QTabbar(#111203)</t>
  </si>
  <si>
    <t>_111203_</t>
  </si>
  <si>
    <t xml:space="preserve">/V25_2500（测试部专用）/A类核心模块/QT/控件类型/QWidget(#111205)</t>
  </si>
  <si>
    <t xml:space="preserve">【专业版（独有）】SR-01015：【云存储】云文件操作(#36079)</t>
  </si>
  <si>
    <t xml:space="preserve">【文件管理器】网络共享的电脑IP支持设置备注(#39191)</t>
  </si>
  <si>
    <t xml:space="preserve">/V25_2500（测试部专用）/A类核心模块/QT/控件类型/QWidget(#111205)</t>
  </si>
  <si>
    <t>_111205_</t>
  </si>
  <si>
    <t xml:space="preserve">/V25_2500（测试部专用）/A类核心模块/QT/控件类型/DRadioGroup(#111207)</t>
  </si>
  <si>
    <t xml:space="preserve">SR-01016：【设计】文管标题栏和地址栏改版(#36077)</t>
  </si>
  <si>
    <t xml:space="preserve">【文件管理器】文件拷贝过程中禁止休眠(#39189)</t>
  </si>
  <si>
    <t xml:space="preserve">/V25_2500（测试部专用）/A类核心模块/QT/控件类型/DRadioGroup(#111207)</t>
  </si>
  <si>
    <t>_111207_</t>
  </si>
  <si>
    <t xml:space="preserve">/V25_2500（测试部专用）/A类核心模块/QT/打印预览(#111103)</t>
  </si>
  <si>
    <t xml:space="preserve">【专业版（独有）】SR-01029：【云存储】文件管理器侧边栏显示(#36075)</t>
  </si>
  <si>
    <t xml:space="preserve">【新增】集成文件管理器6.5.50(#38275)</t>
  </si>
  <si>
    <t xml:space="preserve">/V25_2500（测试部专用）/A类核心模块/QT/打印预览(#111103)</t>
  </si>
  <si>
    <t>_111103_</t>
  </si>
  <si>
    <t xml:space="preserve">/V25_2500（测试部专用）/A类核心模块/QT/适配(#111105)</t>
  </si>
  <si>
    <t xml:space="preserve">SR-01019：桌面支持小组件(#36073)</t>
  </si>
  <si>
    <t xml:space="preserve">【新增】【变更】教育版构建(#38113)</t>
  </si>
  <si>
    <t xml:space="preserve">/V25_2500（测试部专用）/A类核心模块/QT/适配(#111105)</t>
  </si>
  <si>
    <t>_111105_</t>
  </si>
  <si>
    <t xml:space="preserve">/V25_2500（测试部专用）/A类核心模块/QT/兼容性(#111107)</t>
  </si>
  <si>
    <t xml:space="preserve">SR-01022：【设计】工具栏新增视图选项(#36071)</t>
  </si>
  <si>
    <t xml:space="preserve">【新增】【变更】国防版构建(#38099)</t>
  </si>
  <si>
    <t xml:space="preserve">/V25_2500（测试部专用）/A类核心模块/QT/兼容性(#111107)</t>
  </si>
  <si>
    <t>_111107_</t>
  </si>
  <si>
    <t xml:space="preserve">/V25_2500（测试部专用）/A类核心模块/窗口管理器(#110639)</t>
  </si>
  <si>
    <t xml:space="preserve">SR-01024：【设计】工具栏新增排序方式(#36069)</t>
  </si>
  <si>
    <t xml:space="preserve">【变更】【新增】【设计】文管侧边栏支持毛玻璃效果(#37867)</t>
  </si>
  <si>
    <t xml:space="preserve">/V25_2500（测试部专用）/A类核心模块/窗口管理器(#110639)</t>
  </si>
  <si>
    <t>_110639_</t>
  </si>
  <si>
    <t xml:space="preserve">/V25_2500（测试部专用）/A类核心模块/窗口管理器/X11(#117353)</t>
  </si>
  <si>
    <t xml:space="preserve">SR-01023：【设计】文管标题栏默认支持多标签页(#36067)</t>
  </si>
  <si>
    <t xml:space="preserve">【变更】【新增】文件列表支持分组维度(#37827)</t>
  </si>
  <si>
    <t xml:space="preserve">/V25_2500（测试部专用）/A类核心模块/窗口管理器/X11(#117353)</t>
  </si>
  <si>
    <t>_117353_</t>
  </si>
  <si>
    <t xml:space="preserve">/V25_2500（测试部专用）/A类核心模块/窗口管理器/X11/窗口规则(#117355)</t>
  </si>
  <si>
    <t xml:space="preserve">【专业版（独有）】SR-01020：【云存储】支持多设备实时同步(#36065)</t>
  </si>
  <si>
    <t xml:space="preserve">【变更】【新增】文件列表新增排序方式(#37825)</t>
  </si>
  <si>
    <t xml:space="preserve">/V25_2500（测试部专用）/A类核心模块/窗口管理器/X11/窗口规则(#117355)</t>
  </si>
  <si>
    <t>_117355_</t>
  </si>
  <si>
    <t xml:space="preserve">/V25_2500（测试部专用）/A类核心模块/窗口管理器/X11/窗口规则/2D窗管(#117385)</t>
  </si>
  <si>
    <t xml:space="preserve">【专业版（独有）】SR-01021：【云存储】云存储同步设置(#36063)</t>
  </si>
  <si>
    <t xml:space="preserve">【变更】【新增】文管标签页优化(#37823)</t>
  </si>
  <si>
    <t xml:space="preserve">/V25_2500（测试部专用）/A类核心模块/窗口管理器/X11/窗口规则/2D窗管(#117385)</t>
  </si>
  <si>
    <t>_117385_</t>
  </si>
  <si>
    <t xml:space="preserve">/V25_2500（测试部专用）/A类核心模块/窗口管理器/X11/窗口规则/3D窗管(#117387)</t>
  </si>
  <si>
    <t xml:space="preserve">SR-01152：dde-file-manager-daemon移除(#36059)</t>
  </si>
  <si>
    <t xml:space="preserve">【变更】【新增】文管适配分区加密(#37821)</t>
  </si>
  <si>
    <t xml:space="preserve">/V25_2500（测试部专用）/A类核心模块/窗口管理器/X11/窗口规则/3D窗管(#117387)</t>
  </si>
  <si>
    <t>_117387_</t>
  </si>
  <si>
    <t xml:space="preserve">/V25_2500（测试部专用）/A类核心模块/窗口管理器/X11/窗口规则/快捷键(#117389)</t>
  </si>
  <si>
    <t xml:space="preserve">SR-01156：dde-file-manager-server优化(#36057)</t>
  </si>
  <si>
    <t xml:space="preserve">【新增】桌面右键菜单设置壁纸适配兼容控制中心(#37645)</t>
  </si>
  <si>
    <t xml:space="preserve">/V25_2500（测试部专用）/A类核心模块/窗口管理器/X11/窗口规则/快捷键(#117389)</t>
  </si>
  <si>
    <t>_117389_</t>
  </si>
  <si>
    <t xml:space="preserve">/V25_2500（测试部专用）/A类核心模块/窗口管理器/X11/窗口规则/窗管日志检查(#117391)</t>
  </si>
  <si>
    <t xml:space="preserve">SR-01325：【设计】文管属性界面改版(#36051)</t>
  </si>
  <si>
    <t xml:space="preserve">【新增】【文管V25】文管全文检索接口开关(#37581)</t>
  </si>
  <si>
    <t xml:space="preserve">/V25_2500（测试部专用）/A类核心模块/窗口管理器/X11/窗口规则/窗管日志检查(#117391)</t>
  </si>
  <si>
    <t>_117391_</t>
  </si>
  <si>
    <t xml:space="preserve">/V25_2500（测试部专用）/A类核心模块/窗口管理器/X11/专业版105X(#117357)</t>
  </si>
  <si>
    <t xml:space="preserve">【专业版（独有）】SR-01369：【云存储】联机模式(#36049)</t>
  </si>
  <si>
    <t xml:space="preserve">【社区】【X11】集成文件管理器UOS 1070、1060动效(#37123)</t>
  </si>
  <si>
    <t xml:space="preserve">/V25_2500（测试部专用）/A类核心模块/窗口管理器/X11/专业版105X(#117357)</t>
  </si>
  <si>
    <t>_117357_</t>
  </si>
  <si>
    <t xml:space="preserve">/V25_2500（测试部专用）/A类核心模块/窗口管理器/X11/专业版105X/1051多任务视图(#117397)</t>
  </si>
  <si>
    <t xml:space="preserve">【专业版（独有）】SR-01370：【云存储】支持调起畅写客户端登录云盘(#36047)</t>
  </si>
  <si>
    <t xml:space="preserve">【变更】【新增】桌面应用支持兼容模式启动， 提供图形化右键菜单界面(#36997)</t>
  </si>
  <si>
    <t xml:space="preserve">/V25_2500（测试部专用）/A类核心模块/窗口管理器/X11/专业版105X/1051多任务视图(#117397)</t>
  </si>
  <si>
    <t>_117397_</t>
  </si>
  <si>
    <t xml:space="preserve">/V25_2500（测试部专用）/A类核心模块/窗口管理器/X11/专业版105X/1053窗口圆角透明度(#117399)</t>
  </si>
  <si>
    <t xml:space="preserve">【变更】【新增】SR-01384：文管和应用服务及接口最小化权限整改(#35485)</t>
  </si>
  <si>
    <t xml:space="preserve">【变更】【新增】文件管理器支持升级配置兼容(#36819)</t>
  </si>
  <si>
    <t xml:space="preserve">/V25_2500（测试部专用）/A类核心模块/窗口管理器/X11/专业版105X/1053窗口圆角透明度(#117399)</t>
  </si>
  <si>
    <t>_117399_</t>
  </si>
  <si>
    <t xml:space="preserve">/V25_2500（测试部专用）/A类核心模块/窗口管理器/X11/X11图形系统(#117359)</t>
  </si>
  <si>
    <t xml:space="preserve">适配displayjack功能：防截屏录屏、屏幕水印(#39473)</t>
  </si>
  <si>
    <t xml:space="preserve">【变更】【新增】桌面支持动态壁纸(#36591)</t>
  </si>
  <si>
    <t xml:space="preserve">/V25_2500（测试部专用）/A类核心模块/窗口管理器/X11/X11图形系统(#117359)</t>
  </si>
  <si>
    <t>_117359_</t>
  </si>
  <si>
    <t xml:space="preserve">/V25_2500（测试部专用）/A类核心模块/窗口管理器/X11/UI(#117361)</t>
  </si>
  <si>
    <t xml:space="preserve">treeland支持动态壁纸(#39471)</t>
  </si>
  <si>
    <t xml:space="preserve">【变更】【新增】文件管理器及桌面动效(#36389)</t>
  </si>
  <si>
    <t xml:space="preserve">/V25_2500（测试部专用）/A类核心模块/窗口管理器/X11/UI(#117361)</t>
  </si>
  <si>
    <t>_117361_</t>
  </si>
  <si>
    <t xml:space="preserve">/V25_2500（测试部专用）/A类核心模块/窗口管理器/X11/专业版1070(#117363)</t>
  </si>
  <si>
    <t xml:space="preserve">实现空闲状态（idle）抑制(#39367)</t>
  </si>
  <si>
    <t xml:space="preserve">SR-00932：文管适配子系统(#36085)</t>
  </si>
  <si>
    <t xml:space="preserve">/V25_2500（测试部专用）/A类核心模块/窗口管理器/X11/专业版1070(#117363)</t>
  </si>
  <si>
    <t>_117363_</t>
  </si>
  <si>
    <t xml:space="preserve">/V25_2500（测试部专用）/A类核心模块/窗口管理器/X11/专业版1070/毛玻璃效果支持(#117403)</t>
  </si>
  <si>
    <t xml:space="preserve">Treeland支持高刷显示器(#39365)</t>
  </si>
  <si>
    <t xml:space="preserve">SR-01013：【生产力】【功能升级】桌面智能整理(#36081)</t>
  </si>
  <si>
    <t xml:space="preserve">/V25_2500（测试部专用）/A类核心模块/窗口管理器/X11/专业版1070/毛玻璃效果支持(#117403)</t>
  </si>
  <si>
    <t>_117403_</t>
  </si>
  <si>
    <t xml:space="preserve">/V25_2500（测试部专用）/A类核心模块/窗口管理器/X11/专业版1070/窗口圆角效果优化(#117405)</t>
  </si>
  <si>
    <t xml:space="preserve">【窗口动效】窗口动效-任务栏tooltips预览(#39363)</t>
  </si>
  <si>
    <t xml:space="preserve">【专业版（独有）】SR-01015：【云存储】云文件操作(#36079)</t>
  </si>
  <si>
    <t xml:space="preserve">/V25_2500（测试部专用）/A类核心模块/窗口管理器/X11/专业版1070/窗口圆角效果优化(#117405)</t>
  </si>
  <si>
    <t>_117405_</t>
  </si>
  <si>
    <t xml:space="preserve">/V25_2500（测试部专用）/A类核心模块/窗口管理器/X11/专业版1070/放大镜默认快捷键(#117409)</t>
  </si>
  <si>
    <t xml:space="preserve">【窗口动效】窗口动效-进入桌面-登录动效(解锁）(#39361)</t>
  </si>
  <si>
    <t xml:space="preserve">SR-01016：【设计】文管标题栏和地址栏改版(#36077)</t>
  </si>
  <si>
    <t xml:space="preserve">/V25_2500（测试部专用）/A类核心模块/窗口管理器/X11/专业版1070/放大镜默认快捷键(#117409)</t>
  </si>
  <si>
    <t>_117409_</t>
  </si>
  <si>
    <t xml:space="preserve">/V25_2500（测试部专用）/A类核心模块/窗口管理器/X11/专业版1070/窗管kwin 优化2D模式【X11】(#117411)</t>
  </si>
  <si>
    <t xml:space="preserve">【窗口动效】窗口动效-四指左右滑动/快捷键切换工作区动效(#39359)</t>
  </si>
  <si>
    <t xml:space="preserve">【专业版（独有）】SR-01029：【云存储】文件管理器侧边栏显示(#36075)</t>
  </si>
  <si>
    <t xml:space="preserve">/V25_2500（测试部专用）/A类核心模块/窗口管理器/X11/专业版1070/窗管kwin 优化2D模式【X11】(#117411)</t>
  </si>
  <si>
    <t>_117411_</t>
  </si>
  <si>
    <t xml:space="preserve">/V25_2500（测试部专用）/A类核心模块/窗口管理器/X11/专业版1070/窗管需要优化kwin在节能模式时的CPU占用，不应高于2%(#117413)</t>
  </si>
  <si>
    <t xml:space="preserve">【窗口动效】窗口动效-Alt Tab动效（窗口切换器动效）(#39357)</t>
  </si>
  <si>
    <t xml:space="preserve">SR-01019：桌面支持小组件(#36073)</t>
  </si>
  <si>
    <t xml:space="preserve">/V25_2500（测试部专用）/A类核心模块/窗口管理器/X11/专业版1070/窗管需要优化kwin在节能模式时的CPU占用，不应高于2%(#117413)</t>
  </si>
  <si>
    <t>_117413_</t>
  </si>
  <si>
    <t xml:space="preserve">/V25_2500（测试部专用）/A类核心模块/窗口管理器/X11/专业版1070/窗管kwin 实现弱显示能力的设备显示模式配置功能(#117415)</t>
  </si>
  <si>
    <t xml:space="preserve">【窗口动效】窗口动效-属性界面打开/关闭(#39355)</t>
  </si>
  <si>
    <t xml:space="preserve">SR-01022：【设计】工具栏新增视图选项(#36071)</t>
  </si>
  <si>
    <t xml:space="preserve">/V25_2500（测试部专用）/A类核心模块/窗口管理器/X11/专业版1070/窗管kwin 实现弱显示能力的设备显示模式配置功能(#117415)</t>
  </si>
  <si>
    <t>_117415_</t>
  </si>
  <si>
    <t xml:space="preserve">/V25_2500（测试部专用）/A类核心模块/窗口管理器/X11/专业版1070/分屏菜单样式统一(#117417)</t>
  </si>
  <si>
    <t xml:space="preserve">【窗口动效】窗口动效-窗口打开/最小化/关闭(#39353)</t>
  </si>
  <si>
    <t xml:space="preserve">SR-01024：【设计】工具栏新增排序方式(#36069)</t>
  </si>
  <si>
    <t xml:space="preserve">/V25_2500（测试部专用）/A类核心模块/窗口管理器/X11/专业版1070/分屏菜单样式统一(#117417)</t>
  </si>
  <si>
    <t>_117417_</t>
  </si>
  <si>
    <t xml:space="preserve">/V25_2500（测试部专用）/A类核心模块/窗口管理器/X11/专业版1070/1070-窗口分屏(#117419)</t>
  </si>
  <si>
    <t xml:space="preserve">【窗口动效】窗口动效-空格键预览打开/关闭（文管界面：列表视图）(#39351)</t>
  </si>
  <si>
    <t xml:space="preserve">SR-01023：【设计】文管标题栏默认支持多标签页(#36067)</t>
  </si>
  <si>
    <t xml:space="preserve">/V25_2500（测试部专用）/A类核心模块/窗口管理器/X11/专业版1070/1070-窗口分屏(#117419)</t>
  </si>
  <si>
    <t>_117419_</t>
  </si>
  <si>
    <t xml:space="preserve">/V25_2500（测试部专用）/A类核心模块/窗口管理器/X11/专业版1070/窗管适配统一访问控制框架(#117421)</t>
  </si>
  <si>
    <t xml:space="preserve">【窗口动效】窗口动效-空格键预览打开/关闭（文管界面：网格试图）(#39349)</t>
  </si>
  <si>
    <t xml:space="preserve">【专业版（独有）】SR-01020：【云存储】支持多设备实时同步(#36065)</t>
  </si>
  <si>
    <t xml:space="preserve">/V25_2500（测试部专用）/A类核心模块/窗口管理器/X11/专业版1070/窗管适配统一访问控制框架(#117421)</t>
  </si>
  <si>
    <t>_117421_</t>
  </si>
  <si>
    <t xml:space="preserve">/V25_2500（测试部专用）/A类核心模块/窗口管理器/X11/专业版1070/专业版窗口特效(#117423)</t>
  </si>
  <si>
    <t xml:space="preserve">【窗口动效】窗口启动画面(#39347)</t>
  </si>
  <si>
    <t xml:space="preserve">【专业版（独有）】SR-01021：【云存储】云存储同步设置(#36063)</t>
  </si>
  <si>
    <t xml:space="preserve">/V25_2500（测试部专用）/A类核心模块/窗口管理器/X11/专业版1070/专业版窗口特效(#117423)</t>
  </si>
  <si>
    <t>_117423_</t>
  </si>
  <si>
    <t xml:space="preserve">/V25_2500（测试部专用）/A类核心模块/窗口管理器/X11/专业版1070/提供系统日志记录级别配置(#117425)</t>
  </si>
  <si>
    <t xml:space="preserve">【窗口动效】窗口动效-窗口全屏/退出全屏(#39345)</t>
  </si>
  <si>
    <t xml:space="preserve">SR-01152：dde-file-manager-daemon移除(#36059)</t>
  </si>
  <si>
    <t xml:space="preserve">/V25_2500（测试部专用）/A类核心模块/窗口管理器/X11/专业版1070/提供系统日志记录级别配置(#117425)</t>
  </si>
  <si>
    <t>_117425_</t>
  </si>
  <si>
    <t xml:space="preserve">/V25_2500（测试部专用）/A类核心模块/窗口管理器/X11/专业版1070/圆角规则(#117427)</t>
  </si>
  <si>
    <t xml:space="preserve">多任务试图中窗口缩略图的名称始终显示(#39343)</t>
  </si>
  <si>
    <t xml:space="preserve">SR-01156：dde-file-manager-server优化(#36057)</t>
  </si>
  <si>
    <t xml:space="preserve">/V25_2500（测试部专用）/A类核心模块/窗口管理器/X11/专业版1070/圆角规则(#117427)</t>
  </si>
  <si>
    <t>_117427_</t>
  </si>
  <si>
    <t xml:space="preserve">/V25_2500（测试部专用）/A类核心模块/窗口管理器/X11/专业版1060(#117365)</t>
  </si>
  <si>
    <t xml:space="preserve">窗口分屏支持进入分屏模式(#39341)</t>
  </si>
  <si>
    <t xml:space="preserve">SR-01325：【设计】文管属性界面改版(#36051)</t>
  </si>
  <si>
    <t xml:space="preserve">/V25_2500（测试部专用）/A类核心模块/窗口管理器/X11/专业版1060(#117365)</t>
  </si>
  <si>
    <t>_117365_</t>
  </si>
  <si>
    <t xml:space="preserve">/V25_2500（测试部专用）/A类核心模块/窗口管理器/X11/专业版1060/沙箱剪切板隔离(#117429)</t>
  </si>
  <si>
    <t xml:space="preserve">【快捷键服务】提供系统整体的快捷键服务处理(#39339)</t>
  </si>
  <si>
    <t xml:space="preserve">【专业版（独有）】SR-01369：【云存储】联机模式(#36049)</t>
  </si>
  <si>
    <t xml:space="preserve">/V25_2500（测试部专用）/A类核心模块/窗口管理器/X11/专业版1060/沙箱剪切板隔离(#117429)</t>
  </si>
  <si>
    <t>_117429_</t>
  </si>
  <si>
    <t xml:space="preserve">/V25_2500（测试部专用）/A类核心模块/窗口管理器/X11/专业版1060/屏幕水印(#117431)</t>
  </si>
  <si>
    <t xml:space="preserve">提供屏幕录制能力(#39235)</t>
  </si>
  <si>
    <t xml:space="preserve">【专业版（独有）】SR-01370：【云存储】支持调起畅写客户端登录云盘(#36047)</t>
  </si>
  <si>
    <t xml:space="preserve">/V25_2500（测试部专用）/A类核心模块/窗口管理器/X11/专业版1060/屏幕水印(#117431)</t>
  </si>
  <si>
    <t>_117431_</t>
  </si>
  <si>
    <t xml:space="preserve">/V25_2500（测试部专用）/A类核心模块/窗口管理器/X11/专业版1060/【X11】防截图录屏(#117433)</t>
  </si>
  <si>
    <t xml:space="preserve">【新增】【变更】AIbar依赖窗管提供鼠标拖拽事件信号(#37531)</t>
  </si>
  <si>
    <t xml:space="preserve">【变更】【新增】SR-01384：文管和应用服务及接口最小化权限整改(#35485)</t>
  </si>
  <si>
    <t xml:space="preserve">/V25_2500（测试部专用）/A类核心模块/窗口管理器/X11/专业版1060/【X11】防截图录屏(#117433)</t>
  </si>
  <si>
    <t>_117433_</t>
  </si>
  <si>
    <t xml:space="preserve">/V25_2500（测试部专用）/A类核心模块/窗口管理器/X11/专业版1060/数位板(#117437)</t>
  </si>
  <si>
    <t xml:space="preserve">【变更】【新增】【X11】displayjack遵循代码规范改名(#37469)</t>
  </si>
  <si>
    <t xml:space="preserve">适配displayjack功能：防截屏录屏、屏幕水印(#39473)</t>
  </si>
  <si>
    <t xml:space="preserve">/V25_2500（测试部专用）/A类核心模块/窗口管理器/X11/专业版1060/数位板(#117437)</t>
  </si>
  <si>
    <t>_117437_</t>
  </si>
  <si>
    <t xml:space="preserve">/V25_2500（测试部专用）/A类核心模块/窗口管理器/X11/专业版1060/Displaylink(#117439)</t>
  </si>
  <si>
    <t xml:space="preserve">【变更】【新增】【Treeland】窗口管理器适配Qt6.8(#37189)</t>
  </si>
  <si>
    <t xml:space="preserve">treeland支持动态壁纸(#39471)</t>
  </si>
  <si>
    <t xml:space="preserve">/V25_2500（测试部专用）/A类核心模块/窗口管理器/X11/专业版1060/Displaylink(#117439)</t>
  </si>
  <si>
    <t>_117439_</t>
  </si>
  <si>
    <t xml:space="preserve">/V25_2500（测试部专用）/A类核心模块/窗口管理器/X11/专业版1060/窗口标题栏高度可配置(#117441)</t>
  </si>
  <si>
    <t xml:space="preserve">【独立上游】【变更】【新增】【X11】窗口管理器适配Qt6.8(#37187)</t>
  </si>
  <si>
    <t xml:space="preserve">实现空闲状态（idle）抑制(#39367)</t>
  </si>
  <si>
    <t xml:space="preserve">/V25_2500（测试部专用）/A类核心模块/窗口管理器/X11/专业版1060/窗口标题栏高度可配置(#117441)</t>
  </si>
  <si>
    <t>_117441_</t>
  </si>
  <si>
    <t xml:space="preserve">/V25_2500（测试部专用）/A类核心模块/窗口管理器/X11/专业版1062(#117367)</t>
  </si>
  <si>
    <t xml:space="preserve">【社区】【X11】集成UOS 1070、1060动效(#37125)</t>
  </si>
  <si>
    <t xml:space="preserve">Treeland支持高刷显示器(#39365)</t>
  </si>
  <si>
    <t xml:space="preserve">/V25_2500（测试部专用）/A类核心模块/窗口管理器/X11/专业版1062(#117367)</t>
  </si>
  <si>
    <t>_117367_</t>
  </si>
  <si>
    <t xml:space="preserve">/V25_2500（测试部专用）/A类核心模块/窗口管理器/X11/专业版1062/支持云桌面环境载入(#117443)</t>
  </si>
  <si>
    <t xml:space="preserve">【社区】【X11】集成UOS20 1070、1060阶段窗管动效(#37121)</t>
  </si>
  <si>
    <t xml:space="preserve">【窗口动效】窗口动效-任务栏tooltips预览(#39363)</t>
  </si>
  <si>
    <t xml:space="preserve">/V25_2500（测试部专用）/A类核心模块/窗口管理器/X11/专业版1062/支持云桌面环境载入(#117443)</t>
  </si>
  <si>
    <t>_117443_</t>
  </si>
  <si>
    <t xml:space="preserve">/V25_2500（测试部专用）/A类核心模块/窗口管理器/X11/专业版1062/云桌面配置合并(#117445)</t>
  </si>
  <si>
    <t xml:space="preserve">【变更】【新增】treeland重构(#37045)</t>
  </si>
  <si>
    <t xml:space="preserve">【窗口动效】窗口动效-进入桌面-登录动效(解锁）(#39361)</t>
  </si>
  <si>
    <t xml:space="preserve">/V25_2500（测试部专用）/A类核心模块/窗口管理器/X11/专业版1062/云桌面配置合并(#117445)</t>
  </si>
  <si>
    <t>_117445_</t>
  </si>
  <si>
    <t xml:space="preserve">/V25_2500（测试部专用）/A类核心模块/窗口管理器/X11/专业版1062/提供窗口绘制完成所需时长的接口(#117447)</t>
  </si>
  <si>
    <t xml:space="preserve">【新增】【变更】Treeland适配AI bar插件(#37005)</t>
  </si>
  <si>
    <t xml:space="preserve">【窗口动效】窗口动效-四指左右滑动/快捷键切换工作区动效(#39359)</t>
  </si>
  <si>
    <t xml:space="preserve">/V25_2500（测试部专用）/A类核心模块/窗口管理器/X11/专业版1062/提供窗口绘制完成所需时长的接口(#117447)</t>
  </si>
  <si>
    <t>_117447_</t>
  </si>
  <si>
    <t xml:space="preserve">/V25_2500（测试部专用）/A类核心模块/窗口管理器/X11/专业版1063(#117369)</t>
  </si>
  <si>
    <t xml:space="preserve">【新增】【变更】treeland全架构支持:需要支持SW64、loongarch64(#36993)</t>
  </si>
  <si>
    <t xml:space="preserve">【窗口动效】窗口动效-Alt Tab动效（窗口切换器动效）(#39357)</t>
  </si>
  <si>
    <t xml:space="preserve">/V25_2500（测试部专用）/A类核心模块/窗口管理器/X11/专业版1063(#117369)</t>
  </si>
  <si>
    <t>_117369_</t>
  </si>
  <si>
    <t xml:space="preserve">/V25_2500（测试部专用）/A类核心模块/窗口管理器/X11/专业版1063/通用类型窗口动效优化(#117449)</t>
  </si>
  <si>
    <t xml:space="preserve">【变更】【新增】treeland支持动态壁纸(#36595)</t>
  </si>
  <si>
    <t xml:space="preserve">【窗口动效】窗口动效-属性界面打开/关闭(#39355)</t>
  </si>
  <si>
    <t xml:space="preserve">/V25_2500（测试部专用）/A类核心模块/窗口管理器/X11/专业版1063/通用类型窗口动效优化(#117449)</t>
  </si>
  <si>
    <t>_117449_</t>
  </si>
  <si>
    <t xml:space="preserve">/V25_2500（测试部专用）/A类核心模块/窗口管理器/X11/专业版1071(#117371)</t>
  </si>
  <si>
    <t xml:space="preserve">SR-01088：kwin 环境依赖适配(#35773)</t>
  </si>
  <si>
    <t xml:space="preserve">【窗口动效】窗口动效-窗口打开/最小化/关闭(#39353)</t>
  </si>
  <si>
    <t xml:space="preserve">/V25_2500（测试部专用）/A类核心模块/窗口管理器/X11/专业版1071(#117371)</t>
  </si>
  <si>
    <t>_117371_</t>
  </si>
  <si>
    <t xml:space="preserve">/V25_2500（测试部专用）/A类核心模块/窗口管理器/X11/专业版1071/窗口切换器改版缩略图布局(#117459)</t>
  </si>
  <si>
    <t xml:space="preserve">SR-01089：kwin 适配DDE环境(#35771)</t>
  </si>
  <si>
    <t xml:space="preserve">【窗口动效】窗口动效-空格键预览打开/关闭（文管界面：列表视图）(#39351)</t>
  </si>
  <si>
    <t xml:space="preserve">/V25_2500（测试部专用）/A类核心模块/窗口管理器/X11/专业版1071/窗口切换器改版缩略图布局(#117459)</t>
  </si>
  <si>
    <t>_117459_</t>
  </si>
  <si>
    <t xml:space="preserve">/V25_2500（测试部专用）/A类核心模块/窗口管理器/X11/专业版1071/分屏、多任务视图蒙版(#117461)</t>
  </si>
  <si>
    <t xml:space="preserve">SR-01090：kwin_x11 基础功能适配(#35769)</t>
  </si>
  <si>
    <t xml:space="preserve">【窗口动效】窗口动效-空格键预览打开/关闭（文管界面：网格试图）(#39349)</t>
  </si>
  <si>
    <t xml:space="preserve">/V25_2500（测试部专用）/A类核心模块/窗口管理器/X11/专业版1071/分屏、多任务视图蒙版(#117461)</t>
  </si>
  <si>
    <t>_117461_</t>
  </si>
  <si>
    <t xml:space="preserve">/V25_2500（测试部专用）/A类核心模块/窗口管理器/X11/专业版1071/deepin-config-guide(#117463)</t>
  </si>
  <si>
    <t xml:space="preserve">【专业版（独有）】SR-01207：窗口管理器埋点需求(#35767)</t>
  </si>
  <si>
    <t xml:space="preserve">【窗口动效】窗口启动画面(#39347)</t>
  </si>
  <si>
    <t xml:space="preserve">/V25_2500（测试部专用）/A类核心模块/窗口管理器/X11/专业版1071/deepin-config-guide(#117463)</t>
  </si>
  <si>
    <t>_117463_</t>
  </si>
  <si>
    <t xml:space="preserve">/V25_2500（测试部专用）/A类核心模块/窗口管理器/X11/专业版1071/【工行合入】【窗口管理器】防截图录屏(#117465)</t>
  </si>
  <si>
    <t xml:space="preserve">SR-01250：适配displayjack功能(#35765)</t>
  </si>
  <si>
    <t xml:space="preserve">【窗口动效】窗口动效-窗口全屏/退出全屏(#39345)</t>
  </si>
  <si>
    <t xml:space="preserve">/V25_2500（测试部专用）/A类核心模块/窗口管理器/X11/专业版1071/【工行合入】【窗口管理器】防截图录屏(#117465)</t>
  </si>
  <si>
    <t>_117465_</t>
  </si>
  <si>
    <t xml:space="preserve">/V25_2500（测试部专用）/A类核心模块/窗口管理器/X11/交叉测试用例(#117373)</t>
  </si>
  <si>
    <t xml:space="preserve">SR-01379：【X11】窗管提供应用程序活跃程度和当前状态信息，用于资源控制(#35763)</t>
  </si>
  <si>
    <t xml:space="preserve">多任务试图中窗口缩略图的名称始终显示(#39343)</t>
  </si>
  <si>
    <t xml:space="preserve">/V25_2500（测试部专用）/A类核心模块/窗口管理器/X11/交叉测试用例(#117373)</t>
  </si>
  <si>
    <t>_117373_</t>
  </si>
  <si>
    <t xml:space="preserve">/V25_2500（测试部专用）/A类核心模块/窗口管理器/X11/多屏模式(#117375)</t>
  </si>
  <si>
    <t xml:space="preserve">SR-00088：用户个性化协议实现(#35711)</t>
  </si>
  <si>
    <t xml:space="preserve">窗口分屏支持进入分屏模式(#39341)</t>
  </si>
  <si>
    <t xml:space="preserve">/V25_2500（测试部专用）/A类核心模块/窗口管理器/X11/多屏模式(#117375)</t>
  </si>
  <si>
    <t>_117375_</t>
  </si>
  <si>
    <t xml:space="preserve">/V25_2500（测试部专用）/A类核心模块/窗口管理器/X11/触控模块(#117377)</t>
  </si>
  <si>
    <t xml:space="preserve">【变更】【裁剪】SR-00114：Treeland 支撑子项目联调(#35709)</t>
  </si>
  <si>
    <t xml:space="preserve">【快捷键服务】提供系统整体的快捷键服务处理(#39339)</t>
  </si>
  <si>
    <t xml:space="preserve">/V25_2500（测试部专用）/A类核心模块/窗口管理器/X11/触控模块(#117377)</t>
  </si>
  <si>
    <t>_117377_</t>
  </si>
  <si>
    <t xml:space="preserve">/V25_2500（测试部专用）/A类核心模块/窗口管理器/X11/触控模块/触控板(#117473)</t>
  </si>
  <si>
    <t xml:space="preserve">SR-00118：实现 Security Context 协议，支持识别Xwayland程序的身份(#35707)</t>
  </si>
  <si>
    <t xml:space="preserve">提供屏幕录制能力(#39235)</t>
  </si>
  <si>
    <t xml:space="preserve">/V25_2500（测试部专用）/A类核心模块/窗口管理器/X11/触控模块/触控板(#117473)</t>
  </si>
  <si>
    <t>_117473_</t>
  </si>
  <si>
    <t xml:space="preserve">/V25_2500（测试部专用）/A类核心模块/窗口管理器/X11/触控模块/触控屏(#117475)</t>
  </si>
  <si>
    <t xml:space="preserve">SR-00323：Xwayland 与 Wayland 统一缩放设置(#35705)</t>
  </si>
  <si>
    <t xml:space="preserve">【新增】【变更】AIbar依赖窗管提供鼠标拖拽事件信号(#37531)</t>
  </si>
  <si>
    <t xml:space="preserve">/V25_2500（测试部专用）/A类核心模块/窗口管理器/X11/触控模块/触控屏(#117475)</t>
  </si>
  <si>
    <t>_117475_</t>
  </si>
  <si>
    <t xml:space="preserve">/V25_2500（测试部专用）/A类核心模块/窗口管理器/X11/窗管四性(#117381)</t>
  </si>
  <si>
    <t xml:space="preserve">SR-00604：【桌面功能】支持为不同屏幕分别设置缩放比例(#35703)</t>
  </si>
  <si>
    <t xml:space="preserve">【变更】【新增】【X11】displayjack遵循代码规范改名(#37469)</t>
  </si>
  <si>
    <t xml:space="preserve">/V25_2500（测试部专用）/A类核心模块/窗口管理器/X11/窗管四性(#117381)</t>
  </si>
  <si>
    <t>_117381_</t>
  </si>
  <si>
    <t xml:space="preserve">/V25_2500（测试部专用）/A类核心模块/窗口管理器/X11/窗管四性/性能(#117481)</t>
  </si>
  <si>
    <t xml:space="preserve">SR-00599：【窗口规则】【规则配置】多屏减少/增加配置为按照最小化/还原处理窗口(#35701)</t>
  </si>
  <si>
    <t xml:space="preserve">【变更】【新增】【Treeland】窗口管理器适配Qt6.8(#37189)</t>
  </si>
  <si>
    <t xml:space="preserve">/V25_2500（测试部专用）/A类核心模块/窗口管理器/X11/窗管四性/性能(#117481)</t>
  </si>
  <si>
    <t>_117481_</t>
  </si>
  <si>
    <t xml:space="preserve">/V25_2500（测试部专用）/A类核心模块/窗口管理器/X11/窗管四性/安全性测试(#135141)</t>
  </si>
  <si>
    <t xml:space="preserve">SR-00666：【桌面功能】支持壁纸设置、鼠标光标设置(#35699)</t>
  </si>
  <si>
    <t xml:space="preserve">【独立上游】【变更】【新增】【X11】窗口管理器适配Qt6.8(#37187)</t>
  </si>
  <si>
    <t xml:space="preserve">/V25_2500（测试部专用）/A类核心模块/窗口管理器/X11/窗管四性/安全性测试(#135141)</t>
  </si>
  <si>
    <t>_135141_</t>
  </si>
  <si>
    <t xml:space="preserve">/V25_2500（测试部专用）/A类核心模块/窗口管理器/X11/窗管四性/兼容性(#117483)</t>
  </si>
  <si>
    <t xml:space="preserve">SR-00667：【多任务视图】快捷键(#35697)</t>
  </si>
  <si>
    <t xml:space="preserve">【社区】【X11】集成UOS 1070、1060动效(#37125)</t>
  </si>
  <si>
    <t xml:space="preserve">/V25_2500（测试部专用）/A类核心模块/窗口管理器/X11/窗管四性/兼容性(#117483)</t>
  </si>
  <si>
    <t>_117483_</t>
  </si>
  <si>
    <t xml:space="preserve">/V25_2500（测试部专用）/A类核心模块/窗口管理器/X11/窗管四性/兼容性/系统兼容(#117487)</t>
  </si>
  <si>
    <t xml:space="preserve">SR-00668：【多任务视图】删除工作区(#35695)</t>
  </si>
  <si>
    <t xml:space="preserve">【社区】【X11】集成UOS20 1070、1060阶段窗管动效(#37121)</t>
  </si>
  <si>
    <t xml:space="preserve">/V25_2500（测试部专用）/A类核心模块/窗口管理器/X11/窗管四性/兼容性/系统兼容(#117487)</t>
  </si>
  <si>
    <t>_117487_</t>
  </si>
  <si>
    <t xml:space="preserve">/V25_2500（测试部专用）/A类核心模块/窗口管理器/X11/窗管四性/兼容性/硬件兼容(#117489)</t>
  </si>
  <si>
    <t xml:space="preserve">SR-00669：【多任务视图】添加工作区(#35693)</t>
  </si>
  <si>
    <t xml:space="preserve">【变更】【新增】treeland重构(#37045)</t>
  </si>
  <si>
    <t xml:space="preserve">/V25_2500（测试部专用）/A类核心模块/窗口管理器/X11/窗管四性/兼容性/硬件兼容(#117489)</t>
  </si>
  <si>
    <t>_117489_</t>
  </si>
  <si>
    <t xml:space="preserve">/V25_2500（测试部专用）/A类核心模块/窗口管理器/X11/窗管四性/兼容性/国际化(#117491)</t>
  </si>
  <si>
    <t xml:space="preserve">SR-00671：【窗口基础功能】移动窗口(#35691)</t>
  </si>
  <si>
    <t xml:space="preserve">【新增】【变更】Treeland适配AI bar插件(#37005)</t>
  </si>
  <si>
    <t xml:space="preserve">/V25_2500（测试部专用）/A类核心模块/窗口管理器/X11/窗管四性/兼容性/国际化(#117491)</t>
  </si>
  <si>
    <t>_117491_</t>
  </si>
  <si>
    <t xml:space="preserve">/V25_2500（测试部专用）/A类核心模块/窗口管理器/X11/窗管四性/兼容性/三方应用(#117493)</t>
  </si>
  <si>
    <t xml:space="preserve">SR-00670：【窗口规则】Z轴排序，定义窗口层级(#35689)</t>
  </si>
  <si>
    <t xml:space="preserve">【新增】【变更】treeland全架构支持:需要支持SW64、loongarch64(#36993)</t>
  </si>
  <si>
    <t xml:space="preserve">/V25_2500（测试部专用）/A类核心模块/窗口管理器/X11/窗管四性/兼容性/三方应用(#117493)</t>
  </si>
  <si>
    <t>_117493_</t>
  </si>
  <si>
    <t xml:space="preserve">/V25_2500（测试部专用）/A类核心模块/窗口管理器/X11/窗管四性/稳定性(#117485)</t>
  </si>
  <si>
    <t xml:space="preserve">SR-00672：【窗口基础功能】窗口点击切换(#35687)</t>
  </si>
  <si>
    <t xml:space="preserve">【变更】【新增】treeland支持动态壁纸(#36595)</t>
  </si>
  <si>
    <t xml:space="preserve">/V25_2500（测试部专用）/A类核心模块/窗口管理器/X11/窗管四性/稳定性(#117485)</t>
  </si>
  <si>
    <t>_117485_</t>
  </si>
  <si>
    <t xml:space="preserve">/V25_2500（测试部专用）/A类核心模块/窗口管理器/X11/自动化(#117383)</t>
  </si>
  <si>
    <t xml:space="preserve">SR-00673：【窗口分屏】拖动规则(#35685)</t>
  </si>
  <si>
    <t xml:space="preserve">SR-01088：kwin 环境依赖适配(#35773)</t>
  </si>
  <si>
    <t xml:space="preserve">/V25_2500（测试部专用）/A类核心模块/窗口管理器/X11/自动化(#117383)</t>
  </si>
  <si>
    <t>_117383_</t>
  </si>
  <si>
    <t xml:space="preserve">/V25_2500（测试部专用）/A类核心模块/窗口管理器/X11/自动化/105X_DBUS接口自动化(#117495)</t>
  </si>
  <si>
    <t xml:space="preserve">SR-00682：【窗口分屏】基本规则(#35683)</t>
  </si>
  <si>
    <t xml:space="preserve">SR-01089：kwin 适配DDE环境(#35771)</t>
  </si>
  <si>
    <t xml:space="preserve">/V25_2500（测试部专用）/A类核心模块/窗口管理器/X11/自动化/105X_DBUS接口自动化(#117495)</t>
  </si>
  <si>
    <t>_117495_</t>
  </si>
  <si>
    <t xml:space="preserve">/V25_2500（测试部专用）/A类核心模块/窗口管理器/X11/自动化/1060接口自动化(#117499)</t>
  </si>
  <si>
    <t xml:space="preserve">SR-00690：【多任务视图】窗口选择区管理(#35681)</t>
  </si>
  <si>
    <t xml:space="preserve">SR-01090：kwin_x11 基础功能适配(#35769)</t>
  </si>
  <si>
    <t xml:space="preserve">/V25_2500（测试部专用）/A类核心模块/窗口管理器/X11/自动化/1060接口自动化(#117499)</t>
  </si>
  <si>
    <t>_117499_</t>
  </si>
  <si>
    <t xml:space="preserve">/V25_2500（测试部专用）/A类核心模块/窗口管理器/X11/自动化/1060接口自动化/displayjack(#117501)</t>
  </si>
  <si>
    <t xml:space="preserve">【变更】【裁剪】SR-00691：【窗口基本功能】预览桌面(#35679)</t>
  </si>
  <si>
    <t xml:space="preserve">【专业版（独有）】SR-01207：窗口管理器埋点需求(#35767)</t>
  </si>
  <si>
    <t xml:space="preserve">/V25_2500（测试部专用）/A类核心模块/窗口管理器/X11/自动化/1060接口自动化/displayjack(#117501)</t>
  </si>
  <si>
    <t>_117501_</t>
  </si>
  <si>
    <t xml:space="preserve">/V25_2500（测试部专用）/A类核心模块/窗口管理器/X11/自动化/1060接口自动化/WorkspaceBackgroundForMonitor(#117503)</t>
  </si>
  <si>
    <t xml:space="preserve">SR-00692：【窗口规则】多屏模式(#35677)</t>
  </si>
  <si>
    <t xml:space="preserve">SR-01250：适配displayjack功能(#35765)</t>
  </si>
  <si>
    <t xml:space="preserve">/V25_2500（测试部专用）/A类核心模块/窗口管理器/X11/自动化/1060接口自动化/WorkspaceBackgroundForMonitor(#117503)</t>
  </si>
  <si>
    <t>_117503_</t>
  </si>
  <si>
    <t xml:space="preserve">/V25_2500（测试部专用）/A类核心模块/窗口管理器/X11/埋点(#134743)</t>
  </si>
  <si>
    <t xml:space="preserve">SR-00658：【窗口基础功能】最⼤化/最⼩化/还原/关闭(#35675)</t>
  </si>
  <si>
    <t xml:space="preserve">SR-01379：【X11】窗管提供应用程序活跃程度和当前状态信息，用于资源控制(#35763)</t>
  </si>
  <si>
    <t xml:space="preserve">/V25_2500（测试部专用）/A类核心模块/窗口管理器/X11/埋点(#134743)</t>
  </si>
  <si>
    <t>_134743_</t>
  </si>
  <si>
    <t xml:space="preserve">/V25_2500（测试部专用）/A类核心模块/窗口管理器/X11/埋点/多任务视图(#134745)</t>
  </si>
  <si>
    <t xml:space="preserve">SR-00660：【适配触控板】三指手势(#35673)</t>
  </si>
  <si>
    <t xml:space="preserve">SR-00088：用户个性化协议实现(#35711)</t>
  </si>
  <si>
    <t xml:space="preserve">/V25_2500（测试部专用）/A类核心模块/窗口管理器/X11/埋点/多任务视图(#134745)</t>
  </si>
  <si>
    <t>_134745_</t>
  </si>
  <si>
    <t xml:space="preserve">/V25_2500（测试部专用）/A类核心模块/窗口管理器/X11/埋点/窗口分屏(#134747)</t>
  </si>
  <si>
    <t xml:space="preserve">SR-00665：【多任务视图】进入多任务视图后的任务栏显示(#35671)</t>
  </si>
  <si>
    <t xml:space="preserve">【变更】【裁剪】SR-00114：Treeland 支撑子项目联调(#35709)</t>
  </si>
  <si>
    <t xml:space="preserve">/V25_2500（测试部专用）/A类核心模块/窗口管理器/X11/埋点/窗口分屏(#134747)</t>
  </si>
  <si>
    <t>_134747_</t>
  </si>
  <si>
    <t xml:space="preserve">/V25_2500（测试部专用）/A类核心模块/备份还原(#110641)</t>
  </si>
  <si>
    <t xml:space="preserve">SR-00664：【窗口规则】基本规则(#35669)</t>
  </si>
  <si>
    <t xml:space="preserve">SR-00118：实现 Security Context 协议，支持识别Xwayland程序的身份(#35707)</t>
  </si>
  <si>
    <t xml:space="preserve">/V25_2500（测试部专用）/A类核心模块/备份还原(#110641)</t>
  </si>
  <si>
    <t>_110641_</t>
  </si>
  <si>
    <t xml:space="preserve">/V25_2500（测试部专用）/A类核心模块/备份还原/独立应用入口(#119411)</t>
  </si>
  <si>
    <t xml:space="preserve">SR-00663：【适配触摸屏】单指(#35667)</t>
  </si>
  <si>
    <t xml:space="preserve">SR-00323：Xwayland 与 Wayland 统一缩放设置(#35705)</t>
  </si>
  <si>
    <t xml:space="preserve">/V25_2500（测试部专用）/A类核心模块/备份还原/独立应用入口(#119411)</t>
  </si>
  <si>
    <t>_119411_</t>
  </si>
  <si>
    <t xml:space="preserve">/V25_2500（测试部专用）/A类核心模块/备份还原/控制中心入口(#119413)</t>
  </si>
  <si>
    <t xml:space="preserve">SR-00686：【多任务视图】进入多任务视图(#35665)</t>
  </si>
  <si>
    <t xml:space="preserve">SR-00604：【桌面功能】支持为不同屏幕分别设置缩放比例(#35703)</t>
  </si>
  <si>
    <t xml:space="preserve">/V25_2500（测试部专用）/A类核心模块/备份还原/控制中心入口(#119413)</t>
  </si>
  <si>
    <t>_119413_</t>
  </si>
  <si>
    <t xml:space="preserve">/V25_2500（测试部专用）/A类核心模块/备份还原/数据备份与还原(#119415)</t>
  </si>
  <si>
    <t xml:space="preserve">SR-00689：【窗口切换】窗口长按切换(#35663)</t>
  </si>
  <si>
    <t xml:space="preserve">SR-00599：【窗口规则】【规则配置】多屏减少/增加配置为按照最小化/还原处理窗口(#35701)</t>
  </si>
  <si>
    <t xml:space="preserve">/V25_2500（测试部专用）/A类核心模块/备份还原/数据备份与还原(#119415)</t>
  </si>
  <si>
    <t>_119415_</t>
  </si>
  <si>
    <t xml:space="preserve">/V25_2500（测试部专用）/A类核心模块/备份还原/系统备份与还原(#119417)</t>
  </si>
  <si>
    <t xml:space="preserve">SR-00688：【窗口基础功能】窗口隐藏(#35661)</t>
  </si>
  <si>
    <t xml:space="preserve">SR-00666：【桌面功能】支持壁纸设置、鼠标光标设置(#35699)</t>
  </si>
  <si>
    <t xml:space="preserve">/V25_2500（测试部专用）/A类核心模块/备份还原/系统备份与还原(#119417)</t>
  </si>
  <si>
    <t>_119417_</t>
  </si>
  <si>
    <t xml:space="preserve">/V25_2500（测试部专用）/A类核心模块/备份还原/恢复出厂(#119419)</t>
  </si>
  <si>
    <t xml:space="preserve">SR-00693：【窗口切换】切换器显示应用窗口预览(#35659)</t>
  </si>
  <si>
    <t xml:space="preserve">SR-00667：【多任务视图】快捷键(#35697)</t>
  </si>
  <si>
    <t xml:space="preserve">/V25_2500（测试部专用）/A类核心模块/备份还原/恢复出厂(#119419)</t>
  </si>
  <si>
    <t>_119419_</t>
  </si>
  <si>
    <t xml:space="preserve">/V25_2500（测试部专用）/A类核心模块/备份还原/整机备份(#119421)</t>
  </si>
  <si>
    <t xml:space="preserve">SR-00694：【窗口基础功能】支持全屏(#35657)</t>
  </si>
  <si>
    <t xml:space="preserve">SR-00668：【多任务视图】删除工作区(#35695)</t>
  </si>
  <si>
    <t xml:space="preserve">/V25_2500（测试部专用）/A类核心模块/备份还原/整机备份(#119421)</t>
  </si>
  <si>
    <t>_119421_</t>
  </si>
  <si>
    <t xml:space="preserve">/V25_2500（测试部专用）/A类核心模块/备份还原/接口封装(#119423)</t>
  </si>
  <si>
    <t xml:space="preserve">SR-00674：【适配触控板】三指手势--移动(#35655)</t>
  </si>
  <si>
    <t xml:space="preserve">SR-00669：【多任务视图】添加工作区(#35693)</t>
  </si>
  <si>
    <t xml:space="preserve">/V25_2500（测试部专用）/A类核心模块/备份还原/接口封装(#119423)</t>
  </si>
  <si>
    <t>_119423_</t>
  </si>
  <si>
    <t xml:space="preserve">/V25_2500（测试部专用）/A类核心模块/备份还原/特殊场景(#119425)</t>
  </si>
  <si>
    <t xml:space="preserve">SR-00676：【多任务视图】工作区位置调整(#35653)</t>
  </si>
  <si>
    <t xml:space="preserve">SR-00671：【窗口基础功能】移动窗口(#35691)</t>
  </si>
  <si>
    <t xml:space="preserve">/V25_2500（测试部专用）/A类核心模块/备份还原/特殊场景(#119425)</t>
  </si>
  <si>
    <t>_119425_</t>
  </si>
  <si>
    <t xml:space="preserve">/V25_2500（测试部专用）/A类核心模块/备份还原/系统救援(#119427)</t>
  </si>
  <si>
    <t xml:space="preserve">SR-00678：【日志管理】统一日志管理(#35651)</t>
  </si>
  <si>
    <t xml:space="preserve">SR-00670：【窗口规则】Z轴排序，定义窗口层级(#35689)</t>
  </si>
  <si>
    <t xml:space="preserve">/V25_2500（测试部专用）/A类核心模块/备份还原/系统救援(#119427)</t>
  </si>
  <si>
    <t>_119427_</t>
  </si>
  <si>
    <t xml:space="preserve">/V25_2500（测试部专用）/A类核心模块/备份还原/试用模式(#119429)</t>
  </si>
  <si>
    <t xml:space="preserve">SR-00683：【多任务视图】切换工作区(#35649)</t>
  </si>
  <si>
    <t xml:space="preserve">SR-00672：【窗口基础功能】窗口点击切换(#35687)</t>
  </si>
  <si>
    <t xml:space="preserve">/V25_2500（测试部专用）/A类核心模块/备份还原/试用模式(#119429)</t>
  </si>
  <si>
    <t>_119429_</t>
  </si>
  <si>
    <t xml:space="preserve">/V25_2500（测试部专用）/A类核心模块/备份还原/四性(#119431)</t>
  </si>
  <si>
    <t xml:space="preserve">SR-00675：【窗口动效】窗口动效(#35647)</t>
  </si>
  <si>
    <t xml:space="preserve">SR-00673：【窗口分屏】拖动规则(#35685)</t>
  </si>
  <si>
    <t xml:space="preserve">/V25_2500（测试部专用）/A类核心模块/备份还原/四性(#119431)</t>
  </si>
  <si>
    <t>_119431_</t>
  </si>
  <si>
    <t xml:space="preserve">/V25_2500（测试部专用）/A类核心模块/备份还原/分区加密(#119433)</t>
  </si>
  <si>
    <t xml:space="preserve">SR-00679：【性能优化】CPU与内存资源占用基线刷新(#35645)</t>
  </si>
  <si>
    <t xml:space="preserve">SR-00682：【窗口分屏】基本规则(#35683)</t>
  </si>
  <si>
    <t xml:space="preserve">/V25_2500（测试部专用）/A类核心模块/备份还原/分区加密(#119433)</t>
  </si>
  <si>
    <t>_119433_</t>
  </si>
  <si>
    <t xml:space="preserve">/V25_2500（测试部专用）/A类核心模块/备份还原/多用户(#119435)</t>
  </si>
  <si>
    <t xml:space="preserve">SR-00681：【多任务视图】退出多任务视图(#35643)</t>
  </si>
  <si>
    <t xml:space="preserve">SR-00690：【多任务视图】窗口选择区管理(#35681)</t>
  </si>
  <si>
    <t xml:space="preserve">/V25_2500（测试部专用）/A类核心模块/备份还原/多用户(#119435)</t>
  </si>
  <si>
    <t>_119435_</t>
  </si>
  <si>
    <t xml:space="preserve">/V25_2500（测试部专用）/A类核心模块/备份还原/备份保险箱(#131427)</t>
  </si>
  <si>
    <t xml:space="preserve">SR-00684：【适配触控板】四指/五指手势(#35641)</t>
  </si>
  <si>
    <t xml:space="preserve">【变更】【裁剪】SR-00691：【窗口基本功能】预览桌面(#35679)</t>
  </si>
  <si>
    <t xml:space="preserve">/V25_2500（测试部专用）/A类核心模块/备份还原/备份保险箱(#131427)</t>
  </si>
  <si>
    <t>_131427_</t>
  </si>
  <si>
    <t xml:space="preserve">/V25_2500（测试部专用）/A类核心模块/备份还原/系统还原支持删除系统创建的备份(#133883)</t>
  </si>
  <si>
    <t xml:space="preserve">SR-00687：【配置管理】统一配置管理(#35639)</t>
  </si>
  <si>
    <t xml:space="preserve">SR-00692：【窗口规则】多屏模式(#35677)</t>
  </si>
  <si>
    <t xml:space="preserve">/V25_2500（测试部专用）/A类核心模块/备份还原/系统还原支持删除系统创建的备份(#133883)</t>
  </si>
  <si>
    <t>_133883_</t>
  </si>
  <si>
    <t xml:space="preserve">/V25_2500（测试部专用）/A类核心模块/备份还原/系统备份支持自定义路径(#136349)</t>
  </si>
  <si>
    <t xml:space="preserve">SR-00685：Treeland 实现对X11应用兼容，兼容性达到90%。商店top100。(#35637)</t>
  </si>
  <si>
    <t xml:space="preserve">SR-00658：【窗口基础功能】最⼤化/最⼩化/还原/关闭(#35675)</t>
  </si>
  <si>
    <t xml:space="preserve">/V25_2500（测试部专用）/A类核心模块/备份还原/系统备份支持自定义路径(#136349)</t>
  </si>
  <si>
    <t>_136349_</t>
  </si>
  <si>
    <t xml:space="preserve">/V25_2500（测试部专用）/A类核心模块/备份还原/系统还原支持选择已有系统备份(#136351)</t>
  </si>
  <si>
    <t xml:space="preserve">SR-00695：【适配触控板】二指手势(#35635)</t>
  </si>
  <si>
    <t xml:space="preserve">SR-00660：【适配触控板】三指手势(#35673)</t>
  </si>
  <si>
    <t xml:space="preserve">/V25_2500（测试部专用）/A类核心模块/备份还原/系统还原支持选择已有系统备份(#136351)</t>
  </si>
  <si>
    <t>_136351_</t>
  </si>
  <si>
    <t xml:space="preserve">/V25_2500（测试部专用）/A类核心模块/数据埋点(#114197)</t>
  </si>
  <si>
    <t xml:space="preserve">SR-00696：【快捷键服务】提供系统整体的快捷键服务处理(#35633)</t>
  </si>
  <si>
    <t xml:space="preserve">SR-00665：【多任务视图】进入多任务视图后的任务栏显示(#35671)</t>
  </si>
  <si>
    <t xml:space="preserve">/V25_2500（测试部专用）/A类核心模块/数据埋点(#114197)</t>
  </si>
  <si>
    <t>_114197_</t>
  </si>
  <si>
    <t xml:space="preserve">/V25_2500（测试部专用）/A类核心模块/应用商店(#110649)</t>
  </si>
  <si>
    <t xml:space="preserve">SR-00697：【桌面功能】支持任务栏根据壁纸取色(#35631)</t>
  </si>
  <si>
    <t xml:space="preserve">SR-00664：【窗口规则】基本规则(#35669)</t>
  </si>
  <si>
    <t xml:space="preserve">/V25_2500（测试部专用）/A类核心模块/应用商店(#110649)</t>
  </si>
  <si>
    <t>_110649_</t>
  </si>
  <si>
    <t xml:space="preserve">/V25_2500（测试部专用）/A类核心模块/应用商店/历史功能(#116181)</t>
  </si>
  <si>
    <t xml:space="preserve">SR-00698：【窗口分屏】退出分屏(#35629)</t>
  </si>
  <si>
    <t xml:space="preserve">SR-00663：【适配触摸屏】单指(#35667)</t>
  </si>
  <si>
    <t xml:space="preserve">/V25_2500（测试部专用）/A类核心模块/应用商店/历史功能(#116181)</t>
  </si>
  <si>
    <t>_116181_</t>
  </si>
  <si>
    <t xml:space="preserve">/V25_2500（测试部专用）/A类核心模块/应用商店/历史功能/商店客户端(#116205)</t>
  </si>
  <si>
    <t xml:space="preserve">SR-00699：【适配触控板】一指手势(#35627)</t>
  </si>
  <si>
    <t xml:space="preserve">SR-00686：【多任务视图】进入多任务视图(#35665)</t>
  </si>
  <si>
    <t xml:space="preserve">/V25_2500（测试部专用）/A类核心模块/应用商店/历史功能/商店客户端(#116205)</t>
  </si>
  <si>
    <t>_116205_</t>
  </si>
  <si>
    <t xml:space="preserve">/V25_2500（测试部专用）/A类核心模块/应用商店/历史功能/商店客户端/CBU商店客户端基础用例(#116303)</t>
  </si>
  <si>
    <t xml:space="preserve">SR-00700：【窗口基础功能】显示桌面(#35625)</t>
  </si>
  <si>
    <t xml:space="preserve">SR-00689：【窗口切换】窗口长按切换(#35663)</t>
  </si>
  <si>
    <t xml:space="preserve">/V25_2500（测试部专用）/A类核心模块/应用商店/历史功能/商店客户端/CBU商店客户端基础用例(#116303)</t>
  </si>
  <si>
    <t>_116303_</t>
  </si>
  <si>
    <t xml:space="preserve">/V25_2500（测试部专用）/A类核心模块/应用商店/历史功能/商店客户端/CBU商店客户端基础用例/其它功能(#116369)</t>
  </si>
  <si>
    <t xml:space="preserve">SR-00701：【窗口基础功能】窗口右键菜单(#35623)</t>
  </si>
  <si>
    <t xml:space="preserve">SR-00688：【窗口基础功能】窗口隐藏(#35661)</t>
  </si>
  <si>
    <t xml:space="preserve">/V25_2500（测试部专用）/A类核心模块/应用商店/历史功能/商店客户端/CBU商店客户端基础用例/其它功能(#116369)</t>
  </si>
  <si>
    <t>_116369_</t>
  </si>
  <si>
    <t xml:space="preserve">/V25_2500（测试部专用）/A类核心模块/应用商店/历史功能/商店客户端/CBU商店客户端基础用例/反馈，催更(#116371)</t>
  </si>
  <si>
    <t xml:space="preserve">SR-00702：【兼容性】【易用性】Wayland右键菜单窗口支持类grap焦点管理机制(#35621)</t>
  </si>
  <si>
    <t xml:space="preserve">SR-00693：【窗口切换】切换器显示应用窗口预览(#35659)</t>
  </si>
  <si>
    <t xml:space="preserve">/V25_2500（测试部专用）/A类核心模块/应用商店/历史功能/商店客户端/CBU商店客户端基础用例/反馈，催更(#116371)</t>
  </si>
  <si>
    <t>_116371_</t>
  </si>
  <si>
    <t xml:space="preserve">/V25_2500（测试部专用）/A类核心模块/应用商店/历史功能/商店客户端/CBU商店客户端基础用例/安装，卸载，暂停(#116373)</t>
  </si>
  <si>
    <t xml:space="preserve">SR-00706：【易用性】【常用功能】支持x11、wayland窗口拖拽内容进行数据交换(#35619)</t>
  </si>
  <si>
    <t xml:space="preserve">SR-00694：【窗口基础功能】支持全屏(#35657)</t>
  </si>
  <si>
    <t xml:space="preserve">/V25_2500（测试部专用）/A类核心模块/应用商店/历史功能/商店客户端/CBU商店客户端基础用例/安装，卸载，暂停(#116373)</t>
  </si>
  <si>
    <t>_116373_</t>
  </si>
  <si>
    <t xml:space="preserve">/V25_2500（测试部专用）/A类核心模块/应用商店/历史功能/商店客户端/CBU商店客户端基础用例/左测导航栏分类(#116375)</t>
  </si>
  <si>
    <t xml:space="preserve">SR-00704：【兼容】【易用】【常用功能】wayland下需要支持X11应用的截图、屏幕共享功能(#35617)</t>
  </si>
  <si>
    <t xml:space="preserve">SR-00674：【适配触控板】三指手势--移动(#35655)</t>
  </si>
  <si>
    <t xml:space="preserve">/V25_2500（测试部专用）/A类核心模块/应用商店/历史功能/商店客户端/CBU商店客户端基础用例/左测导航栏分类(#116375)</t>
  </si>
  <si>
    <t>_116375_</t>
  </si>
  <si>
    <t xml:space="preserve">/V25_2500（测试部专用）/A类核心模块/应用商店/历史功能/商店客户端/CBU商店客户端基础用例/帮助手册(#116377)</t>
  </si>
  <si>
    <t xml:space="preserve">SR-00703：【稳定性】Treeland 支持崩溃自恢复(#35615)</t>
  </si>
  <si>
    <t xml:space="preserve">SR-00676：【多任务视图】工作区位置调整(#35653)</t>
  </si>
  <si>
    <t xml:space="preserve">/V25_2500（测试部专用）/A类核心模块/应用商店/历史功能/商店客户端/CBU商店客户端基础用例/帮助手册(#116377)</t>
  </si>
  <si>
    <t>_116377_</t>
  </si>
  <si>
    <t xml:space="preserve">/V25_2500（测试部专用）/A类核心模块/应用商店/历史功能/商店客户端/CBU商店客户端基础用例/应用商店窗口展示(#116379)</t>
  </si>
  <si>
    <t xml:space="preserve">SR-00707：Treeland 支持x86生态主流显卡（I卡、N卡、A卡）(#35611)</t>
  </si>
  <si>
    <t xml:space="preserve">SR-00678：【日志管理】统一日志管理(#35651)</t>
  </si>
  <si>
    <t xml:space="preserve">/V25_2500（测试部专用）/A类核心模块/应用商店/历史功能/商店客户端/CBU商店客户端基础用例/应用商店窗口展示(#116379)</t>
  </si>
  <si>
    <t>_116379_</t>
  </si>
  <si>
    <t xml:space="preserve">/V25_2500（测试部专用）/A类核心模块/应用商店/历史功能/商店客户端/CBU商店客户端基础用例/搜索(#116381)</t>
  </si>
  <si>
    <t xml:space="preserve">SR-01091：窗口切换新效果(#35609)</t>
  </si>
  <si>
    <t xml:space="preserve">SR-00683：【多任务视图】切换工作区(#35649)</t>
  </si>
  <si>
    <t xml:space="preserve">/V25_2500（测试部专用）/A类核心模块/应用商店/历史功能/商店客户端/CBU商店客户端基础用例/搜索(#116381)</t>
  </si>
  <si>
    <t>_116381_</t>
  </si>
  <si>
    <t xml:space="preserve">/V25_2500（测试部专用）/A类核心模块/应用商店/历史功能/商店客户端/CBU商店客户端基础用例/点赞评分评论(#116383)</t>
  </si>
  <si>
    <t xml:space="preserve">SR-01366：【窗口切换】窗口快速切换(#35607)</t>
  </si>
  <si>
    <t xml:space="preserve">SR-00675：【窗口动效】窗口动效(#35647)</t>
  </si>
  <si>
    <t xml:space="preserve">/V25_2500（测试部专用）/A类核心模块/应用商店/历史功能/商店客户端/CBU商店客户端基础用例/点赞评分评论(#116383)</t>
  </si>
  <si>
    <t>_116383_</t>
  </si>
  <si>
    <t xml:space="preserve">/V25_2500（测试部专用）/A类核心模块/应用商店/历史功能/商店客户端/CBU商店客户端基础用例/设置(#116385)</t>
  </si>
  <si>
    <t xml:space="preserve">快照还原优化(#41259)</t>
  </si>
  <si>
    <t xml:space="preserve">SR-00679：【性能优化】CPU与内存资源占用基线刷新(#35645)</t>
  </si>
  <si>
    <t xml:space="preserve">/V25_2500（测试部专用）/A类核心模块/应用商店/历史功能/商店客户端/CBU商店客户端基础用例/设置(#116385)</t>
  </si>
  <si>
    <t>_116385_</t>
  </si>
  <si>
    <t xml:space="preserve">/V25_2500（测试部专用）/A类核心模块/应用商店/历史功能/商店客户端/CBU商店前端(#116307)</t>
  </si>
  <si>
    <t xml:space="preserve">STE-防卡死保护(#41035)</t>
  </si>
  <si>
    <t xml:space="preserve">SR-00681：【多任务视图】退出多任务视图(#35643)</t>
  </si>
  <si>
    <t xml:space="preserve">/V25_2500（测试部专用）/A类核心模块/应用商店/历史功能/商店客户端/CBU商店前端(#116307)</t>
  </si>
  <si>
    <t>_116307_</t>
  </si>
  <si>
    <t xml:space="preserve">/V25_2500（测试部专用）/A类核心模块/应用商店/历史功能/商店客户端/CBU商店前端/Q2遗留(#116329)</t>
  </si>
  <si>
    <t xml:space="preserve">只读目录写入机制(#41031)</t>
  </si>
  <si>
    <t xml:space="preserve">SR-00684：【适配触控板】四指/五指手势(#35641)</t>
  </si>
  <si>
    <t xml:space="preserve">/V25_2500（测试部专用）/A类核心模块/应用商店/历史功能/商店客户端/CBU商店前端/Q2遗留(#116329)</t>
  </si>
  <si>
    <t>_116329_</t>
  </si>
  <si>
    <t xml:space="preserve">/V25_2500（测试部专用）/A类核心模块/应用商店/历史功能/商店客户端/CBU商店前端/Q3测试用例(#116331)</t>
  </si>
  <si>
    <t xml:space="preserve">磁盘空间优化(#41029)</t>
  </si>
  <si>
    <t xml:space="preserve">SR-00687：【配置管理】统一配置管理(#35639)</t>
  </si>
  <si>
    <t xml:space="preserve">/V25_2500（测试部专用）/A类核心模块/应用商店/历史功能/商店客户端/CBU商店前端/Q3测试用例(#116331)</t>
  </si>
  <si>
    <t>_116331_</t>
  </si>
  <si>
    <t xml:space="preserve">/V25_2500（测试部专用）/A类核心模块/应用商店/2023新需求(#116183)</t>
  </si>
  <si>
    <t xml:space="preserve">应用修改只读目录审计并通知(#39803)</t>
  </si>
  <si>
    <t xml:space="preserve">SR-00685：Treeland 实现对X11应用兼容，兼容性达到90%。商店top100。(#35637)</t>
  </si>
  <si>
    <t xml:space="preserve">/V25_2500（测试部专用）/A类核心模块/应用商店/2023新需求(#116183)</t>
  </si>
  <si>
    <t>_116183_</t>
  </si>
  <si>
    <t xml:space="preserve">/V25_2500（测试部专用）/A类核心模块/应用商店/2023新需求/心愿单(#116219)</t>
  </si>
  <si>
    <t xml:space="preserve">提供自动化测试工具，覆盖磐石系统功能(#39233)</t>
  </si>
  <si>
    <t xml:space="preserve">SR-00695：【适配触控板】二指手势(#35635)</t>
  </si>
  <si>
    <t xml:space="preserve">/V25_2500（测试部专用）/A类核心模块/应用商店/2023新需求/心愿单(#116219)</t>
  </si>
  <si>
    <t>_116219_</t>
  </si>
  <si>
    <t xml:space="preserve">/V25_2500（测试部专用）/A类核心模块/应用商店/2023新需求/新需求20230901(#116221)</t>
  </si>
  <si>
    <t xml:space="preserve">实现系统更新后的多层文件合并，清理上层重复文件(#39231)</t>
  </si>
  <si>
    <t xml:space="preserve">SR-00696：【快捷键服务】提供系统整体的快捷键服务处理(#35633)</t>
  </si>
  <si>
    <t xml:space="preserve">/V25_2500（测试部专用）/A类核心模块/应用商店/2023新需求/新需求20230901(#116221)</t>
  </si>
  <si>
    <t>_116221_</t>
  </si>
  <si>
    <t xml:space="preserve">/V25_2500（测试部专用）/A类核心模块/应用商店/2023新需求/评论优化(#116223)</t>
  </si>
  <si>
    <t xml:space="preserve">实现ostree仓库数据增量更新功能(#39229)</t>
  </si>
  <si>
    <t xml:space="preserve">SR-00697：【桌面功能】支持任务栏根据壁纸取色(#35631)</t>
  </si>
  <si>
    <t xml:space="preserve">/V25_2500（测试部专用）/A类核心模块/应用商店/2023新需求/评论优化(#116223)</t>
  </si>
  <si>
    <t>_116223_</t>
  </si>
  <si>
    <t xml:space="preserve">/V25_2500（测试部专用）/A类核心模块/应用商店/客户端7.7.4(#116185)</t>
  </si>
  <si>
    <t xml:space="preserve">实现ostree仓库生成工具，支持从deb仓库转换(#39227)</t>
  </si>
  <si>
    <t xml:space="preserve">SR-00698：【窗口分屏】退出分屏(#35629)</t>
  </si>
  <si>
    <t xml:space="preserve">/V25_2500（测试部专用）/A类核心模块/应用商店/客户端7.7.4(#116185)</t>
  </si>
  <si>
    <t>_116185_</t>
  </si>
  <si>
    <t xml:space="preserve">/V25_2500（测试部专用）/A类核心模块/应用商店/V25需求(#124205)</t>
  </si>
  <si>
    <t xml:space="preserve">【变更】【新增】支持将系统更新内容打包为离线更新包(#37461)</t>
  </si>
  <si>
    <t xml:space="preserve">SR-00699：【适配触控板】一指手势(#35627)</t>
  </si>
  <si>
    <t xml:space="preserve">/V25_2500（测试部专用）/A类核心模块/应用商店/V25需求(#124205)</t>
  </si>
  <si>
    <t>_124205_</t>
  </si>
  <si>
    <t xml:space="preserve">/V25_2500（测试部专用）/A类核心模块/应用商店/V25应用签名(#126477)</t>
  </si>
  <si>
    <t xml:space="preserve">【变更】【新增】支撑安装器、软件包安装器、应用商店、驱动管理器、打印管理器、设备管理器等对磐石系统的适配(#36967)</t>
  </si>
  <si>
    <t xml:space="preserve">SR-00700：【窗口基础功能】显示桌面(#35625)</t>
  </si>
  <si>
    <t xml:space="preserve">/V25_2500（测试部专用）/A类核心模块/应用商店/V25应用签名(#126477)</t>
  </si>
  <si>
    <t>_126477_</t>
  </si>
  <si>
    <t xml:space="preserve">/V25_2500（测试部专用）/A类核心模块/应用商店/应用商店gsetting配置改为dconfig(#126499)</t>
  </si>
  <si>
    <t xml:space="preserve">【变更】【新增】实现磐石仓库管理工具(#36965)</t>
  </si>
  <si>
    <t xml:space="preserve">SR-00701：【窗口基础功能】窗口右键菜单(#35623)</t>
  </si>
  <si>
    <t xml:space="preserve">/V25_2500（测试部专用）/A类核心模块/应用商店/应用商店gsetting配置改为dconfig(#126499)</t>
  </si>
  <si>
    <t>_126499_</t>
  </si>
  <si>
    <t xml:space="preserve">/V25_2500（测试部专用）/A类核心模块/应用商店/签名平台(#126629)</t>
  </si>
  <si>
    <t xml:space="preserve">【社区】【变更】【新增】只读保护禁用/启用(#36761)</t>
  </si>
  <si>
    <t xml:space="preserve">SR-00702：【兼容性】【易用性】Wayland右键菜单窗口支持类grap焦点管理机制(#35621)</t>
  </si>
  <si>
    <t xml:space="preserve">/V25_2500（测试部专用）/A类核心模块/应用商店/签名平台(#126629)</t>
  </si>
  <si>
    <t>_126629_</t>
  </si>
  <si>
    <t xml:space="preserve">/V25_2500（测试部专用）/A类核心模块/应用商店/应用商店V2.3.0(#130943)</t>
  </si>
  <si>
    <t xml:space="preserve">SR-00878：只读挂载(#36025)</t>
  </si>
  <si>
    <t xml:space="preserve">SR-00706：【易用性】【常用功能】支持x11、wayland窗口拖拽内容进行数据交换(#35619)</t>
  </si>
  <si>
    <t xml:space="preserve">/V25_2500（测试部专用）/A类核心模块/应用商店/应用商店V2.3.0(#130943)</t>
  </si>
  <si>
    <t>_130943_</t>
  </si>
  <si>
    <t xml:space="preserve">/V25_2500（测试部专用）/A类核心模块/应用商店/应用商店V2.4.0(#131255)</t>
  </si>
  <si>
    <t xml:space="preserve">SR-00881：提供系统扩展支持所有应用和驱动安装(#36023)</t>
  </si>
  <si>
    <t xml:space="preserve">SR-00704：【兼容】【易用】【常用功能】wayland下需要支持X11应用的截图、屏幕共享功能(#35617)</t>
  </si>
  <si>
    <t xml:space="preserve">/V25_2500（测试部专用）/A类核心模块/应用商店/应用商店V2.4.0(#131255)</t>
  </si>
  <si>
    <t>_131255_</t>
  </si>
  <si>
    <t xml:space="preserve">/V25_2500（测试部专用）/A类核心模块/应用商店/五性测试(#131757)</t>
  </si>
  <si>
    <t xml:space="preserve">SR-00883：系统扩展支持状态管理(#36021)</t>
  </si>
  <si>
    <t xml:space="preserve">SR-00703：【稳定性】Treeland 支持崩溃自恢复(#35615)</t>
  </si>
  <si>
    <t xml:space="preserve">/V25_2500（测试部专用）/A类核心模块/应用商店/五性测试(#131757)</t>
  </si>
  <si>
    <t>_131757_</t>
  </si>
  <si>
    <t xml:space="preserve">/V25_2500（测试部专用）/A类核心模块/应用商店/五性测试/政治敏感检查(#131721)</t>
  </si>
  <si>
    <t xml:space="preserve">SR-00884：系统扩展支持更新(#36019)</t>
  </si>
  <si>
    <t xml:space="preserve">SR-00707：Treeland 支持x86生态主流显卡（I卡、N卡、A卡）(#35611)</t>
  </si>
  <si>
    <t xml:space="preserve">/V25_2500（测试部专用）/A类核心模块/应用商店/五性测试/政治敏感检查(#131721)</t>
  </si>
  <si>
    <t>_131721_</t>
  </si>
  <si>
    <t xml:space="preserve">/V25_2500（测试部专用）/A类核心模块/应用商店/五性测试/安全性测试(#131759)</t>
  </si>
  <si>
    <t xml:space="preserve">SR-00887：提供原子更新机制(#36017)</t>
  </si>
  <si>
    <t xml:space="preserve">SR-01091：窗口切换新效果(#35609)</t>
  </si>
  <si>
    <t xml:space="preserve">/V25_2500（测试部专用）/A类核心模块/应用商店/五性测试/安全性测试(#131759)</t>
  </si>
  <si>
    <t>_131759_</t>
  </si>
  <si>
    <t xml:space="preserve">/V25_2500（测试部专用）/A类核心模块/应用商店/五性测试/兼容性测试(#131761)</t>
  </si>
  <si>
    <t xml:space="preserve">SR-00894：增量更新(#36015)</t>
  </si>
  <si>
    <t xml:space="preserve">SR-01366：【窗口切换】窗口快速切换(#35607)</t>
  </si>
  <si>
    <t xml:space="preserve">/V25_2500（测试部专用）/A类核心模块/应用商店/五性测试/兼容性测试(#131761)</t>
  </si>
  <si>
    <t>_131761_</t>
  </si>
  <si>
    <t xml:space="preserve">/V25_2500（测试部专用）/A类核心模块/应用商店/五性测试/可靠性测试(#131763)</t>
  </si>
  <si>
    <t xml:space="preserve">SR-00896：提供快照管理机制(#36013)</t>
  </si>
  <si>
    <t xml:space="preserve">快照还原优化(#41259)</t>
  </si>
  <si>
    <t xml:space="preserve">/V25_2500（测试部专用）/A类核心模块/应用商店/五性测试/可靠性测试(#131763)</t>
  </si>
  <si>
    <t>_131763_</t>
  </si>
  <si>
    <t xml:space="preserve">/V25_2500（测试部专用）/A类核心模块/授权管理客户端(#114199)</t>
  </si>
  <si>
    <t xml:space="preserve">SR-00899：【磐石】系统启动失败自动回退(#36011)</t>
  </si>
  <si>
    <t xml:space="preserve">STE-防卡死保护(#41035)</t>
  </si>
  <si>
    <t xml:space="preserve">/V25_2500（测试部专用）/A类核心模块/授权管理客户端(#114199)</t>
  </si>
  <si>
    <t>_114199_</t>
  </si>
  <si>
    <t xml:space="preserve">/V25_2500（测试部专用）/A类核心模块/DTK(#114201)</t>
  </si>
  <si>
    <t xml:space="preserve">SR-00901：提供重启还原机制(#36009)</t>
  </si>
  <si>
    <t xml:space="preserve">只读目录写入机制(#41031)</t>
  </si>
  <si>
    <t xml:space="preserve">/V25_2500（测试部专用）/A类核心模块/DTK(#114201)</t>
  </si>
  <si>
    <t>_114201_</t>
  </si>
  <si>
    <t xml:space="preserve">/V25_2500（测试部专用）/A类核心模块/UOS ID云服务(#114203)</t>
  </si>
  <si>
    <t xml:space="preserve">SR-00922：系统资源检测和控制(#36007)</t>
  </si>
  <si>
    <t xml:space="preserve">磁盘空间优化(#41029)</t>
  </si>
  <si>
    <t xml:space="preserve">/V25_2500（测试部专用）/A类核心模块/UOS ID云服务(#114203)</t>
  </si>
  <si>
    <t>_114203_</t>
  </si>
  <si>
    <t xml:space="preserve">/V25_2500（测试部专用）/A类核心模块/系统运行服务(#114209)</t>
  </si>
  <si>
    <t xml:space="preserve">SR-00924：系统损坏可修复(#36005)</t>
  </si>
  <si>
    <t xml:space="preserve">应用修改只读目录审计并通知(#39803)</t>
  </si>
  <si>
    <t xml:space="preserve">/V25_2500（测试部专用）/A类核心模块/系统运行服务(#114209)</t>
  </si>
  <si>
    <t>_114209_</t>
  </si>
  <si>
    <t xml:space="preserve">/V25_2500（测试部专用）/A类核心模块/系统运行服务/1061新需求(#117003)</t>
  </si>
  <si>
    <t xml:space="preserve">SR-01262：apt/dpkg适配磐石系统(#36003)</t>
  </si>
  <si>
    <t xml:space="preserve">提供自动化测试工具，覆盖磐石系统功能(#39233)</t>
  </si>
  <si>
    <t xml:space="preserve">/V25_2500（测试部专用）/A类核心模块/系统运行服务/1061新需求(#117003)</t>
  </si>
  <si>
    <t>_117003_</t>
  </si>
  <si>
    <t xml:space="preserve">/V25_2500（测试部专用）/A类核心模块/系统运行服务/1061新需求/调试模式接口(#117015)</t>
  </si>
  <si>
    <t xml:space="preserve">SR-01111：apt/dpkg支持将满足条件的兼容应用以LD Redirect的方式进行安装(#35827)</t>
  </si>
  <si>
    <t xml:space="preserve">实现系统更新后的多层文件合并，清理上层重复文件(#39231)</t>
  </si>
  <si>
    <t xml:space="preserve">/V25_2500（测试部专用）/A类核心模块/系统运行服务/1061新需求/调试模式接口(#117015)</t>
  </si>
  <si>
    <t>_117015_</t>
  </si>
  <si>
    <t xml:space="preserve">/V25_2500（测试部专用）/A类核心模块/系统运行服务/1061新需求/类型模块的调试日志(#117017)</t>
  </si>
  <si>
    <t xml:space="preserve">兼容模式支持龙芯loong64架构（打印驱动）(#41067)</t>
  </si>
  <si>
    <t xml:space="preserve">实现ostree仓库数据增量更新功能(#39229)</t>
  </si>
  <si>
    <t xml:space="preserve">/V25_2500（测试部专用）/A类核心模块/系统运行服务/1061新需求/类型模块的调试日志(#117017)</t>
  </si>
  <si>
    <t>_117017_</t>
  </si>
  <si>
    <t xml:space="preserve">/V25_2500（测试部专用）/A类核心模块/系统运行服务/1061新需求/特定模块的调试日志(#117019)</t>
  </si>
  <si>
    <t xml:space="preserve">修改兼容模式安装应用后缀名(#40901)</t>
  </si>
  <si>
    <t xml:space="preserve">实现ostree仓库生成工具，支持从deb仓库转换(#39227)</t>
  </si>
  <si>
    <t xml:space="preserve">/V25_2500（测试部专用）/A类核心模块/系统运行服务/1061新需求/特定模块的调试日志(#117019)</t>
  </si>
  <si>
    <t>_117019_</t>
  </si>
  <si>
    <t xml:space="preserve">/V25_2500（测试部专用）/A类核心模块/系统运行服务/1062新需求(#117005)</t>
  </si>
  <si>
    <t xml:space="preserve">离线功能交付(#39465)</t>
  </si>
  <si>
    <t xml:space="preserve">【变更】【新增】支持将系统更新内容打包为离线更新包(#37461)</t>
  </si>
  <si>
    <t xml:space="preserve">/V25_2500（测试部专用）/A类核心模块/系统运行服务/1062新需求(#117005)</t>
  </si>
  <si>
    <t>_117005_</t>
  </si>
  <si>
    <t xml:space="preserve">/V25_2500（测试部专用）/A类核心模块/系统运行服务/1062新需求/应用黑白名单(#117021)</t>
  </si>
  <si>
    <t xml:space="preserve">兼容模式提供定制拓展的能力(#39463)</t>
  </si>
  <si>
    <t xml:space="preserve">【变更】【新增】支撑安装器、软件包安装器、应用商店、驱动管理器、打印管理器、设备管理器等对磐石系统的适配(#36967)</t>
  </si>
  <si>
    <t xml:space="preserve">/V25_2500（测试部专用）/A类核心模块/系统运行服务/1062新需求/应用黑白名单(#117021)</t>
  </si>
  <si>
    <t>_117021_</t>
  </si>
  <si>
    <t xml:space="preserve">/V25_2500（测试部专用）/A类核心模块/系统运行服务/1062新需求/loongarch支持alsa-tools(#117155)</t>
  </si>
  <si>
    <t xml:space="preserve">支持兼容依赖root提权应用(#39461)</t>
  </si>
  <si>
    <t xml:space="preserve">【变更】【新增】实现磐石仓库管理工具(#36965)</t>
  </si>
  <si>
    <t xml:space="preserve">/V25_2500（测试部专用）/A类核心模块/系统运行服务/1062新需求/loongarch支持alsa-tools(#117155)</t>
  </si>
  <si>
    <t>_117155_</t>
  </si>
  <si>
    <t xml:space="preserve">/V25_2500（测试部专用）/A类核心模块/系统运行服务/1070新需求(#117007)</t>
  </si>
  <si>
    <t xml:space="preserve">兼容率达成二期目标(#39459)</t>
  </si>
  <si>
    <t xml:space="preserve">【社区】【变更】【新增】只读保护禁用/启用(#36761)</t>
  </si>
  <si>
    <t xml:space="preserve">/V25_2500（测试部专用）/A类核心模块/系统运行服务/1070新需求(#117007)</t>
  </si>
  <si>
    <t>_117007_</t>
  </si>
  <si>
    <t xml:space="preserve">/V25_2500（测试部专用）/A类核心模块/系统运行服务/1070新需求/TLP集成与配置方案(#117023)</t>
  </si>
  <si>
    <t xml:space="preserve">兼容率达成82%(#39457)</t>
  </si>
  <si>
    <t xml:space="preserve">SR-00878：只读挂载(#36025)</t>
  </si>
  <si>
    <t xml:space="preserve">/V25_2500（测试部专用）/A类核心模块/系统运行服务/1070新需求/TLP集成与配置方案(#117023)</t>
  </si>
  <si>
    <t>_117023_</t>
  </si>
  <si>
    <t xml:space="preserve">/V25_2500（测试部专用）/A类核心模块/系统运行服务/1070新需求/集成systemd-coredump(#117025)</t>
  </si>
  <si>
    <t xml:space="preserve">【镜像管理】兼容模式优化(#37861)</t>
  </si>
  <si>
    <t xml:space="preserve">SR-00881：提供系统扩展支持所有应用和驱动安装(#36023)</t>
  </si>
  <si>
    <t xml:space="preserve">/V25_2500（测试部专用）/A类核心模块/系统运行服务/1070新需求/集成systemd-coredump(#117025)</t>
  </si>
  <si>
    <t>_117025_</t>
  </si>
  <si>
    <t xml:space="preserve">/V25_2500（测试部专用）/A类核心模块/系统运行服务/1070新需求/系统（initramfs阶段）在进行紧急清理(#117027)</t>
  </si>
  <si>
    <t xml:space="preserve">【适配】兼容模式适配主系统(#37859)</t>
  </si>
  <si>
    <t xml:space="preserve">SR-00883：系统扩展支持状态管理(#36021)</t>
  </si>
  <si>
    <t xml:space="preserve">/V25_2500（测试部专用）/A类核心模块/系统运行服务/1070新需求/系统（initramfs阶段）在进行紧急清理(#117027)</t>
  </si>
  <si>
    <t>_117027_</t>
  </si>
  <si>
    <t xml:space="preserve">/V25_2500（测试部专用）/A类核心模块/系统运行服务/1071新需求(#117009)</t>
  </si>
  <si>
    <t xml:space="preserve">【应用安装】安装前兼容性检测，支持软件包安装器以兼容模式安装(#37857)</t>
  </si>
  <si>
    <t xml:space="preserve">SR-00884：系统扩展支持更新(#36019)</t>
  </si>
  <si>
    <t xml:space="preserve">/V25_2500（测试部专用）/A类核心模块/系统运行服务/1071新需求(#117009)</t>
  </si>
  <si>
    <t>_117009_</t>
  </si>
  <si>
    <t xml:space="preserve">/V25_2500（测试部专用）/A类核心模块/系统运行服务/1071新需求/oup打包工具(#117029)</t>
  </si>
  <si>
    <t xml:space="preserve">【新增】【变更】支持20款V20应用以兼容模式 安装、运行与卸载(#37019)</t>
  </si>
  <si>
    <t xml:space="preserve">SR-00887：提供原子更新机制(#36017)</t>
  </si>
  <si>
    <t xml:space="preserve">/V25_2500（测试部专用）/A类核心模块/系统运行服务/1071新需求/oup打包工具(#117029)</t>
  </si>
  <si>
    <t>_117029_</t>
  </si>
  <si>
    <t xml:space="preserve">/V25_2500（测试部专用）/A类核心模块/系统运行服务/1071新需求/修改计算机名称鉴权框提示语优化(#117031)</t>
  </si>
  <si>
    <t xml:space="preserve">【新增】【变更】支持应用商店TOP200应用的安装、运行与卸载(#37015)</t>
  </si>
  <si>
    <t xml:space="preserve">SR-00894：增量更新(#36015)</t>
  </si>
  <si>
    <t xml:space="preserve">/V25_2500（测试部专用）/A类核心模块/系统运行服务/1071新需求/修改计算机名称鉴权框提示语优化(#117031)</t>
  </si>
  <si>
    <t>_117031_</t>
  </si>
  <si>
    <t xml:space="preserve">/V25_2500（测试部专用）/A类核心模块/系统运行服务/1071新需求/支持LoongArch64架构maven应用(#117033)</t>
  </si>
  <si>
    <t xml:space="preserve">【新增】【变更】支持应用商店TOP100应用的安装、运行与卸载(#37013)</t>
  </si>
  <si>
    <t xml:space="preserve">SR-00896：提供快照管理机制(#36013)</t>
  </si>
  <si>
    <t xml:space="preserve">/V25_2500（测试部专用）/A类核心模块/系统运行服务/1071新需求/支持LoongArch64架构maven应用(#117033)</t>
  </si>
  <si>
    <t>_117033_</t>
  </si>
  <si>
    <t xml:space="preserve">/V25_2500（测试部专用）/A类核心模块/系统运行服务/Grub(#117011)</t>
  </si>
  <si>
    <t xml:space="preserve">SR-00903：兼容模式支持构建V20(#35839)</t>
  </si>
  <si>
    <t xml:space="preserve">SR-00899：【磐石】系统启动失败自动回退(#36011)</t>
  </si>
  <si>
    <t xml:space="preserve">/V25_2500（测试部专用）/A类核心模块/系统运行服务/Grub(#117011)</t>
  </si>
  <si>
    <t>_117011_</t>
  </si>
  <si>
    <t xml:space="preserve">/V25_2500（测试部专用）/A类核心模块/系统运行服务/系统开发全量用例(#117013)</t>
  </si>
  <si>
    <t xml:space="preserve">SR-00908：兼容模式运行应用(#35837)</t>
  </si>
  <si>
    <t xml:space="preserve">SR-00901：提供重启还原机制(#36009)</t>
  </si>
  <si>
    <t xml:space="preserve">/V25_2500（测试部专用）/A类核心模块/系统运行服务/系统开发全量用例(#117013)</t>
  </si>
  <si>
    <t>_117013_</t>
  </si>
  <si>
    <t xml:space="preserve">/V25_2500（测试部专用）/A类核心模块/系统运行服务/系统开发全量用例/bug转用例场景(#117035)</t>
  </si>
  <si>
    <t xml:space="preserve">SR-00909：支持对兼容的应用进行管理（卸载）(#35835)</t>
  </si>
  <si>
    <t xml:space="preserve">SR-00922：系统资源检测和控制(#36007)</t>
  </si>
  <si>
    <t xml:space="preserve">/V25_2500（测试部专用）/A类核心模块/系统运行服务/系统开发全量用例/bug转用例场景(#117035)</t>
  </si>
  <si>
    <t>_117035_</t>
  </si>
  <si>
    <t xml:space="preserve">/V25_2500（测试部专用）/A类核心模块/系统运行服务/系统开发全量用例/dmidecode(#117037)</t>
  </si>
  <si>
    <t xml:space="preserve">SR-00914：兼容模式支持宿主机各种资源导入到容器(#35833)</t>
  </si>
  <si>
    <t xml:space="preserve">SR-00924：系统损坏可修复(#36005)</t>
  </si>
  <si>
    <t xml:space="preserve">/V25_2500（测试部专用）/A类核心模块/系统运行服务/系统开发全量用例/dmidecode(#117037)</t>
  </si>
  <si>
    <t>_117037_</t>
  </si>
  <si>
    <t xml:space="preserve">/V25_2500（测试部专用）/A类核心模块/系统运行服务/系统开发全量用例/GRUB(#117039)</t>
  </si>
  <si>
    <t xml:space="preserve">SR-00915：复用宿主系统能力（treeland适配）(#35831)</t>
  </si>
  <si>
    <t xml:space="preserve">SR-01262：apt/dpkg适配磐石系统(#36003)</t>
  </si>
  <si>
    <t xml:space="preserve">/V25_2500（测试部专用）/A类核心模块/系统运行服务/系统开发全量用例/GRUB(#117039)</t>
  </si>
  <si>
    <t>_117039_</t>
  </si>
  <si>
    <t xml:space="preserve">/V25_2500（测试部专用）/A类核心模块/系统运行服务/系统开发全量用例/WLAN测试(#117041)</t>
  </si>
  <si>
    <t xml:space="preserve">SR-01110：设计LD Redirction 应用的安装、运行规范(#35829)</t>
  </si>
  <si>
    <t xml:space="preserve">SR-01111：apt/dpkg支持将满足条件的兼容应用以LD Redirect的方式进行安装(#35827)</t>
  </si>
  <si>
    <t xml:space="preserve">/V25_2500（测试部专用）/A类核心模块/系统运行服务/系统开发全量用例/WLAN测试(#117041)</t>
  </si>
  <si>
    <t>_117041_</t>
  </si>
  <si>
    <t xml:space="preserve">/V25_2500（测试部专用）/A类核心模块/系统运行服务/系统开发全量用例/WLAN测试/WLAN基础功能(#117153)</t>
  </si>
  <si>
    <t xml:space="preserve">SR-01113：实现V20 rootfs管理工具(#35823)</t>
  </si>
  <si>
    <t xml:space="preserve">兼容模式支持龙芯loong64架构（打印驱动）(#41067)</t>
  </si>
  <si>
    <t xml:space="preserve">/V25_2500（测试部专用）/A类核心模块/系统运行服务/系统开发全量用例/WLAN测试/WLAN基础功能(#117153)</t>
  </si>
  <si>
    <t>_117153_</t>
  </si>
  <si>
    <t xml:space="preserve">/V25_2500（测试部专用）/A类核心模块/系统运行服务/系统开发全量用例/包管理工具(#117043)</t>
  </si>
  <si>
    <t xml:space="preserve">SR-01114：兼容模式支持v20的应用的安装(#35821)</t>
  </si>
  <si>
    <t xml:space="preserve">修改兼容模式安装应用后缀名(#40901)</t>
  </si>
  <si>
    <t xml:space="preserve">/V25_2500（测试部专用）/A类核心模块/系统运行服务/系统开发全量用例/包管理工具(#117043)</t>
  </si>
  <si>
    <t>_117043_</t>
  </si>
  <si>
    <t xml:space="preserve">/V25_2500（测试部专用）/A类核心模块/系统运行服务/系统开发全量用例/包管理工具/dpkg(#117149)</t>
  </si>
  <si>
    <t xml:space="preserve">SR-01115：支持对已安装的兼容应用进行管理(#35819)</t>
  </si>
  <si>
    <t xml:space="preserve">离线功能交付(#39465)</t>
  </si>
  <si>
    <t xml:space="preserve">/V25_2500（测试部专用）/A类核心模块/系统运行服务/系统开发全量用例/包管理工具/dpkg(#117149)</t>
  </si>
  <si>
    <t>_117149_</t>
  </si>
  <si>
    <t xml:space="preserve">/V25_2500（测试部专用）/A类核心模块/系统运行服务/系统开发全量用例/包管理工具/通用(#117151)</t>
  </si>
  <si>
    <t xml:space="preserve">SR-01375：提供运行的兼容验证结果，以便自动区分使用 LD Redirction 方案类型或子系统方案类型(#35489)</t>
  </si>
  <si>
    <t xml:space="preserve">兼容模式提供定制拓展的能力(#39463)</t>
  </si>
  <si>
    <t xml:space="preserve">/V25_2500（测试部专用）/A类核心模块/系统运行服务/系统开发全量用例/包管理工具/通用(#117151)</t>
  </si>
  <si>
    <t>_117151_</t>
  </si>
  <si>
    <t xml:space="preserve">/V25_2500（测试部专用）/A类核心模块/系统运行服务/系统开发全量用例/电源管理(#117045)</t>
  </si>
  <si>
    <t xml:space="preserve">SR-01339：【V20-V25升级工具】支持单独安装，可创建V20-V25桌面快捷图标，用户点击调起V20-V25更新界面(#36155)</t>
  </si>
  <si>
    <t xml:space="preserve">支持兼容依赖root提权应用(#39461)</t>
  </si>
  <si>
    <t xml:space="preserve">/V25_2500（测试部专用）/A类核心模块/系统运行服务/系统开发全量用例/电源管理(#117045)</t>
  </si>
  <si>
    <t>_117045_</t>
  </si>
  <si>
    <t xml:space="preserve">/V25_2500（测试部专用）/A类核心模块/系统运行服务/系统开发全量用例/电源管理/基本功能(#117145)</t>
  </si>
  <si>
    <t xml:space="preserve">SR-01340：【V20-V25升级工具】支持导入、查看硬件兼容性清单，支持访问在线地址进行硬件兼容性比对（兼容性清单单独维护，不纳入平台中）(#36153)</t>
  </si>
  <si>
    <t xml:space="preserve">兼容率达成二期目标(#39459)</t>
  </si>
  <si>
    <t xml:space="preserve">/V25_2500（测试部专用）/A类核心模块/系统运行服务/系统开发全量用例/电源管理/基本功能(#117145)</t>
  </si>
  <si>
    <t>_117145_</t>
  </si>
  <si>
    <t xml:space="preserve">/V25_2500（测试部专用）/A类核心模块/系统运行服务/系统开发全量用例/电源管理/异常掉电(#117147)</t>
  </si>
  <si>
    <t xml:space="preserve">SR-01341：【V20-V25升级工具】支持扫描本地硬件环境，并和兼容性清单进行比对，对比对结果进行展示，提示用户本地终端是否支持升级V25(#36151)</t>
  </si>
  <si>
    <t xml:space="preserve">兼容率达成82%(#39457)</t>
  </si>
  <si>
    <t xml:space="preserve">/V25_2500（测试部专用）/A类核心模块/系统运行服务/系统开发全量用例/电源管理/异常掉电(#117147)</t>
  </si>
  <si>
    <t>_117147_</t>
  </si>
  <si>
    <t xml:space="preserve">/V25_2500（测试部专用）/A类核心模块/系统运行服务/系统开发全量用例/核心包(#117047)</t>
  </si>
  <si>
    <t xml:space="preserve">SR-01343：【V20-V25升级工具】支持对设备环境是否满足升级条件进行检查，如磁盘空间要求等等(#36149)</t>
  </si>
  <si>
    <t xml:space="preserve">【镜像管理】兼容模式优化(#37861)</t>
  </si>
  <si>
    <t xml:space="preserve">/V25_2500（测试部专用）/A类核心模块/系统运行服务/系统开发全量用例/核心包(#117047)</t>
  </si>
  <si>
    <t>_117047_</t>
  </si>
  <si>
    <t xml:space="preserve">/V25_2500（测试部专用）/A类核心模块/系统运行服务/系统开发全量用例/核心包/base-files(#117123)</t>
  </si>
  <si>
    <t xml:space="preserve">SR-01344：【V20-V25升级工具】支持对V20进行整体是否可备份进行检测（备份所需磁盘空间等等）(#36147)</t>
  </si>
  <si>
    <t xml:space="preserve">【适配】兼容模式适配主系统(#37859)</t>
  </si>
  <si>
    <t xml:space="preserve">/V25_2500（测试部专用）/A类核心模块/系统运行服务/系统开发全量用例/核心包/base-files(#117123)</t>
  </si>
  <si>
    <t>_117123_</t>
  </si>
  <si>
    <t xml:space="preserve">/V25_2500（测试部专用）/A类核心模块/系统运行服务/系统开发全量用例/核心包/glib(#117125)</t>
  </si>
  <si>
    <t xml:space="preserve">SR-01345：【V20-V25升级工具】支持对不满足升级条件的设备，反馈用户整改建议，如清理出磁盘空间等等(#36145)</t>
  </si>
  <si>
    <t xml:space="preserve">【应用安装】安装前兼容性检测，支持软件包安装器以兼容模式安装(#37857)</t>
  </si>
  <si>
    <t xml:space="preserve">/V25_2500（测试部专用）/A类核心模块/系统运行服务/系统开发全量用例/核心包/glib(#117125)</t>
  </si>
  <si>
    <t>_117125_</t>
  </si>
  <si>
    <t xml:space="preserve">/V25_2500（测试部专用）/A类核心模块/系统运行服务/系统开发全量用例/核心包/initramfs-tools(#117127)</t>
  </si>
  <si>
    <t xml:space="preserve">SR-01347：【V20-V25升级工具】支持进行升级前的风险和过程提示，提示内容包括：升级过程、升级后需要重新使用V25激活码进行激活、升级可能存在的风险等等(#36143)</t>
  </si>
  <si>
    <t xml:space="preserve">【新增】【变更】支持20款V20应用以兼容模式 安装、运行与卸载(#37019)</t>
  </si>
  <si>
    <t xml:space="preserve">/V25_2500（测试部专用）/A类核心模块/系统运行服务/系统开发全量用例/核心包/initramfs-tools(#117127)</t>
  </si>
  <si>
    <t>_117127_</t>
  </si>
  <si>
    <t xml:space="preserve">/V25_2500（测试部专用）/A类核心模块/系统运行服务/系统开发全量用例/核心包/lshw(#117129)</t>
  </si>
  <si>
    <t xml:space="preserve">SR-01348：【V20-V25升级工具】支持对V20系统进行完整备份，包括系统、应用、用户数据、授权情况等，并对备份情况进行反馈(#36141)</t>
  </si>
  <si>
    <t xml:space="preserve">【新增】【变更】支持应用商店TOP200应用的安装、运行与卸载(#37015)</t>
  </si>
  <si>
    <t xml:space="preserve">/V25_2500（测试部专用）/A类核心模块/系统运行服务/系统开发全量用例/核心包/lshw(#117129)</t>
  </si>
  <si>
    <t>_117129_</t>
  </si>
  <si>
    <t xml:space="preserve">/V25_2500（测试部专用）/A类核心模块/系统运行服务/系统开发全量用例/核心包/pciutils(#117131)</t>
  </si>
  <si>
    <t xml:space="preserve">SR-01349：【V20-V25升级工具】支持刷新对设备进行再次检查，是否已调整完毕(#36139)</t>
  </si>
  <si>
    <t xml:space="preserve">【新增】【变更】支持应用商店TOP100应用的安装、运行与卸载(#37013)</t>
  </si>
  <si>
    <t xml:space="preserve">/V25_2500（测试部专用）/A类核心模块/系统运行服务/系统开发全量用例/核心包/pciutils(#117131)</t>
  </si>
  <si>
    <t>_117131_</t>
  </si>
  <si>
    <t xml:space="preserve">/V25_2500（测试部专用）/A类核心模块/系统运行服务/系统开发全量用例/核心包/ssh(#117133)</t>
  </si>
  <si>
    <t xml:space="preserve">SR-01350：【V20-V25升级工具】支持安装V25系统进行系统升级(#36137)</t>
  </si>
  <si>
    <t xml:space="preserve">SR-00903：兼容模式支持构建V20(#35839)</t>
  </si>
  <si>
    <t xml:space="preserve">/V25_2500（测试部专用）/A类核心模块/系统运行服务/系统开发全量用例/核心包/ssh(#117133)</t>
  </si>
  <si>
    <t>_117133_</t>
  </si>
  <si>
    <t xml:space="preserve">/V25_2500（测试部专用）/A类核心模块/系统运行服务/系统开发全量用例/核心包/sudo(#117135)</t>
  </si>
  <si>
    <t xml:space="preserve">SR-01351：【V20-V25升级工具】支持在升级过程自动从V20系统迁移用户数据（含系统源配置、纳管配置等等）、应用到V25(#36135)</t>
  </si>
  <si>
    <t xml:space="preserve">SR-00908：兼容模式运行应用(#35837)</t>
  </si>
  <si>
    <t xml:space="preserve">/V25_2500（测试部专用）/A类核心模块/系统运行服务/系统开发全量用例/核心包/sudo(#117135)</t>
  </si>
  <si>
    <t>_117135_</t>
  </si>
  <si>
    <t xml:space="preserve">/V25_2500（测试部专用）/A类核心模块/系统运行服务/系统开发全量用例/核心包/systemd(#117137)</t>
  </si>
  <si>
    <t xml:space="preserve">SR-01352：【V20-V25升级工具】支持从公网更新平台/私有化更新平台下载V25 2000镜像，或者指定的服务器地址下载，或者内网FTP服务器下载，任一方案均可(#36133)</t>
  </si>
  <si>
    <t xml:space="preserve">SR-00909：支持对兼容的应用进行管理（卸载）(#35835)</t>
  </si>
  <si>
    <t xml:space="preserve">/V25_2500（测试部专用）/A类核心模块/系统运行服务/系统开发全量用例/核心包/systemd(#117137)</t>
  </si>
  <si>
    <t>_117137_</t>
  </si>
  <si>
    <t xml:space="preserve">/V25_2500（测试部专用）/A类核心模块/系统运行服务/系统开发全量用例/核心包/udisks2(#117139)</t>
  </si>
  <si>
    <t xml:space="preserve">SR-01353：【V20-V25升级工具】因升级过程为V25镜像，故下载更新资源需支持断点续传(#36131)</t>
  </si>
  <si>
    <t xml:space="preserve">SR-00914：兼容模式支持宿主机各种资源导入到容器(#35833)</t>
  </si>
  <si>
    <t xml:space="preserve">/V25_2500（测试部专用）/A类核心模块/系统运行服务/系统开发全量用例/核心包/udisks2(#117139)</t>
  </si>
  <si>
    <t>_117139_</t>
  </si>
  <si>
    <t xml:space="preserve">/V25_2500（测试部专用）/A类核心模块/系统运行服务/系统开发全量用例/核心包/util-linux(#117141)</t>
  </si>
  <si>
    <t xml:space="preserve">SR-01354：【V20-V25升级工具】支持手动载入V25 2000镜像进行升级(#36129)</t>
  </si>
  <si>
    <t xml:space="preserve">SR-00915：复用宿主系统能力（treeland适配）(#35831)</t>
  </si>
  <si>
    <t xml:space="preserve">/V25_2500（测试部专用）/A类核心模块/系统运行服务/系统开发全量用例/核心包/util-linux(#117141)</t>
  </si>
  <si>
    <t>_117141_</t>
  </si>
  <si>
    <t xml:space="preserve">/V25_2500（测试部专用）/A类核心模块/系统运行服务/系统开发全量用例/核心包/其它(#117143)</t>
  </si>
  <si>
    <t xml:space="preserve">SR-01355：【V20-V25升级工具】支持后台强制静默升级 （收到升级通知，强制提醒，用户确认后进行升级），需对接域管或私有化更新平台(#36127)</t>
  </si>
  <si>
    <t xml:space="preserve">SR-01110：设计LD Redirction 应用的安装、运行规范(#35829)</t>
  </si>
  <si>
    <t xml:space="preserve">/V25_2500（测试部专用）/A类核心模块/系统运行服务/系统开发全量用例/核心包/其它(#117143)</t>
  </si>
  <si>
    <t>_117143_</t>
  </si>
  <si>
    <t xml:space="preserve">/V25_2500（测试部专用）/A类核心模块/系统运行服务/系统开发全量用例/兼容性(#117049)</t>
  </si>
  <si>
    <t xml:space="preserve">SR-01356：【V20-V25升级工具】支持上报升级结果、升级日志到更新平台(#36125)</t>
  </si>
  <si>
    <t xml:space="preserve">SR-01113：实现V20 rootfs管理工具(#35823)</t>
  </si>
  <si>
    <t xml:space="preserve">/V25_2500（测试部专用）/A类核心模块/系统运行服务/系统开发全量用例/兼容性(#117049)</t>
  </si>
  <si>
    <t>_117049_</t>
  </si>
  <si>
    <t xml:space="preserve">/V25_2500（测试部专用）/A类核心模块/系统运行服务/系统开发全量用例/蓝牙(#117051)</t>
  </si>
  <si>
    <t xml:space="preserve">【专业版（独有）】SR-01362：【官网网页】支持承载用户访问了解V25，并下载升级工具进行升级(#36121)</t>
  </si>
  <si>
    <t xml:space="preserve">SR-01114：兼容模式支持v20的应用的安装(#35821)</t>
  </si>
  <si>
    <t xml:space="preserve">/V25_2500（测试部专用）/A类核心模块/系统运行服务/系统开发全量用例/蓝牙(#117051)</t>
  </si>
  <si>
    <t>_117051_</t>
  </si>
  <si>
    <t xml:space="preserve">/V25_2500（测试部专用）/A类核心模块/系统运行服务/系统开发全量用例/声音(#117053)</t>
  </si>
  <si>
    <t xml:space="preserve">openssl国密补丁合入(#39299)</t>
  </si>
  <si>
    <t xml:space="preserve">SR-01115：支持对已安装的兼容应用进行管理(#35819)</t>
  </si>
  <si>
    <t xml:space="preserve">/V25_2500（测试部专用）/A类核心模块/系统运行服务/系统开发全量用例/声音(#117053)</t>
  </si>
  <si>
    <t>_117053_</t>
  </si>
  <si>
    <t xml:space="preserve">/V25_2500（测试部专用）/A类核心模块/系统运行服务/系统开发全量用例/声音/alsa(#117119)</t>
  </si>
  <si>
    <t xml:space="preserve">等保4主线回合(#39297)</t>
  </si>
  <si>
    <t xml:space="preserve">SR-01375：提供运行的兼容验证结果，以便自动区分使用 LD Redirction 方案类型或子系统方案类型(#35489)</t>
  </si>
  <si>
    <t xml:space="preserve">/V25_2500（测试部专用）/A类核心模块/系统运行服务/系统开发全量用例/声音/alsa(#117119)</t>
  </si>
  <si>
    <t>_117119_</t>
  </si>
  <si>
    <t xml:space="preserve">/V25_2500（测试部专用）/A类核心模块/系统运行服务/系统开发全量用例/声音/pulseaudio(#117121)</t>
  </si>
  <si>
    <t xml:space="preserve">飞天ukey签名性能提升(#39295)</t>
  </si>
  <si>
    <t xml:space="preserve">SR-01339：【V20-V25升级工具】支持单独安装，可创建V20-V25桌面快捷图标，用户点击调起V20-V25更新界面(#36155)</t>
  </si>
  <si>
    <t xml:space="preserve">/V25_2500（测试部专用）/A类核心模块/系统运行服务/系统开发全量用例/声音/pulseaudio(#117121)</t>
  </si>
  <si>
    <t>_117121_</t>
  </si>
  <si>
    <t xml:space="preserve">/V25_2500（测试部专用）/A类核心模块/系统运行服务/系统开发全量用例/外设(#117055)</t>
  </si>
  <si>
    <t xml:space="preserve">解决增量更新包签名的问题(#39293)</t>
  </si>
  <si>
    <t xml:space="preserve">SR-01340：【V20-V25升级工具】支持导入、查看硬件兼容性清单，支持访问在线地址进行硬件兼容性比对（兼容性清单单独维护，不纳入平台中）(#36153)</t>
  </si>
  <si>
    <t xml:space="preserve">/V25_2500（测试部专用）/A类核心模块/系统运行服务/系统开发全量用例/外设(#117055)</t>
  </si>
  <si>
    <t>_117055_</t>
  </si>
  <si>
    <t xml:space="preserve">/V25_2500（测试部专用）/A类核心模块/系统运行服务/系统开发全量用例/网络(#117057)</t>
  </si>
  <si>
    <t xml:space="preserve">实现ostree仓库数据安全标签管理工具(#39291)</t>
  </si>
  <si>
    <t xml:space="preserve">SR-01341：【V20-V25升级工具】支持扫描本地硬件环境，并和兼容性清单进行比对，对比对结果进行展示，提示用户本地终端是否支持升级V25(#36151)</t>
  </si>
  <si>
    <t xml:space="preserve">/V25_2500（测试部专用）/A类核心模块/系统运行服务/系统开发全量用例/网络(#117057)</t>
  </si>
  <si>
    <t>_117057_</t>
  </si>
  <si>
    <t xml:space="preserve">/V25_2500（测试部专用）/A类核心模块/系统运行服务/系统开发全量用例/网络/网络安全(#117113)</t>
  </si>
  <si>
    <t xml:space="preserve">优化开发者模式机制(#39289)</t>
  </si>
  <si>
    <t xml:space="preserve">SR-01343：【V20-V25升级工具】支持对设备环境是否满足升级条件进行检查，如磁盘空间要求等等(#36149)</t>
  </si>
  <si>
    <t xml:space="preserve">/V25_2500（测试部专用）/A类核心模块/系统运行服务/系统开发全量用例/网络/网络安全(#117113)</t>
  </si>
  <si>
    <t>_117113_</t>
  </si>
  <si>
    <t xml:space="preserve">/V25_2500（测试部专用）/A类核心模块/系统运行服务/系统开发全量用例/网络/网络功能(#117115)</t>
  </si>
  <si>
    <t xml:space="preserve">分区加密支持系统盘加密(#39287)</t>
  </si>
  <si>
    <t xml:space="preserve">SR-01344：【V20-V25升级工具】支持对V20进行整体是否可备份进行检测（备份所需磁盘空间等等）(#36147)</t>
  </si>
  <si>
    <t xml:space="preserve">/V25_2500（测试部专用）/A类核心模块/系统运行服务/系统开发全量用例/网络/网络功能(#117115)</t>
  </si>
  <si>
    <t>_117115_</t>
  </si>
  <si>
    <t xml:space="preserve">/V25_2500（测试部专用）/A类核心模块/系统运行服务/系统开发全量用例/网络/网络性能和稳定性(#117117)</t>
  </si>
  <si>
    <t xml:space="preserve">【变更】【新增】分区加密优化(#37787)</t>
  </si>
  <si>
    <t xml:space="preserve">SR-01345：【V20-V25升级工具】支持对不满足升级条件的设备，反馈用户整改建议，如清理出磁盘空间等等(#36145)</t>
  </si>
  <si>
    <t xml:space="preserve">/V25_2500（测试部专用）/A类核心模块/系统运行服务/系统开发全量用例/网络/网络性能和稳定性(#117117)</t>
  </si>
  <si>
    <t>_117117_</t>
  </si>
  <si>
    <t xml:space="preserve">/V25_2500（测试部专用）/A类核心模块/系统运行服务/系统开发全量用例/文件系统(#117059)</t>
  </si>
  <si>
    <t xml:space="preserve">【变更】【新增】V20安全需求迁移到V25(#37533)</t>
  </si>
  <si>
    <t xml:space="preserve">SR-01347：【V20-V25升级工具】支持进行升级前的风险和过程提示，提示内容包括：升级过程、升级后需要重新使用V25激活码进行激活、升级可能存在的风险等等(#36143)</t>
  </si>
  <si>
    <t xml:space="preserve">/V25_2500（测试部专用）/A类核心模块/系统运行服务/系统开发全量用例/文件系统(#117059)</t>
  </si>
  <si>
    <t>_117059_</t>
  </si>
  <si>
    <t xml:space="preserve">/V25_2500（测试部专用）/A类核心模块/系统运行服务/系统开发全量用例/文件系统/文件系统格式(#117109)</t>
  </si>
  <si>
    <t xml:space="preserve">【专业版（独有）】【变更】【新增】分区加密适配V25(#36719)</t>
  </si>
  <si>
    <t xml:space="preserve">SR-01348：【V20-V25升级工具】支持对V20系统进行完整备份，包括系统、应用、用户数据、授权情况等，并对备份情况进行反馈(#36141)</t>
  </si>
  <si>
    <t xml:space="preserve">/V25_2500（测试部专用）/A类核心模块/系统运行服务/系统开发全量用例/文件系统/文件系统格式(#117109)</t>
  </si>
  <si>
    <t>_117109_</t>
  </si>
  <si>
    <t xml:space="preserve">/V25_2500（测试部专用）/A类核心模块/系统运行服务/系统开发全量用例/文件系统/文件系统损坏修复(#117111)</t>
  </si>
  <si>
    <t xml:space="preserve">【专业版（独有）】【变更】【回归】应用权限管控功能迁移到USEC(#36717)</t>
  </si>
  <si>
    <t xml:space="preserve">SR-01349：【V20-V25升级工具】支持刷新对设备进行再次检查，是否已调整完毕(#36139)</t>
  </si>
  <si>
    <t xml:space="preserve">/V25_2500（测试部专用）/A类核心模块/系统运行服务/系统开发全量用例/文件系统/文件系统损坏修复(#117111)</t>
  </si>
  <si>
    <t>_117111_</t>
  </si>
  <si>
    <t xml:space="preserve">/V25_2500（测试部专用）/A类核心模块/系统运行服务/系统开发全量用例/稳定性(#117061)</t>
  </si>
  <si>
    <t xml:space="preserve">【变更】【回归】应用防护功能迁移到USEC(#36715)</t>
  </si>
  <si>
    <t xml:space="preserve">SR-01350：【V20-V25升级工具】支持安装V25系统进行系统升级(#36137)</t>
  </si>
  <si>
    <t xml:space="preserve">/V25_2500（测试部专用）/A类核心模块/系统运行服务/系统开发全量用例/稳定性(#117061)</t>
  </si>
  <si>
    <t>_117061_</t>
  </si>
  <si>
    <t xml:space="preserve">/V25_2500（测试部专用）/A类核心模块/系统运行服务/系统开发全量用例/系统服务(#117063)</t>
  </si>
  <si>
    <t xml:space="preserve">【专业版（独有）】【变更】【回归】外设管控功能迁移到USEC(#36713)</t>
  </si>
  <si>
    <t xml:space="preserve">SR-01351：【V20-V25升级工具】支持在升级过程自动从V20系统迁移用户数据（含系统源配置、纳管配置等等）、应用到V25(#36135)</t>
  </si>
  <si>
    <t xml:space="preserve">/V25_2500（测试部专用）/A类核心模块/系统运行服务/系统开发全量用例/系统服务(#117063)</t>
  </si>
  <si>
    <t>_117063_</t>
  </si>
  <si>
    <t xml:space="preserve">/V25_2500（测试部专用）/A类核心模块/系统运行服务/系统开发全量用例/系统更新(#117065)</t>
  </si>
  <si>
    <t xml:space="preserve">【变更】【回归】自研MAC替代selinux(#36711)</t>
  </si>
  <si>
    <t xml:space="preserve">SR-01352：【V20-V25升级工具】支持从公网更新平台/私有化更新平台下载V25 2000镜像，或者指定的服务器地址下载，或者内网FTP服务器下载，任一方案均可(#36133)</t>
  </si>
  <si>
    <t xml:space="preserve">/V25_2500（测试部专用）/A类核心模块/系统运行服务/系统开发全量用例/系统更新(#117065)</t>
  </si>
  <si>
    <t>_117065_</t>
  </si>
  <si>
    <t xml:space="preserve">/V25_2500（测试部专用）/A类核心模块/系统运行服务/系统开发全量用例/系统更新/安全更新(#117103)</t>
  </si>
  <si>
    <t xml:space="preserve">【专业版（独有）】SR-00851：签名工具适配玲珑(#36119)</t>
  </si>
  <si>
    <t xml:space="preserve">SR-01353：【V20-V25升级工具】因升级过程为V25镜像，故下载更新资源需支持断点续传(#36131)</t>
  </si>
  <si>
    <t xml:space="preserve">/V25_2500（测试部专用）/A类核心模块/系统运行服务/系统开发全量用例/系统更新/安全更新(#117103)</t>
  </si>
  <si>
    <t>_117103_</t>
  </si>
  <si>
    <t xml:space="preserve">/V25_2500（测试部专用）/A类核心模块/系统运行服务/系统开发全量用例/系统更新/全量更新(#117105)</t>
  </si>
  <si>
    <t xml:space="preserve">【专业版（独有）】SR-00852：验签程序适配玲珑(#36117)</t>
  </si>
  <si>
    <t xml:space="preserve">SR-01354：【V20-V25升级工具】支持手动载入V25 2000镜像进行升级(#36129)</t>
  </si>
  <si>
    <t xml:space="preserve">/V25_2500（测试部专用）/A类核心模块/系统运行服务/系统开发全量用例/系统更新/全量更新(#117105)</t>
  </si>
  <si>
    <t>_117105_</t>
  </si>
  <si>
    <t xml:space="preserve">/V25_2500（测试部专用）/A类核心模块/系统运行服务/系统开发全量用例/系统更新/升级专项(#117107)</t>
  </si>
  <si>
    <t xml:space="preserve">SR-00855：应用联网管控适配玲珑(#36115)</t>
  </si>
  <si>
    <t xml:space="preserve">SR-01355：【V20-V25升级工具】支持后台强制静默升级 （收到升级通知，强制提醒，用户确认后进行升级），需对接域管或私有化更新平台(#36127)</t>
  </si>
  <si>
    <t xml:space="preserve">/V25_2500（测试部专用）/A类核心模块/系统运行服务/系统开发全量用例/系统更新/升级专项(#117107)</t>
  </si>
  <si>
    <t>_117107_</t>
  </si>
  <si>
    <t xml:space="preserve">/V25_2500（测试部专用）/A类核心模块/系统运行服务/系统开发全量用例/系统环境(#117067)</t>
  </si>
  <si>
    <t xml:space="preserve">【专业版（独有）】SR-00857：应用权限管控提供dbus管控机制(#36113)</t>
  </si>
  <si>
    <t xml:space="preserve">SR-01356：【V20-V25升级工具】支持上报升级结果、升级日志到更新平台(#36125)</t>
  </si>
  <si>
    <t xml:space="preserve">/V25_2500（测试部专用）/A类核心模块/系统运行服务/系统开发全量用例/系统环境(#117067)</t>
  </si>
  <si>
    <t>_117067_</t>
  </si>
  <si>
    <t xml:space="preserve">/V25_2500（测试部专用）/A类核心模块/系统运行服务/系统开发全量用例/系统环境/PXE安装(#117097)</t>
  </si>
  <si>
    <t xml:space="preserve">【专业版（独有）】SR-00863：文件保护优化(#36111)</t>
  </si>
  <si>
    <t xml:space="preserve">【专业版（独有）】SR-01362：【官网网页】支持承载用户访问了解V25，并下载升级工具进行升级(#36121)</t>
  </si>
  <si>
    <t xml:space="preserve">/V25_2500（测试部专用）/A类核心模块/系统运行服务/系统开发全量用例/系统环境/PXE安装(#117097)</t>
  </si>
  <si>
    <t>_117097_</t>
  </si>
  <si>
    <t xml:space="preserve">/V25_2500（测试部专用）/A类核心模块/系统运行服务/系统开发全量用例/系统环境/仓库包(#117099)</t>
  </si>
  <si>
    <t xml:space="preserve">SR-00864：隐私与安全完善(#36109)</t>
  </si>
  <si>
    <t xml:space="preserve">openssl国密补丁合入(#39299)</t>
  </si>
  <si>
    <t xml:space="preserve">/V25_2500（测试部专用）/A类核心模块/系统运行服务/系统开发全量用例/系统环境/仓库包(#117099)</t>
  </si>
  <si>
    <t>_117099_</t>
  </si>
  <si>
    <t xml:space="preserve">/V25_2500（测试部专用）/A类核心模块/系统运行服务/系统开发全量用例/系统环境/系统字体(#117101)</t>
  </si>
  <si>
    <t xml:space="preserve">【专业版（独有）】SR-00868：签名工具支持多签多验(#36107)</t>
  </si>
  <si>
    <t xml:space="preserve">等保4主线回合(#39297)</t>
  </si>
  <si>
    <t xml:space="preserve">/V25_2500（测试部专用）/A类核心模块/系统运行服务/系统开发全量用例/系统环境/系统字体(#117101)</t>
  </si>
  <si>
    <t>_117101_</t>
  </si>
  <si>
    <t xml:space="preserve">/V25_2500（测试部专用）/A类核心模块/系统运行服务/系统开发全量用例/系统配置(#117069)</t>
  </si>
  <si>
    <t xml:space="preserve">【专业版（独有）】SR-00869：验签程序支持多签多验(#36105)</t>
  </si>
  <si>
    <t xml:space="preserve">飞天ukey签名性能提升(#39295)</t>
  </si>
  <si>
    <t xml:space="preserve">/V25_2500（测试部专用）/A类核心模块/系统运行服务/系统开发全量用例/系统配置(#117069)</t>
  </si>
  <si>
    <t>_117069_</t>
  </si>
  <si>
    <t xml:space="preserve">/V25_2500（测试部专用）/A类核心模块/系统运行服务/系统开发全量用例/系统配置/apt配置(#117089)</t>
  </si>
  <si>
    <t xml:space="preserve">【专业版（独有）】SR-00871：apt/dpkg适配多签多验方案(#36103)</t>
  </si>
  <si>
    <t xml:space="preserve">解决增量更新包签名的问题(#39293)</t>
  </si>
  <si>
    <t xml:space="preserve">/V25_2500（测试部专用）/A类核心模块/系统运行服务/系统开发全量用例/系统配置/apt配置(#117089)</t>
  </si>
  <si>
    <t>_117089_</t>
  </si>
  <si>
    <t xml:space="preserve">/V25_2500（测试部专用）/A类核心模块/系统运行服务/系统开发全量用例/系统配置/ISO一致性检测(#117091)</t>
  </si>
  <si>
    <t xml:space="preserve">【专业版（独有）】SR-00872：支持可信启动(#36101)</t>
  </si>
  <si>
    <t xml:space="preserve">实现ostree仓库数据安全标签管理工具(#39291)</t>
  </si>
  <si>
    <t xml:space="preserve">/V25_2500（测试部专用）/A类核心模块/系统运行服务/系统开发全量用例/系统配置/ISO一致性检测(#117091)</t>
  </si>
  <si>
    <t>_117091_</t>
  </si>
  <si>
    <t xml:space="preserve">/V25_2500（测试部专用）/A类核心模块/系统运行服务/系统开发全量用例/系统配置/系统logo(#117093)</t>
  </si>
  <si>
    <t xml:space="preserve">SR-00879：只读目录禁止手动挂载为可写(#36099)</t>
  </si>
  <si>
    <t xml:space="preserve">优化开发者模式机制(#39289)</t>
  </si>
  <si>
    <t xml:space="preserve">/V25_2500（测试部专用）/A类核心模块/系统运行服务/系统开发全量用例/系统配置/系统logo(#117093)</t>
  </si>
  <si>
    <t>_117093_</t>
  </si>
  <si>
    <t xml:space="preserve">/V25_2500（测试部专用）/A类核心模块/系统运行服务/系统开发全量用例/系统配置/系统信息(#117095)</t>
  </si>
  <si>
    <t xml:space="preserve">【专业版（独有）】SR-00918：签名校验适配兼容模式(#36097)</t>
  </si>
  <si>
    <t xml:space="preserve">分区加密支持系统盘加密(#39287)</t>
  </si>
  <si>
    <t xml:space="preserve">/V25_2500（测试部专用）/A类核心模块/系统运行服务/系统开发全量用例/系统配置/系统信息(#117095)</t>
  </si>
  <si>
    <t>_117095_</t>
  </si>
  <si>
    <t xml:space="preserve">/V25_2500（测试部专用）/A类核心模块/系统运行服务/系统开发全量用例/系统日志(#117071)</t>
  </si>
  <si>
    <t xml:space="preserve">【专业版（独有）】SR-00920：系统核心进程防杀(#36095)</t>
  </si>
  <si>
    <t xml:space="preserve">【变更】【新增】分区加密优化(#37787)</t>
  </si>
  <si>
    <t xml:space="preserve">/V25_2500（测试部专用）/A类核心模块/系统运行服务/系统开发全量用例/系统日志(#117071)</t>
  </si>
  <si>
    <t>_117071_</t>
  </si>
  <si>
    <t xml:space="preserve">/V25_2500（测试部专用）/A类核心模块/系统运行服务/系统开发全量用例/系统维修包(#117073)</t>
  </si>
  <si>
    <t xml:space="preserve">【专业版（独有）】SR-00921：系统核心文件保护(#36093)</t>
  </si>
  <si>
    <t xml:space="preserve">【变更】【新增】V20安全需求迁移到V25(#37533)</t>
  </si>
  <si>
    <t xml:space="preserve">/V25_2500（测试部专用）/A类核心模块/系统运行服务/系统开发全量用例/系统维修包(#117073)</t>
  </si>
  <si>
    <t>_117073_</t>
  </si>
  <si>
    <t xml:space="preserve">/V25_2500（测试部专用）/A类核心模块/系统运行服务/系统开发全量用例/系统维修包/非预装包(#117085)</t>
  </si>
  <si>
    <t xml:space="preserve">SR-01147：系统安全进程保留usecd和deepin-elf-verify(#36091)</t>
  </si>
  <si>
    <t xml:space="preserve">【专业版（独有）】【变更】【新增】分区加密适配V25(#36719)</t>
  </si>
  <si>
    <t xml:space="preserve">/V25_2500（测试部专用）/A类核心模块/系统运行服务/系统开发全量用例/系统维修包/非预装包(#117085)</t>
  </si>
  <si>
    <t>_117085_</t>
  </si>
  <si>
    <t xml:space="preserve">/V25_2500（测试部专用）/A类核心模块/系统运行服务/系统开发全量用例/系统维修包/预装包(#117087)</t>
  </si>
  <si>
    <t xml:space="preserve">SR-01261：【系统开发】overlay不允许被关闭(#36089)</t>
  </si>
  <si>
    <t xml:space="preserve">【专业版（独有）】【变更】【回归】应用权限管控功能迁移到USEC(#36717)</t>
  </si>
  <si>
    <t xml:space="preserve">/V25_2500（测试部专用）/A类核心模块/系统运行服务/系统开发全量用例/系统维修包/预装包(#117087)</t>
  </si>
  <si>
    <t>_117087_</t>
  </si>
  <si>
    <t xml:space="preserve">/V25_2500（测试部专用）/A类核心模块/系统运行服务/系统开发全量用例/显示(#117075)</t>
  </si>
  <si>
    <t xml:space="preserve">【变更】【新增】SR-01383：安全服务及接口最小化权限整改(#36087)</t>
  </si>
  <si>
    <t xml:space="preserve">【变更】【回归】应用防护功能迁移到USEC(#36715)</t>
  </si>
  <si>
    <t xml:space="preserve">/V25_2500（测试部专用）/A类核心模块/系统运行服务/系统开发全量用例/显示(#117075)</t>
  </si>
  <si>
    <t>_117075_</t>
  </si>
  <si>
    <t xml:space="preserve">/V25_2500（测试部专用）/A类核心模块/系统运行服务/系统开发全量用例/显示/wayland(#117081)</t>
  </si>
  <si>
    <t xml:space="preserve">SR-01201：签名验证适配LD Redirect兼容模式(#35817)</t>
  </si>
  <si>
    <t xml:space="preserve">【专业版（独有）】【变更】【回归】外设管控功能迁移到USEC(#36713)</t>
  </si>
  <si>
    <t xml:space="preserve">/V25_2500（测试部专用）/A类核心模块/系统运行服务/系统开发全量用例/显示/wayland(#117081)</t>
  </si>
  <si>
    <t>_117081_</t>
  </si>
  <si>
    <t xml:space="preserve">/V25_2500（测试部专用）/A类核心模块/系统运行服务/系统开发全量用例/显示/显示基本功能(#117083)</t>
  </si>
  <si>
    <t xml:space="preserve">玲珑应用更新时清除冗余base和runtime(#41391)</t>
  </si>
  <si>
    <t xml:space="preserve">【变更】【回归】自研MAC替代selinux(#36711)</t>
  </si>
  <si>
    <t xml:space="preserve">/V25_2500（测试部专用）/A类核心模块/系统运行服务/系统开发全量用例/显示/显示基本功能(#117083)</t>
  </si>
  <si>
    <t>_117083_</t>
  </si>
  <si>
    <t xml:space="preserve">/V25_2500（测试部专用）/A类核心模块/系统运行服务/系统开发全量用例/性能(#117077)</t>
  </si>
  <si>
    <t xml:space="preserve">玲珑包格式拆分(#41389)</t>
  </si>
  <si>
    <t xml:space="preserve">【专业版（独有）】SR-00851：签名工具适配玲珑(#36119)</t>
  </si>
  <si>
    <t xml:space="preserve">/V25_2500（测试部专用）/A类核心模块/系统运行服务/系统开发全量用例/性能(#117077)</t>
  </si>
  <si>
    <t>_117077_</t>
  </si>
  <si>
    <t xml:space="preserve">/V25_2500（测试部专用）/A类核心模块/系统运行服务/系统开发全量用例/虚拟机(#117079)</t>
  </si>
  <si>
    <t xml:space="preserve">国产显卡适配玲珑容器(#41387)</t>
  </si>
  <si>
    <t xml:space="preserve">【专业版（独有）】SR-00852：验签程序适配玲珑(#36117)</t>
  </si>
  <si>
    <t xml:space="preserve">/V25_2500（测试部专用）/A类核心模块/系统运行服务/系统开发全量用例/虚拟机(#117079)</t>
  </si>
  <si>
    <t>_117079_</t>
  </si>
  <si>
    <t xml:space="preserve">/V25_2500（测试部专用）/A类核心模块/系统运行服务/系统开发全量用例/字体(#124153)</t>
  </si>
  <si>
    <t xml:space="preserve">玲珑应用上架应用商店(#39143)</t>
  </si>
  <si>
    <t xml:space="preserve">SR-00855：应用联网管控适配玲珑(#36115)</t>
  </si>
  <si>
    <t xml:space="preserve">/V25_2500（测试部专用）/A类核心模块/系统运行服务/系统开发全量用例/字体(#124153)</t>
  </si>
  <si>
    <t>_124153_</t>
  </si>
  <si>
    <t xml:space="preserve">/V25_2500（测试部专用）/A类核心模块/系统运行服务/1071专业版全量用例(#119147)</t>
  </si>
  <si>
    <t xml:space="preserve">oupx适配V25(#39141)</t>
  </si>
  <si>
    <t xml:space="preserve">【专业版（独有）】SR-00857：应用权限管控提供dbus管控机制(#36113)</t>
  </si>
  <si>
    <t xml:space="preserve">/V25_2500（测试部专用）/A类核心模块/系统运行服务/1071专业版全量用例(#119147)</t>
  </si>
  <si>
    <t>_119147_</t>
  </si>
  <si>
    <t xml:space="preserve">/V25_2500（测试部专用）/A类核心模块/系统运行服务/1071专业版全量用例/系统启动(#119149)</t>
  </si>
  <si>
    <t xml:space="preserve">base和runtime更新(#39125)</t>
  </si>
  <si>
    <t xml:space="preserve">【专业版（独有）】SR-00863：文件保护优化(#36111)</t>
  </si>
  <si>
    <t xml:space="preserve">/V25_2500（测试部专用）/A类核心模块/系统运行服务/1071专业版全量用例/系统启动(#119149)</t>
  </si>
  <si>
    <t>_119149_</t>
  </si>
  <si>
    <t xml:space="preserve">/V25_2500（测试部专用）/A类核心模块/系统运行服务/1071专业版全量用例/系统启动/GRUB(#119179)</t>
  </si>
  <si>
    <t xml:space="preserve">玲珑适配显卡(#39123)</t>
  </si>
  <si>
    <t xml:space="preserve">SR-00864：隐私与安全完善(#36109)</t>
  </si>
  <si>
    <t xml:space="preserve">/V25_2500（测试部专用）/A类核心模块/系统运行服务/1071专业版全量用例/系统启动/GRUB(#119179)</t>
  </si>
  <si>
    <t>_119179_</t>
  </si>
  <si>
    <t xml:space="preserve">/V25_2500（测试部专用）/A类核心模块/系统运行服务/1071专业版全量用例/系统配置(#119151)</t>
  </si>
  <si>
    <t xml:space="preserve">【新增】【变更】实现自研应用集成瘦身(#37031)</t>
  </si>
  <si>
    <t xml:space="preserve">【专业版（独有）】SR-00868：签名工具支持多签多验(#36107)</t>
  </si>
  <si>
    <t xml:space="preserve">/V25_2500（测试部专用）/A类核心模块/系统运行服务/1071专业版全量用例/系统配置(#119151)</t>
  </si>
  <si>
    <t>_119151_</t>
  </si>
  <si>
    <t xml:space="preserve">/V25_2500（测试部专用）/A类核心模块/系统运行服务/1071专业版全量用例/系统配置/系统logo(#119181)</t>
  </si>
  <si>
    <t xml:space="preserve">SR-00854：玲珑应用支持应用权限管控(#35873)</t>
  </si>
  <si>
    <t xml:space="preserve">【专业版（独有）】SR-00869：验签程序支持多签多验(#36105)</t>
  </si>
  <si>
    <t xml:space="preserve">/V25_2500（测试部专用）/A类核心模块/系统运行服务/1071专业版全量用例/系统配置/系统logo(#119181)</t>
  </si>
  <si>
    <t>_119181_</t>
  </si>
  <si>
    <t xml:space="preserve">/V25_2500（测试部专用）/A类核心模块/系统运行服务/1071专业版全量用例/系统配置/apt配置(#119183)</t>
  </si>
  <si>
    <t xml:space="preserve">SR-00856：玲珑适配dbus权限管控(#35871)</t>
  </si>
  <si>
    <t xml:space="preserve">【专业版（独有）】SR-00871：apt/dpkg适配多签多验方案(#36103)</t>
  </si>
  <si>
    <t xml:space="preserve">/V25_2500（测试部专用）/A类核心模块/系统运行服务/1071专业版全量用例/系统配置/apt配置(#119183)</t>
  </si>
  <si>
    <t>_119183_</t>
  </si>
  <si>
    <t xml:space="preserve">/V25_2500（测试部专用）/A类核心模块/系统运行服务/1071专业版全量用例/系统配置/系统信息(#119185)</t>
  </si>
  <si>
    <t xml:space="preserve">SR-00925：玲珑支持arm架构(#35869)</t>
  </si>
  <si>
    <t xml:space="preserve">【专业版（独有）】SR-00872：支持可信启动(#36101)</t>
  </si>
  <si>
    <t xml:space="preserve">/V25_2500（测试部专用）/A类核心模块/系统运行服务/1071专业版全量用例/系统配置/系统信息(#119185)</t>
  </si>
  <si>
    <t>_119185_</t>
  </si>
  <si>
    <t xml:space="preserve">/V25_2500（测试部专用）/A类核心模块/系统运行服务/1071专业版全量用例/系统配置/图标主题(#119187)</t>
  </si>
  <si>
    <t xml:space="preserve">SR-00926：玲珑支持sw架构(#35867)</t>
  </si>
  <si>
    <t xml:space="preserve">SR-00879：只读目录禁止手动挂载为可写(#36099)</t>
  </si>
  <si>
    <t xml:space="preserve">/V25_2500（测试部专用）/A类核心模块/系统运行服务/1071专业版全量用例/系统配置/图标主题(#119187)</t>
  </si>
  <si>
    <t>_119187_</t>
  </si>
  <si>
    <t xml:space="preserve">/V25_2500（测试部专用）/A类核心模块/系统运行服务/1071专业版全量用例/系统配置/公共配置(#119189)</t>
  </si>
  <si>
    <t xml:space="preserve">SR-00927：玲珑支持LOONG64架构(#35865)</t>
  </si>
  <si>
    <t xml:space="preserve">【专业版（独有）】SR-00918：签名校验适配兼容模式(#36097)</t>
  </si>
  <si>
    <t xml:space="preserve">/V25_2500（测试部专用）/A类核心模块/系统运行服务/1071专业版全量用例/系统配置/公共配置(#119189)</t>
  </si>
  <si>
    <t>_119189_</t>
  </si>
  <si>
    <t xml:space="preserve">/V25_2500（测试部专用）/A类核心模块/系统运行服务/1071专业版全量用例/系统配置/ISO一致性检查(#119191)</t>
  </si>
  <si>
    <t xml:space="preserve">SR-00928：提供deb包转玲珑工具(#35863)</t>
  </si>
  <si>
    <t xml:space="preserve">【专业版（独有）】SR-00920：系统核心进程防杀(#36095)</t>
  </si>
  <si>
    <t xml:space="preserve">/V25_2500（测试部专用）/A类核心模块/系统运行服务/1071专业版全量用例/系统配置/ISO一致性检查(#119191)</t>
  </si>
  <si>
    <t>_119191_</t>
  </si>
  <si>
    <t xml:space="preserve">/V25_2500（测试部专用）/A类核心模块/系统运行服务/1071专业版全量用例/系统服务(#119153)</t>
  </si>
  <si>
    <t xml:space="preserve">SR-00929：提供flatpak转玲珑工具(#35861)</t>
  </si>
  <si>
    <t xml:space="preserve">【专业版（独有）】SR-00921：系统核心文件保护(#36093)</t>
  </si>
  <si>
    <t xml:space="preserve">/V25_2500（测试部专用）/A类核心模块/系统运行服务/1071专业版全量用例/系统服务(#119153)</t>
  </si>
  <si>
    <t>_119153_</t>
  </si>
  <si>
    <t xml:space="preserve">/V25_2500（测试部专用）/A类核心模块/系统运行服务/1071专业版全量用例/系统维护(#119155)</t>
  </si>
  <si>
    <t xml:space="preserve">SR-00930：提供appimage转玲珑工具(#35859)</t>
  </si>
  <si>
    <t xml:space="preserve">SR-01147：系统安全进程保留usecd和deepin-elf-verify(#36091)</t>
  </si>
  <si>
    <t xml:space="preserve">/V25_2500（测试部专用）/A类核心模块/系统运行服务/1071专业版全量用例/系统维护(#119155)</t>
  </si>
  <si>
    <t>_119155_</t>
  </si>
  <si>
    <t xml:space="preserve">/V25_2500（测试部专用）/A类核心模块/系统运行服务/1071专业版全量用例/系统维护/调试模式(#119193)</t>
  </si>
  <si>
    <t xml:space="preserve">SR-01149：实现玲珑包转化工具，将商店常用的包转换为玲珑(#35857)</t>
  </si>
  <si>
    <t xml:space="preserve">SR-01261：【系统开发】overlay不允许被关闭(#36089)</t>
  </si>
  <si>
    <t xml:space="preserve">/V25_2500（测试部专用）/A类核心模块/系统运行服务/1071专业版全量用例/系统维护/调试模式(#119193)</t>
  </si>
  <si>
    <t>_119193_</t>
  </si>
  <si>
    <t xml:space="preserve">/V25_2500（测试部专用）/A类核心模块/系统运行服务/1071专业版全量用例/系统维护/调试模式/类型模块的调试日志(#119197)</t>
  </si>
  <si>
    <t xml:space="preserve">SR-01178：玲珑构建工具支持构建uab格式(#35855)</t>
  </si>
  <si>
    <t xml:space="preserve">【变更】【新增】SR-01383：安全服务及接口最小化权限整改(#36087)</t>
  </si>
  <si>
    <t xml:space="preserve">/V25_2500（测试部专用）/A类核心模块/系统运行服务/1071专业版全量用例/系统维护/调试模式/类型模块的调试日志(#119197)</t>
  </si>
  <si>
    <t>_119197_</t>
  </si>
  <si>
    <t xml:space="preserve">/V25_2500（测试部专用）/A类核心模块/系统运行服务/1071专业版全量用例/系统维护/调试模式/调试模式接口(#119201)</t>
  </si>
  <si>
    <t xml:space="preserve">SR-01179：玲珑包管理工具支持uab包(#35853)</t>
  </si>
  <si>
    <t xml:space="preserve">SR-01201：签名验证适配LD Redirect兼容模式(#35817)</t>
  </si>
  <si>
    <t xml:space="preserve">/V25_2500（测试部专用）/A类核心模块/系统运行服务/1071专业版全量用例/系统维护/调试模式/调试模式接口(#119201)</t>
  </si>
  <si>
    <t>_119201_</t>
  </si>
  <si>
    <t xml:space="preserve">/V25_2500（测试部专用）/A类核心模块/系统运行服务/1071专业版全量用例/系统维护/系统紧急清理(#119195)</t>
  </si>
  <si>
    <t xml:space="preserve">SR-01364：玲珑实现与磐石系统共用base和runtime(#35851)</t>
  </si>
  <si>
    <t xml:space="preserve">玲珑应用更新时清除冗余base和runtime(#41391)</t>
  </si>
  <si>
    <t xml:space="preserve">/V25_2500（测试部专用）/A类核心模块/系统运行服务/1071专业版全量用例/系统维护/系统紧急清理(#119195)</t>
  </si>
  <si>
    <t>_119195_</t>
  </si>
  <si>
    <t xml:space="preserve">/V25_2500（测试部专用）/A类核心模块/系统运行服务/1071专业版全量用例/系统维护/系统紧急清理/intramfs阶段进行紧急清理(#119203)</t>
  </si>
  <si>
    <t xml:space="preserve">【语音记事本】朗读中，再次选中文字，仍显示语音朗读(#37707)</t>
  </si>
  <si>
    <t xml:space="preserve">玲珑包格式拆分(#41389)</t>
  </si>
  <si>
    <t xml:space="preserve">/V25_2500（测试部专用）/A类核心模块/系统运行服务/1071专业版全量用例/系统维护/系统紧急清理/intramfs阶段进行紧急清理(#119203)</t>
  </si>
  <si>
    <t>_119203_</t>
  </si>
  <si>
    <t xml:space="preserve">/V25_2500（测试部专用）/A类核心模块/系统运行服务/1071专业版全量用例/硬件相关(#119157)</t>
  </si>
  <si>
    <t xml:space="preserve">【语音记事本】音频设备缺失或被禁用，使用语音能力时反馈(#37705)</t>
  </si>
  <si>
    <t xml:space="preserve">国产显卡适配玲珑容器(#41387)</t>
  </si>
  <si>
    <t xml:space="preserve">/V25_2500（测试部专用）/A类核心模块/系统运行服务/1071专业版全量用例/硬件相关(#119157)</t>
  </si>
  <si>
    <t>_119157_</t>
  </si>
  <si>
    <t xml:space="preserve">/V25_2500（测试部专用）/A类核心模块/系统运行服务/1071专业版全量用例/硬件相关/dmidecode(#119205)</t>
  </si>
  <si>
    <t xml:space="preserve">【语音记事本】使用AI能力，自动唤醒UOS AI(#37703)</t>
  </si>
  <si>
    <t xml:space="preserve">玲珑应用上架应用商店(#39143)</t>
  </si>
  <si>
    <t xml:space="preserve">/V25_2500（测试部专用）/A类核心模块/系统运行服务/1071专业版全量用例/硬件相关/dmidecode(#119205)</t>
  </si>
  <si>
    <t>_119205_</t>
  </si>
  <si>
    <t xml:space="preserve">/V25_2500（测试部专用）/A类核心模块/系统运行服务/1071专业版全量用例/硬件相关/外设(#119207)</t>
  </si>
  <si>
    <t xml:space="preserve">【变更】【新增】支持AI会议场景(#36705)</t>
  </si>
  <si>
    <t xml:space="preserve">oupx适配V25(#39141)</t>
  </si>
  <si>
    <t xml:space="preserve">/V25_2500（测试部专用）/A类核心模块/系统运行服务/1071专业版全量用例/硬件相关/外设(#119207)</t>
  </si>
  <si>
    <t>_119207_</t>
  </si>
  <si>
    <t xml:space="preserve">/V25_2500（测试部专用）/A类核心模块/系统运行服务/1071专业版全量用例/硬件相关/电源管理(#119209)</t>
  </si>
  <si>
    <t xml:space="preserve">SR-00989：【QML】语音记事本改版(#36205)</t>
  </si>
  <si>
    <t xml:space="preserve">base和runtime更新(#39125)</t>
  </si>
  <si>
    <t xml:space="preserve">/V25_2500（测试部专用）/A类核心模块/系统运行服务/1071专业版全量用例/硬件相关/电源管理(#119209)</t>
  </si>
  <si>
    <t>_119209_</t>
  </si>
  <si>
    <t xml:space="preserve">/V25_2500（测试部专用）/A类核心模块/系统运行服务/1071专业版全量用例/硬件相关/电源管理/基本功能(#119213)</t>
  </si>
  <si>
    <t xml:space="preserve">SR-01187：【玲珑】【语音记事本】构建玲珑包(#36203)</t>
  </si>
  <si>
    <t xml:space="preserve">玲珑适配显卡(#39123)</t>
  </si>
  <si>
    <t xml:space="preserve">/V25_2500（测试部专用）/A类核心模块/系统运行服务/1071专业版全量用例/硬件相关/电源管理/基本功能(#119213)</t>
  </si>
  <si>
    <t>_119213_</t>
  </si>
  <si>
    <t xml:space="preserve">/V25_2500（测试部专用）/A类核心模块/系统运行服务/1071专业版全量用例/硬件相关/电源管理/异常掉电(#119215)</t>
  </si>
  <si>
    <t xml:space="preserve">【专业版（独有）】SR-00973：【UOS ID云服务】【个人网盘】对接UOS ID用户系统（V20 先对接）(#35761)</t>
  </si>
  <si>
    <t xml:space="preserve">【新增】【变更】实现自研应用集成瘦身(#37031)</t>
  </si>
  <si>
    <t xml:space="preserve">/V25_2500（测试部专用）/A类核心模块/系统运行服务/1071专业版全量用例/硬件相关/电源管理/异常掉电(#119215)</t>
  </si>
  <si>
    <t>_119215_</t>
  </si>
  <si>
    <t xml:space="preserve">/V25_2500（测试部专用）/A类核心模块/系统运行服务/1071专业版全量用例/系统模块(#119159)</t>
  </si>
  <si>
    <t xml:space="preserve">SR-01280：【云端】云端文件编辑(#35747)</t>
  </si>
  <si>
    <t xml:space="preserve">SR-00854：玲珑应用支持应用权限管控(#35873)</t>
  </si>
  <si>
    <t xml:space="preserve">/V25_2500（测试部专用）/A类核心模块/系统运行服务/1071专业版全量用例/系统模块(#119159)</t>
  </si>
  <si>
    <t>_119159_</t>
  </si>
  <si>
    <t xml:space="preserve">/V25_2500（测试部专用）/A类核心模块/系统运行服务/1071专业版全量用例/系统模块/文件系统(#119217)</t>
  </si>
  <si>
    <t xml:space="preserve">SR-01367：云端网页适配iOS端(#35745)</t>
  </si>
  <si>
    <t xml:space="preserve">SR-00856：玲珑适配dbus权限管控(#35871)</t>
  </si>
  <si>
    <t xml:space="preserve">/V25_2500（测试部专用）/A类核心模块/系统运行服务/1071专业版全量用例/系统模块/文件系统(#119217)</t>
  </si>
  <si>
    <t>_119217_</t>
  </si>
  <si>
    <t xml:space="preserve">/V25_2500（测试部专用）/A类核心模块/系统运行服务/1071专业版全量用例/系统模块/文件系统/文件系统格式(#119231)</t>
  </si>
  <si>
    <t xml:space="preserve">SR-01368：云端网页适配Android端(#35743)</t>
  </si>
  <si>
    <t xml:space="preserve">SR-00925：玲珑支持arm架构(#35869)</t>
  </si>
  <si>
    <t xml:space="preserve">/V25_2500（测试部专用）/A类核心模块/系统运行服务/1071专业版全量用例/系统模块/文件系统/文件系统格式(#119231)</t>
  </si>
  <si>
    <t>_119231_</t>
  </si>
  <si>
    <t xml:space="preserve">/V25_2500（测试部专用）/A类核心模块/系统运行服务/1071专业版全量用例/系统模块/文件系统/文件系统损坏修复(#119233)</t>
  </si>
  <si>
    <t xml:space="preserve">【AI随航】生成面板 层级在启动器之下(#38039)</t>
  </si>
  <si>
    <t xml:space="preserve">SR-00926：玲珑支持sw架构(#35867)</t>
  </si>
  <si>
    <t xml:space="preserve">/V25_2500（测试部专用）/A类核心模块/系统运行服务/1071专业版全量用例/系统模块/文件系统/文件系统损坏修复(#119233)</t>
  </si>
  <si>
    <t>_119233_</t>
  </si>
  <si>
    <t xml:space="preserve">/V25_2500（测试部专用）/A类核心模块/系统运行服务/1071专业版全量用例/系统模块/显示(#119219)</t>
  </si>
  <si>
    <t xml:space="preserve">【变更】【新增】集成UOS AI 2.5.x版本(#37965)</t>
  </si>
  <si>
    <t xml:space="preserve">SR-00927：玲珑支持LOONG64架构(#35865)</t>
  </si>
  <si>
    <t xml:space="preserve">/V25_2500（测试部专用）/A类核心模块/系统运行服务/1071专业版全量用例/系统模块/显示(#119219)</t>
  </si>
  <si>
    <t>_119219_</t>
  </si>
  <si>
    <t xml:space="preserve">/V25_2500（测试部专用）/A类核心模块/系统运行服务/1071专业版全量用例/系统模块/显示/显示基本功能(#119235)</t>
  </si>
  <si>
    <t xml:space="preserve">【AI随航】【技术需求】随航提供主动弹出的DBus接口(#37877)</t>
  </si>
  <si>
    <t xml:space="preserve">SR-00928：提供deb包转玲珑工具(#35863)</t>
  </si>
  <si>
    <t xml:space="preserve">/V25_2500（测试部专用）/A类核心模块/系统运行服务/1071专业版全量用例/系统模块/显示/显示基本功能(#119235)</t>
  </si>
  <si>
    <t>_119235_</t>
  </si>
  <si>
    <t xml:space="preserve">/V25_2500（测试部专用）/A类核心模块/系统运行服务/1071专业版全量用例/系统模块/显示/wayland(#119237)</t>
  </si>
  <si>
    <t xml:space="preserve">【变更】【新增】集成AI Bar(#36703)</t>
  </si>
  <si>
    <t xml:space="preserve">SR-00929：提供flatpak转玲珑工具(#35861)</t>
  </si>
  <si>
    <t xml:space="preserve">/V25_2500（测试部专用）/A类核心模块/系统运行服务/1071专业版全量用例/系统模块/显示/wayland(#119237)</t>
  </si>
  <si>
    <t>_119237_</t>
  </si>
  <si>
    <t xml:space="preserve">/V25_2500（测试部专用）/A类核心模块/系统运行服务/1071专业版全量用例/系统模块/声音(#119221)</t>
  </si>
  <si>
    <t xml:space="preserve">【变更】【新增】集成UOS AI1.6版本(#36699)</t>
  </si>
  <si>
    <t xml:space="preserve">SR-00930：提供appimage转玲珑工具(#35859)</t>
  </si>
  <si>
    <t xml:space="preserve">/V25_2500（测试部专用）/A类核心模块/系统运行服务/1071专业版全量用例/系统模块/声音(#119221)</t>
  </si>
  <si>
    <t>_119221_</t>
  </si>
  <si>
    <t xml:space="preserve">/V25_2500（测试部专用）/A类核心模块/系统运行服务/1071专业版全量用例/系统模块/声音/pulseaudio(#119239)</t>
  </si>
  <si>
    <t xml:space="preserve">【变更】【新增】集成UOS AI 2.0版本(#36697)</t>
  </si>
  <si>
    <t xml:space="preserve">SR-01149：实现玲珑包转化工具，将商店常用的包转换为玲珑(#35857)</t>
  </si>
  <si>
    <t xml:space="preserve">/V25_2500（测试部专用）/A类核心模块/系统运行服务/1071专业版全量用例/系统模块/声音/pulseaudio(#119239)</t>
  </si>
  <si>
    <t>_119239_</t>
  </si>
  <si>
    <t xml:space="preserve">/V25_2500（测试部专用）/A类核心模块/系统运行服务/1071专业版全量用例/系统模块/声音/alsa(#119241)</t>
  </si>
  <si>
    <t xml:space="preserve">【变更】【新增】集成UOS AI1.5版本(#36695)</t>
  </si>
  <si>
    <t xml:space="preserve">SR-01178：玲珑构建工具支持构建uab格式(#35855)</t>
  </si>
  <si>
    <t xml:space="preserve">/V25_2500（测试部专用）/A类核心模块/系统运行服务/1071专业版全量用例/系统模块/声音/alsa(#119241)</t>
  </si>
  <si>
    <t>_119241_</t>
  </si>
  <si>
    <t xml:space="preserve">/V25_2500（测试部专用）/A类核心模块/系统运行服务/1071专业版全量用例/系统模块/蓝牙(#119223)</t>
  </si>
  <si>
    <t xml:space="preserve">【变更】【新增】集成UOS AI 1.4版本(#36693)</t>
  </si>
  <si>
    <t xml:space="preserve">SR-01179：玲珑包管理工具支持uab包(#35853)</t>
  </si>
  <si>
    <t xml:space="preserve">/V25_2500（测试部专用）/A类核心模块/系统运行服务/1071专业版全量用例/系统模块/蓝牙(#119223)</t>
  </si>
  <si>
    <t>_119223_</t>
  </si>
  <si>
    <t xml:space="preserve">/V25_2500（测试部专用）/A类核心模块/系统运行服务/1071专业版全量用例/系统模块/网络(#119225)</t>
  </si>
  <si>
    <t xml:space="preserve">【变更】【新增】集成AI划词v1.1版本(#36687)</t>
  </si>
  <si>
    <t xml:space="preserve">SR-01364：玲珑实现与磐石系统共用base和runtime(#35851)</t>
  </si>
  <si>
    <t xml:space="preserve">/V25_2500（测试部专用）/A类核心模块/系统运行服务/1071专业版全量用例/系统模块/网络(#119225)</t>
  </si>
  <si>
    <t>_119225_</t>
  </si>
  <si>
    <t xml:space="preserve">/V25_2500（测试部专用）/A类核心模块/系统运行服务/1071专业版全量用例/系统模块/网络/网络功能(#119243)</t>
  </si>
  <si>
    <t xml:space="preserve">【变更】【新增】集成AI划词v1.0版本(#36685)</t>
  </si>
  <si>
    <t xml:space="preserve">【语音记事本】朗读中，再次选中文字，仍显示语音朗读(#37707)</t>
  </si>
  <si>
    <t xml:space="preserve">/V25_2500（测试部专用）/A类核心模块/系统运行服务/1071专业版全量用例/系统模块/网络/网络功能(#119243)</t>
  </si>
  <si>
    <t>_119243_</t>
  </si>
  <si>
    <t xml:space="preserve">/V25_2500（测试部专用）/A类核心模块/系统运行服务/1071专业版全量用例/系统模块/网络/网络性能和稳定性(#119245)</t>
  </si>
  <si>
    <t xml:space="preserve">SR-01037：本地文档Ai摘要(#36061)</t>
  </si>
  <si>
    <t xml:space="preserve">【语音记事本】音频设备缺失或被禁用，使用语音能力时反馈(#37705)</t>
  </si>
  <si>
    <t xml:space="preserve">/V25_2500（测试部专用）/A类核心模块/系统运行服务/1071专业版全量用例/系统模块/网络/网络性能和稳定性(#119245)</t>
  </si>
  <si>
    <t>_119245_</t>
  </si>
  <si>
    <t xml:space="preserve">/V25_2500（测试部专用）/A类核心模块/系统运行服务/1071专业版全量用例/系统模块/网络/网络安全(#119247)</t>
  </si>
  <si>
    <t xml:space="preserve">SR-00907：【辅助功能】控制中心-辅助功能模块设计改造(#35549)</t>
  </si>
  <si>
    <t xml:space="preserve">【语音记事本】使用AI能力，自动唤醒UOS AI(#37703)</t>
  </si>
  <si>
    <t xml:space="preserve">/V25_2500（测试部专用）/A类核心模块/系统运行服务/1071专业版全量用例/系统模块/网络/网络安全(#119247)</t>
  </si>
  <si>
    <t>_119247_</t>
  </si>
  <si>
    <t xml:space="preserve">/V25_2500（测试部专用）/A类核心模块/系统运行服务/1071专业版全量用例/系统模块/WLAN测试(#119227)</t>
  </si>
  <si>
    <t xml:space="preserve">搜狗输入法Next版本适配V25专业版操作系统(#37175)</t>
  </si>
  <si>
    <t xml:space="preserve">【变更】【新增】支持AI会议场景(#36705)</t>
  </si>
  <si>
    <t xml:space="preserve">/V25_2500（测试部专用）/A类核心模块/系统运行服务/1071专业版全量用例/系统模块/WLAN测试(#119227)</t>
  </si>
  <si>
    <t>_119227_</t>
  </si>
  <si>
    <t xml:space="preserve">/V25_2500（测试部专用）/A类核心模块/系统运行服务/1071专业版全量用例/系统模块/WLAN测试/WLAN基本功能(#119249)</t>
  </si>
  <si>
    <t xml:space="preserve">SR-00912：输入法适配子系统(#36041)</t>
  </si>
  <si>
    <t xml:space="preserve">SR-00989：【QML】语音记事本改版(#36205)</t>
  </si>
  <si>
    <t xml:space="preserve">/V25_2500（测试部专用）/A类核心模块/系统运行服务/1071专业版全量用例/系统模块/WLAN测试/WLAN基本功能(#119249)</t>
  </si>
  <si>
    <t>_119249_</t>
  </si>
  <si>
    <t xml:space="preserve">/V25_2500（测试部专用）/A类核心模块/系统运行服务/1071专业版全量用例/系统模块/WLAN测试/wifi6特性(#119251)</t>
  </si>
  <si>
    <t xml:space="preserve">SR-01248：输入法适配Treeland(#36039)</t>
  </si>
  <si>
    <t xml:space="preserve">SR-01187：【玲珑】【语音记事本】构建玲珑包(#36203)</t>
  </si>
  <si>
    <t xml:space="preserve">/V25_2500（测试部专用）/A类核心模块/系统运行服务/1071专业版全量用例/系统模块/WLAN测试/wifi6特性(#119251)</t>
  </si>
  <si>
    <t>_119251_</t>
  </si>
  <si>
    <t xml:space="preserve">/V25_2500（测试部专用）/A类核心模块/系统运行服务/1071专业版全量用例/系统模块/WLAN测试/无线性能(#119253)</t>
  </si>
  <si>
    <t xml:space="preserve">【小U3.0】AI3.0需求集成(#40781)</t>
  </si>
  <si>
    <t xml:space="preserve">【计算器】适配区域格式(#39605)</t>
  </si>
  <si>
    <t xml:space="preserve">/V25_2500（测试部专用）/A类核心模块/系统运行服务/1071专业版全量用例/系统模块/WLAN测试/无线性能(#119253)</t>
  </si>
  <si>
    <t>_119253_</t>
  </si>
  <si>
    <t xml:space="preserve">/V25_2500（测试部专用）/A类核心模块/系统运行服务/1071专业版全量用例/系统模块/核心包(#119229)</t>
  </si>
  <si>
    <t xml:space="preserve">【UOS AI】集成UOS AI最新版本(#39611)</t>
  </si>
  <si>
    <t xml:space="preserve">【跨端协同V25】手机协同页面 增加下载引导(#37685)</t>
  </si>
  <si>
    <t xml:space="preserve">/V25_2500（测试部专用）/A类核心模块/系统运行服务/1071专业版全量用例/系统模块/核心包(#119229)</t>
  </si>
  <si>
    <t>_119229_</t>
  </si>
  <si>
    <t xml:space="preserve">/V25_2500（测试部专用）/A类核心模块/系统运行服务/1071专业版全量用例/系统模块/核心包/ssh(#119255)</t>
  </si>
  <si>
    <t xml:space="preserve">【UOS AI】优化AI面板模式的显示位置(#39609)</t>
  </si>
  <si>
    <t xml:space="preserve">【内核】龙芯新旧世界兼容方案需要内核合入补丁(#39631)</t>
  </si>
  <si>
    <t xml:space="preserve">/V25_2500（测试部专用）/A类核心模块/系统运行服务/1071专业版全量用例/系统模块/核心包/ssh(#119255)</t>
  </si>
  <si>
    <t>_119255_</t>
  </si>
  <si>
    <t xml:space="preserve">/V25_2500（测试部专用）/A类核心模块/系统运行服务/1071专业版全量用例/系统模块/核心包/util-linux(#119257)</t>
  </si>
  <si>
    <t xml:space="preserve">【新增】【UOS AI】AI助手2.6版本集成(#38263)</t>
  </si>
  <si>
    <t xml:space="preserve">【专业版】更新版本号显示(#41401)</t>
  </si>
  <si>
    <t xml:space="preserve">/V25_2500（测试部专用）/A类核心模块/系统运行服务/1071专业版全量用例/系统模块/核心包/util-linux(#119257)</t>
  </si>
  <si>
    <t>_119257_</t>
  </si>
  <si>
    <t xml:space="preserve">/V25_2500（测试部专用）/A类核心模块/系统运行服务/1071专业版全量用例/系统模块/核心包/udisks2(#119259)</t>
  </si>
  <si>
    <t xml:space="preserve">【变更】【新增】接入三方RPA厂商对接UOS AI实现自动化工作流(#36999)</t>
  </si>
  <si>
    <t xml:space="preserve">【行标】【扫描管理器】【V25】扫描设置中增加幅面设置(#39685)</t>
  </si>
  <si>
    <t xml:space="preserve">/V25_2500（测试部专用）/A类核心模块/系统运行服务/1071专业版全量用例/系统模块/核心包/udisks2(#119259)</t>
  </si>
  <si>
    <t>_119259_</t>
  </si>
  <si>
    <t xml:space="preserve">/V25_2500（测试部专用）/A类核心模块/系统运行服务/1071专业版全量用例/系统模块/核心包/initramfs-tools(#119261)</t>
  </si>
  <si>
    <t xml:space="preserve">【V25】【公网更新平台】企业级更新管理系统下终端反注册至公网更新平台后获取公网最新更新(#40639)</t>
  </si>
  <si>
    <t xml:space="preserve">【专业版（独有）】SR-00973：【UOS ID云服务】【个人网盘】对接UOS ID用户系统（V20 先对接）(#35761)</t>
  </si>
  <si>
    <t xml:space="preserve">/V25_2500（测试部专用）/A类核心模块/系统运行服务/1071专业版全量用例/系统模块/核心包/initramfs-tools(#119261)</t>
  </si>
  <si>
    <t>_119261_</t>
  </si>
  <si>
    <t xml:space="preserve">/V25_2500（测试部专用）/A类核心模块/系统运行服务/1071专业版全量用例/系统模块/核心包/pciutils(#119263)</t>
  </si>
  <si>
    <t xml:space="preserve">【V25】【公网更新平台】【服务后端】更新日志接口传递规则优化(#40505)</t>
  </si>
  <si>
    <t xml:space="preserve">SR-01280：【云端】云端文件编辑(#35747)</t>
  </si>
  <si>
    <t xml:space="preserve">/V25_2500（测试部专用）/A类核心模块/系统运行服务/1071专业版全量用例/系统模块/核心包/pciutils(#119263)</t>
  </si>
  <si>
    <t>_119263_</t>
  </si>
  <si>
    <t xml:space="preserve">/V25_2500（测试部专用）/A类核心模块/系统运行服务/1071专业版全量用例/系统模块/核心包/glib(#119265)</t>
  </si>
  <si>
    <t xml:space="preserve">【更新客户端】更新设置-P2P传递、下载限速(#40501)</t>
  </si>
  <si>
    <t xml:space="preserve">SR-01367：云端网页适配iOS端(#35745)</t>
  </si>
  <si>
    <t xml:space="preserve">/V25_2500（测试部专用）/A类核心模块/系统运行服务/1071专业版全量用例/系统模块/核心包/glib(#119265)</t>
  </si>
  <si>
    <t>_119265_</t>
  </si>
  <si>
    <t xml:space="preserve">/V25_2500（测试部专用）/A类核心模块/系统运行服务/1071专业版全量用例/系统模块/核心包/lshw(#119267)</t>
  </si>
  <si>
    <t xml:space="preserve">【企业级更新管理系统】接入引导脚本中需要增加开启事件上报配置开关(#40485)</t>
  </si>
  <si>
    <t xml:space="preserve">SR-01368：云端网页适配Android端(#35743)</t>
  </si>
  <si>
    <t xml:space="preserve">/V25_2500（测试部专用）/A类核心模块/系统运行服务/1071专业版全量用例/系统模块/核心包/lshw(#119267)</t>
  </si>
  <si>
    <t>_119267_</t>
  </si>
  <si>
    <t xml:space="preserve">/V25_2500（测试部专用）/A类核心模块/系统运行服务/1071专业版全量用例/系统模块/核心包/sudo(#119269)</t>
  </si>
  <si>
    <t xml:space="preserve">【企业级更新管理系统】离线导入时，支持同时导入与基线关联的检查与修复脚本(#40481)</t>
  </si>
  <si>
    <t xml:space="preserve">【AI随航】生成面板 层级在启动器之下(#38039)</t>
  </si>
  <si>
    <t xml:space="preserve">/V25_2500（测试部专用）/A类核心模块/系统运行服务/1071专业版全量用例/系统模块/核心包/sudo(#119269)</t>
  </si>
  <si>
    <t>_119269_</t>
  </si>
  <si>
    <t xml:space="preserve">/V25_2500（测试部专用）/A类核心模块/系统运行服务/1071专业版全量用例/系统模块/核心包/systemd(#119271)</t>
  </si>
  <si>
    <t xml:space="preserve">【企业级更新管理系统】获取公网基线版本的修复脚本(#40479)</t>
  </si>
  <si>
    <t xml:space="preserve">【变更】【新增】集成UOS AI 2.5.x版本(#37965)</t>
  </si>
  <si>
    <t xml:space="preserve">/V25_2500（测试部专用）/A类核心模块/系统运行服务/1071专业版全量用例/系统模块/核心包/systemd(#119271)</t>
  </si>
  <si>
    <t>_119271_</t>
  </si>
  <si>
    <t xml:space="preserve">/V25_2500（测试部专用）/A类核心模块/系统运行服务/1071专业版全量用例/系统模块/核心包/tzdata(#119273)</t>
  </si>
  <si>
    <t xml:space="preserve">【公网更新平台】【V1.11】【更新后端】【更新传递】公网更新平台与私有化更新平台更新传递功能合并(#40477)</t>
  </si>
  <si>
    <t xml:space="preserve">【AI随航】【技术需求】随航提供主动弹出的DBus接口(#37877)</t>
  </si>
  <si>
    <t xml:space="preserve">/V25_2500（测试部专用）/A类核心模块/系统运行服务/1071专业版全量用例/系统模块/核心包/tzdata(#119273)</t>
  </si>
  <si>
    <t>_119273_</t>
  </si>
  <si>
    <t xml:space="preserve">/V25_2500（测试部专用）/A类核心模块/系统运行服务/1071专业版全量用例/系统模块/核心包/base-files(#119275)</t>
  </si>
  <si>
    <t xml:space="preserve">【公网更新平台】【【基线列表】支持基线清单同步到企业级更新管理系统(#40475)</t>
  </si>
  <si>
    <t xml:space="preserve">【变更】【新增】集成AI Bar(#36703)</t>
  </si>
  <si>
    <t xml:space="preserve">/V25_2500（测试部专用）/A类核心模块/系统运行服务/1071专业版全量用例/系统模块/核心包/base-files(#119275)</t>
  </si>
  <si>
    <t>_119275_</t>
  </si>
  <si>
    <t xml:space="preserve">/V25_2500（测试部专用）/A类核心模块/系统运行服务/1071专业版全量用例/系统模块/核心包/其它(#119277)</t>
  </si>
  <si>
    <t xml:space="preserve">【更新客户端】更新客户端后端合并-控制中心更新客户端(#40191)</t>
  </si>
  <si>
    <t xml:space="preserve">【变更】【新增】集成UOS AI1.6版本(#36699)</t>
  </si>
  <si>
    <t xml:space="preserve">/V25_2500（测试部专用）/A类核心模块/系统运行服务/1071专业版全量用例/系统模块/核心包/其它(#119277)</t>
  </si>
  <si>
    <t>_119277_</t>
  </si>
  <si>
    <t xml:space="preserve">/V25_2500（测试部专用）/A类核心模块/系统运行服务/1071专业版全量用例/系统工具(#119161)</t>
  </si>
  <si>
    <t xml:space="preserve">【更新客户端】更新客户端后端合并-lastore-daemon(#39673)</t>
  </si>
  <si>
    <t xml:space="preserve">【变更】【新增】集成UOS AI 2.0版本(#36697)</t>
  </si>
  <si>
    <t xml:space="preserve">/V25_2500（测试部专用）/A类核心模块/系统运行服务/1071专业版全量用例/系统工具(#119161)</t>
  </si>
  <si>
    <t>_119161_</t>
  </si>
  <si>
    <t xml:space="preserve">/V25_2500（测试部专用）/A类核心模块/系统运行服务/1071专业版全量用例/系统工具/包管理工具(#119287)</t>
  </si>
  <si>
    <t xml:space="preserve">【变更】【新增】更新管理平台适配磐石仓库，实现版本管理功能，包括安全更新(#36975)</t>
  </si>
  <si>
    <t xml:space="preserve">【变更】【新增】集成UOS AI1.5版本(#36695)</t>
  </si>
  <si>
    <t xml:space="preserve">/V25_2500（测试部专用）/A类核心模块/系统运行服务/1071专业版全量用例/系统工具/包管理工具(#119287)</t>
  </si>
  <si>
    <t>_119287_</t>
  </si>
  <si>
    <t xml:space="preserve">/V25_2500（测试部专用）/A类核心模块/系统运行服务/1071专业版全量用例/系统工具/包管理工具/apt(#119295)</t>
  </si>
  <si>
    <t xml:space="preserve">SR-00893：【客户端】更新平台适配原子更新(#35805)</t>
  </si>
  <si>
    <t xml:space="preserve">【变更】【新增】集成UOS AI 1.4版本(#36693)</t>
  </si>
  <si>
    <t xml:space="preserve">/V25_2500（测试部专用）/A类核心模块/系统运行服务/1071专业版全量用例/系统工具/包管理工具/apt(#119295)</t>
  </si>
  <si>
    <t>_119295_</t>
  </si>
  <si>
    <t xml:space="preserve">/V25_2500（测试部专用）/A类核心模块/系统运行服务/1071专业版全量用例/系统工具/包管理工具/dpkg(#119297)</t>
  </si>
  <si>
    <t xml:space="preserve">SR-01004：【服务端】私有化更新平台只能从公网平台请求允许分发的资源-属于SR-01294子需求(#35803)</t>
  </si>
  <si>
    <t xml:space="preserve">【变更】【新增】集成AI划词v1.1版本(#36687)</t>
  </si>
  <si>
    <t xml:space="preserve">/V25_2500（测试部专用）/A类核心模块/系统运行服务/1071专业版全量用例/系统工具/包管理工具/dpkg(#119297)</t>
  </si>
  <si>
    <t>_119297_</t>
  </si>
  <si>
    <t xml:space="preserve">/V25_2500（测试部专用）/A类核心模块/系统运行服务/1071专业版全量用例/系统工具/包管理工具/通用(#119299)</t>
  </si>
  <si>
    <t xml:space="preserve">SR-01003：【性能】私有化更新管理平台并发性能优化(#35801)</t>
  </si>
  <si>
    <t xml:space="preserve">【变更】【新增】集成AI划词v1.0版本(#36685)</t>
  </si>
  <si>
    <t xml:space="preserve">/V25_2500（测试部专用）/A类核心模块/系统运行服务/1071专业版全量用例/系统工具/包管理工具/通用(#119299)</t>
  </si>
  <si>
    <t>_119299_</t>
  </si>
  <si>
    <t xml:space="preserve">/V25_2500（测试部专用）/A类核心模块/系统运行服务/1071专业版全量用例/系统工具/oup打包工具(#119289)</t>
  </si>
  <si>
    <t xml:space="preserve">SR-01007：【服务端】【客户端】安全补丁可选更新(#35799)</t>
  </si>
  <si>
    <t xml:space="preserve">SR-01037：本地文档Ai摘要(#36061)</t>
  </si>
  <si>
    <t xml:space="preserve">/V25_2500（测试部专用）/A类核心模块/系统运行服务/1071专业版全量用例/系统工具/oup打包工具(#119289)</t>
  </si>
  <si>
    <t>_119289_</t>
  </si>
  <si>
    <t xml:space="preserve">/V25_2500（测试部专用）/A类核心模块/系统运行服务/1071专业版全量用例/系统更新(#119163)</t>
  </si>
  <si>
    <t xml:space="preserve">SR-01255：【更新平台】适配玲珑(#35797)</t>
  </si>
  <si>
    <t xml:space="preserve">SR-00907：【辅助功能】控制中心-辅助功能模块设计改造(#35549)</t>
  </si>
  <si>
    <t xml:space="preserve">/V25_2500（测试部专用）/A类核心模块/系统运行服务/1071专业版全量用例/系统更新(#119163)</t>
  </si>
  <si>
    <t>_119163_</t>
  </si>
  <si>
    <t xml:space="preserve">/V25_2500（测试部专用）/A类核心模块/系统运行服务/1071专业版全量用例/系统更新/安全更新(#119301)</t>
  </si>
  <si>
    <t xml:space="preserve">【专业版（独有）】SR-01294：【总体需求】【服务端】【客户端】V25系统中更新管理客户端继承历史上报信息及配置能力(#35795)</t>
  </si>
  <si>
    <t xml:space="preserve">搜狗输入法Next版本适配V25专业版操作系统(#37175)</t>
  </si>
  <si>
    <t xml:space="preserve">/V25_2500（测试部专用）/A类核心模块/系统运行服务/1071专业版全量用例/系统更新/安全更新(#119301)</t>
  </si>
  <si>
    <t>_119301_</t>
  </si>
  <si>
    <t xml:space="preserve">/V25_2500（测试部专用）/A类核心模块/系统运行服务/1071专业版全量用例/系统更新/全量更新(#119303)</t>
  </si>
  <si>
    <t xml:space="preserve">SR-01357：【公网更新平台】支持对接升级工具，获取和呈现V20-V25升级数据(#35793)</t>
  </si>
  <si>
    <t xml:space="preserve">SR-00912：输入法适配子系统(#36041)</t>
  </si>
  <si>
    <t xml:space="preserve">/V25_2500（测试部专用）/A类核心模块/系统运行服务/1071专业版全量用例/系统更新/全量更新(#119303)</t>
  </si>
  <si>
    <t>_119303_</t>
  </si>
  <si>
    <t xml:space="preserve">/V25_2500（测试部专用）/A类核心模块/系统运行服务/1071专业版全量用例/系统更新/升级专项(#119305)</t>
  </si>
  <si>
    <t xml:space="preserve">【变更】【新增】集成全局搜索1.4.1版本(#37647)</t>
  </si>
  <si>
    <t xml:space="preserve">SR-01248：输入法适配Treeland(#36039)</t>
  </si>
  <si>
    <t xml:space="preserve">/V25_2500（测试部专用）/A类核心模块/系统运行服务/1071专业版全量用例/系统更新/升级专项(#119305)</t>
  </si>
  <si>
    <t>_119305_</t>
  </si>
  <si>
    <t xml:space="preserve">/V25_2500（测试部专用）/A类核心模块/系统运行服务/1071专业版全量用例/系统环境(#119165)</t>
  </si>
  <si>
    <t xml:space="preserve">【新增】【设计】全局搜索输入框样式改版(#37471)</t>
  </si>
  <si>
    <t xml:space="preserve">【小U3.0】AI3.0需求集成(#40781)</t>
  </si>
  <si>
    <t xml:space="preserve">/V25_2500（测试部专用）/A类核心模块/系统运行服务/1071专业版全量用例/系统环境(#119165)</t>
  </si>
  <si>
    <t>_119165_</t>
  </si>
  <si>
    <t xml:space="preserve">/V25_2500（测试部专用）/A类核心模块/系统运行服务/1071专业版全量用例/系统环境/系统字体(#119321)</t>
  </si>
  <si>
    <t xml:space="preserve">【变更】【新增】集成全局搜索1.4版本(#36701)</t>
  </si>
  <si>
    <t xml:space="preserve">【UOS AI】集成UOS AI最新版本(#39611)</t>
  </si>
  <si>
    <t xml:space="preserve">/V25_2500（测试部专用）/A类核心模块/系统运行服务/1071专业版全量用例/系统环境/系统字体(#119321)</t>
  </si>
  <si>
    <t>_119321_</t>
  </si>
  <si>
    <t xml:space="preserve">/V25_2500（测试部专用）/A类核心模块/系统运行服务/1071专业版全量用例/系统环境/PXE安装(#119323)</t>
  </si>
  <si>
    <t xml:space="preserve">SR-01010：【AI】集成全局智能检索1.3(#36083)</t>
  </si>
  <si>
    <t xml:space="preserve">【UOS AI】优化AI面板模式的显示位置(#39609)</t>
  </si>
  <si>
    <t xml:space="preserve">/V25_2500（测试部专用）/A类核心模块/系统运行服务/1071专业版全量用例/系统环境/PXE安装(#119323)</t>
  </si>
  <si>
    <t>_119323_</t>
  </si>
  <si>
    <t xml:space="preserve">/V25_2500（测试部专用）/A类核心模块/系统运行服务/1071专业版全量用例/系统环境/仓库包(#119325)</t>
  </si>
  <si>
    <t xml:space="preserve">SR-00870：控制中心-UOS ID模块设计改版(#35849)</t>
  </si>
  <si>
    <t xml:space="preserve">【新增】【UOS AI】AI助手2.6版本集成(#38263)</t>
  </si>
  <si>
    <t xml:space="preserve">/V25_2500（测试部专用）/A类核心模块/系统运行服务/1071专业版全量用例/系统环境/仓库包(#119325)</t>
  </si>
  <si>
    <t>_119325_</t>
  </si>
  <si>
    <t xml:space="preserve">/V25_2500（测试部专用）/A类核心模块/系统运行服务/1071专业版全量用例/系统环境/计算机名称(#119327)</t>
  </si>
  <si>
    <t xml:space="preserve">【专业版（独有）】SR-01371：UOS会员付费(#35847)</t>
  </si>
  <si>
    <t xml:space="preserve">【变更】【新增】接入三方RPA厂商对接UOS AI实现自动化工作流(#36999)</t>
  </si>
  <si>
    <t xml:space="preserve">/V25_2500（测试部专用）/A类核心模块/系统运行服务/1071专业版全量用例/系统环境/计算机名称(#119327)</t>
  </si>
  <si>
    <t>_119327_</t>
  </si>
  <si>
    <t xml:space="preserve">/V25_2500（测试部专用）/A类核心模块/系统运行服务/1071专业版全量用例/系统环境/开发者模式(#119335)</t>
  </si>
  <si>
    <t xml:space="preserve">【变更】【新增】SR-01387：deepinid特权服务及接口最小化权限整改(#35483)</t>
  </si>
  <si>
    <t xml:space="preserve">【V25】【公网更新平台】企业级更新管理系统下终端反注册至公网更新平台后获取公网最新更新(#40639)</t>
  </si>
  <si>
    <t xml:space="preserve">/V25_2500（测试部专用）/A类核心模块/系统运行服务/1071专业版全量用例/系统环境/开发者模式(#119335)</t>
  </si>
  <si>
    <t>_119335_</t>
  </si>
  <si>
    <t xml:space="preserve">/V25_2500（测试部专用）/A类核心模块/系统运行服务/1071专业版全量用例/系统环境/tty模式(#119337)</t>
  </si>
  <si>
    <t xml:space="preserve"> SR-01190：【玲珑】【相机】构建玲珑包(#36187)</t>
  </si>
  <si>
    <t xml:space="preserve">【V25】【公网更新平台】【服务后端】更新日志接口传递规则优化(#40505)</t>
  </si>
  <si>
    <t xml:space="preserve">/V25_2500（测试部专用）/A类核心模块/系统运行服务/1071专业版全量用例/系统环境/tty模式(#119337)</t>
  </si>
  <si>
    <t>_119337_</t>
  </si>
  <si>
    <t xml:space="preserve">/V25_2500（测试部专用）/A类核心模块/系统运行服务/1071专业版全量用例/系统日志(#119167)</t>
  </si>
  <si>
    <t xml:space="preserve">SR-01225：相机适配Treeland(#36185)</t>
  </si>
  <si>
    <t xml:space="preserve">【更新客户端】更新设置-P2P传递、下载限速(#40501)</t>
  </si>
  <si>
    <t xml:space="preserve">/V25_2500（测试部专用）/A类核心模块/系统运行服务/1071专业版全量用例/系统日志(#119167)</t>
  </si>
  <si>
    <t>_119167_</t>
  </si>
  <si>
    <t xml:space="preserve">/V25_2500（测试部专用）/A类核心模块/系统运行服务/1071专业版全量用例/兼容性(#119169)</t>
  </si>
  <si>
    <t xml:space="preserve">安装包保存路径支持一键打开(#39253)</t>
  </si>
  <si>
    <t xml:space="preserve">【企业级更新管理系统】接入引导脚本中需要增加开启事件上报配置开关(#40485)</t>
  </si>
  <si>
    <t xml:space="preserve">/V25_2500（测试部专用）/A类核心模块/系统运行服务/1071专业版全量用例/兼容性(#119169)</t>
  </si>
  <si>
    <t>_119169_</t>
  </si>
  <si>
    <t xml:space="preserve">/V25_2500（测试部专用）/A类核心模块/系统运行服务/1071专业版全量用例/异常场景(#119171)</t>
  </si>
  <si>
    <t xml:space="preserve">应用管理界面支持排序(#39251)</t>
  </si>
  <si>
    <t xml:space="preserve">【企业级更新管理系统】离线导入时，支持同时导入与基线关联的检查与修复脚本(#40481)</t>
  </si>
  <si>
    <t xml:space="preserve">/V25_2500（测试部专用）/A类核心模块/系统运行服务/1071专业版全量用例/异常场景(#119171)</t>
  </si>
  <si>
    <t>_119171_</t>
  </si>
  <si>
    <t xml:space="preserve">/V25_2500（测试部专用）/A类核心模块/系统运行服务/1071专业版全量用例/性能(#119173)</t>
  </si>
  <si>
    <t xml:space="preserve">标签集合页功能和展示信息优化(#39249)</t>
  </si>
  <si>
    <t xml:space="preserve">【企业级更新管理系统】获取公网基线版本的修复脚本(#40479)</t>
  </si>
  <si>
    <t xml:space="preserve">/V25_2500（测试部专用）/A类核心模块/系统运行服务/1071专业版全量用例/性能(#119173)</t>
  </si>
  <si>
    <t>_119173_</t>
  </si>
  <si>
    <t xml:space="preserve">/V25_2500（测试部专用）/A类核心模块/系统运行服务/1071专业版全量用例/稳定性(#119175)</t>
  </si>
  <si>
    <t xml:space="preserve">搜索结果页应用列表展示信息优化(#39247)</t>
  </si>
  <si>
    <t xml:space="preserve">【公网更新平台】【V1.11】【更新后端】【更新传递】公网更新平台与私有化更新平台更新传递功能合并(#40477)</t>
  </si>
  <si>
    <t xml:space="preserve">/V25_2500（测试部专用）/A类核心模块/系统运行服务/1071专业版全量用例/稳定性(#119175)</t>
  </si>
  <si>
    <t>_119175_</t>
  </si>
  <si>
    <t xml:space="preserve">/V25_2500（测试部专用）/A类核心模块/系统运行服务/1071专业版全量用例/虚拟机(#119177)</t>
  </si>
  <si>
    <t xml:space="preserve">应用菜单内增加“应用投递”入口(#39245)</t>
  </si>
  <si>
    <t xml:space="preserve">【公网更新平台】【【基线列表】支持基线清单同步到企业级更新管理系统(#40475)</t>
  </si>
  <si>
    <t xml:space="preserve">/V25_2500（测试部专用）/A类核心模块/系统运行服务/1071专业版全量用例/虚拟机(#119177)</t>
  </si>
  <si>
    <t>_119177_</t>
  </si>
  <si>
    <t xml:space="preserve">/V25_2500（测试部专用）/A类核心模块/系统运行服务/1071专业版全量用例/其他+差异化用例(#126511)</t>
  </si>
  <si>
    <t xml:space="preserve">修改应用商店客户端读取系统CPU硬件信息下发应用的字段(#39243)</t>
  </si>
  <si>
    <t xml:space="preserve">【更新客户端】更新客户端后端合并-控制中心更新客户端(#40191)</t>
  </si>
  <si>
    <t xml:space="preserve">/V25_2500（测试部专用）/A类核心模块/系统运行服务/1071专业版全量用例/其他+差异化用例(#126511)</t>
  </si>
  <si>
    <t>_126511_</t>
  </si>
  <si>
    <t xml:space="preserve">/V25_2500（测试部专用）/A类核心模块/系统运行服务/1071专业版全量用例/废弃(#128761)</t>
  </si>
  <si>
    <t xml:space="preserve">修改应用商店左侧导航菜单的显示效果与其他使用DTK的自研应用保持一致（参考控制中心）(#39241)</t>
  </si>
  <si>
    <t xml:space="preserve">【更新客户端】更新客户端后端合并-lastore-daemon(#39673)</t>
  </si>
  <si>
    <t xml:space="preserve">/V25_2500（测试部专用）/A类核心模块/系统运行服务/1071专业版全量用例/废弃(#128761)</t>
  </si>
  <si>
    <t>_128761_</t>
  </si>
  <si>
    <t xml:space="preserve">/V25_2500（测试部专用）/A类核心模块/系统运行服务/1071专业版全量用例/上游补丁包固定测试用例(#130585)</t>
  </si>
  <si>
    <t xml:space="preserve">应用安装超时弹窗优化(#39239)</t>
  </si>
  <si>
    <t xml:space="preserve">【变更】【新增】更新管理平台适配磐石仓库，实现版本管理功能，包括安全更新(#36975)</t>
  </si>
  <si>
    <t xml:space="preserve">/V25_2500（测试部专用）/A类核心模块/系统运行服务/1071专业版全量用例/上游补丁包固定测试用例(#130585)</t>
  </si>
  <si>
    <t>_130585_</t>
  </si>
  <si>
    <t xml:space="preserve">/V25_2500（测试部专用）/A类核心模块/系统运行服务/1071专业版全量用例/行标用例(#132565)</t>
  </si>
  <si>
    <t xml:space="preserve">wine应用卸载弹窗提醒(#39237)</t>
  </si>
  <si>
    <t xml:space="preserve">SR-00893：【客户端】更新平台适配原子更新(#35805)</t>
  </si>
  <si>
    <t xml:space="preserve">/V25_2500（测试部专用）/A类核心模块/系统运行服务/1071专业版全量用例/行标用例(#132565)</t>
  </si>
  <si>
    <t>_132565_</t>
  </si>
  <si>
    <t xml:space="preserve">/V25_2500（测试部专用）/A类核心模块/系统运行服务/V25 系统运行服务(#118347)</t>
  </si>
  <si>
    <t xml:space="preserve">【变更】【新增】应用商店适配磐石(#37509)</t>
  </si>
  <si>
    <t xml:space="preserve">SR-01004：【服务端】私有化更新平台只能从公网平台请求允许分发的资源-属于SR-01294子需求(#35803)</t>
  </si>
  <si>
    <t xml:space="preserve">/V25_2500（测试部专用）/A类核心模块/系统运行服务/V25 系统运行服务(#118347)</t>
  </si>
  <si>
    <t>_118347_</t>
  </si>
  <si>
    <t xml:space="preserve">/V25_2500（测试部专用）/A类核心模块/玲珑(#114211)</t>
  </si>
  <si>
    <t xml:space="preserve">【新增】【社区】【变更】应用商店支持非包管理安装/卸载功能(#37417)</t>
  </si>
  <si>
    <t xml:space="preserve">SR-01003：【性能】私有化更新管理平台并发性能优化(#35801)</t>
  </si>
  <si>
    <t xml:space="preserve">/V25_2500（测试部专用）/A类核心模块/玲珑(#114211)</t>
  </si>
  <si>
    <t>_114211_</t>
  </si>
  <si>
    <t xml:space="preserve">/V25_2500（测试部专用）/A类核心模块/兼容系统(#114213)</t>
  </si>
  <si>
    <t xml:space="preserve">【社区（独有）】【变更】【新增】deepin25 社区版商店适配需求(#36739)</t>
  </si>
  <si>
    <t xml:space="preserve">SR-01007：【服务端】【客户端】安全补丁可选更新(#35799)</t>
  </si>
  <si>
    <t xml:space="preserve">/V25_2500（测试部专用）/A类核心模块/兼容系统(#114213)</t>
  </si>
  <si>
    <t>_114213_</t>
  </si>
  <si>
    <t xml:space="preserve">/V25_2500（测试部专用）/A类核心模块/兼容系统/V20 rootfs管理工具(#119347)</t>
  </si>
  <si>
    <t xml:space="preserve">【专业版（独有）】SR-00853：应用商店适配玲珑包上架自动签名(#36197)</t>
  </si>
  <si>
    <t xml:space="preserve">SR-01255：【更新平台】适配玲珑(#35797)</t>
  </si>
  <si>
    <t xml:space="preserve">/V25_2500（测试部专用）/A类核心模块/兼容系统/V20 rootfs管理工具(#119347)</t>
  </si>
  <si>
    <t>_119347_</t>
  </si>
  <si>
    <t xml:space="preserve">/V25_2500（测试部专用）/A类核心模块/兼容系统/V20 rootfs管理工具/rootfs部署包安装/卸载(#119357)</t>
  </si>
  <si>
    <t xml:space="preserve">SR-01181：应用商店适配uab包(#36195)</t>
  </si>
  <si>
    <t xml:space="preserve">【专业版（独有）】SR-01294：【总体需求】【服务端】【客户端】V25系统中更新管理客户端继承历史上报信息及配置能力(#35795)</t>
  </si>
  <si>
    <t xml:space="preserve">/V25_2500（测试部专用）/A类核心模块/兼容系统/V20 rootfs管理工具/rootfs部署包安装/卸载(#119357)</t>
  </si>
  <si>
    <t>_119357_</t>
  </si>
  <si>
    <t xml:space="preserve">/V25_2500（测试部专用）/A类核心模块/兼容系统/V20 rootfs管理工具/管理工具安装/卸载(#119359)</t>
  </si>
  <si>
    <t xml:space="preserve">【专业版（独有）】SR-01202：【应用商店】适配新的签名方案(#36193)</t>
  </si>
  <si>
    <t xml:space="preserve">SR-01357：【公网更新平台】支持对接升级工具，获取和呈现V20-V25升级数据(#35793)</t>
  </si>
  <si>
    <t xml:space="preserve">/V25_2500（测试部专用）/A类核心模块/兼容系统/V20 rootfs管理工具/管理工具安装/卸载(#119359)</t>
  </si>
  <si>
    <t>_119359_</t>
  </si>
  <si>
    <t xml:space="preserve">/V25_2500（测试部专用）/A类核心模块/兼容系统/V20 rootfs管理工具/管理工具xx-clt rootfs 命令行(#119361)</t>
  </si>
  <si>
    <t xml:space="preserve">SR-01299：【运营能力】PUSH消息推送(#36191)</t>
  </si>
  <si>
    <t xml:space="preserve">【变更】【新增】集成全局搜索1.4.1版本(#37647)</t>
  </si>
  <si>
    <t xml:space="preserve">/V25_2500（测试部专用）/A类核心模块/兼容系统/V20 rootfs管理工具/管理工具xx-clt rootfs 命令行(#119361)</t>
  </si>
  <si>
    <t>_119361_</t>
  </si>
  <si>
    <t xml:space="preserve">/V25_2500（测试部专用）/A类核心模块/兼容系统/V20 rootfs管理工具/管理工具xx-clt rootfs 命令行/Import接口(#119371)</t>
  </si>
  <si>
    <t xml:space="preserve">【V25】【系统修复工具】【全局】系统集成及预装(#40641)</t>
  </si>
  <si>
    <t xml:space="preserve">【新增】【设计】全局搜索输入框样式改版(#37471)</t>
  </si>
  <si>
    <t xml:space="preserve">/V25_2500（测试部专用）/A类核心模块/兼容系统/V20 rootfs管理工具/管理工具xx-clt rootfs 命令行/Import接口(#119371)</t>
  </si>
  <si>
    <t>_119371_</t>
  </si>
  <si>
    <t xml:space="preserve">/V25_2500（测试部专用）/A类核心模块/兼容系统/V20 rootfs管理工具/管理工具xx-clt rootfs 命令行/List接口(#119373)</t>
  </si>
  <si>
    <t xml:space="preserve">【变更】【新增】通过启动盘修复损坏的磐石系统(#36823)</t>
  </si>
  <si>
    <t xml:space="preserve">【变更】【新增】集成全局搜索1.4版本(#36701)</t>
  </si>
  <si>
    <t xml:space="preserve">/V25_2500（测试部专用）/A类核心模块/兼容系统/V20 rootfs管理工具/管理工具xx-clt rootfs 命令行/List接口(#119373)</t>
  </si>
  <si>
    <t>_119373_</t>
  </si>
  <si>
    <t xml:space="preserve">/V25_2500（测试部专用）/A类核心模块/兼容系统/V20 rootfs管理工具/管理工具xx-clt rootfs 命令行/Inspect接口(#119375)</t>
  </si>
  <si>
    <t xml:space="preserve">【变更】【新增】新增扩展管理工具(#36821)</t>
  </si>
  <si>
    <t xml:space="preserve">SR-01010：【AI】集成全局智能检索1.3(#36083)</t>
  </si>
  <si>
    <t xml:space="preserve">/V25_2500（测试部专用）/A类核心模块/兼容系统/V20 rootfs管理工具/管理工具xx-clt rootfs 命令行/Inspect接口(#119375)</t>
  </si>
  <si>
    <t>_119375_</t>
  </si>
  <si>
    <t xml:space="preserve">/V25_2500（测试部专用）/A类核心模块/兼容系统/V20 rootfs管理工具/管理工具xx-clt rootfs 命令行/Delete接口(#119377)</t>
  </si>
  <si>
    <t xml:space="preserve">SR-01148：【系统修复工具】系统修复工具产品适配(#36163)</t>
  </si>
  <si>
    <t xml:space="preserve">SR-00870：控制中心-UOS ID模块设计改版(#35849)</t>
  </si>
  <si>
    <t xml:space="preserve">/V25_2500（测试部专用）/A类核心模块/兼容系统/V20 rootfs管理工具/管理工具xx-clt rootfs 命令行/Delete接口(#119377)</t>
  </si>
  <si>
    <t>_119377_</t>
  </si>
  <si>
    <t xml:space="preserve">/V25_2500（测试部专用）/A类核心模块/兼容系统/V20 rootfs管理工具/管理工具xx-clt rootfs 命令行/Export接口(#119379)</t>
  </si>
  <si>
    <t xml:space="preserve">完成支持澳门字体的输入法适配(#39445)</t>
  </si>
  <si>
    <t xml:space="preserve">【专业版（独有）】SR-01371：UOS会员付费(#35847)</t>
  </si>
  <si>
    <t xml:space="preserve">/V25_2500（测试部专用）/A类核心模块/兼容系统/V20 rootfs管理工具/管理工具xx-clt rootfs 命令行/Export接口(#119379)</t>
  </si>
  <si>
    <t>_119379_</t>
  </si>
  <si>
    <t xml:space="preserve">/V25_2500（测试部专用）/A类核心模块/兼容系统/V20 rootfs管理工具/管理工具xx-clt rootfs 命令行/Upgrade接口(#119381)</t>
  </si>
  <si>
    <t xml:space="preserve">支持shift键切换中英文(#39443)</t>
  </si>
  <si>
    <t xml:space="preserve">【变更】【新增】SR-01387：deepinid特权服务及接口最小化权限整改(#35483)</t>
  </si>
  <si>
    <t xml:space="preserve">/V25_2500（测试部专用）/A类核心模块/兼容系统/V20 rootfs管理工具/管理工具xx-clt rootfs 命令行/Upgrade接口(#119381)</t>
  </si>
  <si>
    <t>_119381_</t>
  </si>
  <si>
    <t xml:space="preserve">/V25_2500（测试部专用）/A类核心模块/兼容系统/V20 rootfs管理工具/管理工具xx-clt rootfs 命令行/Default接口(#119383)</t>
  </si>
  <si>
    <t xml:space="preserve">集成扩充Fcitx五笔拼音输入法词库(#39441)</t>
  </si>
  <si>
    <t xml:space="preserve"> SR-01190：【玲珑】【相机】构建玲珑包(#36187)</t>
  </si>
  <si>
    <t xml:space="preserve">/V25_2500（测试部专用）/A类核心模块/兼容系统/V20 rootfs管理工具/管理工具xx-clt rootfs 命令行/Default接口(#119383)</t>
  </si>
  <si>
    <t>_119383_</t>
  </si>
  <si>
    <t xml:space="preserve">/V25_2500（测试部专用）/A类核心模块/兼容系统/V20 rootfs管理工具/管理工具xx-clt rootfs 命令行/Exec接口(#119385)</t>
  </si>
  <si>
    <t xml:space="preserve">键盘布局入口优化(#39439)</t>
  </si>
  <si>
    <t xml:space="preserve">SR-01225：相机适配Treeland(#36185)</t>
  </si>
  <si>
    <t xml:space="preserve">/V25_2500（测试部专用）/A类核心模块/兼容系统/V20 rootfs管理工具/管理工具xx-clt rootfs 命令行/Exec接口(#119385)</t>
  </si>
  <si>
    <t>_119385_</t>
  </si>
  <si>
    <t xml:space="preserve">/V25_2500（测试部专用）/A类核心模块/兼容系统/V20 rootfs管理工具/管理工具xx-clt app 命令行(#119363)</t>
  </si>
  <si>
    <t xml:space="preserve">集成98版五笔输入法(#39135)</t>
  </si>
  <si>
    <t xml:space="preserve">安装包保存路径支持一键打开(#39253)</t>
  </si>
  <si>
    <t xml:space="preserve">/V25_2500（测试部专用）/A类核心模块/兼容系统/V20 rootfs管理工具/管理工具xx-clt app 命令行(#119363)</t>
  </si>
  <si>
    <t>_119363_</t>
  </si>
  <si>
    <t xml:space="preserve">/V25_2500（测试部专用）/A类核心模块/兼容系统/V20 rootfs管理工具/管理工具xx-clt app 命令行/Install接口(#119387)</t>
  </si>
  <si>
    <t xml:space="preserve">专业版输入法管理默认配置将搜狗输入法调整为首位（社区版不调整）(#39133)</t>
  </si>
  <si>
    <t xml:space="preserve">应用管理界面支持排序(#39251)</t>
  </si>
  <si>
    <t xml:space="preserve">/V25_2500（测试部专用）/A类核心模块/兼容系统/V20 rootfs管理工具/管理工具xx-clt app 命令行/Install接口(#119387)</t>
  </si>
  <si>
    <t>_119387_</t>
  </si>
  <si>
    <t xml:space="preserve">/V25_2500（测试部专用）/A类核心模块/兼容系统/V20 rootfs管理工具/管理工具xx-clt app 命令行/List接口(#119389)</t>
  </si>
  <si>
    <t xml:space="preserve">【新增】输入法配置-附加组件-点击设置按钮出现的弹窗适配QML(#37843)</t>
  </si>
  <si>
    <t xml:space="preserve">标签集合页功能和展示信息优化(#39249)</t>
  </si>
  <si>
    <t xml:space="preserve">/V25_2500（测试部专用）/A类核心模块/兼容系统/V20 rootfs管理工具/管理工具xx-clt app 命令行/List接口(#119389)</t>
  </si>
  <si>
    <t>_119389_</t>
  </si>
  <si>
    <t xml:space="preserve">/V25_2500（测试部专用）/A类核心模块/兼容系统/V20 rootfs管理工具/管理工具xx-clt app 命令行/Remove接口(#119391)</t>
  </si>
  <si>
    <t xml:space="preserve">SR-01292：【QML】输入法配置改造(#35605)</t>
  </si>
  <si>
    <t xml:space="preserve">搜索结果页应用列表展示信息优化(#39247)</t>
  </si>
  <si>
    <t xml:space="preserve">/V25_2500（测试部专用）/A类核心模块/兼容系统/V20 rootfs管理工具/管理工具xx-clt app 命令行/Remove接口(#119391)</t>
  </si>
  <si>
    <t>_119391_</t>
  </si>
  <si>
    <t xml:space="preserve">/V25_2500（测试部专用）/A类核心模块/兼容系统/V20 rootfs管理工具/管理工具xx-clt app 命令行/Run接口(#119393)</t>
  </si>
  <si>
    <t xml:space="preserve">【专业版独占】功耗优化(#41447)</t>
  </si>
  <si>
    <t xml:space="preserve">应用菜单内增加“应用投递”入口(#39245)</t>
  </si>
  <si>
    <t xml:space="preserve">/V25_2500（测试部专用）/A类核心模块/兼容系统/V20 rootfs管理工具/管理工具xx-clt app 命令行/Run接口(#119393)</t>
  </si>
  <si>
    <t>_119393_</t>
  </si>
  <si>
    <t xml:space="preserve">/V25_2500（测试部专用）/A类核心模块/兼容系统/V20 rootfs管理工具/管理工具xx-clt app 命令行/Ps接口(#119395)</t>
  </si>
  <si>
    <t xml:space="preserve">【专业版独占】微观综合性能优化(#41445)</t>
  </si>
  <si>
    <t xml:space="preserve">修改应用商店客户端读取系统CPU硬件信息下发应用的字段(#39243)</t>
  </si>
  <si>
    <t xml:space="preserve">/V25_2500（测试部专用）/A类核心模块/兼容系统/V20 rootfs管理工具/管理工具xx-clt app 命令行/Ps接口(#119395)</t>
  </si>
  <si>
    <t>_119395_</t>
  </si>
  <si>
    <t xml:space="preserve">/V25_2500（测试部专用）/A类核心模块/兼容系统/V20 rootfs管理工具/管理工具xx-clt app 命令行/Debug接口(#123795)</t>
  </si>
  <si>
    <t xml:space="preserve">验证项目POC非常规调分手段在25上是否生效(#40091)</t>
  </si>
  <si>
    <t xml:space="preserve">修改应用商店左侧导航菜单的显示效果与其他使用DTK的自研应用保持一致（参考控制中心）(#39241)</t>
  </si>
  <si>
    <t xml:space="preserve">/V25_2500（测试部专用）/A类核心模块/兼容系统/V20 rootfs管理工具/管理工具xx-clt app 命令行/Debug接口(#123795)</t>
  </si>
  <si>
    <t>_123795_</t>
  </si>
  <si>
    <t xml:space="preserve">/V25_2500（测试部专用）/A类核心模块/兼容系统/V20 rootfs管理工具/管理工具xx-clt info 命令行(#119365)</t>
  </si>
  <si>
    <t xml:space="preserve">【内核】满足微观性能基线(#39623)</t>
  </si>
  <si>
    <t xml:space="preserve">应用安装超时弹窗优化(#39239)</t>
  </si>
  <si>
    <t xml:space="preserve">/V25_2500（测试部专用）/A类核心模块/兼容系统/V20 rootfs管理工具/管理工具xx-clt info 命令行(#119365)</t>
  </si>
  <si>
    <t>_119365_</t>
  </si>
  <si>
    <t xml:space="preserve">/V25_2500（测试部专用）/A类核心模块/兼容系统/V20 rootfs管理工具/管理工具xx-clt help 命令行(#119367)</t>
  </si>
  <si>
    <t xml:space="preserve">【内核】优化2.5G 碎文件压缩时间(#39621)</t>
  </si>
  <si>
    <t xml:space="preserve">wine应用卸载弹窗提醒(#39237)</t>
  </si>
  <si>
    <t xml:space="preserve">/V25_2500（测试部专用）/A类核心模块/兼容系统/V20 rootfs管理工具/管理工具xx-clt help 命令行(#119367)</t>
  </si>
  <si>
    <t>_119367_</t>
  </si>
  <si>
    <t xml:space="preserve">/V25_2500（测试部专用）/A类核心模块/兼容系统/V20 rootfs管理工具/管理工具xx-clt subsystem 命令行(#119369)</t>
  </si>
  <si>
    <t xml:space="preserve">【内核】优化1000个小文件拷贝时间(#39619)</t>
  </si>
  <si>
    <t xml:space="preserve">【变更】【新增】应用商店适配磐石(#37509)</t>
  </si>
  <si>
    <t xml:space="preserve">/V25_2500（测试部专用）/A类核心模块/兼容系统/V20 rootfs管理工具/管理工具xx-clt subsystem 命令行(#119369)</t>
  </si>
  <si>
    <t>_119369_</t>
  </si>
  <si>
    <t xml:space="preserve">/V25_2500（测试部专用）/A类核心模块/兼容系统/V20 rootfs管理工具/管理工具xx-clt subsystem 命令行/subsystem 命令行(#121021)</t>
  </si>
  <si>
    <t xml:space="preserve">【内核】优化5G 大文件拷贝时间(#39617)</t>
  </si>
  <si>
    <t xml:space="preserve">【新增】【社区】【变更】应用商店支持非包管理安装/卸载功能(#37417)</t>
  </si>
  <si>
    <t xml:space="preserve">/V25_2500（测试部专用）/A类核心模块/兼容系统/V20 rootfs管理工具/管理工具xx-clt subsystem 命令行/subsystem 命令行(#121021)</t>
  </si>
  <si>
    <t>_121021_</t>
  </si>
  <si>
    <t xml:space="preserve">/V25_2500（测试部专用）/A类核心模块/兼容系统/V20 rootfs管理工具/管理工具xx-clt subsystem 命令行/Run接口(#121023)</t>
  </si>
  <si>
    <t xml:space="preserve">【内核】完成10-20款整机适配(#39467)</t>
  </si>
  <si>
    <t xml:space="preserve">【社区（独有）】【变更】【新增】deepin25 社区版商店适配需求(#36739)</t>
  </si>
  <si>
    <t xml:space="preserve">/V25_2500（测试部专用）/A类核心模块/兼容系统/V20 rootfs管理工具/管理工具xx-clt subsystem 命令行/Run接口(#121023)</t>
  </si>
  <si>
    <t>_121023_</t>
  </si>
  <si>
    <t xml:space="preserve">/V25_2500（测试部专用）/A类核心模块/兼容系统/V20 rootfs管理工具/管理工具xx-clt subsystem 命令行/List接口(#121025)</t>
  </si>
  <si>
    <t xml:space="preserve">【社区】机械盘系统运行性能优化(#37139)</t>
  </si>
  <si>
    <t xml:space="preserve">【专业版（独有）】SR-00853：应用商店适配玲珑包上架自动签名(#36197)</t>
  </si>
  <si>
    <t xml:space="preserve">/V25_2500（测试部专用）/A类核心模块/兼容系统/V20 rootfs管理工具/管理工具xx-clt subsystem 命令行/List接口(#121025)</t>
  </si>
  <si>
    <t>_121025_</t>
  </si>
  <si>
    <t xml:space="preserve">/V25_2500（测试部专用）/A类核心模块/兼容系统/V20 rootfs管理工具/管理工具xx-clt subsystem 命令行/start接口(#121027)</t>
  </si>
  <si>
    <t xml:space="preserve">SR-01133：多平台支持 - 飞腾(#36991)</t>
  </si>
  <si>
    <t xml:space="preserve">SR-01181：应用商店适配uab包(#36195)</t>
  </si>
  <si>
    <t xml:space="preserve">/V25_2500（测试部专用）/A类核心模块/兼容系统/V20 rootfs管理工具/管理工具xx-clt subsystem 命令行/start接口(#121027)</t>
  </si>
  <si>
    <t>_121027_</t>
  </si>
  <si>
    <t xml:space="preserve">/V25_2500（测试部专用）/A类核心模块/兼容系统/V20 rootfs管理工具/管理工具xx-clt subsystem 命令行/Kill接口(#121029)</t>
  </si>
  <si>
    <t xml:space="preserve">SR-01094：内核特性迁移 - sid2(#36989)</t>
  </si>
  <si>
    <t xml:space="preserve">【专业版（独有）】SR-01202：【应用商店】适配新的签名方案(#36193)</t>
  </si>
  <si>
    <t xml:space="preserve">/V25_2500（测试部专用）/A类核心模块/兼容系统/V20 rootfs管理工具/管理工具xx-clt subsystem 命令行/Kill接口(#121029)</t>
  </si>
  <si>
    <t>_121029_</t>
  </si>
  <si>
    <t xml:space="preserve">/V25_2500（测试部专用）/A类核心模块/兼容系统/V20 rootfs管理工具/管理工具xx-clt subsystem 命令行/Exec接口(#121031)</t>
  </si>
  <si>
    <t xml:space="preserve">【Release裁剪】SR-00943：整机适配：浪潮(#35997)</t>
  </si>
  <si>
    <t xml:space="preserve">SR-01299：【运营能力】PUSH消息推送(#36191)</t>
  </si>
  <si>
    <t xml:space="preserve">/V25_2500（测试部专用）/A类核心模块/兼容系统/V20 rootfs管理工具/管理工具xx-clt subsystem 命令行/Exec接口(#121031)</t>
  </si>
  <si>
    <t>_121031_</t>
  </si>
  <si>
    <t xml:space="preserve">/V25_2500（测试部专用）/A类核心模块/兼容系统/V20 rootfs管理工具/管理工具xx-clt subsystem 命令行/Delete接口(#121033)</t>
  </si>
  <si>
    <t xml:space="preserve">【Release裁剪】SR-00944：整机适配：联想(#35995)</t>
  </si>
  <si>
    <t xml:space="preserve">【V25】【系统修复工具】【全局】系统集成及预装(#40641)</t>
  </si>
  <si>
    <t xml:space="preserve">/V25_2500（测试部专用）/A类核心模块/兼容系统/V20 rootfs管理工具/管理工具xx-clt subsystem 命令行/Delete接口(#121033)</t>
  </si>
  <si>
    <t>_121033_</t>
  </si>
  <si>
    <t xml:space="preserve">/V25_2500（测试部专用）/A类核心模块/兼容系统/兼容模式安装/运行提示(#119349)</t>
  </si>
  <si>
    <t xml:space="preserve">【Alpha2裁剪】SR-00945：整机适配：希沃(#35993)</t>
  </si>
  <si>
    <t xml:space="preserve">【变更】【新增】通过启动盘修复损坏的磐石系统(#36823)</t>
  </si>
  <si>
    <t xml:space="preserve">/V25_2500（测试部专用）/A类核心模块/兼容系统/兼容模式安装/运行提示(#119349)</t>
  </si>
  <si>
    <t>_119349_</t>
  </si>
  <si>
    <t xml:space="preserve">/V25_2500（测试部专用）/A类核心模块/兼容系统/兼容v20应用的安装(#119351)</t>
  </si>
  <si>
    <t xml:space="preserve">【Alpha2裁剪】SR-00946：整机适配： 航天706(#35991)</t>
  </si>
  <si>
    <t xml:space="preserve">【变更】【新增】新增扩展管理工具(#36821)</t>
  </si>
  <si>
    <t xml:space="preserve">/V25_2500（测试部专用）/A类核心模块/兼容系统/兼容v20应用的安装(#119351)</t>
  </si>
  <si>
    <t>_119351_</t>
  </si>
  <si>
    <t xml:space="preserve">/V25_2500（测试部专用）/A类核心模块/兼容系统/兼容v20应用的安装/应用安装(#119397)</t>
  </si>
  <si>
    <t xml:space="preserve">【Alpha2裁剪】SR-00947：整机适配：曙光(#35989)</t>
  </si>
  <si>
    <t xml:space="preserve">SR-01148：【系统修复工具】系统修复工具产品适配(#36163)</t>
  </si>
  <si>
    <t xml:space="preserve">/V25_2500（测试部专用）/A类核心模块/兼容系统/兼容v20应用的安装/应用安装(#119397)</t>
  </si>
  <si>
    <t>_119397_</t>
  </si>
  <si>
    <t xml:space="preserve">/V25_2500（测试部专用）/A类核心模块/兼容系统/兼容v20应用的安装/应用升级(#119399)</t>
  </si>
  <si>
    <t xml:space="preserve">【Release裁剪】SR-00948：整机适配：清华同方(#35987)</t>
  </si>
  <si>
    <t xml:space="preserve">完成支持澳门字体的输入法适配(#39445)</t>
  </si>
  <si>
    <t xml:space="preserve">/V25_2500（测试部专用）/A类核心模块/兼容系统/兼容v20应用的安装/应用升级(#119399)</t>
  </si>
  <si>
    <t>_119399_</t>
  </si>
  <si>
    <t xml:space="preserve">/V25_2500（测试部专用）/A类核心模块/兼容系统/兼容v20应用的安装/应用卸载(#119401)</t>
  </si>
  <si>
    <t xml:space="preserve">【Alpha2裁剪】SR-00949：整机适配：海康威视(#35985)</t>
  </si>
  <si>
    <t xml:space="preserve">支持shift键切换中英文(#39443)</t>
  </si>
  <si>
    <t xml:space="preserve">/V25_2500（测试部专用）/A类核心模块/兼容系统/兼容v20应用的安装/应用卸载(#119401)</t>
  </si>
  <si>
    <t>_119401_</t>
  </si>
  <si>
    <t xml:space="preserve">/V25_2500（测试部专用）/A类核心模块/兼容系统/兼容v20应用的启动运行管理(#119353)</t>
  </si>
  <si>
    <t xml:space="preserve">【Alpha2裁剪】SR-00950：整机适配：山西百信(#35983)</t>
  </si>
  <si>
    <t xml:space="preserve">集成扩充Fcitx五笔拼音输入法词库(#39441)</t>
  </si>
  <si>
    <t xml:space="preserve">/V25_2500（测试部专用）/A类核心模块/兼容系统/兼容v20应用的启动运行管理(#119353)</t>
  </si>
  <si>
    <t>_119353_</t>
  </si>
  <si>
    <t xml:space="preserve">/V25_2500（测试部专用）/A类核心模块/兼容系统/兼容v20应用的启动运行管理/rootfs中安装的应用启动(#119403)</t>
  </si>
  <si>
    <t xml:space="preserve">【Release裁剪】SR-00951：整机适配：申威(#35981)</t>
  </si>
  <si>
    <t xml:space="preserve">键盘布局入口优化(#39439)</t>
  </si>
  <si>
    <t xml:space="preserve">/V25_2500（测试部专用）/A类核心模块/兼容系统/兼容v20应用的启动运行管理/rootfs中安装的应用启动(#119403)</t>
  </si>
  <si>
    <t>_119403_</t>
  </si>
  <si>
    <t xml:space="preserve">/V25_2500（测试部专用）/A类核心模块/兼容系统/兼容v20应用的启动运行管理/rootfs中安装的应用运行(#119405)</t>
  </si>
  <si>
    <t xml:space="preserve">【Alpha2裁剪】SR-00952：整机适配：其他厂商（长城、锐捷、紫光恒越）(#35979)</t>
  </si>
  <si>
    <t xml:space="preserve">集成98版五笔输入法(#39135)</t>
  </si>
  <si>
    <t xml:space="preserve">/V25_2500（测试部专用）/A类核心模块/兼容系统/兼容v20应用的启动运行管理/rootfs中安装的应用运行(#119405)</t>
  </si>
  <si>
    <t>_119405_</t>
  </si>
  <si>
    <t xml:space="preserve">/V25_2500（测试部专用）/A类核心模块/兼容系统/兼容v20应用的启动运行管理/rootfs中安装的应用停止(#119407)</t>
  </si>
  <si>
    <t xml:space="preserve">【Release裁剪】SR-00971：适配希沃大屏设备(#35973)</t>
  </si>
  <si>
    <t xml:space="preserve">专业版输入法管理默认配置将搜狗输入法调整为首位（社区版不调整）(#39133)</t>
  </si>
  <si>
    <t xml:space="preserve">/V25_2500（测试部专用）/A类核心模块/兼容系统/兼容v20应用的启动运行管理/rootfs中安装的应用停止(#119407)</t>
  </si>
  <si>
    <t>_119407_</t>
  </si>
  <si>
    <t xml:space="preserve">/V25_2500（测试部专用）/A类核心模块/兼容系统/四性测试(#119355)</t>
  </si>
  <si>
    <t xml:space="preserve">【Alpha2裁剪】SR-00972：适配 广电运通、怡化 等机具厂商设备(#35971)</t>
  </si>
  <si>
    <t xml:space="preserve">【新增】输入法配置-附加组件-点击设置按钮出现的弹窗适配QML(#37843)</t>
  </si>
  <si>
    <t xml:space="preserve">/V25_2500（测试部专用）/A类核心模块/兼容系统/四性测试(#119355)</t>
  </si>
  <si>
    <t>_119355_</t>
  </si>
  <si>
    <t xml:space="preserve">/V25_2500（测试部专用）/A类核心模块/兼容系统/容器(#124297)</t>
  </si>
  <si>
    <t xml:space="preserve">SR-01092：内核特性迁移 - elfverify(#35969)</t>
  </si>
  <si>
    <t xml:space="preserve">SR-01292：【QML】输入法配置改造(#35605)</t>
  </si>
  <si>
    <t xml:space="preserve">/V25_2500（测试部专用）/A类核心模块/兼容系统/容器(#124297)</t>
  </si>
  <si>
    <t>_124297_</t>
  </si>
  <si>
    <t xml:space="preserve">/V25_2500（测试部专用）/A类核心模块/兼容系统/应用兼容(#132445)</t>
  </si>
  <si>
    <t xml:space="preserve">SR-01093：内核特性迁移 - USKI(#35967)</t>
  </si>
  <si>
    <t xml:space="preserve">【专业版独占】功耗优化(#41447)</t>
  </si>
  <si>
    <t xml:space="preserve">/V25_2500（测试部专用）/A类核心模块/兼容系统/应用兼容(#132445)</t>
  </si>
  <si>
    <t>_132445_</t>
  </si>
  <si>
    <t xml:space="preserve">/V25_2500（测试部专用）/A类核心模块/兼容系统/应用兼容/火狐浏览器(#133617)</t>
  </si>
  <si>
    <t xml:space="preserve">SR-01094：内核特性迁移 - sid2(#35965)</t>
  </si>
  <si>
    <t xml:space="preserve">【专业版独占】微观综合性能优化(#41445)</t>
  </si>
  <si>
    <t xml:space="preserve">/V25_2500（测试部专用）/A类核心模块/兼容系统/应用兼容/火狐浏览器(#133617)</t>
  </si>
  <si>
    <t>_133617_</t>
  </si>
  <si>
    <t xml:space="preserve">/V25_2500（测试部专用）/A类核心模块/磐石系统(#114217)</t>
  </si>
  <si>
    <t xml:space="preserve">【Alpha2裁剪】SR-01095：内核特性迁移 - kabi(#35963)</t>
  </si>
  <si>
    <t xml:space="preserve">验证项目POC非常规调分手段在25上是否生效(#40091)</t>
  </si>
  <si>
    <t xml:space="preserve">/V25_2500（测试部专用）/A类核心模块/磐石系统(#114217)</t>
  </si>
  <si>
    <t>_114217_</t>
  </si>
  <si>
    <t xml:space="preserve">/V25_2500（测试部专用）/A类核心模块/磐石系统/只读挂载(#131297)</t>
  </si>
  <si>
    <t xml:space="preserve">SR-01096：内核特性迁移 - usb管控(#35961)</t>
  </si>
  <si>
    <t xml:space="preserve">【内核】满足微观性能基线(#39623)</t>
  </si>
  <si>
    <t xml:space="preserve">/V25_2500（测试部专用）/A类核心模块/磐石系统/只读挂载(#131297)</t>
  </si>
  <si>
    <t>_131297_</t>
  </si>
  <si>
    <t xml:space="preserve">/V25_2500（测试部专用）/A类核心模块/磐石系统/只读保护(#131299)</t>
  </si>
  <si>
    <t xml:space="preserve">【专业版（独有）】SR-01097：内核特性迁移 - 触摸板禁用(#35959)</t>
  </si>
  <si>
    <t xml:space="preserve">【内核】优化2.5G 碎文件压缩时间(#39621)</t>
  </si>
  <si>
    <t xml:space="preserve">/V25_2500（测试部专用）/A类核心模块/磐石系统/只读保护(#131299)</t>
  </si>
  <si>
    <t>_131299_</t>
  </si>
  <si>
    <t xml:space="preserve">/V25_2500（测试部专用）/A类核心模块/磐石系统/重启还原(#131301)</t>
  </si>
  <si>
    <t xml:space="preserve">SR-01098：内核特性迁移 - tty中文显示(#35957)</t>
  </si>
  <si>
    <t xml:space="preserve">【内核】优化1000个小文件拷贝时间(#39619)</t>
  </si>
  <si>
    <t xml:space="preserve">/V25_2500（测试部专用）/A类核心模块/磐石系统/重启还原(#131301)</t>
  </si>
  <si>
    <t>_131301_</t>
  </si>
  <si>
    <t xml:space="preserve">/V25_2500（测试部专用）/A类核心模块/磐石系统/快照管理(#131303)</t>
  </si>
  <si>
    <t xml:space="preserve">SR-01099：内核特性迁移 - utcs(#35955)</t>
  </si>
  <si>
    <t xml:space="preserve">【内核】优化5G 大文件拷贝时间(#39617)</t>
  </si>
  <si>
    <t xml:space="preserve">/V25_2500（测试部专用）/A类核心模块/磐石系统/快照管理(#131303)</t>
  </si>
  <si>
    <t>_131303_</t>
  </si>
  <si>
    <t xml:space="preserve">/V25_2500（测试部专用）/A类核心模块/磐石系统/apt/dpkg等上游命令适配(#131305)</t>
  </si>
  <si>
    <t xml:space="preserve">SR-01100：内核特性迁移 - fn热键映射(#35953)</t>
  </si>
  <si>
    <t xml:space="preserve">【内核】完成10-20款整机适配(#39467)</t>
  </si>
  <si>
    <t xml:space="preserve">/V25_2500（测试部专用）/A类核心模块/磐石系统/apt/dpkg等上游命令适配(#131305)</t>
  </si>
  <si>
    <t>_131305_</t>
  </si>
  <si>
    <t xml:space="preserve">/V25_2500（测试部专用）/A类核心模块/磐石系统/增量更新(#131307)</t>
  </si>
  <si>
    <t xml:space="preserve">SR-01101：内核版本升级(#35951)</t>
  </si>
  <si>
    <t xml:space="preserve">【社区】机械盘系统运行性能优化(#37139)</t>
  </si>
  <si>
    <t xml:space="preserve">/V25_2500（测试部专用）/A类核心模块/磐石系统/增量更新(#131307)</t>
  </si>
  <si>
    <t>_131307_</t>
  </si>
  <si>
    <t xml:space="preserve">/V25_2500（测试部专用）/A类核心模块/磐石系统/只读审计(#132485)</t>
  </si>
  <si>
    <t xml:space="preserve">SR-01105：显示组件升级 - Xorg版本升级(#35947)</t>
  </si>
  <si>
    <t xml:space="preserve">SR-01133：多平台支持 - 飞腾(#36991)</t>
  </si>
  <si>
    <t xml:space="preserve">/V25_2500（测试部专用）/A类核心模块/磐石系统/只读审计(#132485)</t>
  </si>
  <si>
    <t>_132485_</t>
  </si>
  <si>
    <t xml:space="preserve">/V25_2500（测试部专用）/A类核心模块/磐石系统/各组件适配磐石(#131309)</t>
  </si>
  <si>
    <t xml:space="preserve">SR-01106：显示组件升级 - libdrm版本升级(#35945)</t>
  </si>
  <si>
    <t xml:space="preserve">SR-01094：内核特性迁移 - sid2(#36989)</t>
  </si>
  <si>
    <t xml:space="preserve">/V25_2500（测试部专用）/A类核心模块/磐石系统/各组件适配磐石(#131309)</t>
  </si>
  <si>
    <t>_131309_</t>
  </si>
  <si>
    <t xml:space="preserve">/V25_2500（测试部专用）/A类核心模块/磐石系统/磐石仓库管理工具(#131311)</t>
  </si>
  <si>
    <t xml:space="preserve">SR-01107：显示组件升级 - mesa版本升级(#35943)</t>
  </si>
  <si>
    <t xml:space="preserve">【Release裁剪】SR-00943：整机适配：浪潮(#35997)</t>
  </si>
  <si>
    <t xml:space="preserve">/V25_2500（测试部专用）/A类核心模块/磐石系统/磐石仓库管理工具(#131311)</t>
  </si>
  <si>
    <t>_131311_</t>
  </si>
  <si>
    <t xml:space="preserve">/V25_2500（测试部专用）/A类核心模块/磐石系统/四性用例(#131313)</t>
  </si>
  <si>
    <t xml:space="preserve">SR-01108：声卡适配 - realtek(#35941)</t>
  </si>
  <si>
    <t xml:space="preserve">【Release裁剪】SR-00944：整机适配：联想(#35995)</t>
  </si>
  <si>
    <t xml:space="preserve">/V25_2500（测试部专用）/A类核心模块/磐石系统/四性用例(#131313)</t>
  </si>
  <si>
    <t>_131313_</t>
  </si>
  <si>
    <t xml:space="preserve">/V25_2500（测试部专用）/A类核心模块/磐石系统/ostree仓库生成工具(#131315)</t>
  </si>
  <si>
    <t xml:space="preserve">SR-01109：声卡适配 - 深蕾(#35939)</t>
  </si>
  <si>
    <t xml:space="preserve">【Alpha2裁剪】SR-00945：整机适配：希沃(#35993)</t>
  </si>
  <si>
    <t xml:space="preserve">/V25_2500（测试部专用）/A类核心模块/磐石系统/ostree仓库生成工具(#131315)</t>
  </si>
  <si>
    <t>_131315_</t>
  </si>
  <si>
    <t xml:space="preserve">/V25_2500（测试部专用）/A类核心模块/磐石系统/上下层合并(#131317)</t>
  </si>
  <si>
    <t xml:space="preserve">【Release裁剪】SR-01116：显卡适配 - 龙芯集显(#35937)</t>
  </si>
  <si>
    <t xml:space="preserve">【Alpha2裁剪】SR-00946：整机适配： 航天706(#35991)</t>
  </si>
  <si>
    <t xml:space="preserve">/V25_2500（测试部专用）/A类核心模块/磐石系统/上下层合并(#131317)</t>
  </si>
  <si>
    <t>_131317_</t>
  </si>
  <si>
    <t xml:space="preserve">/V25_2500（测试部专用）/A类核心模块/磐石系统/磐石自动化测试工具(#131319)</t>
  </si>
  <si>
    <t xml:space="preserve">SR-01117：显卡适配 - 格兰菲(#35935)</t>
  </si>
  <si>
    <t xml:space="preserve">【Alpha2裁剪】SR-00947：整机适配：曙光(#35989)</t>
  </si>
  <si>
    <t xml:space="preserve">/V25_2500（测试部专用）/A类核心模块/磐石系统/磐石自动化测试工具(#131319)</t>
  </si>
  <si>
    <t>_131319_</t>
  </si>
  <si>
    <t xml:space="preserve">/V25_2500（测试部专用）/A类核心模块/磐石系统/构建与deb仓库同步的ostree仓库(#131321)</t>
  </si>
  <si>
    <t xml:space="preserve">【Release裁剪】SR-01118：显卡适配 - 芯动(#35933)</t>
  </si>
  <si>
    <t xml:space="preserve">【Release裁剪】SR-00948：整机适配：清华同方(#35987)</t>
  </si>
  <si>
    <t xml:space="preserve">/V25_2500（测试部专用）/A类核心模块/磐石系统/构建与deb仓库同步的ostree仓库(#131321)</t>
  </si>
  <si>
    <t>_131321_</t>
  </si>
  <si>
    <t xml:space="preserve">/V25_2500（测试部专用）/A类核心模块/磐石系统/通用用例(#134449)</t>
  </si>
  <si>
    <t xml:space="preserve">【Release裁剪】SR-01119：显卡适配 - 摩尔线程(#35931)</t>
  </si>
  <si>
    <t xml:space="preserve">【Alpha2裁剪】SR-00949：整机适配：海康威视(#35985)</t>
  </si>
  <si>
    <t xml:space="preserve">/V25_2500（测试部专用）/A类核心模块/磐石系统/通用用例(#134449)</t>
  </si>
  <si>
    <t>_134449_</t>
  </si>
  <si>
    <t xml:space="preserve">/V25_2500（测试部专用）/A类核心模块/磐石系统/AI生成用例存放处(#136267)</t>
  </si>
  <si>
    <t xml:space="preserve">【Release裁剪】SR-01120：显卡适配 - 景嘉微(#35929)</t>
  </si>
  <si>
    <t xml:space="preserve">【Alpha2裁剪】SR-00950：整机适配：山西百信(#35983)</t>
  </si>
  <si>
    <t xml:space="preserve">/V25_2500（测试部专用）/A类核心模块/磐石系统/AI生成用例存放处(#136267)</t>
  </si>
  <si>
    <t>_136267_</t>
  </si>
  <si>
    <t xml:space="preserve">/V25_2500（测试部专用）/A类核心模块/磐石系统/只读目录写入机制(#136281)</t>
  </si>
  <si>
    <t xml:space="preserve">SR-01121：显卡适配 - NVIDIA(#35927)</t>
  </si>
  <si>
    <t xml:space="preserve">【Release裁剪】SR-00951：整机适配：申威(#35981)</t>
  </si>
  <si>
    <t xml:space="preserve">/V25_2500（测试部专用）/A类核心模块/磐石系统/只读目录写入机制(#136281)</t>
  </si>
  <si>
    <t>_136281_</t>
  </si>
  <si>
    <t xml:space="preserve">/V25_2500（测试部专用）/A类核心模块/磐石系统/快照还原优化(#136283)</t>
  </si>
  <si>
    <t xml:space="preserve">SR-01122：显卡适配 - AMD(#35925)</t>
  </si>
  <si>
    <t xml:space="preserve">【Alpha2裁剪】SR-00952：整机适配：其他厂商（长城、锐捷、紫光恒越）(#35979)</t>
  </si>
  <si>
    <t xml:space="preserve">/V25_2500（测试部专用）/A类核心模块/磐石系统/快照还原优化(#136283)</t>
  </si>
  <si>
    <t>_136283_</t>
  </si>
  <si>
    <t xml:space="preserve">/V25_2500（测试部专用）/A类核心模块/磐石系统/磁盘空间优化(#136285)</t>
  </si>
  <si>
    <t xml:space="preserve">SR-01123：显卡适配 - Intel(#35923)</t>
  </si>
  <si>
    <t xml:space="preserve">【Release裁剪】SR-00971：适配希沃大屏设备(#35973)</t>
  </si>
  <si>
    <t xml:space="preserve">/V25_2500（测试部专用）/A类核心模块/磐石系统/磁盘空间优化(#136285)</t>
  </si>
  <si>
    <t>_136285_</t>
  </si>
  <si>
    <t xml:space="preserve">/V25_2500（测试部专用）/A类核心模块/系统修复工具(#114219)</t>
  </si>
  <si>
    <t xml:space="preserve">SR-01124：网卡适配 - realtek(#35921)</t>
  </si>
  <si>
    <t xml:space="preserve">【Alpha2裁剪】SR-00972：适配 广电运通、怡化 等机具厂商设备(#35971)</t>
  </si>
  <si>
    <t xml:space="preserve">/V25_2500（测试部专用）/A类核心模块/系统修复工具(#114219)</t>
  </si>
  <si>
    <t>_114219_</t>
  </si>
  <si>
    <t xml:space="preserve">/V25_2500（测试部专用）/A类核心模块/系统修复工具/1070(#114993)</t>
  </si>
  <si>
    <t xml:space="preserve">【Release裁剪】SR-01125：网卡适配 - mtk(#35919)</t>
  </si>
  <si>
    <t xml:space="preserve">SR-01092：内核特性迁移 - elfverify(#35969)</t>
  </si>
  <si>
    <t xml:space="preserve">/V25_2500（测试部专用）/A类核心模块/系统修复工具/1070(#114993)</t>
  </si>
  <si>
    <t>_114993_</t>
  </si>
  <si>
    <t xml:space="preserve">/V25_2500（测试部专用）/A类核心模块/系统修复工具/1070/磁盘挂载(#114995)</t>
  </si>
  <si>
    <t xml:space="preserve">【Release裁剪】SR-01126：网卡适配 - 速通(#35917)</t>
  </si>
  <si>
    <t xml:space="preserve">SR-01093：内核特性迁移 - USKI(#35967)</t>
  </si>
  <si>
    <t xml:space="preserve">/V25_2500（测试部专用）/A类核心模块/系统修复工具/1070/磁盘挂载(#114995)</t>
  </si>
  <si>
    <t>_114995_</t>
  </si>
  <si>
    <t xml:space="preserve">/V25_2500（测试部专用）/A类核心模块/系统修复工具/1070/磁盘挂载/卸载(#115011)</t>
  </si>
  <si>
    <t xml:space="preserve">SR-01129：多平台多架构同源异构(#35915)</t>
  </si>
  <si>
    <t xml:space="preserve">SR-01094：内核特性迁移 - sid2(#35965)</t>
  </si>
  <si>
    <t xml:space="preserve">/V25_2500（测试部专用）/A类核心模块/系统修复工具/1070/磁盘挂载/卸载(#115011)</t>
  </si>
  <si>
    <t>_115011_</t>
  </si>
  <si>
    <t xml:space="preserve">/V25_2500（测试部专用）/A类核心模块/系统修复工具/1070/工具箱(#114997)</t>
  </si>
  <si>
    <t xml:space="preserve">SR-01130：多平台支持 - Intel(#35913)</t>
  </si>
  <si>
    <t xml:space="preserve">【Alpha2裁剪】SR-01095：内核特性迁移 - kabi(#35963)</t>
  </si>
  <si>
    <t xml:space="preserve">/V25_2500（测试部专用）/A类核心模块/系统修复工具/1070/工具箱(#114997)</t>
  </si>
  <si>
    <t>_114997_</t>
  </si>
  <si>
    <t xml:space="preserve">/V25_2500（测试部专用）/A类核心模块/系统修复工具/1070/工具箱/终端(#115017)</t>
  </si>
  <si>
    <t xml:space="preserve">SR-01131：多平台支持 - AMD(#35911)</t>
  </si>
  <si>
    <t xml:space="preserve">SR-01096：内核特性迁移 - usb管控(#35961)</t>
  </si>
  <si>
    <t xml:space="preserve">/V25_2500（测试部专用）/A类核心模块/系统修复工具/1070/工具箱/终端(#115017)</t>
  </si>
  <si>
    <t>_115017_</t>
  </si>
  <si>
    <t xml:space="preserve">/V25_2500（测试部专用）/A类核心模块/系统修复工具/1070/启动(#115001)</t>
  </si>
  <si>
    <t xml:space="preserve">SR-01132：多平台支持 - 兆芯(#35909)</t>
  </si>
  <si>
    <t xml:space="preserve">【专业版（独有）】SR-01097：内核特性迁移 - 触摸板禁用(#35959)</t>
  </si>
  <si>
    <t xml:space="preserve">/V25_2500（测试部专用）/A类核心模块/系统修复工具/1070/启动(#115001)</t>
  </si>
  <si>
    <t>_115001_</t>
  </si>
  <si>
    <t xml:space="preserve">/V25_2500（测试部专用）/A类核心模块/系统修复工具/1070/启动/显示(#115019)</t>
  </si>
  <si>
    <t xml:space="preserve">SR-01133：多平台支持 - 飞腾(#35907)</t>
  </si>
  <si>
    <t xml:space="preserve">SR-01098：内核特性迁移 - tty中文显示(#35957)</t>
  </si>
  <si>
    <t xml:space="preserve">/V25_2500（测试部专用）/A类核心模块/系统修复工具/1070/启动/显示(#115019)</t>
  </si>
  <si>
    <t>_115019_</t>
  </si>
  <si>
    <t xml:space="preserve">/V25_2500（测试部专用）/A类核心模块/系统修复工具/1070/软件安装(#115003)</t>
  </si>
  <si>
    <t xml:space="preserve">SR-01134：多平台支持 - 海光(#35905)</t>
  </si>
  <si>
    <t xml:space="preserve">SR-01099：内核特性迁移 - utcs(#35955)</t>
  </si>
  <si>
    <t xml:space="preserve">/V25_2500（测试部专用）/A类核心模块/系统修复工具/1070/软件安装(#115003)</t>
  </si>
  <si>
    <t>_115003_</t>
  </si>
  <si>
    <t xml:space="preserve">/V25_2500（测试部专用）/A类核心模块/系统修复工具/1070/修复工具(#115007)</t>
  </si>
  <si>
    <t xml:space="preserve">SR-01135：多平台支持 - 龙芯(#35903)</t>
  </si>
  <si>
    <t xml:space="preserve">SR-01100：内核特性迁移 - fn热键映射(#35953)</t>
  </si>
  <si>
    <t xml:space="preserve">/V25_2500（测试部专用）/A类核心模块/系统修复工具/1070/修复工具(#115007)</t>
  </si>
  <si>
    <t>_115007_</t>
  </si>
  <si>
    <t xml:space="preserve">/V25_2500（测试部专用）/A类核心模块/系统修复工具/1070/修复工具/磁盘清理(#115029)</t>
  </si>
  <si>
    <t xml:space="preserve">SR-01136：多平台支持 - 申威(#35901)</t>
  </si>
  <si>
    <t xml:space="preserve">SR-01101：内核版本升级(#35951)</t>
  </si>
  <si>
    <t xml:space="preserve">/V25_2500（测试部专用）/A类核心模块/系统修复工具/1070/修复工具/磁盘清理(#115029)</t>
  </si>
  <si>
    <t>_115029_</t>
  </si>
  <si>
    <t xml:space="preserve">/V25_2500（测试部专用）/A类核心模块/系统修复工具/1070/修复工具/磁盘修复(#115031)</t>
  </si>
  <si>
    <t xml:space="preserve">SR-01137：多架构支持 - x86(#35899)</t>
  </si>
  <si>
    <t xml:space="preserve">SR-01105：显示组件升级 - Xorg版本升级(#35947)</t>
  </si>
  <si>
    <t xml:space="preserve">/V25_2500（测试部专用）/A类核心模块/系统修复工具/1070/修复工具/磁盘修复(#115031)</t>
  </si>
  <si>
    <t>_115031_</t>
  </si>
  <si>
    <t xml:space="preserve">/V25_2500（测试部专用）/A类核心模块/系统修复工具/1070/修复工具/磁盘修复/fstab的检测和修复(#115041)</t>
  </si>
  <si>
    <t xml:space="preserve">SR-01138：多架构支持 - arm(#35897)</t>
  </si>
  <si>
    <t xml:space="preserve">SR-01106：显示组件升级 - libdrm版本升级(#35945)</t>
  </si>
  <si>
    <t xml:space="preserve">/V25_2500（测试部专用）/A类核心模块/系统修复工具/1070/修复工具/磁盘修复/fstab的检测和修复(#115041)</t>
  </si>
  <si>
    <t>_115041_</t>
  </si>
  <si>
    <t xml:space="preserve">/V25_2500（测试部专用）/A类核心模块/系统修复工具/1070/修复工具/磁盘修复/磁盘坏道检测(#115043)</t>
  </si>
  <si>
    <t xml:space="preserve">SR-01139：多架构支持 - loongarch(#35895)</t>
  </si>
  <si>
    <t xml:space="preserve">SR-01107：显示组件升级 - mesa版本升级(#35943)</t>
  </si>
  <si>
    <t xml:space="preserve">/V25_2500（测试部专用）/A类核心模块/系统修复工具/1070/修复工具/磁盘修复/磁盘坏道检测(#115043)</t>
  </si>
  <si>
    <t>_115043_</t>
  </si>
  <si>
    <t xml:space="preserve">/V25_2500（测试部专用）/A类核心模块/系统修复工具/1070/修复工具/磁盘修复/磁盘健康检测(#115045)</t>
  </si>
  <si>
    <t xml:space="preserve">SR-01140：多架构支持 - 申威(#35893)</t>
  </si>
  <si>
    <t xml:space="preserve">SR-01108：声卡适配 - realtek(#35941)</t>
  </si>
  <si>
    <t xml:space="preserve">/V25_2500（测试部专用）/A类核心模块/系统修复工具/1070/修复工具/磁盘修复/磁盘健康检测(#115045)</t>
  </si>
  <si>
    <t>_115045_</t>
  </si>
  <si>
    <t xml:space="preserve">/V25_2500（测试部专用）/A类核心模块/系统修复工具/1070/修复工具/磁盘修复/文件系统修复(#115047)</t>
  </si>
  <si>
    <t xml:space="preserve">SR-01141：【内核】支持蓝牙HiFi、HFP协议 及市面大部分的蓝牙耳机、鼠标等设备(#35891)</t>
  </si>
  <si>
    <t xml:space="preserve">SR-01109：声卡适配 - 深蕾(#35939)</t>
  </si>
  <si>
    <t xml:space="preserve">/V25_2500（测试部专用）/A类核心模块/系统修复工具/1070/修复工具/磁盘修复/文件系统修复(#115047)</t>
  </si>
  <si>
    <t>_115047_</t>
  </si>
  <si>
    <t xml:space="preserve">/V25_2500（测试部专用）/A类核心模块/系统修复工具/1070/修复工具/网络工具(#115033)</t>
  </si>
  <si>
    <t xml:space="preserve">SR-01142：支持wifi7(#35889)</t>
  </si>
  <si>
    <t xml:space="preserve">【Release裁剪】SR-01116：显卡适配 - 龙芯集显(#35937)</t>
  </si>
  <si>
    <t xml:space="preserve">/V25_2500（测试部专用）/A类核心模块/系统修复工具/1070/修复工具/网络工具(#115033)</t>
  </si>
  <si>
    <t>_115033_</t>
  </si>
  <si>
    <t xml:space="preserve">/V25_2500（测试部专用）/A类核心模块/系统修复工具/1070/修复工具/引导修复(#115035)</t>
  </si>
  <si>
    <t xml:space="preserve">【专业版（独有）】SR-01146：基于bpf的系统安全功能(#35887)</t>
  </si>
  <si>
    <t xml:space="preserve">SR-01117：显卡适配 - 格兰菲(#35935)</t>
  </si>
  <si>
    <t xml:space="preserve">/V25_2500（测试部专用）/A类核心模块/系统修复工具/1070/修复工具/引导修复(#115035)</t>
  </si>
  <si>
    <t>_115035_</t>
  </si>
  <si>
    <t xml:space="preserve">/V25_2500（测试部专用）/A类核心模块/系统修复工具/1070/修复工具/重置磁盘密码(#115037)</t>
  </si>
  <si>
    <t xml:space="preserve">【专业版（独有）】SR-01286：各平台支持国密(#35885)</t>
  </si>
  <si>
    <t xml:space="preserve">【Release裁剪】SR-01118：显卡适配 - 芯动(#35933)</t>
  </si>
  <si>
    <t xml:space="preserve">/V25_2500（测试部专用）/A类核心模块/系统修复工具/1070/修复工具/重置磁盘密码(#115037)</t>
  </si>
  <si>
    <t>_115037_</t>
  </si>
  <si>
    <t xml:space="preserve">/V25_2500（测试部专用）/A类核心模块/系统修复工具/1070/修复工具/自动进入系统救援环境-磁盘清理(#115039)</t>
  </si>
  <si>
    <t xml:space="preserve">【Release裁剪】【专业版（独有）】SR-01287：各平台支持团标(#35883)</t>
  </si>
  <si>
    <t xml:space="preserve">【Release裁剪】SR-01119：显卡适配 - 摩尔线程(#35931)</t>
  </si>
  <si>
    <t xml:space="preserve">/V25_2500（测试部专用）/A类核心模块/系统修复工具/1070/修复工具/自动进入系统救援环境-磁盘清理(#115039)</t>
  </si>
  <si>
    <t>_115039_</t>
  </si>
  <si>
    <t xml:space="preserve">/V25_2500（测试部专用）/A类核心模块/系统修复工具/1070/一键检测(#115009)</t>
  </si>
  <si>
    <t xml:space="preserve">【Alpha2裁剪】SR-01288：内核支持tpm/tcm(#35881)</t>
  </si>
  <si>
    <t xml:space="preserve">【Release裁剪】SR-01120：显卡适配 - 景嘉微(#35929)</t>
  </si>
  <si>
    <t xml:space="preserve">/V25_2500（测试部专用）/A类核心模块/系统修复工具/1070/一键检测(#115009)</t>
  </si>
  <si>
    <t>_115009_</t>
  </si>
  <si>
    <t xml:space="preserve">/V25_2500（测试部专用）/A类核心模块/系统修复工具/1070/一键检测/一键检测(#115049)</t>
  </si>
  <si>
    <t xml:space="preserve">文本编辑器在查找框内可切换到“替换”功能(#39131)</t>
  </si>
  <si>
    <t xml:space="preserve">SR-01121：显卡适配 - NVIDIA(#35927)</t>
  </si>
  <si>
    <t xml:space="preserve">/V25_2500（测试部专用）/A类核心模块/系统修复工具/1070/一键检测/一键检测(#115049)</t>
  </si>
  <si>
    <t>_115049_</t>
  </si>
  <si>
    <t xml:space="preserve">/V25_2500（测试部专用）/A类核心模块/系统修复工具/1070/一键检测/一键修复(#115051)</t>
  </si>
  <si>
    <t xml:space="preserve">【文本编辑器】【新增】全选文字后正常使用语音朗读功能(#37691)</t>
  </si>
  <si>
    <t xml:space="preserve">SR-01122：显卡适配 - AMD(#35925)</t>
  </si>
  <si>
    <t xml:space="preserve">/V25_2500（测试部专用）/A类核心模块/系统修复工具/1070/一键检测/一键修复(#115051)</t>
  </si>
  <si>
    <t>_115051_</t>
  </si>
  <si>
    <t xml:space="preserve">/V25_2500（测试部专用）/A类核心模块/系统修复工具/v25(#123785)</t>
  </si>
  <si>
    <t xml:space="preserve">【1080】【新增】文本编辑器适配UOS AI的新增接口(#36825)</t>
  </si>
  <si>
    <t xml:space="preserve">SR-01123：显卡适配 - Intel(#35923)</t>
  </si>
  <si>
    <t xml:space="preserve">/V25_2500（测试部专用）/A类核心模块/系统修复工具/v25(#123785)</t>
  </si>
  <si>
    <t>_123785_</t>
  </si>
  <si>
    <t xml:space="preserve">/V25_2500（测试部专用）/A类核心模块/系统修复工具/v25/扩展管理(#123787)</t>
  </si>
  <si>
    <t xml:space="preserve">SR-01193：【玲珑】【文本编辑器】构建玲珑包(#36043)</t>
  </si>
  <si>
    <t xml:space="preserve">SR-01124：网卡适配 - realtek(#35921)</t>
  </si>
  <si>
    <t xml:space="preserve">/V25_2500（测试部专用）/A类核心模块/系统修复工具/v25/扩展管理(#123787)</t>
  </si>
  <si>
    <t>_123787_</t>
  </si>
  <si>
    <t xml:space="preserve">/V25_2500（测试部专用）/A类核心模块/系统修复工具/v25/启动盘修复损坏的磐石系统(#123789)</t>
  </si>
  <si>
    <t xml:space="preserve">【V25备份还原】支持自定义系统备份存储路径及选择已有备份还原(#41033)</t>
  </si>
  <si>
    <t xml:space="preserve">【Release裁剪】SR-01125：网卡适配 - mtk(#35919)</t>
  </si>
  <si>
    <t xml:space="preserve">/V25_2500（测试部专用）/A类核心模块/系统修复工具/v25/启动盘修复损坏的磐石系统(#123789)</t>
  </si>
  <si>
    <t>_123789_</t>
  </si>
  <si>
    <t xml:space="preserve">/V25_2500（测试部专用）/A类核心模块/系统修复工具/v25/全局检查(#123791)</t>
  </si>
  <si>
    <t xml:space="preserve">保险箱备份还原(#39573)</t>
  </si>
  <si>
    <t xml:space="preserve">【Release裁剪】SR-01126：网卡适配 - 速通(#35917)</t>
  </si>
  <si>
    <t xml:space="preserve">/V25_2500（测试部专用）/A类核心模块/系统修复工具/v25/全局检查(#123791)</t>
  </si>
  <si>
    <t>_123791_</t>
  </si>
  <si>
    <t xml:space="preserve">/V25_2500（测试部专用）/A类核心模块/系统修复工具/修复工具废弃用例(#125635)</t>
  </si>
  <si>
    <t xml:space="preserve">SR-01361：【V25 备份还原】支持还原整体环境到V20系统(#36123)</t>
  </si>
  <si>
    <t xml:space="preserve">SR-01129：多平台多架构同源异构(#35915)</t>
  </si>
  <si>
    <t xml:space="preserve">/V25_2500（测试部专用）/A类核心模块/系统修复工具/修复工具废弃用例(#125635)</t>
  </si>
  <si>
    <t>_125635_</t>
  </si>
  <si>
    <t xml:space="preserve">/V25_2500（测试部专用）/A类核心模块/内核(#114257)</t>
  </si>
  <si>
    <t xml:space="preserve">SR-00897：备份还原适配快照(#35739)</t>
  </si>
  <si>
    <t xml:space="preserve">SR-01130：多平台支持 - Intel(#35913)</t>
  </si>
  <si>
    <t xml:space="preserve">/V25_2500（测试部专用）/A类核心模块/内核(#114257)</t>
  </si>
  <si>
    <t>_114257_</t>
  </si>
  <si>
    <t xml:space="preserve">/V25_2500（测试部专用）/A类核心模块/内核/显示(#117615)</t>
  </si>
  <si>
    <t xml:space="preserve">SR-01360：【V25 备份还原】支持显示已备份的V20系统(#35737)</t>
  </si>
  <si>
    <t xml:space="preserve">SR-01131：多平台支持 - AMD(#35911)</t>
  </si>
  <si>
    <t xml:space="preserve">/V25_2500（测试部专用）/A类核心模块/内核/显示(#117615)</t>
  </si>
  <si>
    <t>_117615_</t>
  </si>
  <si>
    <t xml:space="preserve">/V25_2500（测试部专用）/A类核心模块/内核/显示/显示功能(#125567)</t>
  </si>
  <si>
    <t xml:space="preserve">【安装器】安装器Loading动画与图标优化(#41381)</t>
  </si>
  <si>
    <t xml:space="preserve">SR-01132：多平台支持 - 兆芯(#35909)</t>
  </si>
  <si>
    <t xml:space="preserve">/V25_2500（测试部专用）/A类核心模块/内核/显示/显示功能(#125567)</t>
  </si>
  <si>
    <t>_125567_</t>
  </si>
  <si>
    <t xml:space="preserve">/V25_2500（测试部专用）/A类核心模块/内核/显示/显示稳定性(#125569)</t>
  </si>
  <si>
    <t xml:space="preserve">【安装器】全盘安装保留用户数据提示复用已有账户(#41379)</t>
  </si>
  <si>
    <t xml:space="preserve">SR-01133：多平台支持 - 飞腾(#35907)</t>
  </si>
  <si>
    <t xml:space="preserve">/V25_2500（测试部专用）/A类核心模块/内核/显示/显示稳定性(#125569)</t>
  </si>
  <si>
    <t>_125569_</t>
  </si>
  <si>
    <t xml:space="preserve">/V25_2500（测试部专用）/A类核心模块/内核/显示/高分屏支持(#125629)</t>
  </si>
  <si>
    <t xml:space="preserve">【安装器】全盘安装支持保留用户数据(#41377)</t>
  </si>
  <si>
    <t xml:space="preserve">SR-01134：多平台支持 - 海光(#35905)</t>
  </si>
  <si>
    <t xml:space="preserve">/V25_2500（测试部专用）/A类核心模块/内核/显示/高分屏支持(#125629)</t>
  </si>
  <si>
    <t>_125629_</t>
  </si>
  <si>
    <t xml:space="preserve">/V25_2500（测试部专用）/A类核心模块/内核/显示/displaylink屏幕支持(#125631)</t>
  </si>
  <si>
    <t xml:space="preserve">[从任务#388915转换] 合入安装器定制实现的整机适配需求代码(#40789)</t>
  </si>
  <si>
    <t xml:space="preserve">SR-01135：多平台支持 - 龙芯(#35903)</t>
  </si>
  <si>
    <t xml:space="preserve">/V25_2500（测试部专用）/A类核心模块/内核/显示/displaylink屏幕支持(#125631)</t>
  </si>
  <si>
    <t>_125631_</t>
  </si>
  <si>
    <t xml:space="preserve">/V25_2500（测试部专用）/A类核心模块/内核/网卡(#117617)</t>
  </si>
  <si>
    <t xml:space="preserve">[从任务#388917转换] 更新专业版轮播图资源(#40785)</t>
  </si>
  <si>
    <t xml:space="preserve">SR-01136：多平台支持 - 申威(#35901)</t>
  </si>
  <si>
    <t xml:space="preserve">/V25_2500（测试部专用）/A类核心模块/内核/网卡(#117617)</t>
  </si>
  <si>
    <t>_117617_</t>
  </si>
  <si>
    <t xml:space="preserve">/V25_2500（测试部专用）/A类核心模块/内核/网卡/网卡功能(#126129)</t>
  </si>
  <si>
    <t xml:space="preserve">[从任务#388915转换] 合入安装器定制实现的整机适配需求代码(#40783)</t>
  </si>
  <si>
    <t xml:space="preserve">SR-01137：多架构支持 - x86(#35899)</t>
  </si>
  <si>
    <t xml:space="preserve">/V25_2500（测试部专用）/A类核心模块/内核/网卡/网卡功能(#126129)</t>
  </si>
  <si>
    <t>_126129_</t>
  </si>
  <si>
    <t xml:space="preserve">/V25_2500（测试部专用）/A类核心模块/内核/网卡/有线网络(#126131)</t>
  </si>
  <si>
    <t xml:space="preserve">整机备份支持还原出厂设置(#39221)</t>
  </si>
  <si>
    <t xml:space="preserve">SR-01138：多架构支持 - arm(#35897)</t>
  </si>
  <si>
    <t xml:space="preserve">/V25_2500（测试部专用）/A类核心模块/内核/网卡/有线网络(#126131)</t>
  </si>
  <si>
    <t>_126131_</t>
  </si>
  <si>
    <t xml:space="preserve">/V25_2500（测试部专用）/A类核心模块/内核/网卡/无线网络(#126133)</t>
  </si>
  <si>
    <t xml:space="preserve">国际化新增东南亚四国语言(#39219)</t>
  </si>
  <si>
    <t xml:space="preserve">SR-01139：多架构支持 - loongarch(#35895)</t>
  </si>
  <si>
    <t xml:space="preserve">/V25_2500（测试部专用）/A类核心模块/内核/网卡/无线网络(#126133)</t>
  </si>
  <si>
    <t>_126133_</t>
  </si>
  <si>
    <t xml:space="preserve">/V25_2500（测试部专用）/A类核心模块/内核/蓝牙(#117619)</t>
  </si>
  <si>
    <t xml:space="preserve">从硬盘恢复已有系统授权信息(#39217)</t>
  </si>
  <si>
    <t xml:space="preserve">SR-01140：多架构支持 - 申威(#35893)</t>
  </si>
  <si>
    <t xml:space="preserve">/V25_2500（测试部专用）/A类核心模块/内核/蓝牙(#117619)</t>
  </si>
  <si>
    <t>_117619_</t>
  </si>
  <si>
    <t xml:space="preserve">/V25_2500（测试部专用）/A类核心模块/内核/声卡(#117621)</t>
  </si>
  <si>
    <t xml:space="preserve">全盘安装保留用户数据提示复用已有账户(#39215)</t>
  </si>
  <si>
    <t xml:space="preserve">SR-01141：【内核】支持蓝牙HiFi、HFP协议 及市面大部分的蓝牙耳机、鼠标等设备(#35891)</t>
  </si>
  <si>
    <t xml:space="preserve">/V25_2500（测试部专用）/A类核心模块/内核/声卡(#117621)</t>
  </si>
  <si>
    <t>_117621_</t>
  </si>
  <si>
    <t xml:space="preserve">/V25_2500（测试部专用）/A类核心模块/内核/外设(#117623)</t>
  </si>
  <si>
    <t xml:space="preserve">全盘安装标题说明文案强调数据盘格式化处理(#39185)</t>
  </si>
  <si>
    <t xml:space="preserve">SR-01142：支持wifi7(#35889)</t>
  </si>
  <si>
    <t xml:space="preserve">/V25_2500（测试部专用）/A类核心模块/内核/外设(#117623)</t>
  </si>
  <si>
    <t>_117623_</t>
  </si>
  <si>
    <t xml:space="preserve">/V25_2500（测试部专用）/A类核心模块/内核/外设/外设功能(#126163)</t>
  </si>
  <si>
    <t xml:space="preserve">【变更】【新增】系统时间设置使用RTC作为UTC+8时区时间(#38369)</t>
  </si>
  <si>
    <t xml:space="preserve">【专业版（独有）】SR-01146：基于bpf的系统安全功能(#35887)</t>
  </si>
  <si>
    <t xml:space="preserve">/V25_2500（测试部专用）/A类核心模块/内核/外设/外设功能(#126163)</t>
  </si>
  <si>
    <t>_126163_</t>
  </si>
  <si>
    <t xml:space="preserve">/V25_2500（测试部专用）/A类核心模块/内核/外设/键盘(#126153)</t>
  </si>
  <si>
    <t xml:space="preserve">【多语言支持】【新增】安装器语言选项支持51种语言设置(#38069)</t>
  </si>
  <si>
    <t xml:space="preserve">【专业版（独有）】SR-01286：各平台支持国密(#35885)</t>
  </si>
  <si>
    <t xml:space="preserve">/V25_2500（测试部专用）/A类核心模块/内核/外设/键盘(#126153)</t>
  </si>
  <si>
    <t>_126153_</t>
  </si>
  <si>
    <t xml:space="preserve">/V25_2500（测试部专用）/A类核心模块/内核/外设/鼠标(#126155)</t>
  </si>
  <si>
    <t xml:space="preserve">【变更】【新增】手动安装的推荐分区方案提示文案和预览版友情提示(#37659)</t>
  </si>
  <si>
    <t xml:space="preserve">【Release裁剪】【专业版（独有）】SR-01287：各平台支持团标(#35883)</t>
  </si>
  <si>
    <t xml:space="preserve">/V25_2500（测试部专用）/A类核心模块/内核/外设/鼠标(#126155)</t>
  </si>
  <si>
    <t>_126155_</t>
  </si>
  <si>
    <t xml:space="preserve">/V25_2500（测试部专用）/A类核心模块/内核/外设/摄像头(#126157)</t>
  </si>
  <si>
    <t xml:space="preserve">【社区（独有）】【新增】安装器适配wayland(#37571)</t>
  </si>
  <si>
    <t xml:space="preserve">【Alpha2裁剪】SR-01288：内核支持tpm/tcm(#35881)</t>
  </si>
  <si>
    <t xml:space="preserve">/V25_2500（测试部专用）/A类核心模块/内核/外设/摄像头(#126157)</t>
  </si>
  <si>
    <t>_126157_</t>
  </si>
  <si>
    <t xml:space="preserve">/V25_2500（测试部专用）/A类核心模块/内核/外设/触控板(#126159)</t>
  </si>
  <si>
    <t xml:space="preserve">【社区】【专业版】【新增】安装器完成系统安装后，社区默认为Treeland(#37557)</t>
  </si>
  <si>
    <t xml:space="preserve">文本编辑器在查找框内可切换到“替换”功能(#39131)</t>
  </si>
  <si>
    <t xml:space="preserve">/V25_2500（测试部专用）/A类核心模块/内核/外设/触控板(#126159)</t>
  </si>
  <si>
    <t>_126159_</t>
  </si>
  <si>
    <t xml:space="preserve">/V25_2500（测试部专用）/A类核心模块/内核/外设/指纹模组(#126161)</t>
  </si>
  <si>
    <t xml:space="preserve">【变更】【新增】【行标】安装器支持网络配置(#37195)</t>
  </si>
  <si>
    <t xml:space="preserve">【文本编辑器】【新增】全选文字后正常使用语音朗读功能(#37691)</t>
  </si>
  <si>
    <t xml:space="preserve">/V25_2500（测试部专用）/A类核心模块/内核/外设/指纹模组(#126161)</t>
  </si>
  <si>
    <t>_126161_</t>
  </si>
  <si>
    <t xml:space="preserve">/V25_2500（测试部专用）/A类核心模块/内核/电源(#117625)</t>
  </si>
  <si>
    <t xml:space="preserve">【多语言支持】【社区】桌面环境支持5１种语言。(#37141)</t>
  </si>
  <si>
    <t xml:space="preserve">【1080】【新增】文本编辑器适配UOS AI的新增接口(#36825)</t>
  </si>
  <si>
    <t xml:space="preserve">/V25_2500（测试部专用）/A类核心模块/内核/电源(#117625)</t>
  </si>
  <si>
    <t>_117625_</t>
  </si>
  <si>
    <t xml:space="preserve">/V25_2500（测试部专用）/A类核心模块/内核/串口(#117627)</t>
  </si>
  <si>
    <t xml:space="preserve">【变更】【调整】ghost 适配磐石，保留用户数据(#37055)</t>
  </si>
  <si>
    <t xml:space="preserve">SR-01193：【玲珑】【文本编辑器】构建玲珑包(#36043)</t>
  </si>
  <si>
    <t xml:space="preserve">/V25_2500（测试部专用）/A类核心模块/内核/串口(#117627)</t>
  </si>
  <si>
    <t>_117627_</t>
  </si>
  <si>
    <t xml:space="preserve">/V25_2500（测试部专用）/A类核心模块/内核/并口(#117629)</t>
  </si>
  <si>
    <t xml:space="preserve">【变更】【调整】手动安装场景适配磐石(#37053)</t>
  </si>
  <si>
    <t xml:space="preserve">【V25备份还原】支持自定义系统备份存储路径及选择已有备份还原(#41033)</t>
  </si>
  <si>
    <t xml:space="preserve">/V25_2500（测试部专用）/A类核心模块/内核/并口(#117629)</t>
  </si>
  <si>
    <t>_117629_</t>
  </si>
  <si>
    <t xml:space="preserve">/V25_2500（测试部专用）/A类核心模块/内核/文件系统(#122921)</t>
  </si>
  <si>
    <t xml:space="preserve">【变更】【调整】全盘安装 适配磐石(#37051)</t>
  </si>
  <si>
    <t xml:space="preserve">保险箱备份还原(#39573)</t>
  </si>
  <si>
    <t xml:space="preserve">/V25_2500（测试部专用）/A类核心模块/内核/文件系统(#122921)</t>
  </si>
  <si>
    <t>_122921_</t>
  </si>
  <si>
    <t xml:space="preserve">/V25_2500（测试部专用）/A类核心模块/内核/系统(#117705)</t>
  </si>
  <si>
    <t xml:space="preserve">【变更】【裁剪】提供不同语言环境下常用应用在线安装能力(#36747)</t>
  </si>
  <si>
    <t xml:space="preserve">SR-01361：【V25 备份还原】支持还原整体环境到V20系统(#36123)</t>
  </si>
  <si>
    <t xml:space="preserve">/V25_2500（测试部专用）/A类核心模块/内核/系统(#117705)</t>
  </si>
  <si>
    <t>_117705_</t>
  </si>
  <si>
    <t xml:space="preserve">/V25_2500（测试部专用）/A类核心模块/内核/系统/环境检查(#125931)</t>
  </si>
  <si>
    <t xml:space="preserve">【社区（独有）】【变更】【新增】社区版加密方式采用AES加密(#36745)</t>
  </si>
  <si>
    <t xml:space="preserve">SR-00897：备份还原适配快照(#35739)</t>
  </si>
  <si>
    <t xml:space="preserve">/V25_2500（测试部专用）/A类核心模块/内核/系统/环境检查(#125931)</t>
  </si>
  <si>
    <t>_125931_</t>
  </si>
  <si>
    <t xml:space="preserve">/V25_2500（测试部专用）/A类核心模块/内核/系统/系统功能(#125945)</t>
  </si>
  <si>
    <t xml:space="preserve">【变更】【新增】全盘安装最小化安装与提示优化(#36743)</t>
  </si>
  <si>
    <t xml:space="preserve">SR-01360：【V25 备份还原】支持显示已备份的V20系统(#35737)</t>
  </si>
  <si>
    <t xml:space="preserve">/V25_2500（测试部专用）/A类核心模块/内核/系统/系统功能(#125945)</t>
  </si>
  <si>
    <t>_125945_</t>
  </si>
  <si>
    <t xml:space="preserve">/V25_2500（测试部专用）/A类核心模块/内核/系统/tty支持中文(#124331)</t>
  </si>
  <si>
    <t xml:space="preserve">【社区（独有）】【变更】【新增】安装失败界面提供海外用户反馈渠道(#36741)</t>
  </si>
  <si>
    <t xml:space="preserve">【安装器】安装器Loading动画与图标优化(#41381)</t>
  </si>
  <si>
    <t xml:space="preserve">/V25_2500（测试部专用）/A类核心模块/内核/系统/tty支持中文(#124331)</t>
  </si>
  <si>
    <t>_124331_</t>
  </si>
  <si>
    <t xml:space="preserve">/V25_2500（测试部专用）/A类核心模块/内核/系统/dmidecode(#125929)</t>
  </si>
  <si>
    <t xml:space="preserve">【变更】【新增】回合社区版V23需求(#36587)</t>
  </si>
  <si>
    <t xml:space="preserve">【安装器】全盘安装保留用户数据提示复用已有账户(#41379)</t>
  </si>
  <si>
    <t xml:space="preserve">/V25_2500（测试部专用）/A类核心模块/内核/系统/dmidecode(#125929)</t>
  </si>
  <si>
    <t>_125929_</t>
  </si>
  <si>
    <t xml:space="preserve">/V25_2500（测试部专用）/A类核心模块/内核/系统/cpupower(#130041)</t>
  </si>
  <si>
    <t xml:space="preserve">【变更】【调整】SR-00890：自定义安装（指定磁盘安装）场景适配磐石系统(#35729)</t>
  </si>
  <si>
    <t xml:space="preserve">【安装器】全盘安装支持保留用户数据(#41377)</t>
  </si>
  <si>
    <t xml:space="preserve">/V25_2500（测试部专用）/A类核心模块/内核/系统/cpupower(#130041)</t>
  </si>
  <si>
    <t>_130041_</t>
  </si>
  <si>
    <t xml:space="preserve">/V25_2500（测试部专用）/A类核心模块/内核/安全(#117633)</t>
  </si>
  <si>
    <t xml:space="preserve">SR-00934：【安装器】安装前可配置项：语言、时区、地区、键盘和输入方法(#35727)</t>
  </si>
  <si>
    <t xml:space="preserve">[从任务#388915转换] 合入安装器定制实现的整机适配需求代码(#40789)</t>
  </si>
  <si>
    <t xml:space="preserve">/V25_2500（测试部专用）/A类核心模块/内核/安全(#117633)</t>
  </si>
  <si>
    <t>_117633_</t>
  </si>
  <si>
    <t xml:space="preserve">/V25_2500（测试部专用）/A类核心模块/内核/安全/环境检查(#129325)</t>
  </si>
  <si>
    <t xml:space="preserve">SR-00937：【win】【安装配置】手动安装方式中，自动创建系统所需分区(#35723)</t>
  </si>
  <si>
    <t xml:space="preserve">[从任务#388917转换] 更新专业版轮播图资源(#40785)</t>
  </si>
  <si>
    <t xml:space="preserve">/V25_2500（测试部专用）/A类核心模块/内核/安全/环境检查(#129325)</t>
  </si>
  <si>
    <t>_129325_</t>
  </si>
  <si>
    <t xml:space="preserve">/V25_2500（测试部专用）/A类核心模块/内核/安全/elf(#125999)</t>
  </si>
  <si>
    <t xml:space="preserve">SR-00942：安装器适配快照(#35721)</t>
  </si>
  <si>
    <t xml:space="preserve">[从任务#388915转换] 合入安装器定制实现的整机适配需求代码(#40783)</t>
  </si>
  <si>
    <t xml:space="preserve">/V25_2500（测试部专用）/A类核心模块/内核/安全/elf(#125999)</t>
  </si>
  <si>
    <t>_125999_</t>
  </si>
  <si>
    <t xml:space="preserve">/V25_2500（测试部专用）/A类核心模块/内核/安全/filearmor(#129327)</t>
  </si>
  <si>
    <t xml:space="preserve">SR-01252：【安装器】【玲珑】适配玲珑包预装(#35719)</t>
  </si>
  <si>
    <t xml:space="preserve">整机备份支持还原出厂设置(#39221)</t>
  </si>
  <si>
    <t xml:space="preserve">/V25_2500（测试部专用）/A类核心模块/内核/安全/filearmor(#129327)</t>
  </si>
  <si>
    <t>_129327_</t>
  </si>
  <si>
    <t xml:space="preserve">/V25_2500（测试部专用）/A类核心模块/内核/安全/hook(#126001)</t>
  </si>
  <si>
    <t xml:space="preserve">SR-01328：【玲珑】【计算器】构建玲珑包(#35815)</t>
  </si>
  <si>
    <t xml:space="preserve">国际化新增东南亚四国语言(#39219)</t>
  </si>
  <si>
    <t xml:space="preserve">/V25_2500（测试部专用）/A类核心模块/内核/安全/hook(#126001)</t>
  </si>
  <si>
    <t>_126001_</t>
  </si>
  <si>
    <t xml:space="preserve">/V25_2500（测试部专用）/A类核心模块/内核/安全/iptables(#123921)</t>
  </si>
  <si>
    <t xml:space="preserve">文档查看器适配方向键↑↓(#40655)</t>
  </si>
  <si>
    <t xml:space="preserve">从硬盘恢复已有系统授权信息(#39217)</t>
  </si>
  <si>
    <t xml:space="preserve">/V25_2500（测试部专用）/A类核心模块/内核/安全/iptables(#123921)</t>
  </si>
  <si>
    <t>_123921_</t>
  </si>
  <si>
    <t xml:space="preserve">/V25_2500（测试部专用）/A类核心模块/内核/安全/usec(#125991)</t>
  </si>
  <si>
    <t xml:space="preserve">SR-01192：【玲珑】【文档查看器】构建玲珑包(#36045)</t>
  </si>
  <si>
    <t xml:space="preserve">全盘安装保留用户数据提示复用已有账户(#39215)</t>
  </si>
  <si>
    <t xml:space="preserve">/V25_2500（测试部专用）/A类核心模块/内核/安全/usec(#125991)</t>
  </si>
  <si>
    <t>_125991_</t>
  </si>
  <si>
    <t xml:space="preserve">/V25_2500（测试部专用）/A类核心模块/内核/安全/内核签名(#129323)</t>
  </si>
  <si>
    <t xml:space="preserve">SR-00976：【更新内容】欢迎改版（更新内容）(#35813)</t>
  </si>
  <si>
    <t xml:space="preserve">全盘安装标题说明文案强调数据盘格式化处理(#39185)</t>
  </si>
  <si>
    <t xml:space="preserve">/V25_2500（测试部专用）/A类核心模块/内核/安全/内核签名(#129323)</t>
  </si>
  <si>
    <t>_129323_</t>
  </si>
  <si>
    <t xml:space="preserve">/V25_2500（测试部专用）/A类核心模块/内核/安全/国密算法支持(#123923)</t>
  </si>
  <si>
    <t xml:space="preserve">SR-01185：【玲珑】【欢迎】构建玲珑包(#35811)</t>
  </si>
  <si>
    <t xml:space="preserve">【变更】【新增】系统时间设置使用RTC作为UTC+8时区时间(#38369)</t>
  </si>
  <si>
    <t xml:space="preserve">/V25_2500（测试部专用）/A类核心模块/内核/安全/国密算法支持(#123923)</t>
  </si>
  <si>
    <t>_123923_</t>
  </si>
  <si>
    <t xml:space="preserve">/V25_2500（测试部专用）/A类核心模块/内核/安全/硬件加解密--非行标(#129331)</t>
  </si>
  <si>
    <t xml:space="preserve">SR-01183：【玲珑】【字体管理器】构建玲珑包(#36257)</t>
  </si>
  <si>
    <t xml:space="preserve">【多语言支持】【新增】安装器语言选项支持51种语言设置(#38069)</t>
  </si>
  <si>
    <t xml:space="preserve">/V25_2500（测试部专用）/A类核心模块/内核/安全/硬件加解密--非行标(#129331)</t>
  </si>
  <si>
    <t>_129331_</t>
  </si>
  <si>
    <t xml:space="preserve">/V25_2500（测试部专用）/A类核心模块/内核/安全/ima(#131451)</t>
  </si>
  <si>
    <t xml:space="preserve">SR-00982：【内容更新】帮助手册更新(#35735)</t>
  </si>
  <si>
    <t xml:space="preserve">【变更】【新增】手动安装的推荐分区方案提示文案和预览版友情提示(#37659)</t>
  </si>
  <si>
    <t xml:space="preserve">/V25_2500（测试部专用）/A类核心模块/内核/安全/ima(#131451)</t>
  </si>
  <si>
    <t>_131451_</t>
  </si>
  <si>
    <t xml:space="preserve">/V25_2500（测试部专用）/A类核心模块/内核/安全/漏洞和cve--poc(#132679)</t>
  </si>
  <si>
    <t xml:space="preserve">SR-01186：【玲珑】【帮助手册】构建玲珑包(#35733)</t>
  </si>
  <si>
    <t xml:space="preserve">【社区（独有）】【新增】安装器适配wayland(#37571)</t>
  </si>
  <si>
    <t xml:space="preserve">/V25_2500（测试部专用）/A类核心模块/内核/安全/漏洞和cve--poc(#132679)</t>
  </si>
  <si>
    <t>_132679_</t>
  </si>
  <si>
    <t xml:space="preserve">/V25_2500（测试部专用）/A类核心模块/内核/稳定性(#117631)</t>
  </si>
  <si>
    <t xml:space="preserve">SR-01184：【玲珑】【日历】构建玲珑包(#36029)</t>
  </si>
  <si>
    <t xml:space="preserve">【社区】【专业版】【新增】安装器完成系统安装后，社区默认为Treeland(#37557)</t>
  </si>
  <si>
    <t xml:space="preserve">/V25_2500（测试部专用）/A类核心模块/内核/稳定性(#117631)</t>
  </si>
  <si>
    <t>_117631_</t>
  </si>
  <si>
    <t xml:space="preserve">/V25_2500（测试部专用）/A类核心模块/内核/自研组件(#117699)</t>
  </si>
  <si>
    <t xml:space="preserve">【专业版（独有）】【新增】【变更】签名平台支持对玲珑应用进行安全检查和签名(#37049)</t>
  </si>
  <si>
    <t xml:space="preserve">【变更】【新增】【行标】安装器支持网络配置(#37195)</t>
  </si>
  <si>
    <t xml:space="preserve">/V25_2500（测试部专用）/A类核心模块/内核/自研组件(#117699)</t>
  </si>
  <si>
    <t>_117699_</t>
  </si>
  <si>
    <t xml:space="preserve">/V25_2500（测试部专用）/A类核心模块/内核/自研组件/uos-kabi(#124395)</t>
  </si>
  <si>
    <t xml:space="preserve">【专业版（独有）】【新增】【变更】签名客户端支持对玲珑应用进行安全检查和签名(#37047)</t>
  </si>
  <si>
    <t xml:space="preserve">【多语言支持】【社区】桌面环境支持5１种语言。(#37141)</t>
  </si>
  <si>
    <t xml:space="preserve">/V25_2500（测试部专用）/A类核心模块/内核/自研组件/uos-kabi(#124395)</t>
  </si>
  <si>
    <t>_124395_</t>
  </si>
  <si>
    <t xml:space="preserve">/V25_2500（测试部专用）/A类核心模块/内核/自研组件/uos-ste-resourced(#124201)</t>
  </si>
  <si>
    <t xml:space="preserve">【专业版（独有）】【新增】【变更】签名平台适配签名工具(#37025)</t>
  </si>
  <si>
    <t xml:space="preserve">【变更】【调整】ghost 适配磐石，保留用户数据(#37055)</t>
  </si>
  <si>
    <t xml:space="preserve">/V25_2500（测试部专用）/A类核心模块/内核/自研组件/uos-ste-resourced(#124201)</t>
  </si>
  <si>
    <t>_124201_</t>
  </si>
  <si>
    <t xml:space="preserve">/V25_2500（测试部专用）/A类核心模块/内核/自研组件/内核埋点(#124483)</t>
  </si>
  <si>
    <t xml:space="preserve">SR-00650：签名工具客户端适配(#36213)</t>
  </si>
  <si>
    <t xml:space="preserve">【变更】【调整】手动安装场景适配磐石(#37053)</t>
  </si>
  <si>
    <t xml:space="preserve">/V25_2500（测试部专用）/A类核心模块/内核/自研组件/内核埋点(#124483)</t>
  </si>
  <si>
    <t>_124483_</t>
  </si>
  <si>
    <t xml:space="preserve">/V25_2500（测试部专用）/A类核心模块/内核/自研组件/utcs(#125989)</t>
  </si>
  <si>
    <t xml:space="preserve">SR-01203：【签名客户端】适配新的签名方案(#36211)</t>
  </si>
  <si>
    <t xml:space="preserve">【变更】【调整】全盘安装 适配磐石(#37051)</t>
  </si>
  <si>
    <t xml:space="preserve">/V25_2500（测试部专用）/A类核心模块/内核/自研组件/utcs(#125989)</t>
  </si>
  <si>
    <t>_125989_</t>
  </si>
  <si>
    <t xml:space="preserve">/V25_2500（测试部专用）/A类核心模块/内核/自研组件/deepin-kernel-ext(#130079)</t>
  </si>
  <si>
    <t xml:space="preserve">SR-01188：【玲珑】【影院】构建玲珑包(#36199)</t>
  </si>
  <si>
    <t xml:space="preserve">【变更】【裁剪】提供不同语言环境下常用应用在线安装能力(#36747)</t>
  </si>
  <si>
    <t xml:space="preserve">/V25_2500（测试部专用）/A类核心模块/内核/自研组件/deepin-kernel-ext(#130079)</t>
  </si>
  <si>
    <t>_130079_</t>
  </si>
  <si>
    <t xml:space="preserve">/V25_2500（测试部专用）/A类核心模块/内核/内核特性(#117635)</t>
  </si>
  <si>
    <t xml:space="preserve">【变更】【新增】相册动效(#36403)</t>
  </si>
  <si>
    <t xml:space="preserve">【社区（独有）】【变更】【新增】社区版加密方式采用AES加密(#36745)</t>
  </si>
  <si>
    <t xml:space="preserve">/V25_2500（测试部专用）/A类核心模块/内核/内核特性(#117635)</t>
  </si>
  <si>
    <t>_117635_</t>
  </si>
  <si>
    <t xml:space="preserve">/V25_2500（测试部专用）/A类核心模块/内核/内核特性/FN热键映射(#124365)</t>
  </si>
  <si>
    <t xml:space="preserve">SR-01189：【玲珑】【相册】构建玲珑包(#36183)</t>
  </si>
  <si>
    <t xml:space="preserve">【变更】【新增】全盘安装最小化安装与提示优化(#36743)</t>
  </si>
  <si>
    <t xml:space="preserve">/V25_2500（测试部专用）/A类核心模块/内核/内核特性/FN热键映射(#124365)</t>
  </si>
  <si>
    <t>_124365_</t>
  </si>
  <si>
    <t xml:space="preserve">/V25_2500（测试部专用）/A类核心模块/内核/内核特性/虚拟化(#124671)</t>
  </si>
  <si>
    <t xml:space="preserve">【专业版（独有）】SR-00953：【生态适配】内网应用商店(#36001)</t>
  </si>
  <si>
    <t xml:space="preserve">【社区（独有）】【变更】【新增】安装失败界面提供海外用户反馈渠道(#36741)</t>
  </si>
  <si>
    <t xml:space="preserve">/V25_2500（测试部专用）/A类核心模块/内核/内核特性/虚拟化(#124671)</t>
  </si>
  <si>
    <t>_124671_</t>
  </si>
  <si>
    <t xml:space="preserve">/V25_2500（测试部专用）/A类核心模块/内核/内核特性/内存管理(#127783)</t>
  </si>
  <si>
    <t xml:space="preserve">SR-01290：私有化应用商店适配玲珑(#35999)</t>
  </si>
  <si>
    <t xml:space="preserve">【变更】【新增】回合社区版V23需求(#36587)</t>
  </si>
  <si>
    <t xml:space="preserve">/V25_2500（测试部专用）/A类核心模块/内核/内核特性/内存管理(#127783)</t>
  </si>
  <si>
    <t>_127783_</t>
  </si>
  <si>
    <t xml:space="preserve">/V25_2500（测试部专用）/A类核心模块/内核/内核特性/进程调度(#127785)</t>
  </si>
  <si>
    <t xml:space="preserve">【截图录屏】截图录屏适配Treeland(#39615)</t>
  </si>
  <si>
    <t xml:space="preserve">【变更】【调整】SR-00890：自定义安装（指定磁盘安装）场景适配磐石系统(#35729)</t>
  </si>
  <si>
    <t xml:space="preserve">/V25_2500（测试部专用）/A类核心模块/内核/内核特性/进程调度(#127785)</t>
  </si>
  <si>
    <t>_127785_</t>
  </si>
  <si>
    <t xml:space="preserve">/V25_2500（测试部专用）/A类核心模块/内核/内核特性/KVSP(#129475)</t>
  </si>
  <si>
    <t xml:space="preserve">【截图录屏】集成AI功能(#39447)</t>
  </si>
  <si>
    <t xml:space="preserve">SR-00934：【安装器】安装前可配置项：语言、时区、地区、键盘和输入方法(#35727)</t>
  </si>
  <si>
    <t xml:space="preserve">/V25_2500（测试部专用）/A类核心模块/内核/内核特性/KVSP(#129475)</t>
  </si>
  <si>
    <t>_129475_</t>
  </si>
  <si>
    <t xml:space="preserve">/V25_2500（测试部专用）/A类核心模块/内核/内核特性/DKapture(#129477)</t>
  </si>
  <si>
    <t xml:space="preserve">【截图录屏】保存的交互方式优化(#39193)</t>
  </si>
  <si>
    <t xml:space="preserve">SR-00937：【win】【安装配置】手动安装方式中，自动创建系统所需分区(#35723)</t>
  </si>
  <si>
    <t xml:space="preserve">/V25_2500（测试部专用）/A类核心模块/内核/内核特性/DKapture(#129477)</t>
  </si>
  <si>
    <t>_129477_</t>
  </si>
  <si>
    <t xml:space="preserve">/V25_2500（测试部专用）/A类核心模块/内核/内核特性/fuse-bpf(#129479)</t>
  </si>
  <si>
    <t xml:space="preserve">SR-01200：【控制中心】【显示】-截图录屏适配多屏扩展需求(#35843)</t>
  </si>
  <si>
    <t xml:space="preserve">SR-00942：安装器适配快照(#35721)</t>
  </si>
  <si>
    <t xml:space="preserve">/V25_2500（测试部专用）/A类核心模块/内核/内核特性/fuse-bpf(#129479)</t>
  </si>
  <si>
    <t>_129479_</t>
  </si>
  <si>
    <t xml:space="preserve">/V25_2500（测试部专用）/A类核心模块/内核/内核特性/light-bpf(#129481)</t>
  </si>
  <si>
    <t xml:space="preserve">SR-01224：截图录屏适配Treeland(#35841)</t>
  </si>
  <si>
    <t xml:space="preserve">SR-01252：【安装器】【玲珑】适配玲珑包预装(#35719)</t>
  </si>
  <si>
    <t xml:space="preserve">/V25_2500（测试部专用）/A类核心模块/内核/内核特性/light-bpf(#129481)</t>
  </si>
  <si>
    <t>_129481_</t>
  </si>
  <si>
    <t xml:space="preserve">/V25_2500（测试部专用）/A类核心模块/内核/内核特性/ulnfs(#129483)</t>
  </si>
  <si>
    <t xml:space="preserve">【变更】【新增】看图动效(#36401)</t>
  </si>
  <si>
    <t xml:space="preserve">SR-01328：【玲珑】【计算器】构建玲珑包(#35815)</t>
  </si>
  <si>
    <t xml:space="preserve">/V25_2500（测试部专用）/A类核心模块/内核/内核特性/ulnfs(#129483)</t>
  </si>
  <si>
    <t>_129483_</t>
  </si>
  <si>
    <t xml:space="preserve">/V25_2500（测试部专用）/A类核心模块/内核/内核特性/能耗感知调度器(#129485)</t>
  </si>
  <si>
    <t xml:space="preserve">SR-01196：【玲珑】【看图】构建玲珑包(#35845)</t>
  </si>
  <si>
    <t xml:space="preserve">文档查看器适配方向键↑↓(#40655)</t>
  </si>
  <si>
    <t xml:space="preserve">/V25_2500（测试部专用）/A类核心模块/内核/内核特性/能耗感知调度器(#129485)</t>
  </si>
  <si>
    <t>_129485_</t>
  </si>
  <si>
    <t xml:space="preserve">/V25_2500（测试部专用）/A类核心模块/内核/内核特性/vfs-monitor(#129487)</t>
  </si>
  <si>
    <t xml:space="preserve">【变更】【新增】音乐动效(#36405)</t>
  </si>
  <si>
    <t xml:space="preserve">SR-01192：【玲珑】【文档查看器】构建玲珑包(#36045)</t>
  </si>
  <si>
    <t xml:space="preserve">/V25_2500（测试部专用）/A类核心模块/内核/内核特性/vfs-monitor(#129487)</t>
  </si>
  <si>
    <t>_129487_</t>
  </si>
  <si>
    <t xml:space="preserve">/V25_2500（测试部专用）/A类核心模块/内核/内核特性/TPM(#129489)</t>
  </si>
  <si>
    <t xml:space="preserve">SR-01182：【玲珑】【音乐】构建玲珑包(#36189)</t>
  </si>
  <si>
    <t xml:space="preserve">SR-00976：【更新内容】欢迎改版（更新内容）(#35813)</t>
  </si>
  <si>
    <t xml:space="preserve">/V25_2500（测试部专用）/A类核心模块/内核/内核特性/TPM(#129489)</t>
  </si>
  <si>
    <t>_129489_</t>
  </si>
  <si>
    <t xml:space="preserve">/V25_2500（测试部专用）/A类核心模块/内核/内核特性/性能开发(#129491)</t>
  </si>
  <si>
    <t xml:space="preserve">【日志收集工具】【V6.2.0】【M】【认证日志】新增认证日志模块(#39399)</t>
  </si>
  <si>
    <t xml:space="preserve">SR-01185：【玲珑】【欢迎】构建玲珑包(#35811)</t>
  </si>
  <si>
    <t xml:space="preserve">/V25_2500（测试部专用）/A类核心模块/内核/内核特性/性能开发(#129491)</t>
  </si>
  <si>
    <t>_129491_</t>
  </si>
  <si>
    <t xml:space="preserve">/V25_2500（测试部专用）/A类核心模块/内核/内核特性/uwormfs(#129633)</t>
  </si>
  <si>
    <t xml:space="preserve">SR-01195：【玲珑】【日志收集工具】构建玲珑包(#36031)</t>
  </si>
  <si>
    <t xml:space="preserve">SR-01183：【玲珑】【字体管理器】构建玲珑包(#36257)</t>
  </si>
  <si>
    <t xml:space="preserve">/V25_2500（测试部专用）/A类核心模块/内核/内核特性/uwormfs(#129633)</t>
  </si>
  <si>
    <t>_129633_</t>
  </si>
  <si>
    <t xml:space="preserve">/V25_2500（测试部专用）/A类核心模块/内核/内核特性/快速开机(#129635)</t>
  </si>
  <si>
    <t xml:space="preserve">系统监视器适配兼容模式(#39269)</t>
  </si>
  <si>
    <t xml:space="preserve">SR-00982：【内容更新】帮助手册更新(#35735)</t>
  </si>
  <si>
    <t xml:space="preserve">/V25_2500（测试部专用）/A类核心模块/内核/内核特性/快速开机(#129635)</t>
  </si>
  <si>
    <t>_129635_</t>
  </si>
  <si>
    <t xml:space="preserve">/V25_2500（测试部专用）/A类核心模块/内核/内核特性/docker支持(#130859)</t>
  </si>
  <si>
    <t xml:space="preserve">【系统监视器】CPU详情中当前频率文案修改，增加平均频率(#39267)</t>
  </si>
  <si>
    <t xml:space="preserve">SR-01186：【玲珑】【帮助手册】构建玲珑包(#35733)</t>
  </si>
  <si>
    <t xml:space="preserve">/V25_2500（测试部专用）/A类核心模块/内核/内核特性/docker支持(#130859)</t>
  </si>
  <si>
    <t>_130859_</t>
  </si>
  <si>
    <t xml:space="preserve">/V25_2500（测试部专用）/A类核心模块/内核/内核特性/USB功能屏蔽管控(#131959)</t>
  </si>
  <si>
    <t xml:space="preserve">SR-00919：系统监视器支持子系统(#36159)</t>
  </si>
  <si>
    <t xml:space="preserve">SR-01184：【玲珑】【日历】构建玲珑包(#36029)</t>
  </si>
  <si>
    <t xml:space="preserve">/V25_2500（测试部专用）/A类核心模块/内核/内核特性/USB功能屏蔽管控(#131959)</t>
  </si>
  <si>
    <t>_131959_</t>
  </si>
  <si>
    <t xml:space="preserve">/V25_2500（测试部专用）/A类核心模块/内核/内核特性/CPU动态调频(#132707)</t>
  </si>
  <si>
    <t xml:space="preserve">SR-01226：系统监视器适配Treeland(#36157)</t>
  </si>
  <si>
    <t xml:space="preserve">【专业版（独有）】【新增】【变更】签名平台支持对玲珑应用进行安全检查和签名(#37049)</t>
  </si>
  <si>
    <t xml:space="preserve">/V25_2500（测试部专用）/A类核心模块/内核/内核特性/CPU动态调频(#132707)</t>
  </si>
  <si>
    <t>_132707_</t>
  </si>
  <si>
    <t xml:space="preserve">/V25_2500（测试部专用）/A类核心模块/内核/内核特性/内核核心配置(#133171)</t>
  </si>
  <si>
    <t xml:space="preserve">【设备管理器】隐藏驱动备份模块(#39195)</t>
  </si>
  <si>
    <t xml:space="preserve">【专业版（独有）】【新增】【变更】签名客户端支持对玲珑应用进行安全检查和签名(#37047)</t>
  </si>
  <si>
    <t xml:space="preserve">/V25_2500（测试部专用）/A类核心模块/内核/内核特性/内核核心配置(#133171)</t>
  </si>
  <si>
    <t>_133171_</t>
  </si>
  <si>
    <t xml:space="preserve">/V25_2500（测试部专用）/A类核心模块/内核/开发自测(#118953)</t>
  </si>
  <si>
    <t xml:space="preserve">【变更】【新增】设备管理器适配磐石系统(#37545)</t>
  </si>
  <si>
    <t xml:space="preserve">【专业版（独有）】【新增】【变更】签名平台适配签名工具(#37025)</t>
  </si>
  <si>
    <t xml:space="preserve">/V25_2500（测试部专用）/A类核心模块/内核/开发自测(#118953)</t>
  </si>
  <si>
    <t>_118953_</t>
  </si>
  <si>
    <t xml:space="preserve">/V25_2500（测试部专用）/A类核心模块/内核/性能优化(#123905)</t>
  </si>
  <si>
    <t xml:space="preserve">企业微信wine版适配Treeland(#39607)</t>
  </si>
  <si>
    <t xml:space="preserve">SR-00650：签名工具客户端适配(#36213)</t>
  </si>
  <si>
    <t xml:space="preserve">/V25_2500（测试部专用）/A类核心模块/内核/性能优化(#123905)</t>
  </si>
  <si>
    <t>_123905_</t>
  </si>
  <si>
    <t xml:space="preserve">/V25_2500（测试部专用）/A类核心模块/内核/行标用例(#123909)</t>
  </si>
  <si>
    <t xml:space="preserve">统信Windows应用兼容引擎适配V25(#38205)</t>
  </si>
  <si>
    <t xml:space="preserve">SR-01203：【签名客户端】适配新的签名方案(#36211)</t>
  </si>
  <si>
    <t xml:space="preserve">/V25_2500（测试部专用）/A类核心模块/内核/行标用例(#123909)</t>
  </si>
  <si>
    <t>_123909_</t>
  </si>
  <si>
    <t xml:space="preserve">/V25_2500（测试部专用）/A类核心模块/内核/行标用例/5.2CPU内置功能(#130011)</t>
  </si>
  <si>
    <t xml:space="preserve">SR-00962：解决方案适配：有应(#35715)</t>
  </si>
  <si>
    <t xml:space="preserve">SR-01188：【玲珑】【影院】构建玲珑包(#36199)</t>
  </si>
  <si>
    <t xml:space="preserve">/V25_2500（测试部专用）/A类核心模块/内核/行标用例/5.2CPU内置功能(#130011)</t>
  </si>
  <si>
    <t>_130011_</t>
  </si>
  <si>
    <t xml:space="preserve">/V25_2500（测试部专用）/A类核心模块/内核/行标用例/7.0系统内核要求(#130013)</t>
  </si>
  <si>
    <t xml:space="preserve">安全中心点击修改密码的“前往设置”跳转到控制中心账户-密码修改界面(#39139)</t>
  </si>
  <si>
    <t xml:space="preserve">【变更】【新增】相册动效(#36403)</t>
  </si>
  <si>
    <t xml:space="preserve">/V25_2500（测试部专用）/A类核心模块/内核/行标用例/7.0系统内核要求(#130013)</t>
  </si>
  <si>
    <t>_130013_</t>
  </si>
  <si>
    <t xml:space="preserve">/V25_2500（测试部专用）/A类核心模块/内核/平台架构支持(#117703)</t>
  </si>
  <si>
    <t xml:space="preserve">【安全中心】联网管控增加玲珑应用(#38135)</t>
  </si>
  <si>
    <t xml:space="preserve">SR-01189：【玲珑】【相册】构建玲珑包(#36183)</t>
  </si>
  <si>
    <t xml:space="preserve">/V25_2500（测试部专用）/A类核心模块/内核/平台架构支持(#117703)</t>
  </si>
  <si>
    <t>_117703_</t>
  </si>
  <si>
    <t xml:space="preserve">/V25_2500（测试部专用）/A类核心模块/内核/内核兼容性(#117697)</t>
  </si>
  <si>
    <t xml:space="preserve">【专业版（独有）】SR-00873：安全中心提供可信启动界面(#35717)</t>
  </si>
  <si>
    <t xml:space="preserve">【专业版（独有）】SR-00953：【生态适配】内网应用商店(#36001)</t>
  </si>
  <si>
    <t xml:space="preserve">/V25_2500（测试部专用）/A类核心模块/内核/内核兼容性(#117697)</t>
  </si>
  <si>
    <t>_117697_</t>
  </si>
  <si>
    <t xml:space="preserve">/V25_2500（测试部专用）/A类核心模块/内核/内核兼容性/个机兼容性(#123913)</t>
  </si>
  <si>
    <t xml:space="preserve">【统信】UOS联合浏览器智能硬件加速功能拆解(#39259)</t>
  </si>
  <si>
    <t xml:space="preserve">SR-01290：私有化应用商店适配玲珑(#35999)</t>
  </si>
  <si>
    <t xml:space="preserve">/V25_2500（测试部专用）/A类核心模块/内核/内核兼容性/个机兼容性(#123913)</t>
  </si>
  <si>
    <t>_123913_</t>
  </si>
  <si>
    <t xml:space="preserve">/V25_2500（测试部专用）/A类核心模块/内核/内核兼容性/厂商驱动兼容性(#117637)</t>
  </si>
  <si>
    <t xml:space="preserve">【统信】UOS联合浏览器快捷键功能优化(#39257)</t>
  </si>
  <si>
    <t xml:space="preserve">【截图录屏】截图录屏适配Treeland(#39615)</t>
  </si>
  <si>
    <t xml:space="preserve">/V25_2500（测试部专用）/A类核心模块/内核/内核兼容性/厂商驱动兼容性(#117637)</t>
  </si>
  <si>
    <t>_117637_</t>
  </si>
  <si>
    <t xml:space="preserve">/V25_2500（测试部专用）/A类核心模块/内核/内核兼容性/厂商驱动兼容性/显卡-景嘉微(#117639)</t>
  </si>
  <si>
    <t xml:space="preserve">【统信】UOS联合浏览器激活交互优化需求(#39255)</t>
  </si>
  <si>
    <t xml:space="preserve">【截图录屏】集成AI功能(#39447)</t>
  </si>
  <si>
    <t xml:space="preserve">/V25_2500（测试部专用）/A类核心模块/内核/内核兼容性/厂商驱动兼容性/显卡-景嘉微(#117639)</t>
  </si>
  <si>
    <t>_117639_</t>
  </si>
  <si>
    <t xml:space="preserve">/V25_2500（测试部专用）/A类核心模块/内核/内核兼容性/厂商驱动兼容性/显卡-摩尔线程(#117641)</t>
  </si>
  <si>
    <t xml:space="preserve">【变更】【新增】【360合作浏览器】浏览器适配Qt6.8(#37193)</t>
  </si>
  <si>
    <t xml:space="preserve">【截图录屏】保存的交互方式优化(#39193)</t>
  </si>
  <si>
    <t xml:space="preserve">/V25_2500（测试部专用）/A类核心模块/内核/内核兼容性/厂商驱动兼容性/显卡-摩尔线程(#117641)</t>
  </si>
  <si>
    <t>_117641_</t>
  </si>
  <si>
    <t xml:space="preserve">/V25_2500（测试部专用）/A类核心模块/内核/内核兼容性/厂商驱动兼容性/显卡-芯动(#117643)</t>
  </si>
  <si>
    <t xml:space="preserve">【变更】【新增】【自研浏览器】浏览器适配Qt6.8(#37191)</t>
  </si>
  <si>
    <t xml:space="preserve">SR-01200：【控制中心】【显示】-截图录屏适配多屏扩展需求(#35843)</t>
  </si>
  <si>
    <t xml:space="preserve">/V25_2500（测试部专用）/A类核心模块/内核/内核兼容性/厂商驱动兼容性/显卡-芯动(#117643)</t>
  </si>
  <si>
    <t>_117643_</t>
  </si>
  <si>
    <t xml:space="preserve">/V25_2500（测试部专用）/A类核心模块/内核/内核兼容性/厂商驱动兼容性/显卡-格兰菲(#117645)</t>
  </si>
  <si>
    <t xml:space="preserve">SR-00968：集成浏览器 V7.3(#35877)</t>
  </si>
  <si>
    <t xml:space="preserve">SR-01224：截图录屏适配Treeland(#35841)</t>
  </si>
  <si>
    <t xml:space="preserve">/V25_2500（测试部专用）/A类核心模块/内核/内核兼容性/厂商驱动兼容性/显卡-格兰菲(#117645)</t>
  </si>
  <si>
    <t>_117645_</t>
  </si>
  <si>
    <t xml:space="preserve">/V25_2500（测试部专用）/A类核心模块/内核/内核兼容性/厂商驱动兼容性/显卡-慧荣(#117647)</t>
  </si>
  <si>
    <t xml:space="preserve">SR-01198：【玲珑】【浏览器】构建玲珑包(#35875)</t>
  </si>
  <si>
    <t xml:space="preserve">【变更】【新增】看图动效(#36401)</t>
  </si>
  <si>
    <t xml:space="preserve">/V25_2500（测试部专用）/A类核心模块/内核/内核兼容性/厂商驱动兼容性/显卡-慧荣(#117647)</t>
  </si>
  <si>
    <t>_117647_</t>
  </si>
  <si>
    <t xml:space="preserve">/V25_2500（测试部专用）/A类核心模块/内核/内核兼容性/厂商驱动兼容性/显卡-凌久微(#133977)</t>
  </si>
  <si>
    <t xml:space="preserve">【软件包安装器】兼容模式独立安装流程(#40947)</t>
  </si>
  <si>
    <t xml:space="preserve">SR-01196：【玲珑】【看图】构建玲珑包(#35845)</t>
  </si>
  <si>
    <t xml:space="preserve">/V25_2500（测试部专用）/A类核心模块/内核/内核兼容性/厂商驱动兼容性/显卡-凌久微(#133977)</t>
  </si>
  <si>
    <t>_133977_</t>
  </si>
  <si>
    <t xml:space="preserve">/V25_2500（测试部专用）/A类核心模块/内核/内核兼容性/厂商驱动兼容性/显卡-芯瞳(#133975)</t>
  </si>
  <si>
    <t xml:space="preserve">【软件包安装器】优化兼容模式安装软件失败的文案提示(#39657)</t>
  </si>
  <si>
    <t xml:space="preserve">【变更】【新增】音乐动效(#36405)</t>
  </si>
  <si>
    <t xml:space="preserve">/V25_2500（测试部专用）/A类核心模块/内核/内核兼容性/厂商驱动兼容性/显卡-芯瞳(#133975)</t>
  </si>
  <si>
    <t>_133975_</t>
  </si>
  <si>
    <t xml:space="preserve">/V25_2500（测试部专用）/A类核心模块/内核/内核兼容性/厂商驱动兼容性/显卡-intel(#123911)</t>
  </si>
  <si>
    <t xml:space="preserve">软件包安装器适配磐石系统(#37143)</t>
  </si>
  <si>
    <t xml:space="preserve">SR-01182：【玲珑】【音乐】构建玲珑包(#36189)</t>
  </si>
  <si>
    <t xml:space="preserve">/V25_2500（测试部专用）/A类核心模块/内核/内核兼容性/厂商驱动兼容性/显卡-intel(#123911)</t>
  </si>
  <si>
    <t>_123911_</t>
  </si>
  <si>
    <t xml:space="preserve">/V25_2500（测试部专用）/A类核心模块/内核/内核兼容性/厂商驱动兼容性/显卡-NVIDIA(#117649)</t>
  </si>
  <si>
    <t xml:space="preserve">SR-00906：软件包安装器适配兼容模式(#36035)</t>
  </si>
  <si>
    <t xml:space="preserve">【日志收集工具】【V6.2.0】【M】【认证日志】新增认证日志模块(#39399)</t>
  </si>
  <si>
    <t xml:space="preserve">/V25_2500（测试部专用）/A类核心模块/内核/内核兼容性/厂商驱动兼容性/显卡-NVIDIA(#117649)</t>
  </si>
  <si>
    <t>_117649_</t>
  </si>
  <si>
    <t xml:space="preserve">/V25_2500（测试部专用）/A类核心模块/内核/内核兼容性/厂商驱动兼容性/显卡-AMD(#117651)</t>
  </si>
  <si>
    <t xml:space="preserve">SR-01180：软件包安装器适配uab(#36033)</t>
  </si>
  <si>
    <t xml:space="preserve">SR-01195：【玲珑】【日志收集工具】构建玲珑包(#36031)</t>
  </si>
  <si>
    <t xml:space="preserve">/V25_2500（测试部专用）/A类核心模块/内核/内核兼容性/厂商驱动兼容性/显卡-AMD(#117651)</t>
  </si>
  <si>
    <t>_117651_</t>
  </si>
  <si>
    <t xml:space="preserve">/V25_2500（测试部专用）/A类核心模块/内核/内核兼容性/厂商驱动兼容性/显卡-兆芯核显(#117653)</t>
  </si>
  <si>
    <t xml:space="preserve">SR-01112：软件包安装器适配兼容模式安装(#35825)</t>
  </si>
  <si>
    <t xml:space="preserve">系统监视器适配兼容模式(#39269)</t>
  </si>
  <si>
    <t xml:space="preserve">/V25_2500（测试部专用）/A类核心模块/内核/内核兼容性/厂商驱动兼容性/显卡-兆芯核显(#117653)</t>
  </si>
  <si>
    <t>_117653_</t>
  </si>
  <si>
    <t xml:space="preserve">/V25_2500（测试部专用）/A类核心模块/内核/内核兼容性/厂商驱动兼容性/显卡-飞腾X100(#117655)</t>
  </si>
  <si>
    <t xml:space="preserve">SR-01247：远程协助适配Treeland(#36209)</t>
  </si>
  <si>
    <t xml:space="preserve">【系统监视器】CPU详情中当前频率文案修改，增加平均频率(#39267)</t>
  </si>
  <si>
    <t xml:space="preserve">/V25_2500（测试部专用）/A类核心模块/内核/内核兼容性/厂商驱动兼容性/显卡-飞腾X100(#117655)</t>
  </si>
  <si>
    <t>_117655_</t>
  </si>
  <si>
    <t xml:space="preserve">/V25_2500（测试部专用）/A类核心模块/内核/内核兼容性/厂商驱动兼容性/显卡-龙芯loonggpu(#117657)</t>
  </si>
  <si>
    <t xml:space="preserve">【邮箱】支持邮件打印(#39863)</t>
  </si>
  <si>
    <t xml:space="preserve">SR-00919：系统监视器支持子系统(#36159)</t>
  </si>
  <si>
    <t xml:space="preserve">/V25_2500（测试部专用）/A类核心模块/内核/内核兼容性/厂商驱动兼容性/显卡-龙芯loonggpu(#117657)</t>
  </si>
  <si>
    <t>_117657_</t>
  </si>
  <si>
    <t xml:space="preserve">/V25_2500（测试部专用）/A类核心模块/内核/内核兼容性/厂商驱动兼容性/显卡-飞腾D3000M(#133615)</t>
  </si>
  <si>
    <t xml:space="preserve">【邮箱】开机自启动时，支持选择是否打开主界面(#39861)</t>
  </si>
  <si>
    <t xml:space="preserve">SR-01226：系统监视器适配Treeland(#36157)</t>
  </si>
  <si>
    <t xml:space="preserve">/V25_2500（测试部专用）/A类核心模块/内核/内核兼容性/厂商驱动兼容性/显卡-飞腾D3000M(#133615)</t>
  </si>
  <si>
    <t>_133615_</t>
  </si>
  <si>
    <t xml:space="preserve">/V25_2500（测试部专用）/A类核心模块/内核/内核兼容性/厂商驱动兼容性/显卡-象帝先(#135425)</t>
  </si>
  <si>
    <t xml:space="preserve">【邮箱】网络异常 无法连接服务器弹窗(#37687)</t>
  </si>
  <si>
    <t xml:space="preserve">【设备管理器】隐藏驱动备份模块(#39195)</t>
  </si>
  <si>
    <t xml:space="preserve">/V25_2500（测试部专用）/A类核心模块/内核/内核兼容性/厂商驱动兼容性/显卡-象帝先(#135425)</t>
  </si>
  <si>
    <t>_135425_</t>
  </si>
  <si>
    <t xml:space="preserve">/V25_2500（测试部专用）/A类核心模块/内核/内核兼容性/厂商驱动兼容性/网卡-高盛达(#117659)</t>
  </si>
  <si>
    <t xml:space="preserve">【邮箱】V25专业版 去掉UOS AI功能(#37627)</t>
  </si>
  <si>
    <t xml:space="preserve">【变更】【新增】设备管理器适配磐石系统(#37545)</t>
  </si>
  <si>
    <t xml:space="preserve">/V25_2500（测试部专用）/A类核心模块/内核/内核兼容性/厂商驱动兼容性/网卡-高盛达(#117659)</t>
  </si>
  <si>
    <t>_117659_</t>
  </si>
  <si>
    <t xml:space="preserve">/V25_2500（测试部专用）/A类核心模块/内核/内核兼容性/厂商驱动兼容性/网卡-裕泰微(#117661)</t>
  </si>
  <si>
    <t xml:space="preserve">SR-01197：【玲珑】【邮箱】构建玲珑包(#36201)</t>
  </si>
  <si>
    <t xml:space="preserve">企业微信wine版适配Treeland(#39607)</t>
  </si>
  <si>
    <t xml:space="preserve">/V25_2500（测试部专用）/A类核心模块/内核/内核兼容性/厂商驱动兼容性/网卡-裕泰微(#117661)</t>
  </si>
  <si>
    <t>_117661_</t>
  </si>
  <si>
    <t xml:space="preserve">/V25_2500（测试部专用）/A类核心模块/内核/内核兼容性/厂商驱动兼容性/网卡-网讯(#117663)</t>
  </si>
  <si>
    <t xml:space="preserve">【变更】【新增】提供V25风格控件库以及动效(#37161)</t>
  </si>
  <si>
    <t xml:space="preserve">统信Windows应用兼容引擎适配V25(#38205)</t>
  </si>
  <si>
    <t xml:space="preserve">/V25_2500（测试部专用）/A类核心模块/内核/内核兼容性/厂商驱动兼容性/网卡-网讯(#117663)</t>
  </si>
  <si>
    <t>_117663_</t>
  </si>
  <si>
    <t xml:space="preserve">/V25_2500（测试部专用）/A类核心模块/内核/内核兼容性/厂商驱动兼容性/网卡-光润通(#117665)</t>
  </si>
  <si>
    <t xml:space="preserve">SR-01338：提供v25风格DTK动效(#35603)</t>
  </si>
  <si>
    <t xml:space="preserve">SR-00962：解决方案适配：有应(#35715)</t>
  </si>
  <si>
    <t xml:space="preserve">/V25_2500（测试部专用）/A类核心模块/内核/内核兼容性/厂商驱动兼容性/网卡-光润通(#117665)</t>
  </si>
  <si>
    <t>_117665_</t>
  </si>
  <si>
    <t xml:space="preserve">/V25_2500（测试部专用）/A类核心模块/内核/内核兼容性/厂商驱动兼容性/网卡-联发科(#117667)</t>
  </si>
  <si>
    <t xml:space="preserve">集成预装NVIDIA Container Toolkit(#41335)</t>
  </si>
  <si>
    <t xml:space="preserve">安全中心点击修改密码的“前往设置”跳转到控制中心账户-密码修改界面(#39139)</t>
  </si>
  <si>
    <t xml:space="preserve">/V25_2500（测试部专用）/A类核心模块/内核/内核兼容性/厂商驱动兼容性/网卡-联发科(#117667)</t>
  </si>
  <si>
    <t>_117667_</t>
  </si>
  <si>
    <t xml:space="preserve">/V25_2500（测试部专用）/A类核心模块/内核/内核兼容性/厂商驱动兼容性/网卡-瑞昱(#117669)</t>
  </si>
  <si>
    <t xml:space="preserve">【系统】预装NIVDIA工具包，支持玲珑应用调用显卡能力(#41217)</t>
  </si>
  <si>
    <t xml:space="preserve">【安全中心】联网管控增加玲珑应用(#38135)</t>
  </si>
  <si>
    <t xml:space="preserve">/V25_2500（测试部专用）/A类核心模块/内核/内核兼容性/厂商驱动兼容性/网卡-瑞昱(#117669)</t>
  </si>
  <si>
    <t>_117669_</t>
  </si>
  <si>
    <t xml:space="preserve">/V25_2500（测试部专用）/A类核心模块/内核/内核兼容性/厂商驱动兼容性/网卡-intel(#117671)</t>
  </si>
  <si>
    <t xml:space="preserve">【社区独占】【系统】系统镜像预装 去掉国际化翻译呼吁(#41215)</t>
  </si>
  <si>
    <t xml:space="preserve">【专业版（独有）】SR-00873：安全中心提供可信启动界面(#35717)</t>
  </si>
  <si>
    <t xml:space="preserve">/V25_2500（测试部专用）/A类核心模块/内核/内核兼容性/厂商驱动兼容性/网卡-intel(#117671)</t>
  </si>
  <si>
    <t>_117671_</t>
  </si>
  <si>
    <t xml:space="preserve">/V25_2500（测试部专用）/A类核心模块/内核/内核兼容性/厂商驱动兼容性/网卡-博通(#117707)</t>
  </si>
  <si>
    <t xml:space="preserve">完成软件适配(#39627)</t>
  </si>
  <si>
    <t xml:space="preserve">【统信】UOS联合浏览器智能硬件加速功能拆解(#39259)</t>
  </si>
  <si>
    <t xml:space="preserve">/V25_2500（测试部专用）/A类核心模块/内核/内核兼容性/厂商驱动兼容性/网卡-博通(#117707)</t>
  </si>
  <si>
    <t>_117707_</t>
  </si>
  <si>
    <t xml:space="preserve">/V25_2500（测试部专用）/A类核心模块/内核/内核兼容性/厂商驱动兼容性/网卡-速通(#117673)</t>
  </si>
  <si>
    <t xml:space="preserve">API、ABI、KABI与2500版本保持兼容(#39625)</t>
  </si>
  <si>
    <t xml:space="preserve">【统信】UOS联合浏览器快捷键功能优化(#39257)</t>
  </si>
  <si>
    <t xml:space="preserve">/V25_2500（测试部专用）/A类核心模块/内核/内核兼容性/厂商驱动兼容性/网卡-速通(#117673)</t>
  </si>
  <si>
    <t>_117673_</t>
  </si>
  <si>
    <t xml:space="preserve">/V25_2500（测试部专用）/A类核心模块/内核/内核兼容性/厂商驱动兼容性/蓝牙-海华(#117675)</t>
  </si>
  <si>
    <t xml:space="preserve">【Alpha2新增】【变更】教育版构建(#38109)</t>
  </si>
  <si>
    <t xml:space="preserve">【统信】UOS联合浏览器激活交互优化需求(#39255)</t>
  </si>
  <si>
    <t xml:space="preserve">/V25_2500（测试部专用）/A类核心模块/内核/内核兼容性/厂商驱动兼容性/蓝牙-海华(#117675)</t>
  </si>
  <si>
    <t>_117675_</t>
  </si>
  <si>
    <t xml:space="preserve">/V25_2500（测试部专用）/A类核心模块/内核/内核兼容性/厂商驱动兼容性/声卡-瑞昱(#117677)</t>
  </si>
  <si>
    <t xml:space="preserve">【Alpha2新增】【变更】国防版构建(#38105)</t>
  </si>
  <si>
    <t xml:space="preserve">【变更】【新增】【360合作浏览器】浏览器适配Qt6.8(#37193)</t>
  </si>
  <si>
    <t xml:space="preserve">/V25_2500（测试部专用）/A类核心模块/内核/内核兼容性/厂商驱动兼容性/声卡-瑞昱(#117677)</t>
  </si>
  <si>
    <t>_117677_</t>
  </si>
  <si>
    <t xml:space="preserve">/V25_2500（测试部专用）/A类核心模块/内核/内核兼容性/厂商驱动兼容性/声卡-深蕾(#117679)</t>
  </si>
  <si>
    <t xml:space="preserve">【PDCP初始阶段确定需求】【系统运行服务】SR-01142 支持WIFI7(#37829)</t>
  </si>
  <si>
    <t xml:space="preserve">【变更】【新增】【自研浏览器】浏览器适配Qt6.8(#37191)</t>
  </si>
  <si>
    <t xml:space="preserve">/V25_2500（测试部专用）/A类核心模块/内核/内核兼容性/厂商驱动兼容性/声卡-深蕾(#117679)</t>
  </si>
  <si>
    <t>_117679_</t>
  </si>
  <si>
    <t xml:space="preserve">/V25_2500（测试部专用）/A类核心模块/内核/内核兼容性/厂商驱动兼容性/串口-沁恒微(#117681)</t>
  </si>
  <si>
    <t xml:space="preserve">【变更】【社区】【Alpha阶段新增】deepin23与UOS v25的rustc版本需更新至1.81(#37419)</t>
  </si>
  <si>
    <t xml:space="preserve">SR-00968：集成浏览器 V7.3(#35877)</t>
  </si>
  <si>
    <t xml:space="preserve">/V25_2500（测试部专用）/A类核心模块/内核/内核兼容性/厂商驱动兼容性/串口-沁恒微(#117681)</t>
  </si>
  <si>
    <t>_117681_</t>
  </si>
  <si>
    <t xml:space="preserve">/V25_2500（测试部专用）/A类核心模块/内核/内核兼容性/厂商驱动兼容性/串口-西霸(#117683)</t>
  </si>
  <si>
    <t xml:space="preserve">【变更】【Alpha阶段新增】【独立上游】完成Qt6.8版本打包（X86/ARM/LOONGARCH）(#37181)</t>
  </si>
  <si>
    <t xml:space="preserve">SR-01198：【玲珑】【浏览器】构建玲珑包(#35875)</t>
  </si>
  <si>
    <t xml:space="preserve">/V25_2500（测试部专用）/A类核心模块/内核/内核兼容性/厂商驱动兼容性/串口-西霸(#117683)</t>
  </si>
  <si>
    <t>_117683_</t>
  </si>
  <si>
    <t xml:space="preserve">/V25_2500（测试部专用）/A类核心模块/内核/内核兼容性/厂商驱动兼容性/并口-尚尼斯(#117709)</t>
  </si>
  <si>
    <t xml:space="preserve">【变更】【Alpha阶段新增】支持无黑屏代码启动、显示启动时动态效果(#36599)</t>
  </si>
  <si>
    <t xml:space="preserve">【软件包安装器】兼容模式独立安装流程(#40947)</t>
  </si>
  <si>
    <t xml:space="preserve">/V25_2500（测试部专用）/A类核心模块/内核/内核兼容性/厂商驱动兼容性/并口-尚尼斯(#117709)</t>
  </si>
  <si>
    <t>_117709_</t>
  </si>
  <si>
    <t xml:space="preserve">/V25_2500（测试部专用）/A类核心模块/内核/内核兼容性/厂商驱动兼容性/网卡-雄立(#135649)</t>
  </si>
  <si>
    <t xml:space="preserve">【PDCP初始阶段确定需求】SR-01103：安装GXB要求升级系统组件(#36181)</t>
  </si>
  <si>
    <t xml:space="preserve">【软件包安装器】优化兼容模式安装软件失败的文案提示(#39657)</t>
  </si>
  <si>
    <t xml:space="preserve">/V25_2500（测试部专用）/A类核心模块/内核/内核兼容性/厂商驱动兼容性/网卡-雄立(#135649)</t>
  </si>
  <si>
    <t>_135649_</t>
  </si>
  <si>
    <t xml:space="preserve">/V25_2500（测试部专用）/A类核心模块/内核/net-monitor(#124317)</t>
  </si>
  <si>
    <t xml:space="preserve">【PDCP初始阶段确定需求】SR-01104：按照版本选型要求升级系统组件(#36179)</t>
  </si>
  <si>
    <t xml:space="preserve">软件包安装器适配磐石系统(#37143)</t>
  </si>
  <si>
    <t xml:space="preserve">/V25_2500（测试部专用）/A类核心模块/内核/net-monitor(#124317)</t>
  </si>
  <si>
    <t>_124317_</t>
  </si>
  <si>
    <t xml:space="preserve">/V25_2500（测试部专用）/A类核心模块/内核/冒烟(#125883)</t>
  </si>
  <si>
    <t xml:space="preserve">【PDCP初始阶段确定需求】SR-01143：【系统】系统层支持蓝牙HiFi、HFP协议 及市面大部分的蓝牙耳机设备(#36177)</t>
  </si>
  <si>
    <t xml:space="preserve">SR-00906：软件包安装器适配兼容模式(#36035)</t>
  </si>
  <si>
    <t xml:space="preserve">/V25_2500（测试部专用）/A类核心模块/内核/冒烟(#125883)</t>
  </si>
  <si>
    <t>_125883_</t>
  </si>
  <si>
    <t xml:space="preserve">/V25_2500（测试部专用）/A类核心模块/内核/USB控制器(#126527)</t>
  </si>
  <si>
    <t xml:space="preserve">【PDCP初始阶段确定需求】SR-01175：将系统音频组件从pulseaudio替换为pipewire(#36175)</t>
  </si>
  <si>
    <t xml:space="preserve">SR-01180：软件包安装器适配uab(#36033)</t>
  </si>
  <si>
    <t xml:space="preserve">/V25_2500（测试部专用）/A类核心模块/内核/USB控制器(#126527)</t>
  </si>
  <si>
    <t>_126527_</t>
  </si>
  <si>
    <t xml:space="preserve">/V25_2500（测试部专用）/A类核心模块/内核/废弃状态用例(#123907)</t>
  </si>
  <si>
    <t xml:space="preserve">【PDCP初始阶段确定需求】SR-01297：【声音】音频组件支持单声道音频设置(#36173)</t>
  </si>
  <si>
    <t xml:space="preserve">SR-01112：软件包安装器适配兼容模式安装(#35825)</t>
  </si>
  <si>
    <t xml:space="preserve">/V25_2500（测试部专用）/A类核心模块/内核/废弃状态用例(#123907)</t>
  </si>
  <si>
    <t>_123907_</t>
  </si>
  <si>
    <t xml:space="preserve">/V25_2500（测试部专用）/A类核心模块/内核/宏观性能(#133629)</t>
  </si>
  <si>
    <t xml:space="preserve">【PDCP初始阶段确定需求】【专业版（独有）】SR-01319：系统多架构支持-申威(#36171)</t>
  </si>
  <si>
    <t xml:space="preserve">SR-01247：远程协助适配Treeland(#36209)</t>
  </si>
  <si>
    <t xml:space="preserve">/V25_2500（测试部专用）/A类核心模块/内核/宏观性能(#133629)</t>
  </si>
  <si>
    <t>_133629_</t>
  </si>
  <si>
    <t xml:space="preserve">/V25_2500（测试部专用）/A类核心模块/内核/AI分析代码(#136071)</t>
  </si>
  <si>
    <t xml:space="preserve">【PDCP初始阶段确定需求】SR-01320：系统多架构支持-x86/arm(#36169)</t>
  </si>
  <si>
    <t xml:space="preserve">【邮箱】支持邮件打印(#39863)</t>
  </si>
  <si>
    <t xml:space="preserve">/V25_2500（测试部专用）/A类核心模块/内核/AI分析代码(#136071)</t>
  </si>
  <si>
    <t>_136071_</t>
  </si>
  <si>
    <t xml:space="preserve">/V25_2500（测试部专用）/A类核心模块/DDE(#114259)</t>
  </si>
  <si>
    <t xml:space="preserve">【PDCP初始阶段确定需求】SR-01321：系统多架构支持-loongarch(#36167)</t>
  </si>
  <si>
    <t xml:space="preserve">【邮箱】开机自启动时，支持选择是否打开主界面(#39861)</t>
  </si>
  <si>
    <t xml:space="preserve">/V25_2500（测试部专用）/A类核心模块/DDE(#114259)</t>
  </si>
  <si>
    <t>_114259_</t>
  </si>
  <si>
    <t xml:space="preserve">/V25_2500（测试部专用）/A类核心模块/DDE/控制中心(#124935)</t>
  </si>
  <si>
    <t xml:space="preserve">【PDCP初始阶段确定需求】SR-01322：镜像多架构支持(#36165)</t>
  </si>
  <si>
    <t xml:space="preserve">【邮箱】网络异常 无法连接服务器弹窗(#37687)</t>
  </si>
  <si>
    <t xml:space="preserve">/V25_2500（测试部专用）/A类核心模块/DDE/控制中心(#124935)</t>
  </si>
  <si>
    <t>_124935_</t>
  </si>
  <si>
    <t xml:space="preserve">/V25_2500（测试部专用）/A类核心模块/DDE/控制中心/系统(#124943)</t>
  </si>
  <si>
    <t xml:space="preserve">【PDCP初始阶段确定需求】【Alpha2裁剪】SR-01102：v20 pulseaudio补丁迁移到pipewire(#35949)</t>
  </si>
  <si>
    <t xml:space="preserve">【邮箱】V25专业版 去掉UOS AI功能(#37627)</t>
  </si>
  <si>
    <t xml:space="preserve">/V25_2500（测试部专用）/A类核心模块/DDE/控制中心/系统(#124943)</t>
  </si>
  <si>
    <t>_124943_</t>
  </si>
  <si>
    <t xml:space="preserve">/V25_2500（测试部专用）/A类核心模块/DDE/控制中心/系统/显示(#124959)</t>
  </si>
  <si>
    <t xml:space="preserve">SR-00960：解决方案适配：有乔(#35741)</t>
  </si>
  <si>
    <t xml:space="preserve">SR-01197：【玲珑】【邮箱】构建玲珑包(#36201)</t>
  </si>
  <si>
    <t xml:space="preserve">/V25_2500（测试部专用）/A类核心模块/DDE/控制中心/系统/显示(#124959)</t>
  </si>
  <si>
    <t>_124959_</t>
  </si>
  <si>
    <t xml:space="preserve">/V25_2500（测试部专用）/A类核心模块/DDE/控制中心/系统/声音(#124961)</t>
  </si>
  <si>
    <t xml:space="preserve">【专业版（独有）】SR-00963：解决方案适配：全栈(#36027)</t>
  </si>
  <si>
    <t xml:space="preserve">【变更】【新增】提供V25风格控件库以及动效(#37161)</t>
  </si>
  <si>
    <t xml:space="preserve">/V25_2500（测试部专用）/A类核心模块/DDE/控制中心/系统/声音(#124961)</t>
  </si>
  <si>
    <t>_124961_</t>
  </si>
  <si>
    <t xml:space="preserve">/V25_2500（测试部专用）/A类核心模块/DDE/控制中心/系统/通知(#124963)</t>
  </si>
  <si>
    <t xml:space="preserve">【专业版（独有）】SR-00961：解决方案适配：域管(#36243)</t>
  </si>
  <si>
    <t xml:space="preserve">SR-01338：提供v25风格DTK动效(#35603)</t>
  </si>
  <si>
    <t xml:space="preserve">/V25_2500（测试部专用）/A类核心模块/DDE/控制中心/系统/通知(#124963)</t>
  </si>
  <si>
    <t>_124963_</t>
  </si>
  <si>
    <t xml:space="preserve">/V25_2500（测试部专用）/A类核心模块/DDE/控制中心/系统/时间和日期(#124965)</t>
  </si>
  <si>
    <t xml:space="preserve">SR-01257：【域管】适配玲珑(#36207)</t>
  </si>
  <si>
    <t xml:space="preserve">集成预装NVIDIA Container Toolkit(#41335)</t>
  </si>
  <si>
    <t xml:space="preserve">/V25_2500（测试部专用）/A类核心模块/DDE/控制中心/系统/时间和日期(#124965)</t>
  </si>
  <si>
    <t>_124965_</t>
  </si>
  <si>
    <t xml:space="preserve">/V25_2500（测试部专用）/A类核心模块/DDE/控制中心/系统/默认程序(#124967)</t>
  </si>
  <si>
    <t xml:space="preserve">【OEM平台】OEM平台适配(#39655)</t>
  </si>
  <si>
    <t xml:space="preserve">【系统】预装NIVDIA工具包，支持玲珑应用调用显卡能力(#41217)</t>
  </si>
  <si>
    <t xml:space="preserve">/V25_2500（测试部专用）/A类核心模块/DDE/控制中心/系统/默认程序(#124967)</t>
  </si>
  <si>
    <t>_124967_</t>
  </si>
  <si>
    <t xml:space="preserve">/V25_2500（测试部专用）/A类核心模块/DDE/控制中心/系统/语言和区域(#124969)</t>
  </si>
  <si>
    <t xml:space="preserve">SR-01062：【镜像适配】OEM平台适配V25-2000版本镜像(#35777)</t>
  </si>
  <si>
    <t xml:space="preserve">【社区独占】【系统】系统镜像预装 去掉国际化翻译呼吁(#41215)</t>
  </si>
  <si>
    <t xml:space="preserve">/V25_2500（测试部专用）/A类核心模块/DDE/控制中心/系统/语言和区域(#124969)</t>
  </si>
  <si>
    <t>_124969_</t>
  </si>
  <si>
    <t xml:space="preserve">/V25_2500（测试部专用）/A类核心模块/DDE/控制中心/系统/启动菜单(#124971)</t>
  </si>
  <si>
    <t xml:space="preserve">SR-01253：【OEM平台】【玲珑】OEM适配玲珑包预装(#35775)</t>
  </si>
  <si>
    <t xml:space="preserve">完成软件适配(#39627)</t>
  </si>
  <si>
    <t xml:space="preserve">/V25_2500（测试部专用）/A类核心模块/DDE/控制中心/系统/启动菜单(#124971)</t>
  </si>
  <si>
    <t>_124971_</t>
  </si>
  <si>
    <t xml:space="preserve">/V25_2500（测试部专用）/A类核心模块/DDE/控制中心/系统/开发者选项(#124973)</t>
  </si>
  <si>
    <t xml:space="preserve">【跨端协同】treeland环境下，外设共享正常使用(#37801)</t>
  </si>
  <si>
    <t xml:space="preserve">API、ABI、KABI与2500版本保持兼容(#39625)</t>
  </si>
  <si>
    <t xml:space="preserve">/V25_2500（测试部专用）/A类核心模块/DDE/控制中心/系统/开发者选项(#124973)</t>
  </si>
  <si>
    <t>_124973_</t>
  </si>
  <si>
    <t xml:space="preserve">/V25_2500（测试部专用）/A类核心模块/DDE/控制中心/系统/关于本机(#124975)</t>
  </si>
  <si>
    <t xml:space="preserve">【变更】【新增】【移动端】【局域网】相册共享同步(#36617)</t>
  </si>
  <si>
    <t xml:space="preserve">【Alpha2新增】【变更】教育版构建(#38109)</t>
  </si>
  <si>
    <t xml:space="preserve">/V25_2500（测试部专用）/A类核心模块/DDE/控制中心/系统/关于本机(#124975)</t>
  </si>
  <si>
    <t>_124975_</t>
  </si>
  <si>
    <t xml:space="preserve">/V25_2500（测试部专用）/A类核心模块/DDE/控制中心/系统/开源软件声明(#124977)</t>
  </si>
  <si>
    <t xml:space="preserve">【变更】【新增】【移动端】【局域网】日程日历同步(#36611)</t>
  </si>
  <si>
    <t xml:space="preserve">【Alpha2新增】【变更】国防版构建(#38105)</t>
  </si>
  <si>
    <t xml:space="preserve">/V25_2500（测试部专用）/A类核心模块/DDE/控制中心/系统/开源软件声明(#124977)</t>
  </si>
  <si>
    <t>_124977_</t>
  </si>
  <si>
    <t xml:space="preserve">/V25_2500（测试部专用）/A类核心模块/DDE/控制中心/系统/用户体验计划(#124979)</t>
  </si>
  <si>
    <t xml:space="preserve">【变更】【新增】【移动端】【局域网】文件系统访问(#36609)</t>
  </si>
  <si>
    <t xml:space="preserve">【PDCP初始阶段确定需求】【系统运行服务】SR-01142 支持WIFI7(#37829)</t>
  </si>
  <si>
    <t xml:space="preserve">/V25_2500（测试部专用）/A类核心模块/DDE/控制中心/系统/用户体验计划(#124979)</t>
  </si>
  <si>
    <t>_124979_</t>
  </si>
  <si>
    <t xml:space="preserve">/V25_2500（测试部专用）/A类核心模块/DDE/控制中心/系统/用户许可协议(#124981)</t>
  </si>
  <si>
    <t xml:space="preserve">【专业版（独有）】SR-01223：跨端协同埋点需求(#35791)</t>
  </si>
  <si>
    <t xml:space="preserve">【变更】【社区】【Alpha阶段新增】deepin23与UOS v25的rustc版本需更新至1.81(#37419)</t>
  </si>
  <si>
    <t xml:space="preserve">/V25_2500（测试部专用）/A类核心模块/DDE/控制中心/系统/用户许可协议(#124981)</t>
  </si>
  <si>
    <t>_124981_</t>
  </si>
  <si>
    <t xml:space="preserve">/V25_2500（测试部专用）/A类核心模块/DDE/控制中心/系统/隐私政策(#124983)</t>
  </si>
  <si>
    <t xml:space="preserve">SR-01232：【移动端】【局域网】局域网跨端互联(#35789)</t>
  </si>
  <si>
    <t xml:space="preserve">【变更】【Alpha阶段新增】【独立上游】完成Qt6.8版本打包（X86/ARM/LOONGARCH）(#37181)</t>
  </si>
  <si>
    <t xml:space="preserve">/V25_2500（测试部专用）/A类核心模块/DDE/控制中心/系统/隐私政策(#124983)</t>
  </si>
  <si>
    <t>_124983_</t>
  </si>
  <si>
    <t xml:space="preserve">/V25_2500（测试部专用）/A类核心模块/DDE/控制中心/系统/域管理(#124985)</t>
  </si>
  <si>
    <t xml:space="preserve">SR-01233：【移动端】【局域网】文件传输(#35787)</t>
  </si>
  <si>
    <t xml:space="preserve">【变更】【Alpha阶段新增】支持无黑屏代码启动、显示启动时动态效果(#36599)</t>
  </si>
  <si>
    <t xml:space="preserve">/V25_2500（测试部专用）/A类核心模块/DDE/控制中心/系统/域管理(#124985)</t>
  </si>
  <si>
    <t>_124985_</t>
  </si>
  <si>
    <t xml:space="preserve">/V25_2500（测试部专用）/A类核心模块/DDE/控制中心/网络(#124945)</t>
  </si>
  <si>
    <t xml:space="preserve">SR-01234：【移动端】【局域网】跨端协同权限设置(#35785)</t>
  </si>
  <si>
    <t xml:space="preserve">【PDCP初始阶段确定需求】SR-01103：安装GXB要求升级系统组件(#36181)</t>
  </si>
  <si>
    <t xml:space="preserve">/V25_2500（测试部专用）/A类核心模块/DDE/控制中心/网络(#124945)</t>
  </si>
  <si>
    <t>_124945_</t>
  </si>
  <si>
    <t xml:space="preserve">/V25_2500（测试部专用）/A类核心模块/DDE/控制中心/个性化(#124947)</t>
  </si>
  <si>
    <t xml:space="preserve">SR-01326：【UOS客户端】【局域网】跨端投屏及反控(#35783)</t>
  </si>
  <si>
    <t xml:space="preserve">【PDCP初始阶段确定需求】SR-01104：按照版本选型要求升级系统组件(#36179)</t>
  </si>
  <si>
    <t xml:space="preserve">/V25_2500（测试部专用）/A类核心模块/DDE/控制中心/个性化(#124947)</t>
  </si>
  <si>
    <t>_124947_</t>
  </si>
  <si>
    <t xml:space="preserve">/V25_2500（测试部专用）/A类核心模块/DDE/控制中心/个性化/壁纸和屏保(#125773)</t>
  </si>
  <si>
    <t xml:space="preserve">SR-01327：【UOS客户端】【局域网】跨端剪贴板共享(#35781)</t>
  </si>
  <si>
    <t xml:space="preserve">【PDCP初始阶段确定需求】SR-01143：【系统】系统层支持蓝牙HiFi、HFP协议 及市面大部分的蓝牙耳机设备(#36177)</t>
  </si>
  <si>
    <t xml:space="preserve">/V25_2500（测试部专用）/A类核心模块/DDE/控制中心/个性化/壁纸和屏保(#125773)</t>
  </si>
  <si>
    <t>_125773_</t>
  </si>
  <si>
    <t xml:space="preserve">/V25_2500（测试部专用）/A类核心模块/DDE/控制中心/设备(#124949)</t>
  </si>
  <si>
    <t xml:space="preserve">SR-01329：【移动端】【局域网】跨端剪贴板内容共享(#35779)</t>
  </si>
  <si>
    <t xml:space="preserve">【PDCP初始阶段确定需求】SR-01175：将系统音频组件从pulseaudio替换为pipewire(#36175)</t>
  </si>
  <si>
    <t xml:space="preserve">/V25_2500（测试部专用）/A类核心模块/DDE/控制中心/设备(#124949)</t>
  </si>
  <si>
    <t>_124949_</t>
  </si>
  <si>
    <t xml:space="preserve">/V25_2500（测试部专用）/A类核心模块/DDE/控制中心/设备/蓝牙(#124987)</t>
  </si>
  <si>
    <t xml:space="preserve">【变更】【新增】打印机管理器适配兼容模式(#36983)</t>
  </si>
  <si>
    <t xml:space="preserve">【PDCP初始阶段确定需求】SR-01297：【声音】音频组件支持单声道音频设置(#36173)</t>
  </si>
  <si>
    <t xml:space="preserve">/V25_2500（测试部专用）/A类核心模块/DDE/控制中心/设备/蓝牙(#124987)</t>
  </si>
  <si>
    <t>_124987_</t>
  </si>
  <si>
    <t xml:space="preserve">/V25_2500（测试部专用）/A类核心模块/DDE/控制中心/设备/鼠标与触控板(#124989)</t>
  </si>
  <si>
    <t xml:space="preserve">SR-01000：高频有墨驱动进V25驱动仓库(#36317)</t>
  </si>
  <si>
    <t xml:space="preserve">【PDCP初始阶段确定需求】【专业版（独有）】SR-01319：系统多架构支持-申威(#36171)</t>
  </si>
  <si>
    <t xml:space="preserve">/V25_2500（测试部专用）/A类核心模块/DDE/控制中心/设备/鼠标与触控板(#124989)</t>
  </si>
  <si>
    <t>_124989_</t>
  </si>
  <si>
    <t xml:space="preserve">/V25_2500（测试部专用）/A类核心模块/DDE/控制中心/设备/键盘(#124991)</t>
  </si>
  <si>
    <t xml:space="preserve">SR-00999：有墨环境进V25仓库(#36305)</t>
  </si>
  <si>
    <t xml:space="preserve">【PDCP初始阶段确定需求】SR-01320：系统多架构支持-x86/arm(#36169)</t>
  </si>
  <si>
    <t xml:space="preserve">/V25_2500（测试部专用）/A类核心模块/DDE/控制中心/设备/键盘(#124991)</t>
  </si>
  <si>
    <t>_124991_</t>
  </si>
  <si>
    <t xml:space="preserve">/V25_2500（测试部专用）/A类核心模块/DDE/控制中心/设备/触控屏(#124993)</t>
  </si>
  <si>
    <t xml:space="preserve">SR-01001：有墨环境适配V25(#36303)</t>
  </si>
  <si>
    <t xml:space="preserve">【PDCP初始阶段确定需求】SR-01321：系统多架构支持-loongarch(#36167)</t>
  </si>
  <si>
    <t xml:space="preserve">/V25_2500（测试部专用）/A类核心模块/DDE/控制中心/设备/触控屏(#124993)</t>
  </si>
  <si>
    <t>_124993_</t>
  </si>
  <si>
    <t xml:space="preserve">/V25_2500（测试部专用）/A类核心模块/DDE/控制中心/设备/数位板(#124995)</t>
  </si>
  <si>
    <t xml:space="preserve">SR-01002：云打印云扫描客户端适配V25(#36313)</t>
  </si>
  <si>
    <t xml:space="preserve">【PDCP初始阶段确定需求】SR-01322：镜像多架构支持(#36165)</t>
  </si>
  <si>
    <t xml:space="preserve">/V25_2500（测试部专用）/A类核心模块/DDE/控制中心/设备/数位板(#124995)</t>
  </si>
  <si>
    <t>_124995_</t>
  </si>
  <si>
    <t xml:space="preserve">/V25_2500（测试部专用）/A类核心模块/DDE/控制中心/电源管理(#124951)</t>
  </si>
  <si>
    <t xml:space="preserve">【变更】【新增】【独立上游】授权管理客户端适配Qt6.8(#38183)</t>
  </si>
  <si>
    <t xml:space="preserve">【PDCP初始阶段确定需求】【Alpha2裁剪】SR-01102：v20 pulseaudio补丁迁移到pipewire(#35949)</t>
  </si>
  <si>
    <t xml:space="preserve">/V25_2500（测试部专用）/A类核心模块/DDE/控制中心/电源管理(#124951)</t>
  </si>
  <si>
    <t>_124951_</t>
  </si>
  <si>
    <t xml:space="preserve">/V25_2500（测试部专用）/A类核心模块/DDE/控制中心/账户(#124953)</t>
  </si>
  <si>
    <t xml:space="preserve">【新增】【变更】国防版构建(#38107)</t>
  </si>
  <si>
    <t xml:space="preserve">SR-00960：解决方案适配：有乔(#35741)</t>
  </si>
  <si>
    <t xml:space="preserve">/V25_2500（测试部专用）/A类核心模块/DDE/控制中心/账户(#124953)</t>
  </si>
  <si>
    <t>_124953_</t>
  </si>
  <si>
    <t xml:space="preserve">/V25_2500（测试部专用）/A类核心模块/DDE/控制中心/账户/账户信息(#124997)</t>
  </si>
  <si>
    <t xml:space="preserve">【专业版（独有）】【变更】【新增】【行标】系统未激活时，通知提示间隔不小于7天(#37197)</t>
  </si>
  <si>
    <t xml:space="preserve">【专业版（独有）】SR-00963：解决方案适配：全栈(#36027)</t>
  </si>
  <si>
    <t xml:space="preserve">/V25_2500（测试部专用）/A类核心模块/DDE/控制中心/账户/账户信息(#124997)</t>
  </si>
  <si>
    <t>_124997_</t>
  </si>
  <si>
    <t xml:space="preserve">/V25_2500（测试部专用）/A类核心模块/DDE/控制中心/账户/新建账户(#124999)</t>
  </si>
  <si>
    <t xml:space="preserve">【专业版（独有）】【新增】【变更】授权适配兼容模式，验证兼容模式对仓库的访问权限(#37021)</t>
  </si>
  <si>
    <t xml:space="preserve">【专业版（独有）】SR-00961：解决方案适配：域管(#36243)</t>
  </si>
  <si>
    <t xml:space="preserve">/V25_2500（测试部专用）/A类核心模块/DDE/控制中心/账户/新建账户(#124999)</t>
  </si>
  <si>
    <t>_124999_</t>
  </si>
  <si>
    <t xml:space="preserve">/V25_2500（测试部专用）/A类核心模块/DDE/控制中心/账户/删除账户(#125001)</t>
  </si>
  <si>
    <t xml:space="preserve">【专业版（独有）】【变更】【新增】授权支持磐石仓库，实现系统激活状态验证(#36979)</t>
  </si>
  <si>
    <t xml:space="preserve">SR-01257：【域管】适配玲珑(#36207)</t>
  </si>
  <si>
    <t xml:space="preserve">/V25_2500（测试部专用）/A类核心模块/DDE/控制中心/账户/删除账户(#125001)</t>
  </si>
  <si>
    <t>_125001_</t>
  </si>
  <si>
    <t xml:space="preserve">/V25_2500（测试部专用）/A类核心模块/DDE/控制中心/账户/密码设置(#125003)</t>
  </si>
  <si>
    <t xml:space="preserve">【专业版（独有）】SR-00965：V25 授权方案(#36311)</t>
  </si>
  <si>
    <t xml:space="preserve">【OEM平台】OEM平台适配(#39655)</t>
  </si>
  <si>
    <t xml:space="preserve">/V25_2500（测试部专用）/A类核心模块/DDE/控制中心/账户/密码设置(#125003)</t>
  </si>
  <si>
    <t>_125003_</t>
  </si>
  <si>
    <t xml:space="preserve">/V25_2500（测试部专用）/A类核心模块/DDE/控制中心/账户/登录设置(#125005)</t>
  </si>
  <si>
    <t xml:space="preserve">【专业版（独有）】SR-00966：授权客户端QML改造（待定）(#36309)</t>
  </si>
  <si>
    <t xml:space="preserve">SR-01062：【镜像适配】OEM平台适配V25-2000版本镜像(#35777)</t>
  </si>
  <si>
    <t xml:space="preserve">/V25_2500（测试部专用）/A类核心模块/DDE/控制中心/账户/登录设置(#125005)</t>
  </si>
  <si>
    <t>_125005_</t>
  </si>
  <si>
    <t xml:space="preserve">/V25_2500（测试部专用）/A类核心模块/DDE/控制中心/账户/微信扫码(#125007)</t>
  </si>
  <si>
    <t xml:space="preserve">【专业版（独有）】SR-01380：授权支持玲珑仓库鉴权（继承V20）(#36307)</t>
  </si>
  <si>
    <t xml:space="preserve">SR-01253：【OEM平台】【玲珑】OEM适配玲珑包预装(#35775)</t>
  </si>
  <si>
    <t xml:space="preserve">/V25_2500（测试部专用）/A类核心模块/DDE/控制中心/账户/微信扫码(#125007)</t>
  </si>
  <si>
    <t>_125007_</t>
  </si>
  <si>
    <t xml:space="preserve">/V25_2500（测试部专用）/A类核心模块/DDE/控制中心/账户/重置密码(#125009)</t>
  </si>
  <si>
    <t xml:space="preserve">【专业版（独有）】SR-01084：【集成】授权信息差异显示(#36237)</t>
  </si>
  <si>
    <t xml:space="preserve">【跨端协同】treeland环境下，外设共享正常使用(#37801)</t>
  </si>
  <si>
    <t xml:space="preserve">/V25_2500（测试部专用）/A类核心模块/DDE/控制中心/账户/重置密码(#125009)</t>
  </si>
  <si>
    <t>_125009_</t>
  </si>
  <si>
    <t xml:space="preserve">/V25_2500（测试部专用）/A类核心模块/DDE/控制中心/账户/安全密钥(#125011)</t>
  </si>
  <si>
    <t xml:space="preserve">集成澳门字体(#39603)</t>
  </si>
  <si>
    <t xml:space="preserve">【变更】【新增】【移动端】【局域网】相册共享同步(#36617)</t>
  </si>
  <si>
    <t xml:space="preserve">/V25_2500（测试部专用）/A类核心模块/DDE/控制中心/账户/安全密钥(#125011)</t>
  </si>
  <si>
    <t>_125011_</t>
  </si>
  <si>
    <t xml:space="preserve">/V25_2500（测试部专用）/A类核心模块/DDE/控制中心/账户/生物认证(#125013)</t>
  </si>
  <si>
    <t xml:space="preserve">wps通过占位包的方式预装到专业版镜像(#39601)</t>
  </si>
  <si>
    <t xml:space="preserve">【变更】【新增】【移动端】【局域网】日程日历同步(#36611)</t>
  </si>
  <si>
    <t xml:space="preserve">/V25_2500（测试部专用）/A类核心模块/DDE/控制中心/账户/生物认证(#125013)</t>
  </si>
  <si>
    <t>_125013_</t>
  </si>
  <si>
    <t xml:space="preserve">/V25_2500（测试部专用）/A类核心模块/DDE/控制中心/账户/动态锁(#125015)</t>
  </si>
  <si>
    <t xml:space="preserve">满足稳定性基线(#39597)</t>
  </si>
  <si>
    <t xml:space="preserve">【变更】【新增】【移动端】【局域网】文件系统访问(#36609)</t>
  </si>
  <si>
    <t xml:space="preserve">/V25_2500（测试部专用）/A类核心模块/DDE/控制中心/账户/动态锁(#125015)</t>
  </si>
  <si>
    <t>_125015_</t>
  </si>
  <si>
    <t xml:space="preserve">/V25_2500（测试部专用）/A类核心模块/DDE/控制中心/账户/用户组(#125017)</t>
  </si>
  <si>
    <t xml:space="preserve">动画效果满足宏观性能基线(#39595)</t>
  </si>
  <si>
    <t xml:space="preserve">【专业版（独有）】SR-01223：跨端协同埋点需求(#35791)</t>
  </si>
  <si>
    <t xml:space="preserve">/V25_2500（测试部专用）/A类核心模块/DDE/控制中心/账户/用户组(#125017)</t>
  </si>
  <si>
    <t>_125017_</t>
  </si>
  <si>
    <t xml:space="preserve">/V25_2500（测试部专用）/A类核心模块/DDE/控制中心/UOS ID(#124955)</t>
  </si>
  <si>
    <t xml:space="preserve">满足宏观性能基线(#39593)</t>
  </si>
  <si>
    <t xml:space="preserve">SR-01232：【移动端】【局域网】局域网跨端互联(#35789)</t>
  </si>
  <si>
    <t xml:space="preserve">/V25_2500（测试部专用）/A类核心模块/DDE/控制中心/UOS ID(#124955)</t>
  </si>
  <si>
    <t>_124955_</t>
  </si>
  <si>
    <t xml:space="preserve">/V25_2500（测试部专用）/A类核心模块/DDE/控制中心/系统更新(#124957)</t>
  </si>
  <si>
    <t xml:space="preserve">满足安全基线(#39591)</t>
  </si>
  <si>
    <t xml:space="preserve">SR-01233：【移动端】【局域网】文件传输(#35787)</t>
  </si>
  <si>
    <t xml:space="preserve">/V25_2500（测试部专用）/A类核心模块/DDE/控制中心/系统更新(#124957)</t>
  </si>
  <si>
    <t>_124957_</t>
  </si>
  <si>
    <t xml:space="preserve">/V25_2500（测试部专用）/A类核心模块/DDE/控制中心/首页(#125127)</t>
  </si>
  <si>
    <t xml:space="preserve">【多语言支持】语言、区域格式、时区支持老挝、马来、越南、泰国(#39319)</t>
  </si>
  <si>
    <t xml:space="preserve">SR-01234：【移动端】【局域网】跨端协同权限设置(#35785)</t>
  </si>
  <si>
    <t xml:space="preserve">/V25_2500（测试部专用）/A类核心模块/DDE/控制中心/首页(#125127)</t>
  </si>
  <si>
    <t>_125127_</t>
  </si>
  <si>
    <t xml:space="preserve">/V25_2500（测试部专用）/A类核心模块/DDE/控制中心/隐私和安全(#125429)</t>
  </si>
  <si>
    <t xml:space="preserve">【新增】【集成】Rust基础组件重写(#38273)</t>
  </si>
  <si>
    <t xml:space="preserve">SR-01326：【UOS客户端】【局域网】跨端投屏及反控(#35783)</t>
  </si>
  <si>
    <t xml:space="preserve">/V25_2500（测试部专用）/A类核心模块/DDE/控制中心/隐私和安全(#125429)</t>
  </si>
  <si>
    <t>_125429_</t>
  </si>
  <si>
    <t xml:space="preserve">/V25_2500（测试部专用）/A类核心模块/DDE/控制中心/搜索(#125937)</t>
  </si>
  <si>
    <t xml:space="preserve">【新增】输出国防版镜像(#38083)</t>
  </si>
  <si>
    <t xml:space="preserve">SR-01327：【UOS客户端】【局域网】跨端剪贴板共享(#35781)</t>
  </si>
  <si>
    <t xml:space="preserve">/V25_2500（测试部专用）/A类核心模块/DDE/控制中心/搜索(#125937)</t>
  </si>
  <si>
    <t>_125937_</t>
  </si>
  <si>
    <t xml:space="preserve">/V25_2500（测试部专用）/A类核心模块/DDE/任务栏(#124937)</t>
  </si>
  <si>
    <t xml:space="preserve">【新增】输出教育版镜像(#38073)</t>
  </si>
  <si>
    <t xml:space="preserve">SR-01329：【移动端】【局域网】跨端剪贴板内容共享(#35779)</t>
  </si>
  <si>
    <t xml:space="preserve">/V25_2500（测试部专用）/A类核心模块/DDE/任务栏(#124937)</t>
  </si>
  <si>
    <t>_124937_</t>
  </si>
  <si>
    <t xml:space="preserve">/V25_2500（测试部专用）/A类核心模块/DDE/任务栏/应用区域(#125019)</t>
  </si>
  <si>
    <t xml:space="preserve">【独立上游】【变更】【新增】自研应用适配Qt6.8(#37179)</t>
  </si>
  <si>
    <t xml:space="preserve">【变更】【新增】打印机管理器适配兼容模式(#36983)</t>
  </si>
  <si>
    <t xml:space="preserve">/V25_2500（测试部专用）/A类核心模块/DDE/任务栏/应用区域(#125019)</t>
  </si>
  <si>
    <t>_125019_</t>
  </si>
  <si>
    <t xml:space="preserve">/V25_2500（测试部专用）/A类核心模块/DDE/任务栏/溢出区域(#125021)</t>
  </si>
  <si>
    <t xml:space="preserve">【社区（独有）】子系统采用（distrobox）(#37135)</t>
  </si>
  <si>
    <t xml:space="preserve">SR-01000：高频有墨驱动进V25驱动仓库(#36317)</t>
  </si>
  <si>
    <t xml:space="preserve">/V25_2500（测试部专用）/A类核心模块/DDE/任务栏/溢出区域(#125021)</t>
  </si>
  <si>
    <t>_125021_</t>
  </si>
  <si>
    <t xml:space="preserve">/V25_2500（测试部专用）/A类核心模块/DDE/任务栏/托盘区域(#125023)</t>
  </si>
  <si>
    <t xml:space="preserve">【社区（独有）】社区v25发布出1个镜像，核心内容包含磐石、treeland、全新DDE桌面环境。(#37133)</t>
  </si>
  <si>
    <t xml:space="preserve">SR-00999：有墨环境进V25仓库(#36305)</t>
  </si>
  <si>
    <t xml:space="preserve">/V25_2500（测试部专用）/A类核心模块/DDE/任务栏/托盘区域(#125023)</t>
  </si>
  <si>
    <t>_125023_</t>
  </si>
  <si>
    <t xml:space="preserve">/V25_2500（测试部专用）/A类核心模块/DDE/任务栏/托盘区域/声音(#125039)</t>
  </si>
  <si>
    <t xml:space="preserve">【社区】镜像预装amd64-microcode  intel-microcode  cpu微码(#37129)</t>
  </si>
  <si>
    <t xml:space="preserve">SR-01001：有墨环境适配V25(#36303)</t>
  </si>
  <si>
    <t xml:space="preserve">/V25_2500（测试部专用）/A类核心模块/DDE/任务栏/托盘区域/声音(#125039)</t>
  </si>
  <si>
    <t>_125039_</t>
  </si>
  <si>
    <t xml:space="preserve">/V25_2500（测试部专用）/A类核心模块/DDE/任务栏/托盘区域/蓝牙(#125041)</t>
  </si>
  <si>
    <t xml:space="preserve">【社区】【fictx5】集成预装fcitx5-unikey键盘布局(#37113)</t>
  </si>
  <si>
    <t xml:space="preserve">SR-01002：云打印云扫描客户端适配V25(#36313)</t>
  </si>
  <si>
    <t xml:space="preserve">/V25_2500（测试部专用）/A类核心模块/DDE/任务栏/托盘区域/蓝牙(#125041)</t>
  </si>
  <si>
    <t>_125041_</t>
  </si>
  <si>
    <t xml:space="preserve">/V25_2500（测试部专用）/A类核心模块/DDE/任务栏/托盘区域/网络(#125043)</t>
  </si>
  <si>
    <t xml:space="preserve">【社区（独有）】【镜像预装】占位包（非中文地区预装liberoffice、中文地区预装WPS占位包）。(#37111)</t>
  </si>
  <si>
    <t xml:space="preserve">【变更】【新增】【独立上游】授权管理客户端适配Qt6.8(#38183)</t>
  </si>
  <si>
    <t xml:space="preserve">/V25_2500（测试部专用）/A类核心模块/DDE/任务栏/托盘区域/网络(#125043)</t>
  </si>
  <si>
    <t>_125043_</t>
  </si>
  <si>
    <t xml:space="preserve">/V25_2500（测试部专用）/A类核心模块/DDE/任务栏/托盘区域/电池(#125045)</t>
  </si>
  <si>
    <t xml:space="preserve">【新增】【变更】搭建磐石外网仓库，支持从内网同步数据，支持CDN分流(#37041)</t>
  </si>
  <si>
    <t xml:space="preserve">【新增】【变更】国防版构建(#38107)</t>
  </si>
  <si>
    <t xml:space="preserve">/V25_2500（测试部专用）/A类核心模块/DDE/任务栏/托盘区域/电池(#125045)</t>
  </si>
  <si>
    <t>_125045_</t>
  </si>
  <si>
    <t xml:space="preserve">/V25_2500（测试部专用）/A类核心模块/DDE/任务栏/托盘区域/显示(#126405)</t>
  </si>
  <si>
    <t xml:space="preserve">【新增】【变更】支持玲珑内网仓库的构建，可管理base、runtime、应用等(#37039)</t>
  </si>
  <si>
    <t xml:space="preserve">【专业版（独有）】【变更】【新增】【行标】系统未激活时，通知提示间隔不小于7天(#37197)</t>
  </si>
  <si>
    <t xml:space="preserve">/V25_2500（测试部专用）/A类核心模块/DDE/任务栏/托盘区域/显示(#126405)</t>
  </si>
  <si>
    <t>_126405_</t>
  </si>
  <si>
    <t xml:space="preserve">/V25_2500（测试部专用）/A类核心模块/DDE/任务栏/托盘区域/飞行模式(#126407)</t>
  </si>
  <si>
    <t xml:space="preserve">【新增】【变更】应用商店上架500款loongarch架构的玲珑应用(#37037)</t>
  </si>
  <si>
    <t xml:space="preserve">【专业版（独有）】【新增】【变更】授权适配兼容模式，验证兼容模式对仓库的访问权限(#37021)</t>
  </si>
  <si>
    <t xml:space="preserve">/V25_2500（测试部专用）/A类核心模块/DDE/任务栏/托盘区域/飞行模式(#126407)</t>
  </si>
  <si>
    <t>_126407_</t>
  </si>
  <si>
    <t xml:space="preserve">/V25_2500（测试部专用）/A类核心模块/DDE/任务栏/托盘区域/护眼模式(#126409)</t>
  </si>
  <si>
    <t xml:space="preserve">【新增】【变更】应用商店上架900款arm架构的玲珑应用(#37035)</t>
  </si>
  <si>
    <t xml:space="preserve">【专业版（独有）】【变更】【新增】授权支持磐石仓库，实现系统激活状态验证(#36979)</t>
  </si>
  <si>
    <t xml:space="preserve">/V25_2500（测试部专用）/A类核心模块/DDE/任务栏/托盘区域/护眼模式(#126409)</t>
  </si>
  <si>
    <t>_126409_</t>
  </si>
  <si>
    <t xml:space="preserve">/V25_2500（测试部专用）/A类核心模块/DDE/任务栏/快捷面板(#125025)</t>
  </si>
  <si>
    <t xml:space="preserve">【新增】【变更】应用商店上架2700款x86架构的玲珑应用(#37033)</t>
  </si>
  <si>
    <t xml:space="preserve">【专业版（独有）】SR-00965：V25 授权方案(#36311)</t>
  </si>
  <si>
    <t xml:space="preserve">/V25_2500（测试部专用）/A类核心模块/DDE/任务栏/快捷面板(#125025)</t>
  </si>
  <si>
    <t>_125025_</t>
  </si>
  <si>
    <t xml:space="preserve">/V25_2500（测试部专用）/A类核心模块/DDE/任务栏/快捷面板/声音(#126393)</t>
  </si>
  <si>
    <t xml:space="preserve">【专业版（独有）】【新增】【变更】系统仓库签名平台适配签名工具(#37027)</t>
  </si>
  <si>
    <t xml:space="preserve">【专业版（独有）】SR-00966：授权客户端QML改造（待定）(#36309)</t>
  </si>
  <si>
    <t xml:space="preserve">/V25_2500（测试部专用）/A类核心模块/DDE/任务栏/快捷面板/声音(#126393)</t>
  </si>
  <si>
    <t>_126393_</t>
  </si>
  <si>
    <t xml:space="preserve">/V25_2500（测试部专用）/A类核心模块/DDE/任务栏/快捷面板/蓝牙(#126395)</t>
  </si>
  <si>
    <t xml:space="preserve">【变更】【新增】搭建磐石外网仓库，支持从内网同步数据，支持CDN分流(#36977)</t>
  </si>
  <si>
    <t xml:space="preserve">【专业版（独有）】SR-01380：授权支持玲珑仓库鉴权（继承V20）(#36307)</t>
  </si>
  <si>
    <t xml:space="preserve">/V25_2500（测试部专用）/A类核心模块/DDE/任务栏/快捷面板/蓝牙(#126395)</t>
  </si>
  <si>
    <t>_126395_</t>
  </si>
  <si>
    <t xml:space="preserve">/V25_2500（测试部专用）/A类核心模块/DDE/任务栏/快捷面板/网络(#126397)</t>
  </si>
  <si>
    <t xml:space="preserve">【变更】【新增】支持磐石内网仓库的自动构建，可根据更新管理平台的版本管理操作生成对应的版本(#36969)</t>
  </si>
  <si>
    <t xml:space="preserve">【专业版（独有）】SR-01084：【集成】授权信息差异显示(#36237)</t>
  </si>
  <si>
    <t xml:space="preserve">/V25_2500（测试部专用）/A类核心模块/DDE/任务栏/快捷面板/网络(#126397)</t>
  </si>
  <si>
    <t>_126397_</t>
  </si>
  <si>
    <t xml:space="preserve">/V25_2500（测试部专用）/A类核心模块/DDE/任务栏/快捷面板/显示(#126399)</t>
  </si>
  <si>
    <t xml:space="preserve">【变更】【新增】【社区】机械盘设备性能优化(#36751)</t>
  </si>
  <si>
    <t xml:space="preserve">集成澳门字体(#39603)</t>
  </si>
  <si>
    <t xml:space="preserve">/V25_2500（测试部专用）/A类核心模块/DDE/任务栏/快捷面板/显示(#126399)</t>
  </si>
  <si>
    <t>_126399_</t>
  </si>
  <si>
    <t xml:space="preserve">/V25_2500（测试部专用）/A类核心模块/DDE/任务栏/快捷面板/飞行模式(#126401)</t>
  </si>
  <si>
    <t xml:space="preserve">SR-00889：系统构建支持原子更新(#36255)</t>
  </si>
  <si>
    <t xml:space="preserve">wps通过占位包的方式预装到专业版镜像(#39601)</t>
  </si>
  <si>
    <t xml:space="preserve">/V25_2500（测试部专用）/A类核心模块/DDE/任务栏/快捷面板/飞行模式(#126401)</t>
  </si>
  <si>
    <t>_126401_</t>
  </si>
  <si>
    <t xml:space="preserve">/V25_2500（测试部专用）/A类核心模块/DDE/任务栏/快捷面板/护眼模式(#126403)</t>
  </si>
  <si>
    <t xml:space="preserve">SR-00954：【生态适配】软件适配：重点软件210+款（商店软件适配）玲珑/wine(#36253)</t>
  </si>
  <si>
    <t xml:space="preserve">满足稳定性基线(#39597)</t>
  </si>
  <si>
    <t xml:space="preserve">/V25_2500（测试部专用）/A类核心模块/DDE/任务栏/快捷面板/护眼模式(#126403)</t>
  </si>
  <si>
    <t>_126403_</t>
  </si>
  <si>
    <t xml:space="preserve">/V25_2500（测试部专用）/A类核心模块/DDE/任务栏/任务栏设置(#125027)</t>
  </si>
  <si>
    <t xml:space="preserve">SR-00955：软件互认证适配(#36251)</t>
  </si>
  <si>
    <t xml:space="preserve">动画效果满足宏观性能基线(#39595)</t>
  </si>
  <si>
    <t xml:space="preserve">/V25_2500（测试部专用）/A类核心模块/DDE/任务栏/任务栏设置(#125027)</t>
  </si>
  <si>
    <t>_125027_</t>
  </si>
  <si>
    <t xml:space="preserve">/V25_2500（测试部专用）/A类核心模块/DDE/任务栏/显示桌面(#125029)</t>
  </si>
  <si>
    <t xml:space="preserve">SR-00957：输出专业版镜像(#36249)</t>
  </si>
  <si>
    <t xml:space="preserve">满足宏观性能基线(#39593)</t>
  </si>
  <si>
    <t xml:space="preserve">/V25_2500（测试部专用）/A类核心模块/DDE/任务栏/显示桌面(#125029)</t>
  </si>
  <si>
    <t>_125029_</t>
  </si>
  <si>
    <t xml:space="preserve">/V25_2500（测试部专用）/A类核心模块/DDE/任务栏/日历面板(#125793)</t>
  </si>
  <si>
    <t xml:space="preserve">SR-00956：搭建V25主仓库(#36247)</t>
  </si>
  <si>
    <t xml:space="preserve">满足安全基线(#39591)</t>
  </si>
  <si>
    <t xml:space="preserve">/V25_2500（测试部专用）/A类核心模块/DDE/任务栏/日历面板(#125793)</t>
  </si>
  <si>
    <t>_125793_</t>
  </si>
  <si>
    <t xml:space="preserve">/V25_2500（测试部专用）/A类核心模块/DDE/任务栏/托盘窗口(#131771)</t>
  </si>
  <si>
    <t xml:space="preserve">SR-00958：CI/CD(#36245)</t>
  </si>
  <si>
    <t xml:space="preserve">【多语言支持】语言、区域格式、时区支持老挝、马来、越南、泰国(#39319)</t>
  </si>
  <si>
    <t xml:space="preserve">/V25_2500（测试部专用）/A类核心模块/DDE/任务栏/托盘窗口(#131771)</t>
  </si>
  <si>
    <t>_131771_</t>
  </si>
  <si>
    <t xml:space="preserve">/V25_2500（测试部专用）/A类核心模块/DDE/任务栏/折叠区域(#131773)</t>
  </si>
  <si>
    <t xml:space="preserve">SR-01083：【集成】教育版差异性需求(#36241)</t>
  </si>
  <si>
    <t xml:space="preserve">【新增】【集成】Rust基础组件重写(#38273)</t>
  </si>
  <si>
    <t xml:space="preserve">/V25_2500（测试部专用）/A类核心模块/DDE/任务栏/折叠区域(#131773)</t>
  </si>
  <si>
    <t>_131773_</t>
  </si>
  <si>
    <t xml:space="preserve">/V25_2500（测试部专用）/A类核心模块/DDE/任务栏/常显区域(#131777)</t>
  </si>
  <si>
    <t xml:space="preserve">SR-01086：【集成】军用版差异性需求(#36239)</t>
  </si>
  <si>
    <t xml:space="preserve">【新增】输出国防版镜像(#38083)</t>
  </si>
  <si>
    <t xml:space="preserve">/V25_2500（测试部专用）/A类核心模块/DDE/任务栏/常显区域(#131777)</t>
  </si>
  <si>
    <t>_131777_</t>
  </si>
  <si>
    <t xml:space="preserve">/V25_2500（测试部专用）/A类核心模块/DDE/任务栏/窗口规则(#131955)</t>
  </si>
  <si>
    <t xml:space="preserve">【专业版（独有）】SR-01085：【集成】教育解决方案适配(#36235)</t>
  </si>
  <si>
    <t xml:space="preserve">【新增】输出教育版镜像(#38073)</t>
  </si>
  <si>
    <t xml:space="preserve">/V25_2500（测试部专用）/A类核心模块/DDE/任务栏/窗口规则(#131955)</t>
  </si>
  <si>
    <t>_131955_</t>
  </si>
  <si>
    <t xml:space="preserve">/V25_2500（测试部专用）/A类核心模块/DDE/任务栏/右键菜单(#132439)</t>
  </si>
  <si>
    <t xml:space="preserve">SR-01199：【泛生态兼容】外设互认证适配：打印机、复合机、扫描仪等(#36233)</t>
  </si>
  <si>
    <t xml:space="preserve">【独立上游】【变更】【新增】自研应用适配Qt6.8(#37179)</t>
  </si>
  <si>
    <t xml:space="preserve">/V25_2500（测试部专用）/A类核心模块/DDE/任务栏/右键菜单(#132439)</t>
  </si>
  <si>
    <t>_132439_</t>
  </si>
  <si>
    <t xml:space="preserve">/V25_2500（测试部专用）/A类核心模块/DDE/启动器(#124939)</t>
  </si>
  <si>
    <t xml:space="preserve">【专业版（独有）】SR-01330：政府采购需求标准（行标）申请(#36231)</t>
  </si>
  <si>
    <t xml:space="preserve">【社区（独有）】子系统采用（distrobox）(#37135)</t>
  </si>
  <si>
    <t xml:space="preserve">/V25_2500（测试部专用）/A类核心模块/DDE/启动器(#124939)</t>
  </si>
  <si>
    <t>_124939_</t>
  </si>
  <si>
    <t xml:space="preserve">/V25_2500（测试部专用）/A类核心模块/DDE/桌面(#124941)</t>
  </si>
  <si>
    <t xml:space="preserve">【专业版（独有）】SR-01331：操作系统商用密码产品认证二级证书（商密）申请(#36229)</t>
  </si>
  <si>
    <t xml:space="preserve">【社区（独有）】社区v25发布出1个镜像，核心内容包含磐石、treeland、全新DDE桌面环境。(#37133)</t>
  </si>
  <si>
    <t xml:space="preserve">/V25_2500（测试部专用）/A类核心模块/DDE/桌面(#124941)</t>
  </si>
  <si>
    <t>_124941_</t>
  </si>
  <si>
    <t xml:space="preserve">/V25_2500（测试部专用）/A类核心模块/DDE/桌面/锁屏(#125031)</t>
  </si>
  <si>
    <t xml:space="preserve">【专业版（独有）】SR-01332：浏览器商用密码产品认证二级证书（商密）申请(#36227)</t>
  </si>
  <si>
    <t xml:space="preserve">【社区】镜像预装amd64-microcode  intel-microcode  cpu微码(#37129)</t>
  </si>
  <si>
    <t xml:space="preserve">/V25_2500（测试部专用）/A类核心模块/DDE/桌面/锁屏(#125031)</t>
  </si>
  <si>
    <t>_125031_</t>
  </si>
  <si>
    <t xml:space="preserve">/V25_2500（测试部专用）/A类核心模块/DDE/桌面/登录(#125033)</t>
  </si>
  <si>
    <t xml:space="preserve">【专业版（独有）】SR-01333：网络安全专用产品安全检测证书（等保）申请(#36225)</t>
  </si>
  <si>
    <t xml:space="preserve">【社区】【fictx5】集成预装fcitx5-unikey键盘布局(#37113)</t>
  </si>
  <si>
    <t xml:space="preserve">/V25_2500（测试部专用）/A类核心模块/DDE/桌面/登录(#125033)</t>
  </si>
  <si>
    <t>_125033_</t>
  </si>
  <si>
    <t xml:space="preserve">/V25_2500（测试部专用）/A类核心模块/DDE/桌面/剪贴板(#125035)</t>
  </si>
  <si>
    <t xml:space="preserve">【专业版（独有）】SR-01334：软件产品证书申请(#36223)</t>
  </si>
  <si>
    <t xml:space="preserve">【社区（独有）】【镜像预装】占位包（非中文地区预装liberoffice、中文地区预装WPS占位包）。(#37111)</t>
  </si>
  <si>
    <t xml:space="preserve">/V25_2500（测试部专用）/A类核心模块/DDE/桌面/剪贴板(#125035)</t>
  </si>
  <si>
    <t>_125035_</t>
  </si>
  <si>
    <t xml:space="preserve">/V25_2500（测试部专用）/A类核心模块/DDE/桌面/关机界面(#125037)</t>
  </si>
  <si>
    <t xml:space="preserve">SR-01335：GB18030-2022认证申请(#36221)</t>
  </si>
  <si>
    <t xml:space="preserve">【新增】【变更】搭建磐石外网仓库，支持从内网同步数据，支持CDN分流(#37041)</t>
  </si>
  <si>
    <t xml:space="preserve">/V25_2500（测试部专用）/A类核心模块/DDE/桌面/关机界面(#125037)</t>
  </si>
  <si>
    <t>_125037_</t>
  </si>
  <si>
    <t xml:space="preserve">/V25_2500（测试部专用）/A类核心模块/DDE/桌面/OSD(#131775)</t>
  </si>
  <si>
    <t xml:space="preserve">【专业版（独有）】SR-01336：软件产品登记测试报告申请(#36219)</t>
  </si>
  <si>
    <t xml:space="preserve">【新增】【变更】支持玲珑内网仓库的构建，可管理base、runtime、应用等(#37039)</t>
  </si>
  <si>
    <t xml:space="preserve">/V25_2500（测试部专用）/A类核心模块/DDE/桌面/OSD(#131775)</t>
  </si>
  <si>
    <t>_131775_</t>
  </si>
  <si>
    <t xml:space="preserve">/V25_2500（测试部专用）/A类核心模块/DDE/通知中心(#125675)</t>
  </si>
  <si>
    <t xml:space="preserve">SR-01337：教育版申请：数字校园综合解决方案证书(#36217)</t>
  </si>
  <si>
    <t xml:space="preserve">【新增】【变更】应用商店上架500款loongarch架构的玲珑应用(#37037)</t>
  </si>
  <si>
    <t xml:space="preserve">/V25_2500（测试部专用）/A类核心模块/DDE/通知中心(#125675)</t>
  </si>
  <si>
    <t>_125675_</t>
  </si>
  <si>
    <t xml:space="preserve">/V25_2500（测试部专用）/A类核心模块/DDE/Dbus(#125887)</t>
  </si>
  <si>
    <t xml:space="preserve">【变更】【新增】SR-01386：申请集成的自研特权服务及接口应完成最小化权限整改，包括但不限于域管、授权等(#36215)</t>
  </si>
  <si>
    <t xml:space="preserve">【新增】【变更】应用商店上架900款arm架构的玲珑应用(#37035)</t>
  </si>
  <si>
    <t xml:space="preserve">/V25_2500（测试部专用）/A类核心模块/DDE/Dbus(#125887)</t>
  </si>
  <si>
    <t>_125887_</t>
  </si>
  <si>
    <t xml:space="preserve">/V25_2500（测试部专用）/A类核心模块/DDE/Dbus/认证接入(#130649)</t>
  </si>
  <si>
    <t xml:space="preserve">【变更】【新增】SR-01385：自研系统特权服务及接口最小化权限整改(#35879)</t>
  </si>
  <si>
    <t xml:space="preserve">【新增】【变更】应用商店上架2700款x86架构的玲珑应用(#37033)</t>
  </si>
  <si>
    <t xml:space="preserve">/V25_2500（测试部专用）/A类核心模块/DDE/Dbus/认证接入(#130649)</t>
  </si>
  <si>
    <t>_130649_</t>
  </si>
  <si>
    <t xml:space="preserve">/V25_2500（测试部专用）/A类核心模块/DDE/Dbus/lastore-daemon(#130853)</t>
  </si>
  <si>
    <t xml:space="preserve">SR-01194：【玲珑】【画板】构建玲珑包(#36037)</t>
  </si>
  <si>
    <t xml:space="preserve">【专业版（独有）】【新增】【变更】系统仓库签名平台适配签名工具(#37027)</t>
  </si>
  <si>
    <t xml:space="preserve">/V25_2500（测试部专用）/A类核心模块/DDE/Dbus/lastore-daemon(#130853)</t>
  </si>
  <si>
    <t>_130853_</t>
  </si>
  <si>
    <t xml:space="preserve">/V25_2500（测试部专用）/A类核心模块/DDE/五性(#125961)</t>
  </si>
  <si>
    <t xml:space="preserve">【打印管理器】 IPPS加密算法(#41469)</t>
  </si>
  <si>
    <t xml:space="preserve">【变更】【新增】搭建磐石外网仓库，支持从内网同步数据，支持CDN分流(#36977)</t>
  </si>
  <si>
    <t xml:space="preserve">/V25_2500（测试部专用）/A类核心模块/DDE/五性(#125961)</t>
  </si>
  <si>
    <t>_125961_</t>
  </si>
  <si>
    <t xml:space="preserve">/V25_2500（测试部专用）/A类核心模块/DDE/五性/安全性(#125963)</t>
  </si>
  <si>
    <t xml:space="preserve">【新增】【变更】打印管理器适配磐石系统(#37547)</t>
  </si>
  <si>
    <t xml:space="preserve">【变更】【新增】支持磐石内网仓库的自动构建，可根据更新管理平台的版本管理操作生成对应的版本(#36969)</t>
  </si>
  <si>
    <t xml:space="preserve">/V25_2500（测试部专用）/A类核心模块/DDE/五性/安全性(#125963)</t>
  </si>
  <si>
    <t>_125963_</t>
  </si>
  <si>
    <t xml:space="preserve">/V25_2500（测试部专用）/A类核心模块/DDE/五性/兼容性(#125965)</t>
  </si>
  <si>
    <t xml:space="preserve">【变更】【新增】【打印管理器】【继承V20】打印审计(#37501)</t>
  </si>
  <si>
    <t xml:space="preserve">【变更】【新增】【社区】机械盘设备性能优化(#36751)</t>
  </si>
  <si>
    <t xml:space="preserve">/V25_2500（测试部专用）/A类核心模块/DDE/五性/兼容性(#125965)</t>
  </si>
  <si>
    <t>_125965_</t>
  </si>
  <si>
    <t xml:space="preserve">/V25_2500（测试部专用）/A类核心模块/DDE/五性/可靠性(#125967)</t>
  </si>
  <si>
    <t xml:space="preserve">【变更】【新增】支持V20已适配的打印机驱动的安装、运行与卸载(#36981)</t>
  </si>
  <si>
    <t xml:space="preserve">SR-00889：系统构建支持原子更新(#36255)</t>
  </si>
  <si>
    <t xml:space="preserve">/V25_2500（测试部专用）/A类核心模块/DDE/五性/可靠性(#125967)</t>
  </si>
  <si>
    <t>_125967_</t>
  </si>
  <si>
    <t xml:space="preserve">/V25_2500（测试部专用）/A类核心模块/DDE/五性/易用性(#125969)</t>
  </si>
  <si>
    <t xml:space="preserve">【变更】【新增】离线补丁升级工具适配V25(#37573)</t>
  </si>
  <si>
    <t xml:space="preserve">SR-00954：【生态适配】软件适配：重点软件210+款（商店软件适配）玲珑/wine(#36253)</t>
  </si>
  <si>
    <t xml:space="preserve">/V25_2500（测试部专用）/A类核心模块/DDE/五性/易用性(#125969)</t>
  </si>
  <si>
    <t>_125969_</t>
  </si>
  <si>
    <t xml:space="preserve">/V25_2500（测试部专用）/A类核心模块/DDE/五性/性能(#125971)</t>
  </si>
  <si>
    <t xml:space="preserve">qt支持异体字显示(#41519)</t>
  </si>
  <si>
    <t xml:space="preserve">SR-00955：软件互认证适配(#36251)</t>
  </si>
  <si>
    <t xml:space="preserve">/V25_2500（测试部专用）/A类核心模块/DDE/五性/性能(#125971)</t>
  </si>
  <si>
    <t>_125971_</t>
  </si>
  <si>
    <t xml:space="preserve">/V25_2500（测试部专用）/A类核心模块/DDE/五性/稳定性(#126059)</t>
  </si>
  <si>
    <t xml:space="preserve">SR-00957：输出专业版镜像(#36249)</t>
  </si>
  <si>
    <t xml:space="preserve">/V25_2500（测试部专用）/A类核心模块/DDE/五性/稳定性(#126059)</t>
  </si>
  <si>
    <t>_126059_</t>
  </si>
  <si>
    <t xml:space="preserve">/V25_2500（测试部专用）/A类核心模块/DDE/dconfig(#128897)</t>
  </si>
  <si>
    <t xml:space="preserve">SR-00956：搭建V25主仓库(#36247)</t>
  </si>
  <si>
    <t xml:space="preserve">/V25_2500（测试部专用）/A类核心模块/DDE/dconfig(#128897)</t>
  </si>
  <si>
    <t>_128897_</t>
  </si>
  <si>
    <t xml:space="preserve">/V25_2500（测试部专用）/A类核心模块/DDE/lastore-daemon(#129875)</t>
  </si>
  <si>
    <t xml:space="preserve">SR-00958：CI/CD(#36245)</t>
  </si>
  <si>
    <t xml:space="preserve">/V25_2500（测试部专用）/A类核心模块/DDE/lastore-daemon(#129875)</t>
  </si>
  <si>
    <t>_129875_</t>
  </si>
  <si>
    <t xml:space="preserve">/V25_2500（测试部专用）/A类核心模块/DDE/2500U1(#130765)</t>
  </si>
  <si>
    <t xml:space="preserve">SR-01083：【集成】教育版差异性需求(#36241)</t>
  </si>
  <si>
    <t xml:space="preserve">/V25_2500（测试部专用）/A类核心模块/DDE/2500U1(#130765)</t>
  </si>
  <si>
    <t>_130765_</t>
  </si>
  <si>
    <t xml:space="preserve">/V25_2500（测试部专用）/A类核心模块/DDE/2500U1/控制中心(#130767)</t>
  </si>
  <si>
    <t xml:space="preserve">SR-01086：【集成】军用版差异性需求(#36239)</t>
  </si>
  <si>
    <t xml:space="preserve">/V25_2500（测试部专用）/A类核心模块/DDE/2500U1/控制中心(#130767)</t>
  </si>
  <si>
    <t>_130767_</t>
  </si>
  <si>
    <t xml:space="preserve">/V25_2500（测试部专用）/A类核心模块/DDE/2500U1/控制中心/电源管理(#130769)</t>
  </si>
  <si>
    <t xml:space="preserve">【专业版（独有）】SR-01085：【集成】教育解决方案适配(#36235)</t>
  </si>
  <si>
    <t xml:space="preserve">/V25_2500（测试部专用）/A类核心模块/DDE/2500U1/控制中心/电源管理(#130769)</t>
  </si>
  <si>
    <t>_130769_</t>
  </si>
  <si>
    <t xml:space="preserve">/V25_2500（测试部专用）/A类核心模块/DDE/2500U1/控制中心/系统更新(#130805)</t>
  </si>
  <si>
    <t xml:space="preserve">SR-01199：【泛生态兼容】外设互认证适配：打印机、复合机、扫描仪等(#36233)</t>
  </si>
  <si>
    <t xml:space="preserve">/V25_2500（测试部专用）/A类核心模块/DDE/2500U1/控制中心/系统更新(#130805)</t>
  </si>
  <si>
    <t>_130805_</t>
  </si>
  <si>
    <t xml:space="preserve">/V25_2500（测试部专用）/A类核心模块/DDE/2500U1/控制中心/网络(#130921)</t>
  </si>
  <si>
    <t xml:space="preserve">【专业版（独有）】SR-01330：政府采购需求标准（行标）申请(#36231)</t>
  </si>
  <si>
    <t xml:space="preserve">/V25_2500（测试部专用）/A类核心模块/DDE/2500U1/控制中心/网络(#130921)</t>
  </si>
  <si>
    <t>_130921_</t>
  </si>
  <si>
    <t xml:space="preserve">/V25_2500（测试部专用）/A类核心模块/DDE/2500U1/控制中心/显示(#135025)</t>
  </si>
  <si>
    <t xml:space="preserve">【专业版（独有）】SR-01331：操作系统商用密码产品认证二级证书（商密）申请(#36229)</t>
  </si>
  <si>
    <t xml:space="preserve">/V25_2500（测试部专用）/A类核心模块/DDE/2500U1/控制中心/显示(#135025)</t>
  </si>
  <si>
    <t>_135025_</t>
  </si>
  <si>
    <t xml:space="preserve">/V25_2500（测试部专用）/A类核心模块/DDE/2500U1/lastore-daemon(#130983)</t>
  </si>
  <si>
    <t xml:space="preserve">【专业版（独有）】SR-01332：浏览器商用密码产品认证二级证书（商密）申请(#36227)</t>
  </si>
  <si>
    <t xml:space="preserve">/V25_2500（测试部专用）/A类核心模块/DDE/2500U1/lastore-daemon(#130983)</t>
  </si>
  <si>
    <t>_130983_</t>
  </si>
  <si>
    <t xml:space="preserve">/V25_2500（测试部专用）/A类核心模块/DDE/2500U1/非功能(#131235)</t>
  </si>
  <si>
    <t xml:space="preserve">【专业版（独有）】SR-01333：网络安全专用产品安全检测证书（等保）申请(#36225)</t>
  </si>
  <si>
    <t xml:space="preserve">/V25_2500（测试部专用）/A类核心模块/DDE/2500U1/非功能(#131235)</t>
  </si>
  <si>
    <t>_131235_</t>
  </si>
  <si>
    <t xml:space="preserve">/V25_2500（测试部专用）/A类核心模块/DDE/2500U1/非功能/主题应用图标转换工具(#131237)</t>
  </si>
  <si>
    <t xml:space="preserve">【专业版（独有）】SR-01334：软件产品证书申请(#36223)</t>
  </si>
  <si>
    <t xml:space="preserve">/V25_2500（测试部专用）/A类核心模块/DDE/2500U1/非功能/主题应用图标转换工具(#131237)</t>
  </si>
  <si>
    <t>_131237_</t>
  </si>
  <si>
    <t xml:space="preserve">/V25_2500（测试部专用）/A类核心模块/DDE/2500U1/非功能/埋点(#134705)</t>
  </si>
  <si>
    <t xml:space="preserve">SR-01335：GB18030-2022认证申请(#36221)</t>
  </si>
  <si>
    <t xml:space="preserve">/V25_2500（测试部专用）/A类核心模块/DDE/2500U1/非功能/埋点(#134705)</t>
  </si>
  <si>
    <t>_134705_</t>
  </si>
  <si>
    <t xml:space="preserve">/V25_2500（测试部专用）/A类核心模块/DDE/2500U2(#136187)</t>
  </si>
  <si>
    <t xml:space="preserve">【专业版（独有）】SR-01336：软件产品登记测试报告申请(#36219)</t>
  </si>
  <si>
    <t xml:space="preserve">/V25_2500（测试部专用）/A类核心模块/DDE/2500U2(#136187)</t>
  </si>
  <si>
    <t>_136187_</t>
  </si>
  <si>
    <t xml:space="preserve">/V25_2500（测试部专用）/A类核心模块/DDE/2500U2/任务栏(#136189)</t>
  </si>
  <si>
    <t xml:space="preserve">SR-01337：教育版申请：数字校园综合解决方案证书(#36217)</t>
  </si>
  <si>
    <t xml:space="preserve">/V25_2500（测试部专用）/A类核心模块/DDE/2500U2/任务栏(#136189)</t>
  </si>
  <si>
    <t>_136189_</t>
  </si>
  <si>
    <t xml:space="preserve">/V25_2500（测试部专用）/A类核心模块/DDE/2500U2/任务栏/快捷面板(#136191)</t>
  </si>
  <si>
    <t xml:space="preserve">【变更】【新增】SR-01386：申请集成的自研特权服务及接口应完成最小化权限整改，包括但不限于域管、授权等(#36215)</t>
  </si>
  <si>
    <t xml:space="preserve">/V25_2500（测试部专用）/A类核心模块/DDE/2500U2/任务栏/快捷面板(#136191)</t>
  </si>
  <si>
    <t>_136191_</t>
  </si>
  <si>
    <t xml:space="preserve">/V25_2500（测试部专用）/A类核心模块/DDE/2500U2/任务栏/快捷面板/蓝牙(#136195)</t>
  </si>
  <si>
    <t xml:space="preserve">【变更】【新增】SR-01385：自研系统特权服务及接口最小化权限整改(#35879)</t>
  </si>
  <si>
    <t xml:space="preserve">/V25_2500（测试部专用）/A类核心模块/DDE/2500U2/任务栏/快捷面板/蓝牙(#136195)</t>
  </si>
  <si>
    <t>_136195_</t>
  </si>
  <si>
    <t xml:space="preserve">/V25_2500（测试部专用）/A类核心模块/DDE/2500U2/任务栏/托盘区域(#136193)</t>
  </si>
  <si>
    <t xml:space="preserve">SR-01194：【玲珑】【画板】构建玲珑包(#36037)</t>
  </si>
  <si>
    <t xml:space="preserve">/V25_2500（测试部专用）/A类核心模块/DDE/2500U2/任务栏/托盘区域(#136193)</t>
  </si>
  <si>
    <t>_136193_</t>
  </si>
  <si>
    <t xml:space="preserve">/V25_2500（测试部专用）/A类核心模块/DDE/2500U2/任务栏/托盘区域/蓝牙(#136197)</t>
  </si>
  <si>
    <t xml:space="preserve">【打印管理器】 IPPS加密算法(#41469)</t>
  </si>
  <si>
    <t xml:space="preserve">/V25_2500（测试部专用）/A类核心模块/DDE/2500U2/任务栏/托盘区域/蓝牙(#136197)</t>
  </si>
  <si>
    <t>_136197_</t>
  </si>
  <si>
    <t xml:space="preserve">/V25_2500（测试部专用）/A类核心模块/DDE/2500U2/控制中心(#136371)</t>
  </si>
  <si>
    <t xml:space="preserve">【新增】【变更】打印管理器适配磐石系统(#37547)</t>
  </si>
  <si>
    <t xml:space="preserve">/V25_2500（测试部专用）/A类核心模块/DDE/2500U2/控制中心(#136371)</t>
  </si>
  <si>
    <t>_136371_</t>
  </si>
  <si>
    <t xml:space="preserve">/V25_2500（测试部专用）/A类核心模块/DDE/2500U2/控制中心/蓝牙和其他设备(#136373)</t>
  </si>
  <si>
    <t xml:space="preserve">【变更】【新增】【打印管理器】【继承V20】打印审计(#37501)</t>
  </si>
  <si>
    <t xml:space="preserve">/V25_2500（测试部专用）/A类核心模块/DDE/2500U2/控制中心/蓝牙和其他设备(#136373)</t>
  </si>
  <si>
    <t>_136373_</t>
  </si>
  <si>
    <t xml:space="preserve">/V25_2500（测试部专用）/A类核心模块/DDE/2500U2/控制中心/蓝牙和其他设备/键盘(#136375)</t>
  </si>
  <si>
    <t xml:space="preserve">【变更】【新增】支持V20已适配的打印机驱动的安装、运行与卸载(#36981)</t>
  </si>
  <si>
    <t xml:space="preserve">/V25_2500（测试部专用）/A类核心模块/DDE/2500U2/控制中心/蓝牙和其他设备/键盘(#136375)</t>
  </si>
  <si>
    <t>_136375_</t>
  </si>
  <si>
    <t xml:space="preserve">/V25_2500（测试部专用）/A类核心模块/安装器(#114261)</t>
  </si>
  <si>
    <t xml:space="preserve">【变更】【新增】离线补丁升级工具适配V25(#37573)</t>
  </si>
  <si>
    <t xml:space="preserve">/V25_2500（测试部专用）/A类核心模块/安装器(#114261)</t>
  </si>
  <si>
    <t>_114261_</t>
  </si>
  <si>
    <t xml:space="preserve">/V25_2500（测试部专用）/A类核心模块/安装器/IOS内容检查(#114709)</t>
  </si>
  <si>
    <t xml:space="preserve">qt支持异体字显示(#41519)</t>
  </si>
  <si>
    <t xml:space="preserve">/V25_2500（测试部专用）/A类核心模块/安装器/IOS内容检查(#114709)</t>
  </si>
  <si>
    <t>_114709_</t>
  </si>
  <si>
    <t xml:space="preserve">/V25_2500（测试部专用）/A类核心模块/安装器/安装引导(#114711)</t>
  </si>
  <si>
    <t xml:space="preserve">/V25_2500（测试部专用）/A类核心模块/安装器/安装引导(#114711)</t>
  </si>
  <si>
    <t>_114711_</t>
  </si>
  <si>
    <t xml:space="preserve">/V25_2500（测试部专用）/A类核心模块/安装器/安装介质(#114713)</t>
  </si>
  <si>
    <t xml:space="preserve">/V25_2500（测试部专用）/A类核心模块/安装器/安装介质(#114713)</t>
  </si>
  <si>
    <t>_114713_</t>
  </si>
  <si>
    <t xml:space="preserve">/V25_2500（测试部专用）/A类核心模块/安装器/主流程用例(#114715)</t>
  </si>
  <si>
    <t xml:space="preserve">/V25_2500（测试部专用）/A类核心模块/安装器/主流程用例(#114715)</t>
  </si>
  <si>
    <t>_114715_</t>
  </si>
  <si>
    <t xml:space="preserve">/V25_2500（测试部专用）/A类核心模块/安装器/安装过程配置(#114717)</t>
  </si>
  <si>
    <t xml:space="preserve">/V25_2500（测试部专用）/A类核心模块/安装器/安装过程配置(#114717)</t>
  </si>
  <si>
    <t>_114717_</t>
  </si>
  <si>
    <t xml:space="preserve">/V25_2500（测试部专用）/A类核心模块/安装器/安装过程配置/选择语言(#114727)</t>
  </si>
  <si>
    <t xml:space="preserve">/V25_2500（测试部专用）/A类核心模块/安装器/安装过程配置/选择语言(#114727)</t>
  </si>
  <si>
    <t>_114727_</t>
  </si>
  <si>
    <t xml:space="preserve">/V25_2500（测试部专用）/A类核心模块/安装器/安装过程配置/校验镜像(#114729)</t>
  </si>
  <si>
    <t xml:space="preserve">/V25_2500（测试部专用）/A类核心模块/安装器/安装过程配置/校验镜像(#114729)</t>
  </si>
  <si>
    <t>_114729_</t>
  </si>
  <si>
    <t xml:space="preserve">/V25_2500（测试部专用）/A类核心模块/安装器/安装过程配置/安装方式(#114731)</t>
  </si>
  <si>
    <t xml:space="preserve">/V25_2500（测试部专用）/A类核心模块/安装器/安装过程配置/安装方式(#114731)</t>
  </si>
  <si>
    <t>_114731_</t>
  </si>
  <si>
    <t xml:space="preserve">/V25_2500（测试部专用）/A类核心模块/安装器/安装过程配置/安装方式/全盘安装(#114741)</t>
  </si>
  <si>
    <t xml:space="preserve">/V25_2500（测试部专用）/A类核心模块/安装器/安装过程配置/安装方式/全盘安装(#114741)</t>
  </si>
  <si>
    <t>_114741_</t>
  </si>
  <si>
    <t xml:space="preserve">/V25_2500（测试部专用）/A类核心模块/安装器/安装过程配置/安装方式/手动安装(#114743)</t>
  </si>
  <si>
    <t xml:space="preserve">/V25_2500（测试部专用）/A类核心模块/安装器/安装过程配置/安装方式/手动安装(#114743)</t>
  </si>
  <si>
    <t>_114743_</t>
  </si>
  <si>
    <t xml:space="preserve">/V25_2500（测试部专用）/A类核心模块/安装器/安装过程配置/安装方式/ghost安装(#114745)</t>
  </si>
  <si>
    <t xml:space="preserve">/V25_2500（测试部专用）/A类核心模块/安装器/安装过程配置/安装方式/ghost安装(#114745)</t>
  </si>
  <si>
    <t>_114745_</t>
  </si>
  <si>
    <t xml:space="preserve">/V25_2500（测试部专用）/A类核心模块/安装器/安装过程配置/安装方式/ghost安装/uimg文件(#114747)</t>
  </si>
  <si>
    <t xml:space="preserve">/V25_2500（测试部专用）/A类核心模块/安装器/安装过程配置/安装方式/ghost安装/uimg文件(#114747)</t>
  </si>
  <si>
    <t>_114747_</t>
  </si>
  <si>
    <t xml:space="preserve">/V25_2500（测试部专用）/A类核心模块/安装器/安装过程配置/安装方式/ghost安装/uimg文件校验(#114749)</t>
  </si>
  <si>
    <t xml:space="preserve">/V25_2500（测试部专用）/A类核心模块/安装器/安装过程配置/安装方式/ghost安装/uimg文件校验(#114749)</t>
  </si>
  <si>
    <t>_114749_</t>
  </si>
  <si>
    <t xml:space="preserve">/V25_2500（测试部专用）/A类核心模块/安装器/安装过程配置/安装方式/ghost安装/兼容性(#114751)</t>
  </si>
  <si>
    <t xml:space="preserve">/V25_2500（测试部专用）/A类核心模块/安装器/安装过程配置/安装方式/ghost安装/兼容性(#114751)</t>
  </si>
  <si>
    <t>_114751_</t>
  </si>
  <si>
    <t xml:space="preserve">/V25_2500（测试部专用）/A类核心模块/安装器/安装过程配置/安装方式/ghost安装/兼容性/引导兼容(#114755)</t>
  </si>
  <si>
    <t xml:space="preserve">/V25_2500（测试部专用）/A类核心模块/安装器/安装过程配置/安装方式/ghost安装/兼容性/引导兼容(#114755)</t>
  </si>
  <si>
    <t>_114755_</t>
  </si>
  <si>
    <t xml:space="preserve">/V25_2500（测试部专用）/A类核心模块/安装器/安装过程配置/安装方式/ghost安装/兼容性/分区兼容(#114757)</t>
  </si>
  <si>
    <t xml:space="preserve">/V25_2500（测试部专用）/A类核心模块/安装器/安装过程配置/安装方式/ghost安装/兼容性/分区兼容(#114757)</t>
  </si>
  <si>
    <t>_114757_</t>
  </si>
  <si>
    <t xml:space="preserve">/V25_2500（测试部专用）/A类核心模块/安装器/安装过程配置/安装方式/ghost安装/兼容性/硬盘数量兼容(#114759)</t>
  </si>
  <si>
    <t xml:space="preserve">/V25_2500（测试部专用）/A类核心模块/安装器/安装过程配置/安装方式/ghost安装/兼容性/硬盘数量兼容(#114759)</t>
  </si>
  <si>
    <t>_114759_</t>
  </si>
  <si>
    <t xml:space="preserve">/V25_2500（测试部专用）/A类核心模块/安装器/安装过程配置/安装方式/ghost安装/兼容性/硬盘大小兼容(#114761)</t>
  </si>
  <si>
    <t xml:space="preserve">/V25_2500（测试部专用）/A类核心模块/安装器/安装过程配置/安装方式/ghost安装/兼容性/硬盘大小兼容(#114761)</t>
  </si>
  <si>
    <t>_114761_</t>
  </si>
  <si>
    <t xml:space="preserve">/V25_2500（测试部专用）/A类核心模块/安装器/安装过程配置/安装方式/ghost安装/兼容性/应用兼容(#114763)</t>
  </si>
  <si>
    <t xml:space="preserve">/V25_2500（测试部专用）/A类核心模块/安装器/安装过程配置/安装方式/ghost安装/兼容性/应用兼容(#114763)</t>
  </si>
  <si>
    <t>_114763_</t>
  </si>
  <si>
    <t xml:space="preserve">/V25_2500（测试部专用）/A类核心模块/安装器/安装过程配置/安装方式/ghost安装/兼容性/存储格式兼容(#114765)</t>
  </si>
  <si>
    <t xml:space="preserve">/V25_2500（测试部专用）/A类核心模块/安装器/安装过程配置/安装方式/ghost安装/兼容性/存储格式兼容(#114765)</t>
  </si>
  <si>
    <t>_114765_</t>
  </si>
  <si>
    <t xml:space="preserve">/V25_2500（测试部专用）/A类核心模块/安装器/安装过程配置/安装方式/ghost安装/其他(#114753)</t>
  </si>
  <si>
    <t xml:space="preserve">/V25_2500（测试部专用）/A类核心模块/安装器/安装过程配置/安装方式/ghost安装/其他(#114753)</t>
  </si>
  <si>
    <t>_114753_</t>
  </si>
  <si>
    <t xml:space="preserve">/V25_2500（测试部专用）/A类核心模块/安装器/安装过程配置/创建账户(#114733)</t>
  </si>
  <si>
    <t xml:space="preserve">/V25_2500（测试部专用）/A类核心模块/安装器/安装过程配置/创建账户(#114733)</t>
  </si>
  <si>
    <t>_114733_</t>
  </si>
  <si>
    <t xml:space="preserve">/V25_2500（测试部专用）/A类核心模块/安装器/安装过程配置/创建账户/用户配置(#114767)</t>
  </si>
  <si>
    <t xml:space="preserve">/V25_2500（测试部专用）/A类核心模块/安装器/安装过程配置/创建账户/用户配置(#114767)</t>
  </si>
  <si>
    <t>_114767_</t>
  </si>
  <si>
    <t xml:space="preserve">/V25_2500（测试部专用）/A类核心模块/安装器/安装过程配置/创建账户/选择语言（团标）(#114769)</t>
  </si>
  <si>
    <t xml:space="preserve">/V25_2500（测试部专用）/A类核心模块/安装器/安装过程配置/创建账户/选择语言（团标）(#114769)</t>
  </si>
  <si>
    <t>_114769_</t>
  </si>
  <si>
    <t xml:space="preserve">/V25_2500（测试部专用）/A类核心模块/安装器/安装过程配置/创建账户/选择时区(#114771)</t>
  </si>
  <si>
    <t xml:space="preserve">/V25_2500（测试部专用）/A类核心模块/安装器/安装过程配置/创建账户/选择时区(#114771)</t>
  </si>
  <si>
    <t>_114771_</t>
  </si>
  <si>
    <t xml:space="preserve">/V25_2500（测试部专用）/A类核心模块/安装器/安装过程配置/创建账户/键盘布局(#114773)</t>
  </si>
  <si>
    <t xml:space="preserve">/V25_2500（测试部专用）/A类核心模块/安装器/安装过程配置/创建账户/键盘布局(#114773)</t>
  </si>
  <si>
    <t>_114773_</t>
  </si>
  <si>
    <t xml:space="preserve">/V25_2500（测试部专用）/A类核心模块/安装器/安装过程配置/准备安装(#114735)</t>
  </si>
  <si>
    <t xml:space="preserve">/V25_2500（测试部专用）/A类核心模块/安装器/安装过程配置/准备安装(#114735)</t>
  </si>
  <si>
    <t>_114735_</t>
  </si>
  <si>
    <t xml:space="preserve">/V25_2500（测试部专用）/A类核心模块/安装器/安装过程配置/正在安装(#114737)</t>
  </si>
  <si>
    <t xml:space="preserve">/V25_2500（测试部专用）/A类核心模块/安装器/安装过程配置/正在安装(#114737)</t>
  </si>
  <si>
    <t>_114737_</t>
  </si>
  <si>
    <t xml:space="preserve">/V25_2500（测试部专用）/A类核心模块/安装器/安装过程配置/安装反馈(#114739)</t>
  </si>
  <si>
    <t xml:space="preserve">/V25_2500（测试部专用）/A类核心模块/安装器/安装过程配置/安装反馈(#114739)</t>
  </si>
  <si>
    <t>_114739_</t>
  </si>
  <si>
    <t xml:space="preserve">/V25_2500（测试部专用）/A类核心模块/安装器/安装过程配置/试用模式(#126047)</t>
  </si>
  <si>
    <t xml:space="preserve">/V25_2500（测试部专用）/A类核心模块/安装器/安装过程配置/试用模式(#126047)</t>
  </si>
  <si>
    <t>_126047_</t>
  </si>
  <si>
    <t xml:space="preserve">/V25_2500（测试部专用）/A类核心模块/安装器/安装过程配置/后配置界面(#126049)</t>
  </si>
  <si>
    <t xml:space="preserve">/V25_2500（测试部专用）/A类核心模块/安装器/安装过程配置/后配置界面(#126049)</t>
  </si>
  <si>
    <t>_126049_</t>
  </si>
  <si>
    <t xml:space="preserve">/V25_2500（测试部专用）/A类核心模块/安装器/三性(#114719)</t>
  </si>
  <si>
    <t xml:space="preserve">/V25_2500（测试部专用）/A类核心模块/安装器/三性(#114719)</t>
  </si>
  <si>
    <t>_114719_</t>
  </si>
  <si>
    <t xml:space="preserve">/V25_2500（测试部专用）/A类核心模块/安装器/三性/安全性(#114775)</t>
  </si>
  <si>
    <t xml:space="preserve">/V25_2500（测试部专用）/A类核心模块/安装器/三性/安全性(#114775)</t>
  </si>
  <si>
    <t>_114775_</t>
  </si>
  <si>
    <t xml:space="preserve">/V25_2500（测试部专用）/A类核心模块/安装器/三性/性能(#114777)</t>
  </si>
  <si>
    <t xml:space="preserve">/V25_2500（测试部专用）/A类核心模块/安装器/三性/性能(#114777)</t>
  </si>
  <si>
    <t>_114777_</t>
  </si>
  <si>
    <t xml:space="preserve">/V25_2500（测试部专用）/A类核心模块/安装器/三性/兼容性(#114779)</t>
  </si>
  <si>
    <t xml:space="preserve">/V25_2500（测试部专用）/A类核心模块/安装器/三性/兼容性(#114779)</t>
  </si>
  <si>
    <t>_114779_</t>
  </si>
  <si>
    <t xml:space="preserve">/V25_2500（测试部专用）/A类核心模块/安装器/三性/兼容性/硬件兼容性(#114781)</t>
  </si>
  <si>
    <t xml:space="preserve">/V25_2500（测试部专用）/A类核心模块/安装器/三性/兼容性/硬件兼容性(#114781)</t>
  </si>
  <si>
    <t>_114781_</t>
  </si>
  <si>
    <t xml:space="preserve">/V25_2500（测试部专用）/A类核心模块/安装器/三性/兼容性/硬件兼容性/架构兼容性(#114785)</t>
  </si>
  <si>
    <t xml:space="preserve">/V25_2500（测试部专用）/A类核心模块/安装器/三性/兼容性/硬件兼容性/架构兼容性(#114785)</t>
  </si>
  <si>
    <t>_114785_</t>
  </si>
  <si>
    <t xml:space="preserve">/V25_2500（测试部专用）/A类核心模块/安装器/三性/兼容性/硬件兼容性/机型兼容性(#114787)</t>
  </si>
  <si>
    <t xml:space="preserve">/V25_2500（测试部专用）/A类核心模块/安装器/三性/兼容性/硬件兼容性/机型兼容性(#114787)</t>
  </si>
  <si>
    <t>_114787_</t>
  </si>
  <si>
    <t xml:space="preserve">/V25_2500（测试部专用）/A类核心模块/安装器/三性/兼容性/硬件兼容性/硬盘兼容性(#114789)</t>
  </si>
  <si>
    <t xml:space="preserve">/V25_2500（测试部专用）/A类核心模块/安装器/三性/兼容性/硬件兼容性/硬盘兼容性(#114789)</t>
  </si>
  <si>
    <t>_114789_</t>
  </si>
  <si>
    <t xml:space="preserve">/V25_2500（测试部专用）/A类核心模块/安装器/三性/兼容性/硬件兼容性/显示器兼容(#114791)</t>
  </si>
  <si>
    <t xml:space="preserve">/V25_2500（测试部专用）/A类核心模块/安装器/三性/兼容性/硬件兼容性/显示器兼容(#114791)</t>
  </si>
  <si>
    <t>_114791_</t>
  </si>
  <si>
    <t xml:space="preserve">/V25_2500（测试部专用）/A类核心模块/安装器/三性/兼容性/软件兼容性(#114783)</t>
  </si>
  <si>
    <t xml:space="preserve">/V25_2500（测试部专用）/A类核心模块/安装器/三性/兼容性/软件兼容性(#114783)</t>
  </si>
  <si>
    <t>_114783_</t>
  </si>
  <si>
    <t xml:space="preserve">/V25_2500（测试部专用）/A类核心模块/安装器/三性/兼容性/软件兼容性/UOS跨版本兼容(#114793)</t>
  </si>
  <si>
    <t xml:space="preserve">/V25_2500（测试部专用）/A类核心模块/安装器/三性/兼容性/软件兼容性/UOS跨版本兼容(#114793)</t>
  </si>
  <si>
    <t>_114793_</t>
  </si>
  <si>
    <t xml:space="preserve">/V25_2500（测试部专用）/A类核心模块/安装器/三性/兼容性/软件兼容性/操作系统兼容(#114795)</t>
  </si>
  <si>
    <t xml:space="preserve">/V25_2500（测试部专用）/A类核心模块/安装器/三性/兼容性/软件兼容性/操作系统兼容(#114795)</t>
  </si>
  <si>
    <t>_114795_</t>
  </si>
  <si>
    <t xml:space="preserve">/V25_2500（测试部专用）/A类核心模块/安装器/三性/兼容性/软件兼容性/语言兼容(#114797)</t>
  </si>
  <si>
    <t xml:space="preserve">/V25_2500（测试部专用）/A类核心模块/安装器/三性/兼容性/软件兼容性/语言兼容(#114797)</t>
  </si>
  <si>
    <t>_114797_</t>
  </si>
  <si>
    <t xml:space="preserve">/V25_2500（测试部专用）/A类核心模块/安装器/OEM定制(#114721)</t>
  </si>
  <si>
    <t xml:space="preserve">/V25_2500（测试部专用）/A类核心模块/安装器/OEM定制(#114721)</t>
  </si>
  <si>
    <t>_114721_</t>
  </si>
  <si>
    <t xml:space="preserve">/V25_2500（测试部专用）/A类核心模块/安装器/集成后测试场景(#114723)</t>
  </si>
  <si>
    <t xml:space="preserve">/V25_2500（测试部专用）/A类核心模块/安装器/集成后测试场景(#114723)</t>
  </si>
  <si>
    <t>_114723_</t>
  </si>
  <si>
    <t xml:space="preserve">/V25_2500（测试部专用）/A类核心模块/安装器/集成后测试场景/安装界面配置 信息一致性(#114799)</t>
  </si>
  <si>
    <t xml:space="preserve">/V25_2500（测试部专用）/A类核心模块/安装器/集成后测试场景/安装界面配置 信息一致性(#114799)</t>
  </si>
  <si>
    <t>_114799_</t>
  </si>
  <si>
    <t xml:space="preserve">/V25_2500（测试部专用）/A类核心模块/安装器/集成后测试场景/安装器和备份还原关联场景(#114801)</t>
  </si>
  <si>
    <t xml:space="preserve">/V25_2500（测试部专用）/A类核心模块/安装器/集成后测试场景/安装器和备份还原关联场景(#114801)</t>
  </si>
  <si>
    <t>_114801_</t>
  </si>
  <si>
    <t xml:space="preserve">/V25_2500（测试部专用）/A类核心模块/安装器/集成后测试场景/安装器与其他模块关联场景(#114803)</t>
  </si>
  <si>
    <t xml:space="preserve">/V25_2500（测试部专用）/A类核心模块/安装器/集成后测试场景/安装器与其他模块关联场景(#114803)</t>
  </si>
  <si>
    <t>_114803_</t>
  </si>
  <si>
    <t xml:space="preserve">/V25_2500（测试部专用）/A类核心模块/安装器/其他(#114725)</t>
  </si>
  <si>
    <t xml:space="preserve">/V25_2500（测试部专用）/A类核心模块/安装器/其他(#114725)</t>
  </si>
  <si>
    <t>_114725_</t>
  </si>
  <si>
    <t xml:space="preserve">/V25_2500（测试部专用）/A类核心模块/安装器/其他/数据埋点(#114805)</t>
  </si>
  <si>
    <t xml:space="preserve">/V25_2500（测试部专用）/A类核心模块/安装器/其他/数据埋点(#114805)</t>
  </si>
  <si>
    <t>_114805_</t>
  </si>
  <si>
    <t xml:space="preserve">/V25_2500（测试部专用）/A类核心模块/安装器/其他/键盘响应(#114807)</t>
  </si>
  <si>
    <t xml:space="preserve">/V25_2500（测试部专用）/A类核心模块/安装器/其他/键盘响应(#114807)</t>
  </si>
  <si>
    <t>_114807_</t>
  </si>
  <si>
    <t xml:space="preserve">/V25_2500（测试部专用）/A类核心模块/安装器/其他/右键属性(#114809)</t>
  </si>
  <si>
    <t xml:space="preserve">/V25_2500（测试部专用）/A类核心模块/安装器/其他/右键属性(#114809)</t>
  </si>
  <si>
    <t>_114809_</t>
  </si>
  <si>
    <t xml:space="preserve">/V25_2500（测试部专用）/A类核心模块/安装器/其他/安全启动(#114811)</t>
  </si>
  <si>
    <t xml:space="preserve">/V25_2500（测试部专用）/A类核心模块/安装器/其他/安全启动(#114811)</t>
  </si>
  <si>
    <t>_114811_</t>
  </si>
  <si>
    <t xml:space="preserve">/V25_2500（测试部专用）/A类核心模块/安装器/其他/极端情况下交互(#114813)</t>
  </si>
  <si>
    <t xml:space="preserve">/V25_2500（测试部专用）/A类核心模块/安装器/其他/极端情况下交互(#114813)</t>
  </si>
  <si>
    <t>_114813_</t>
  </si>
  <si>
    <t xml:space="preserve">/V25_2500（测试部专用）/A类核心模块/安装器/其他/系统信息检查(#114815)</t>
  </si>
  <si>
    <t xml:space="preserve">/V25_2500（测试部专用）/A类核心模块/安装器/其他/系统信息检查(#114815)</t>
  </si>
  <si>
    <t>_114815_</t>
  </si>
  <si>
    <t xml:space="preserve">/V25_2500（测试部专用）/A类核心模块/安装器/其他/grub界面(#114817)</t>
  </si>
  <si>
    <t xml:space="preserve">/V25_2500（测试部专用）/A类核心模块/安装器/其他/grub界面(#114817)</t>
  </si>
  <si>
    <t>_114817_</t>
  </si>
  <si>
    <t xml:space="preserve">/V25_2500（测试部专用）/A类核心模块/安装器/其他/地区合规检查(#131725)</t>
  </si>
  <si>
    <t xml:space="preserve">/V25_2500（测试部专用）/A类核心模块/安装器/其他/地区合规检查(#131725)</t>
  </si>
  <si>
    <t>_131725_</t>
  </si>
  <si>
    <t xml:space="preserve">/V25_2500（测试部专用）/A类核心模块/安装器/V25专业版需求(#120569)</t>
  </si>
  <si>
    <t xml:space="preserve">/V25_2500（测试部专用）/A类核心模块/安装器/V25专业版需求(#120569)</t>
  </si>
  <si>
    <t>_120569_</t>
  </si>
  <si>
    <t xml:space="preserve">/V25_2500（测试部专用）/A类核心模块/安装器/V25专业版需求/安装器适配磐石(#120571)</t>
  </si>
  <si>
    <t xml:space="preserve">/V25_2500（测试部专用）/A类核心模块/安装器/V25专业版需求/安装器适配磐石(#120571)</t>
  </si>
  <si>
    <t>_120571_</t>
  </si>
  <si>
    <t xml:space="preserve">/V25_2500（测试部专用）/A类核心模块/安装器/V25专业版需求/安装器适配快照(#120573)</t>
  </si>
  <si>
    <t xml:space="preserve">/V25_2500（测试部专用）/A类核心模块/安装器/V25专业版需求/安装器适配快照(#120573)</t>
  </si>
  <si>
    <t>_120573_</t>
  </si>
  <si>
    <t xml:space="preserve">/V25_2500（测试部专用）/A类核心模块/安装器/V25专业版需求/安装器适配玲珑包预装(#120575)</t>
  </si>
  <si>
    <t xml:space="preserve">/V25_2500（测试部专用）/A类核心模块/安装器/V25专业版需求/安装器适配玲珑包预装(#120575)</t>
  </si>
  <si>
    <t>_120575_</t>
  </si>
  <si>
    <t xml:space="preserve">/V25_2500（测试部专用）/A类核心模块/安装器/V25专业版需求/手动安装方式中，自动创建系统所需分区(#120577)</t>
  </si>
  <si>
    <t xml:space="preserve">/V25_2500（测试部专用）/A类核心模块/安装器/V25专业版需求/手动安装方式中，自动创建系统所需分区(#120577)</t>
  </si>
  <si>
    <t>_120577_</t>
  </si>
  <si>
    <t xml:space="preserve">/V25_2500（测试部专用）/A类核心模块/安装器/V25专业版需求/安装前可配置项：语言、时间和货币、键盘和输入方法(#120579)</t>
  </si>
  <si>
    <t xml:space="preserve">/V25_2500（测试部专用）/A类核心模块/安装器/V25专业版需求/安装前可配置项：语言、时间和货币、键盘和输入方法(#120579)</t>
  </si>
  <si>
    <t>_120579_</t>
  </si>
  <si>
    <t xml:space="preserve">/V25_2500（测试部专用）/A类核心模块/安装器/V25专业版需求/回合社区版V23需求(#120581)</t>
  </si>
  <si>
    <t xml:space="preserve">/V25_2500（测试部专用）/A类核心模块/安装器/V25专业版需求/回合社区版V23需求(#120581)</t>
  </si>
  <si>
    <t>_120581_</t>
  </si>
  <si>
    <t xml:space="preserve">/V25_2500（测试部专用）/A类核心模块/安装器/V25专业版需求/安装失败界面提供海外用户反馈渠道(#120583)</t>
  </si>
  <si>
    <t xml:space="preserve">/V25_2500（测试部专用）/A类核心模块/安装器/V25专业版需求/安装失败界面提供海外用户反馈渠道(#120583)</t>
  </si>
  <si>
    <t>_120583_</t>
  </si>
  <si>
    <t xml:space="preserve">/V25_2500（测试部专用）/A类核心模块/安装器/V25专业版需求/全盘安装最小化安装与提示优化(#120585)</t>
  </si>
  <si>
    <t xml:space="preserve">/V25_2500（测试部专用）/A类核心模块/安装器/V25专业版需求/全盘安装最小化安装与提示优化(#120585)</t>
  </si>
  <si>
    <t>_120585_</t>
  </si>
  <si>
    <t xml:space="preserve">/V25_2500（测试部专用）/A类核心模块/安装器/V25专业版需求/社区版加密方式采用AES加密(#120587)</t>
  </si>
  <si>
    <t xml:space="preserve">/V25_2500（测试部专用）/A类核心模块/安装器/V25专业版需求/社区版加密方式采用AES加密(#120587)</t>
  </si>
  <si>
    <t>_120587_</t>
  </si>
  <si>
    <t xml:space="preserve">/V25_2500（测试部专用）/A类核心模块/安装器/V25专业版需求/【安装器完成系统安装后，社区默认为Treeland(#123869)</t>
  </si>
  <si>
    <t xml:space="preserve">/V25_2500（测试部专用）/A类核心模块/安装器/V25专业版需求/【安装器完成系统安装后，社区默认为Treeland(#123869)</t>
  </si>
  <si>
    <t>_123869_</t>
  </si>
  <si>
    <t xml:space="preserve">/V25_2500（测试部专用）/A类核心模块/安装器/V25专业版需求/自定义安装（指定磁盘安装）场景适配磐石系统(#123871)</t>
  </si>
  <si>
    <t xml:space="preserve">/V25_2500（测试部专用）/A类核心模块/安装器/V25专业版需求/自定义安装（指定磁盘安装）场景适配磐石系统(#123871)</t>
  </si>
  <si>
    <t>_123871_</t>
  </si>
  <si>
    <t xml:space="preserve">/V25_2500（测试部专用）/A类核心模块/安装器/V25专业版需求/安装阶段增加网络配置(#126521)</t>
  </si>
  <si>
    <t xml:space="preserve">/V25_2500（测试部专用）/A类核心模块/安装器/V25专业版需求/安装阶段增加网络配置(#126521)</t>
  </si>
  <si>
    <t>_126521_</t>
  </si>
  <si>
    <t xml:space="preserve">/V25_2500（测试部专用）/A类核心模块/安装器/V25专业版需求/系统时间设置使用RTC作为UTC+8时区时间(#126523)</t>
  </si>
  <si>
    <t xml:space="preserve">/V25_2500（测试部专用）/A类核心模块/安装器/V25专业版需求/系统时间设置使用RTC作为UTC+8时区时间(#126523)</t>
  </si>
  <si>
    <t>_126523_</t>
  </si>
  <si>
    <t xml:space="preserve">/V25_2500（测试部专用）/A类核心模块/安装器/V25专业版需求/安装器语言选项支持53种语言设置(#126525)</t>
  </si>
  <si>
    <t xml:space="preserve">/V25_2500（测试部专用）/A类核心模块/安装器/V25专业版需求/安装器语言选项支持53种语言设置(#126525)</t>
  </si>
  <si>
    <t>_126525_</t>
  </si>
  <si>
    <t xml:space="preserve">/V25_2500（测试部专用）/A类核心模块/安装器/废弃(#129235)</t>
  </si>
  <si>
    <t xml:space="preserve">/V25_2500（测试部专用）/A类核心模块/安装器/废弃(#129235)</t>
  </si>
  <si>
    <t>_129235_</t>
  </si>
  <si>
    <t xml:space="preserve">/V25_2500（测试部专用）/A类核心模块/安装器/V25U1专业版需求(#130225)</t>
  </si>
  <si>
    <t xml:space="preserve">/V25_2500（测试部专用）/A类核心模块/安装器/V25U1专业版需求(#130225)</t>
  </si>
  <si>
    <t>_130225_</t>
  </si>
  <si>
    <t xml:space="preserve">/V25_2500（测试部专用）/A类核心模块/安装器/V25U1专业版需求/全盘安装标题说明文案强调数据盘格式化处理(#130227)</t>
  </si>
  <si>
    <t xml:space="preserve">/V25_2500（测试部专用）/A类核心模块/安装器/V25U1专业版需求/全盘安装标题说明文案强调数据盘格式化处理(#130227)</t>
  </si>
  <si>
    <t>_130227_</t>
  </si>
  <si>
    <t xml:space="preserve">/V25_2500（测试部专用）/A类核心模块/安装器/V25U1专业版需求/国际化新增东南亚四国语言(#130229)</t>
  </si>
  <si>
    <t xml:space="preserve">/V25_2500（测试部专用）/A类核心模块/安装器/V25U1专业版需求/国际化新增东南亚四国语言(#130229)</t>
  </si>
  <si>
    <t>_130229_</t>
  </si>
  <si>
    <t xml:space="preserve">/V25_2500（测试部专用）/A类核心模块/安装器/V25U1专业版需求/四性(#130231)</t>
  </si>
  <si>
    <t xml:space="preserve">/V25_2500（测试部专用）/A类核心模块/安装器/V25U1专业版需求/四性(#130231)</t>
  </si>
  <si>
    <t>_130231_</t>
  </si>
  <si>
    <t xml:space="preserve">/V25_2500（测试部专用）/A类核心模块/安装器/V25U1专业版需求/全盘安装保留用户数据提示复用已有账户(#130637)</t>
  </si>
  <si>
    <t xml:space="preserve">/V25_2500（测试部专用）/A类核心模块/安装器/V25U1专业版需求/全盘安装保留用户数据提示复用已有账户(#130637)</t>
  </si>
  <si>
    <t>_130637_</t>
  </si>
  <si>
    <t xml:space="preserve">/V25_2500（测试部专用）/A类核心模块/安装器/V25U1专业版需求/从硬盘恢复已有系统授权信息(#130639)</t>
  </si>
  <si>
    <t xml:space="preserve">/V25_2500（测试部专用）/A类核心模块/安装器/V25U1专业版需求/从硬盘恢复已有系统授权信息(#130639)</t>
  </si>
  <si>
    <t>_130639_</t>
  </si>
  <si>
    <t xml:space="preserve">/V25_2500（测试部专用）/A类核心模块/安装器/V25U1专业版需求/整机备份支持还原出厂设置(#130641)</t>
  </si>
  <si>
    <t xml:space="preserve">/V25_2500（测试部专用）/A类核心模块/安装器/V25U1专业版需求/整机备份支持还原出厂设置(#130641)</t>
  </si>
  <si>
    <t>_130641_</t>
  </si>
  <si>
    <t xml:space="preserve">/V25_2500（测试部专用）/A类核心模块/安装器/V25U2专业版需求(#136309)</t>
  </si>
  <si>
    <t xml:space="preserve">/V25_2500（测试部专用）/A类核心模块/安装器/V25U2专业版需求(#136309)</t>
  </si>
  <si>
    <t>_136309_</t>
  </si>
  <si>
    <t xml:space="preserve">/V25_2500（测试部专用）/A类核心模块/安装器/V25U2专业版需求/全盘支持保留用户数据(#136311)</t>
  </si>
  <si>
    <t xml:space="preserve">/V25_2500（测试部专用）/A类核心模块/安装器/V25U2专业版需求/全盘支持保留用户数据(#136311)</t>
  </si>
  <si>
    <t>_136311_</t>
  </si>
  <si>
    <t xml:space="preserve">/V25_2500（测试部专用）/A类核心模块/安装器/V25U2专业版需求/全盘安装保留用户数据提示复用已有账户(#136313)</t>
  </si>
  <si>
    <t xml:space="preserve">/V25_2500（测试部专用）/A类核心模块/安装器/V25U2专业版需求/全盘安装保留用户数据提示复用已有账户(#136313)</t>
  </si>
  <si>
    <t>_136313_</t>
  </si>
  <si>
    <t xml:space="preserve">/V25_2500（测试部专用）/A类核心模块/安装器/V25U2专业版需求/安装器Loading动画与图标优化(#136315)</t>
  </si>
  <si>
    <t xml:space="preserve">/V25_2500（测试部专用）/A类核心模块/安装器/V25U2专业版需求/安装器Loading动画与图标优化(#136315)</t>
  </si>
  <si>
    <t>_136315_</t>
  </si>
  <si>
    <t xml:space="preserve">/V25_2500（测试部专用）/A类核心模块/安装器/V25U2专业版需求/deepin25 申请通过安装器在勾选安装英伟达驱动时安装nvidia-container-toolkit 工具(#136317)</t>
  </si>
  <si>
    <t xml:space="preserve">/V25_2500（测试部专用）/A类核心模块/安装器/V25U2专业版需求/deepin25 申请通过安装器在勾选安装英伟达驱动时安装nvidia-container-toolkit 工具(#136317)</t>
  </si>
  <si>
    <t>_136317_</t>
  </si>
  <si>
    <t xml:space="preserve">/V25_2500（测试部专用）/A类核心模块/安装器/V25U2专业版需求/当前var目录实际存放位置较深, 需移动至 /persistent/var(#136319)</t>
  </si>
  <si>
    <t xml:space="preserve">/V25_2500（测试部专用）/A类核心模块/安装器/V25U2专业版需求/当前var目录实际存放位置较深, 需移动至 /persistent/var(#136319)</t>
  </si>
  <si>
    <t>_136319_</t>
  </si>
  <si>
    <t xml:space="preserve">/V25_2500（测试部专用）/A类核心模块/系统安全(#114297)</t>
  </si>
  <si>
    <t xml:space="preserve">/V25_2500（测试部专用）/A类核心模块/系统安全(#114297)</t>
  </si>
  <si>
    <t>_114297_</t>
  </si>
  <si>
    <t xml:space="preserve">/V25_2500（测试部专用）/A类核心模块/系统安全/测试环境准备（必须首先执行）(#114819)</t>
  </si>
  <si>
    <t xml:space="preserve">/V25_2500（测试部专用）/A类核心模块/系统安全/测试环境准备（必须首先执行）(#114819)</t>
  </si>
  <si>
    <t>_114819_</t>
  </si>
  <si>
    <t xml:space="preserve">/V25_2500（测试部专用）/A类核心模块/系统安全/可信保护(#114821)</t>
  </si>
  <si>
    <t xml:space="preserve">/V25_2500（测试部专用）/A类核心模块/系统安全/可信保护(#114821)</t>
  </si>
  <si>
    <t>_114821_</t>
  </si>
  <si>
    <t xml:space="preserve">/V25_2500（测试部专用）/A类核心模块/系统安全/可信保护/签名验签服务支持调试证书(#114841)</t>
  </si>
  <si>
    <t xml:space="preserve">/V25_2500（测试部专用）/A类核心模块/系统安全/可信保护/签名验签服务支持调试证书(#114841)</t>
  </si>
  <si>
    <t>_114841_</t>
  </si>
  <si>
    <t xml:space="preserve">/V25_2500（测试部专用）/A类核心模块/系统安全/可信保护/签名验签服务支持调试证书/旧用例(#114857)</t>
  </si>
  <si>
    <t xml:space="preserve">/V25_2500（测试部专用）/A类核心模块/系统安全/可信保护/签名验签服务支持调试证书/旧用例(#114857)</t>
  </si>
  <si>
    <t>_114857_</t>
  </si>
  <si>
    <t xml:space="preserve">/V25_2500（测试部专用）/A类核心模块/系统安全/可信保护/签名验签服务支持调试证书/飞天ukey(#114859)</t>
  </si>
  <si>
    <t xml:space="preserve">/V25_2500（测试部专用）/A类核心模块/系统安全/可信保护/签名验签服务支持调试证书/飞天ukey(#114859)</t>
  </si>
  <si>
    <t>_114859_</t>
  </si>
  <si>
    <t xml:space="preserve">/V25_2500（测试部专用）/A类核心模块/系统安全/可信保护/进程防杀死(#114843)</t>
  </si>
  <si>
    <t xml:space="preserve">/V25_2500（测试部专用）/A类核心模块/系统安全/可信保护/进程防杀死(#114843)</t>
  </si>
  <si>
    <t>_114843_</t>
  </si>
  <si>
    <t xml:space="preserve">/V25_2500（测试部专用）/A类核心模块/系统安全/可信保护/内核模块防卸载(#114845)</t>
  </si>
  <si>
    <t xml:space="preserve">/V25_2500（测试部专用）/A类核心模块/系统安全/可信保护/内核模块防卸载(#114845)</t>
  </si>
  <si>
    <t>_114845_</t>
  </si>
  <si>
    <t xml:space="preserve">/V25_2500（测试部专用）/A类核心模块/系统安全/可信保护/文件保护(#114847)</t>
  </si>
  <si>
    <t xml:space="preserve">/V25_2500（测试部专用）/A类核心模块/系统安全/可信保护/文件保护(#114847)</t>
  </si>
  <si>
    <t>_114847_</t>
  </si>
  <si>
    <t xml:space="preserve">/V25_2500（测试部专用）/A类核心模块/系统安全/可信保护/应用防卸载(#114849)</t>
  </si>
  <si>
    <t xml:space="preserve">/V25_2500（测试部专用）/A类核心模块/系统安全/可信保护/应用防卸载(#114849)</t>
  </si>
  <si>
    <t>_114849_</t>
  </si>
  <si>
    <t xml:space="preserve">/V25_2500（测试部专用）/A类核心模块/系统安全/可信保护/分级管控(#114851)</t>
  </si>
  <si>
    <t xml:space="preserve">/V25_2500（测试部专用）/A类核心模块/系统安全/可信保护/分级管控(#114851)</t>
  </si>
  <si>
    <t>_114851_</t>
  </si>
  <si>
    <t xml:space="preserve">/V25_2500（测试部专用）/A类核心模块/系统安全/可信保护/签名验签服务支持信任等级(#114853)</t>
  </si>
  <si>
    <t xml:space="preserve">/V25_2500（测试部专用）/A类核心模块/系统安全/可信保护/签名验签服务支持信任等级(#114853)</t>
  </si>
  <si>
    <t>_114853_</t>
  </si>
  <si>
    <t xml:space="preserve">/V25_2500（测试部专用）/A类核心模块/系统安全/可信保护/签名验签服务支持信任等级/沃通ukey用例(#114861)</t>
  </si>
  <si>
    <t xml:space="preserve">/V25_2500（测试部专用）/A类核心模块/系统安全/可信保护/签名验签服务支持信任等级/沃通ukey用例(#114861)</t>
  </si>
  <si>
    <t>_114861_</t>
  </si>
  <si>
    <t xml:space="preserve">/V25_2500（测试部专用）/A类核心模块/系统安全/可信保护/签名验签服务支持信任等级/飞天ukey用例(#114863)</t>
  </si>
  <si>
    <t xml:space="preserve">/V25_2500（测试部专用）/A类核心模块/系统安全/可信保护/签名验签服务支持信任等级/飞天ukey用例(#114863)</t>
  </si>
  <si>
    <t>_114863_</t>
  </si>
  <si>
    <t xml:space="preserve">/V25_2500（测试部专用）/A类核心模块/系统安全/可信保护/完善系统组件对sid2的支持(#114855)</t>
  </si>
  <si>
    <t xml:space="preserve">/V25_2500（测试部专用）/A类核心模块/系统安全/可信保护/完善系统组件对sid2的支持(#114855)</t>
  </si>
  <si>
    <t>_114855_</t>
  </si>
  <si>
    <t xml:space="preserve">/V25_2500（测试部专用）/A类核心模块/系统安全/可信保护/分级管控提示优化(#119343)</t>
  </si>
  <si>
    <t xml:space="preserve">/V25_2500（测试部专用）/A类核心模块/系统安全/可信保护/分级管控提示优化(#119343)</t>
  </si>
  <si>
    <t>_119343_</t>
  </si>
  <si>
    <t xml:space="preserve">/V25_2500（测试部专用）/A类核心模块/系统安全/设备管控接口(#114865)</t>
  </si>
  <si>
    <t xml:space="preserve">/V25_2500（测试部专用）/A类核心模块/系统安全/设备管控接口(#114865)</t>
  </si>
  <si>
    <t>_114865_</t>
  </si>
  <si>
    <t xml:space="preserve">/V25_2500（测试部专用）/A类核心模块/系统安全/设备管控接口/串口管控(#114867)</t>
  </si>
  <si>
    <t xml:space="preserve">/V25_2500（测试部专用）/A类核心模块/系统安全/设备管控接口/串口管控(#114867)</t>
  </si>
  <si>
    <t>_114867_</t>
  </si>
  <si>
    <t xml:space="preserve">/V25_2500（测试部专用）/A类核心模块/系统安全/设备管控接口/蓝牙设备管控(#114869)</t>
  </si>
  <si>
    <t xml:space="preserve">/V25_2500（测试部专用）/A类核心模块/系统安全/设备管控接口/蓝牙设备管控(#114869)</t>
  </si>
  <si>
    <t>_114869_</t>
  </si>
  <si>
    <t xml:space="preserve">/V25_2500（测试部专用）/A类核心模块/系统安全/设备管控接口/光驱设备管控(#114871)</t>
  </si>
  <si>
    <t xml:space="preserve">/V25_2500（测试部专用）/A类核心模块/系统安全/设备管控接口/光驱设备管控(#114871)</t>
  </si>
  <si>
    <t>_114871_</t>
  </si>
  <si>
    <t xml:space="preserve">/V25_2500（测试部专用）/A类核心模块/系统安全/设备管控接口/网卡设备管控(#114873)</t>
  </si>
  <si>
    <t xml:space="preserve">/V25_2500（测试部专用）/A类核心模块/系统安全/设备管控接口/网卡设备管控(#114873)</t>
  </si>
  <si>
    <t>_114873_</t>
  </si>
  <si>
    <t xml:space="preserve">/V25_2500（测试部专用）/A类核心模块/系统安全/设备管控接口/打印机管控(#114875)</t>
  </si>
  <si>
    <t xml:space="preserve">/V25_2500（测试部专用）/A类核心模块/系统安全/设备管控接口/打印机管控(#114875)</t>
  </si>
  <si>
    <t>_114875_</t>
  </si>
  <si>
    <t xml:space="preserve">/V25_2500（测试部专用）/A类核心模块/系统安全/设备管控接口/USB设备管控(#114877)</t>
  </si>
  <si>
    <t xml:space="preserve">/V25_2500（测试部专用）/A类核心模块/系统安全/设备管控接口/USB设备管控(#114877)</t>
  </si>
  <si>
    <t>_114877_</t>
  </si>
  <si>
    <t xml:space="preserve">/V25_2500（测试部专用）/A类核心模块/系统安全/设备管控接口/摄像头管控(#114879)</t>
  </si>
  <si>
    <t xml:space="preserve">/V25_2500（测试部专用）/A类核心模块/系统安全/设备管控接口/摄像头管控(#114879)</t>
  </si>
  <si>
    <t>_114879_</t>
  </si>
  <si>
    <t xml:space="preserve">/V25_2500（测试部专用）/A类核心模块/系统安全/设备管控接口/HDMI管控(#120475)</t>
  </si>
  <si>
    <t xml:space="preserve">/V25_2500（测试部专用）/A类核心模块/系统安全/设备管控接口/HDMI管控(#120475)</t>
  </si>
  <si>
    <t>_120475_</t>
  </si>
  <si>
    <t xml:space="preserve">/V25_2500（测试部专用）/A类核心模块/系统安全/设备管控接口/winCE管控(#120513)</t>
  </si>
  <si>
    <t xml:space="preserve">/V25_2500（测试部专用）/A类核心模块/系统安全/设备管控接口/winCE管控(#120513)</t>
  </si>
  <si>
    <t>_120513_</t>
  </si>
  <si>
    <t xml:space="preserve">/V25_2500（测试部专用）/A类核心模块/系统安全/设备管控接口/指纹管控(#120517)</t>
  </si>
  <si>
    <t xml:space="preserve">/V25_2500（测试部专用）/A类核心模块/系统安全/设备管控接口/指纹管控(#120517)</t>
  </si>
  <si>
    <t>_120517_</t>
  </si>
  <si>
    <t xml:space="preserve">/V25_2500（测试部专用）/A类核心模块/系统安全/设备管控接口/扬声器管控(#120521)</t>
  </si>
  <si>
    <t xml:space="preserve">/V25_2500（测试部专用）/A类核心模块/系统安全/设备管控接口/扬声器管控(#120521)</t>
  </si>
  <si>
    <t>_120521_</t>
  </si>
  <si>
    <t xml:space="preserve">/V25_2500（测试部专用）/A类核心模块/系统安全/设备管控接口/麦克风管控(#120523)</t>
  </si>
  <si>
    <t xml:space="preserve">/V25_2500（测试部专用）/A类核心模块/系统安全/设备管控接口/麦克风管控(#120523)</t>
  </si>
  <si>
    <t>_120523_</t>
  </si>
  <si>
    <t xml:space="preserve">/V25_2500（测试部专用）/A类核心模块/系统安全/设备管控接口/应用联网管控(#120563)</t>
  </si>
  <si>
    <t xml:space="preserve">/V25_2500（测试部专用）/A类核心模块/系统安全/设备管控接口/应用联网管控(#120563)</t>
  </si>
  <si>
    <t>_120563_</t>
  </si>
  <si>
    <t xml:space="preserve">/V25_2500（测试部专用）/A类核心模块/系统安全/审计日志(#114823)</t>
  </si>
  <si>
    <t xml:space="preserve">/V25_2500（测试部专用）/A类核心模块/系统安全/审计日志(#114823)</t>
  </si>
  <si>
    <t>_114823_</t>
  </si>
  <si>
    <t xml:space="preserve">/V25_2500（测试部专用）/A类核心模块/系统安全/审计日志/进程审计(#114881)</t>
  </si>
  <si>
    <t xml:space="preserve">/V25_2500（测试部专用）/A类核心模块/系统安全/审计日志/进程审计(#114881)</t>
  </si>
  <si>
    <t>_114881_</t>
  </si>
  <si>
    <t xml:space="preserve">/V25_2500（测试部专用）/A类核心模块/系统安全/审计日志/打印审计(#114883)</t>
  </si>
  <si>
    <t xml:space="preserve">/V25_2500（测试部专用）/A类核心模块/系统安全/审计日志/打印审计(#114883)</t>
  </si>
  <si>
    <t>_114883_</t>
  </si>
  <si>
    <t xml:space="preserve">/V25_2500（测试部专用）/A类核心模块/系统安全/审计日志/刻录审计(#114885)</t>
  </si>
  <si>
    <t xml:space="preserve">/V25_2500（测试部专用）/A类核心模块/系统安全/审计日志/刻录审计(#114885)</t>
  </si>
  <si>
    <t>_114885_</t>
  </si>
  <si>
    <t xml:space="preserve">/V25_2500（测试部专用）/A类核心模块/系统安全/审计日志/共享审计(#114887)</t>
  </si>
  <si>
    <t xml:space="preserve">/V25_2500（测试部专用）/A类核心模块/系统安全/审计日志/共享审计(#114887)</t>
  </si>
  <si>
    <t>_114887_</t>
  </si>
  <si>
    <t xml:space="preserve">/V25_2500（测试部专用）/A类核心模块/系统安全/审计日志/文件审计(#114889)</t>
  </si>
  <si>
    <t xml:space="preserve">/V25_2500（测试部专用）/A类核心模块/系统安全/审计日志/文件审计(#114889)</t>
  </si>
  <si>
    <t>_114889_</t>
  </si>
  <si>
    <t xml:space="preserve">/V25_2500（测试部专用）/A类核心模块/系统安全/审计日志/光盘拷贝审计(#114891)</t>
  </si>
  <si>
    <t xml:space="preserve">/V25_2500（测试部专用）/A类核心模块/系统安全/审计日志/光盘拷贝审计(#114891)</t>
  </si>
  <si>
    <t>_114891_</t>
  </si>
  <si>
    <t xml:space="preserve">/V25_2500（测试部专用）/A类核心模块/系统安全/审计日志/浏览器审计日志(#114893)</t>
  </si>
  <si>
    <t xml:space="preserve">/V25_2500（测试部专用）/A类核心模块/系统安全/审计日志/浏览器审计日志(#114893)</t>
  </si>
  <si>
    <t>_114893_</t>
  </si>
  <si>
    <t xml:space="preserve">/V25_2500（测试部专用）/A类核心模块/系统安全/审计日志/网络流量审计(#120565)</t>
  </si>
  <si>
    <t xml:space="preserve">/V25_2500（测试部专用）/A类核心模块/系统安全/审计日志/网络流量审计(#120565)</t>
  </si>
  <si>
    <t>_120565_</t>
  </si>
  <si>
    <t xml:space="preserve">/V25_2500（测试部专用）/A类核心模块/系统安全/审计日志/软件安装升级审计(#123705)</t>
  </si>
  <si>
    <t xml:space="preserve">/V25_2500（测试部专用）/A类核心模块/系统安全/审计日志/软件安装升级审计(#123705)</t>
  </si>
  <si>
    <t>_123705_</t>
  </si>
  <si>
    <t xml:space="preserve">/V25_2500（测试部专用）/A类核心模块/系统安全/审计日志/服务审计(#123707)</t>
  </si>
  <si>
    <t xml:space="preserve">/V25_2500（测试部专用）/A类核心模块/系统安全/审计日志/服务审计(#123707)</t>
  </si>
  <si>
    <t>_123707_</t>
  </si>
  <si>
    <t xml:space="preserve">/V25_2500（测试部专用）/A类核心模块/系统安全/审计日志/调用安全服务接口审计(#123723)</t>
  </si>
  <si>
    <t xml:space="preserve">/V25_2500（测试部专用）/A类核心模块/系统安全/审计日志/调用安全服务接口审计(#123723)</t>
  </si>
  <si>
    <t>_123723_</t>
  </si>
  <si>
    <t xml:space="preserve">/V25_2500（测试部专用）/A类核心模块/系统安全/其他接口(#114825)</t>
  </si>
  <si>
    <t xml:space="preserve">/V25_2500（测试部专用）/A类核心模块/系统安全/其他接口(#114825)</t>
  </si>
  <si>
    <t>_114825_</t>
  </si>
  <si>
    <t xml:space="preserve">/V25_2500（测试部专用）/A类核心模块/系统安全/其他接口/共享管控接口(#114895)</t>
  </si>
  <si>
    <t xml:space="preserve">/V25_2500（测试部专用）/A类核心模块/系统安全/其他接口/共享管控接口(#114895)</t>
  </si>
  <si>
    <t>_114895_</t>
  </si>
  <si>
    <t xml:space="preserve">/V25_2500（测试部专用）/A类核心模块/系统安全/其他接口/虚拟机管控接口(#114897)</t>
  </si>
  <si>
    <t xml:space="preserve">/V25_2500（测试部专用）/A类核心模块/系统安全/其他接口/虚拟机管控接口(#114897)</t>
  </si>
  <si>
    <t>_114897_</t>
  </si>
  <si>
    <t xml:space="preserve">/V25_2500（测试部专用）/A类核心模块/系统安全/其他接口/锁定壁纸接口(#114899)</t>
  </si>
  <si>
    <t xml:space="preserve">/V25_2500（测试部专用）/A类核心模块/系统安全/其他接口/锁定壁纸接口(#114899)</t>
  </si>
  <si>
    <t>_114899_</t>
  </si>
  <si>
    <t xml:space="preserve">/V25_2500（测试部专用）/A类核心模块/系统安全/审计DAC(#114827)</t>
  </si>
  <si>
    <t xml:space="preserve">/V25_2500（测试部专用）/A类核心模块/系统安全/审计DAC(#114827)</t>
  </si>
  <si>
    <t>_114827_</t>
  </si>
  <si>
    <t xml:space="preserve">/V25_2500（测试部专用）/A类核心模块/系统安全/安全启动(#114829)</t>
  </si>
  <si>
    <t xml:space="preserve">/V25_2500（测试部专用）/A类核心模块/系统安全/安全启动(#114829)</t>
  </si>
  <si>
    <t>_114829_</t>
  </si>
  <si>
    <t xml:space="preserve">/V25_2500（测试部专用）/A类核心模块/系统安全/grub编辑加密(#114831)</t>
  </si>
  <si>
    <t xml:space="preserve">/V25_2500（测试部专用）/A类核心模块/系统安全/grub编辑加密(#114831)</t>
  </si>
  <si>
    <t>_114831_</t>
  </si>
  <si>
    <t xml:space="preserve">/V25_2500（测试部专用）/A类核心模块/系统安全/分区加密(#114833)</t>
  </si>
  <si>
    <t xml:space="preserve">/V25_2500（测试部专用）/A类核心模块/系统安全/分区加密(#114833)</t>
  </si>
  <si>
    <t>_114833_</t>
  </si>
  <si>
    <t xml:space="preserve">/V25_2500（测试部专用）/A类核心模块/系统安全/统一访问控制框架接口(#114835)</t>
  </si>
  <si>
    <t xml:space="preserve">/V25_2500（测试部专用）/A类核心模块/系统安全/统一访问控制框架接口(#114835)</t>
  </si>
  <si>
    <t>_114835_</t>
  </si>
  <si>
    <t xml:space="preserve">/V25_2500（测试部专用）/A类核心模块/系统安全/应用权限管控接口(#114837)</t>
  </si>
  <si>
    <t xml:space="preserve">/V25_2500（测试部专用）/A类核心模块/系统安全/应用权限管控接口(#114837)</t>
  </si>
  <si>
    <t>_114837_</t>
  </si>
  <si>
    <t xml:space="preserve">/V25_2500（测试部专用）/A类核心模块/系统安全/UOS试用模式(#114839)</t>
  </si>
  <si>
    <t xml:space="preserve">/V25_2500（测试部专用）/A类核心模块/系统安全/UOS试用模式(#114839)</t>
  </si>
  <si>
    <t>_114839_</t>
  </si>
  <si>
    <t xml:space="preserve">/V25_2500（测试部专用）/A类核心模块/系统安全/ATSPI权限管控(#118161)</t>
  </si>
  <si>
    <t xml:space="preserve">/V25_2500（测试部专用）/A类核心模块/系统安全/ATSPI权限管控(#118161)</t>
  </si>
  <si>
    <t>_118161_</t>
  </si>
  <si>
    <t xml:space="preserve">/V25_2500（测试部专用）/A类核心模块/系统安全/deepin-elf-verify支持静态编译(#118163)</t>
  </si>
  <si>
    <t xml:space="preserve">/V25_2500（测试部专用）/A类核心模块/系统安全/deepin-elf-verify支持静态编译(#118163)</t>
  </si>
  <si>
    <t>_118163_</t>
  </si>
  <si>
    <t xml:space="preserve">/V25_2500（测试部专用）/A类核心模块/系统安全/签名工具跳过.O文件(#118165)</t>
  </si>
  <si>
    <t xml:space="preserve">/V25_2500（测试部专用）/A类核心模块/系统安全/签名工具跳过.O文件(#118165)</t>
  </si>
  <si>
    <t>_118165_</t>
  </si>
  <si>
    <t xml:space="preserve">/V25_2500（测试部专用）/A类核心模块/系统安全/证书白名单(#118167)</t>
  </si>
  <si>
    <t xml:space="preserve">/V25_2500（测试部专用）/A类核心模块/系统安全/证书白名单(#118167)</t>
  </si>
  <si>
    <t>_118167_</t>
  </si>
  <si>
    <t xml:space="preserve">/V25_2500（测试部专用）/A类核心模块/系统安全/安全接口签名优化(#118169)</t>
  </si>
  <si>
    <t xml:space="preserve">/V25_2500（测试部专用）/A类核心模块/系统安全/安全接口签名优化(#118169)</t>
  </si>
  <si>
    <t>_118169_</t>
  </si>
  <si>
    <t xml:space="preserve">/V25_2500（测试部专用）/A类核心模块/系统安全/签名工具支持多签多验(#118335)</t>
  </si>
  <si>
    <t xml:space="preserve">/V25_2500（测试部专用）/A类核心模块/系统安全/签名工具支持多签多验(#118335)</t>
  </si>
  <si>
    <t>_118335_</t>
  </si>
  <si>
    <t xml:space="preserve">/V25_2500（测试部专用）/A类核心模块/系统安全/系统核心进程防杀死(#118935)</t>
  </si>
  <si>
    <t xml:space="preserve">/V25_2500（测试部专用）/A类核心模块/系统安全/系统核心进程防杀死(#118935)</t>
  </si>
  <si>
    <t>_118935_</t>
  </si>
  <si>
    <t xml:space="preserve">/V25_2500（测试部专用）/A类核心模块/系统安全/系统安全进程保留usecd和deepni-elf-verify(#118937)</t>
  </si>
  <si>
    <t xml:space="preserve">/V25_2500（测试部专用）/A类核心模块/系统安全/系统安全进程保留usecd和deepni-elf-verify(#118937)</t>
  </si>
  <si>
    <t>_118937_</t>
  </si>
  <si>
    <t xml:space="preserve">/V25_2500（测试部专用）/A类核心模块/系统安全/应用权限管控提供 dbus 管控机制(#122691)</t>
  </si>
  <si>
    <t xml:space="preserve">/V25_2500（测试部专用）/A类核心模块/系统安全/应用权限管控提供 dbus 管控机制(#122691)</t>
  </si>
  <si>
    <t>_122691_</t>
  </si>
  <si>
    <t xml:space="preserve">/V25_2500（测试部专用）/A类核心模块/系统安全/四性专项(#119903)</t>
  </si>
  <si>
    <t xml:space="preserve">/V25_2500（测试部专用）/A类核心模块/系统安全/四性专项(#119903)</t>
  </si>
  <si>
    <t>_119903_</t>
  </si>
  <si>
    <t xml:space="preserve">/V25_2500（测试部专用）/A类核心模块/系统安全/四性专项/性能(#125777)</t>
  </si>
  <si>
    <t xml:space="preserve">/V25_2500（测试部专用）/A类核心模块/系统安全/四性专项/性能(#125777)</t>
  </si>
  <si>
    <t>_125777_</t>
  </si>
  <si>
    <t xml:space="preserve">/V25_2500（测试部专用）/A类核心模块/系统安全/四性专项/稳定性(#125779)</t>
  </si>
  <si>
    <t xml:space="preserve">/V25_2500（测试部专用）/A类核心模块/系统安全/四性专项/稳定性(#125779)</t>
  </si>
  <si>
    <t>_125779_</t>
  </si>
  <si>
    <t xml:space="preserve">/V25_2500（测试部专用）/A类核心模块/系统安全/四性专项/安全性(#125781)</t>
  </si>
  <si>
    <t xml:space="preserve">/V25_2500（测试部专用）/A类核心模块/系统安全/四性专项/安全性(#125781)</t>
  </si>
  <si>
    <t>_125781_</t>
  </si>
  <si>
    <t xml:space="preserve">/V25_2500（测试部专用）/A类核心模块/系统安全/四性专项/兼容性(#125783)</t>
  </si>
  <si>
    <t xml:space="preserve">/V25_2500（测试部专用）/A类核心模块/系统安全/四性专项/兼容性(#125783)</t>
  </si>
  <si>
    <t>_125783_</t>
  </si>
  <si>
    <t xml:space="preserve">/V25_2500（测试部专用）/A类核心模块/系统安全/overlay不允许被关闭(#123255)</t>
  </si>
  <si>
    <t xml:space="preserve">/V25_2500（测试部专用）/A类核心模块/系统安全/overlay不允许被关闭(#123255)</t>
  </si>
  <si>
    <t>_123255_</t>
  </si>
  <si>
    <t xml:space="preserve">/V25_2500（测试部专用）/A类核心模块/系统安全/分区加密适配V25(#123259)</t>
  </si>
  <si>
    <t xml:space="preserve">/V25_2500（测试部专用）/A类核心模块/系统安全/分区加密适配V25(#123259)</t>
  </si>
  <si>
    <t>_123259_</t>
  </si>
  <si>
    <t xml:space="preserve">/V25_2500（测试部专用）/A类核心模块/系统安全/隐私与安全完善V25(#123335)</t>
  </si>
  <si>
    <t xml:space="preserve">/V25_2500（测试部专用）/A类核心模块/系统安全/隐私与安全完善V25(#123335)</t>
  </si>
  <si>
    <t>_123335_</t>
  </si>
  <si>
    <t xml:space="preserve">/V25_2500（测试部专用）/A类核心模块/系统安全/只读目录禁止手动挂载为可写(#123709)</t>
  </si>
  <si>
    <t xml:space="preserve">/V25_2500（测试部专用）/A类核心模块/系统安全/只读目录禁止手动挂载为可写(#123709)</t>
  </si>
  <si>
    <t>_123709_</t>
  </si>
  <si>
    <t xml:space="preserve">/V25_2500（测试部专用）/A类核心模块/系统安全/签名工具适配玲珑(#124925)</t>
  </si>
  <si>
    <t xml:space="preserve">/V25_2500（测试部专用）/A类核心模块/系统安全/签名工具适配玲珑(#124925)</t>
  </si>
  <si>
    <t>_124925_</t>
  </si>
  <si>
    <t xml:space="preserve">/V25_2500（测试部专用）/A类核心模块/系统安全/系统核心文件保护(#125561)</t>
  </si>
  <si>
    <t xml:space="preserve">/V25_2500（测试部专用）/A类核心模块/系统安全/系统核心文件保护(#125561)</t>
  </si>
  <si>
    <t>_125561_</t>
  </si>
  <si>
    <t xml:space="preserve">/V25_2500（测试部专用）/A类核心模块/系统安全/文件保护优化(#125627)</t>
  </si>
  <si>
    <t xml:space="preserve">/V25_2500（测试部专用）/A类核心模块/系统安全/文件保护优化(#125627)</t>
  </si>
  <si>
    <t>_125627_</t>
  </si>
  <si>
    <t xml:space="preserve">/V25_2500（测试部专用）/A类核心模块/系统安全/玲珑适配dbus权限管控(#125741)</t>
  </si>
  <si>
    <t xml:space="preserve">/V25_2500（测试部专用）/A类核心模块/系统安全/玲珑适配dbus权限管控(#125741)</t>
  </si>
  <si>
    <t>_125741_</t>
  </si>
  <si>
    <t xml:space="preserve">/V25_2500（测试部专用）/A类核心模块/系统安全/签名验签适配兼容模式(#125885)</t>
  </si>
  <si>
    <t xml:space="preserve">/V25_2500（测试部专用）/A类核心模块/系统安全/签名验签适配兼容模式(#125885)</t>
  </si>
  <si>
    <t>_125885_</t>
  </si>
  <si>
    <t xml:space="preserve">/V25_2500（测试部专用）/A类核心模块/系统安全/openssl国密补丁合入(#130581)</t>
  </si>
  <si>
    <t xml:space="preserve">/V25_2500（测试部专用）/A类核心模块/系统安全/openssl国密补丁合入(#130581)</t>
  </si>
  <si>
    <t>_130581_</t>
  </si>
  <si>
    <t xml:space="preserve">/V25_2500（测试部专用）/A类核心模块/系统安全/开发者模式优化(#130757)</t>
  </si>
  <si>
    <t xml:space="preserve">/V25_2500（测试部专用）/A类核心模块/系统安全/开发者模式优化(#130757)</t>
  </si>
  <si>
    <t>_130757_</t>
  </si>
  <si>
    <t xml:space="preserve">/V25_2500（测试部专用）/A类核心模块/系统安全/安全CVE(#130911)</t>
  </si>
  <si>
    <t xml:space="preserve">/V25_2500（测试部专用）/A类核心模块/系统安全/安全CVE(#130911)</t>
  </si>
  <si>
    <t>_130911_</t>
  </si>
  <si>
    <t xml:space="preserve">/V25_2500（测试部专用）/A类核心模块/系统安全/飞天Ukey签名性能提升(#131271)</t>
  </si>
  <si>
    <t xml:space="preserve">/V25_2500（测试部专用）/A类核心模块/系统安全/飞天Ukey签名性能提升(#131271)</t>
  </si>
  <si>
    <t>_131271_</t>
  </si>
  <si>
    <t xml:space="preserve">/V25_2500（测试部专用）/A类核心模块/系统安全/安全核心功能(#131993)</t>
  </si>
  <si>
    <t xml:space="preserve">/V25_2500（测试部专用）/A类核心模块/系统安全/安全核心功能(#131993)</t>
  </si>
  <si>
    <t>_131993_</t>
  </si>
  <si>
    <t xml:space="preserve">/V25_2500（测试部专用）/A类核心模块/系统安全/实现ostree仓库数据安全标签管理工具(#132037)</t>
  </si>
  <si>
    <t xml:space="preserve">/V25_2500（测试部专用）/A类核心模块/系统安全/实现ostree仓库数据安全标签管理工具(#132037)</t>
  </si>
  <si>
    <t>_132037_</t>
  </si>
  <si>
    <t xml:space="preserve">/V25_2500（测试部专用）/A类核心模块/系统安全/解决增量更新包签名问题(#132039)</t>
  </si>
  <si>
    <t xml:space="preserve">/V25_2500（测试部专用）/A类核心模块/系统安全/解决增量更新包签名问题(#132039)</t>
  </si>
  <si>
    <t>_132039_</t>
  </si>
  <si>
    <t xml:space="preserve">/V25_2500（测试部专用）/A类核心模块/系统安全/等保4主线回合(#132041)</t>
  </si>
  <si>
    <t xml:space="preserve">/V25_2500（测试部专用）/A类核心模块/系统安全/等保4主线回合(#132041)</t>
  </si>
  <si>
    <t>_132041_</t>
  </si>
  <si>
    <t xml:space="preserve">/V25_2500（测试部专用）/A类核心模块/系统安全/自动化用例(#132405)</t>
  </si>
  <si>
    <t xml:space="preserve">/V25_2500（测试部专用）/A类核心模块/系统安全/自动化用例(#132405)</t>
  </si>
  <si>
    <t>_132405_</t>
  </si>
  <si>
    <t xml:space="preserve">/V25_2500（测试部专用）/A类核心模块/统信云盘(#120519)</t>
  </si>
  <si>
    <t xml:space="preserve">/V25_2500（测试部专用）/A类核心模块/统信云盘(#120519)</t>
  </si>
  <si>
    <t>_120519_</t>
  </si>
  <si>
    <t xml:space="preserve">/V25_2500（测试部专用）/A类核心模块/更新管理系统(#133541)</t>
  </si>
  <si>
    <t xml:space="preserve">/V25_2500（测试部专用）/A类核心模块/更新管理系统(#133541)</t>
  </si>
  <si>
    <t>_133541_</t>
  </si>
  <si>
    <t xml:space="preserve">/V25_2500（测试部专用）/A类核心模块/更新管理系统/公网更新平台(#133543)</t>
  </si>
  <si>
    <t xml:space="preserve">/V25_2500（测试部专用）/A类核心模块/更新管理系统/公网更新平台(#133543)</t>
  </si>
  <si>
    <t>_133543_</t>
  </si>
  <si>
    <t xml:space="preserve">/V25_2500（测试部专用）/A类核心模块/更新管理系统/企业级更新管理系统(#133545)</t>
  </si>
  <si>
    <t xml:space="preserve">/V25_2500（测试部专用）/A类核心模块/更新管理系统/企业级更新管理系统(#133545)</t>
  </si>
  <si>
    <t>_133545_</t>
  </si>
  <si>
    <t xml:space="preserve">/V25_2500（测试部专用）/A类核心模块/更新管理系统/控制中心更新客户端(#133547)</t>
  </si>
  <si>
    <t xml:space="preserve">/V25_2500（测试部专用）/A类核心模块/更新管理系统/控制中心更新客户端(#133547)</t>
  </si>
  <si>
    <t>_133547_</t>
  </si>
  <si>
    <t xml:space="preserve">/V25_2500（测试部专用）/B类解耦商店应用(#110581)</t>
  </si>
  <si>
    <t xml:space="preserve">/V25_2500（测试部专用）/B类解耦商店应用(#110581)</t>
  </si>
  <si>
    <t>_110581_</t>
  </si>
  <si>
    <t xml:space="preserve">/V25_2500（测试部专用）/B类解耦商店应用/相册(#110595)</t>
  </si>
  <si>
    <t xml:space="preserve">/V25_2500（测试部专用）/B类解耦商店应用/相册(#110595)</t>
  </si>
  <si>
    <t>_110595_</t>
  </si>
  <si>
    <t xml:space="preserve">/V25_2500（测试部专用）/B类解耦商店应用/相册/安装/卸载(#115547)</t>
  </si>
  <si>
    <t xml:space="preserve">/V25_2500（测试部专用）/B类解耦商店应用/相册/安装/卸载(#115547)</t>
  </si>
  <si>
    <t>_115547_</t>
  </si>
  <si>
    <t xml:space="preserve">/V25_2500（测试部专用）/B类解耦商店应用/相册/打开和关闭(#115549)</t>
  </si>
  <si>
    <t xml:space="preserve">/V25_2500（测试部专用）/B类解耦商店应用/相册/打开和关闭(#115549)</t>
  </si>
  <si>
    <t>_115549_</t>
  </si>
  <si>
    <t xml:space="preserve">/V25_2500（测试部专用）/B类解耦商店应用/相册/标题栏(#115551)</t>
  </si>
  <si>
    <t xml:space="preserve">/V25_2500（测试部专用）/B类解耦商店应用/相册/标题栏(#115551)</t>
  </si>
  <si>
    <t>_115551_</t>
  </si>
  <si>
    <t xml:space="preserve">/V25_2500（测试部专用）/B类解耦商店应用/相册/标题栏/搜索(#115567)</t>
  </si>
  <si>
    <t xml:space="preserve">/V25_2500（测试部专用）/B类解耦商店应用/相册/标题栏/搜索(#115567)</t>
  </si>
  <si>
    <t>_115567_</t>
  </si>
  <si>
    <t xml:space="preserve">/V25_2500（测试部专用）/B类解耦商店应用/相册/标题栏/主菜单(#115569)</t>
  </si>
  <si>
    <t xml:space="preserve">/V25_2500（测试部专用）/B类解耦商店应用/相册/标题栏/主菜单(#115569)</t>
  </si>
  <si>
    <t>_115569_</t>
  </si>
  <si>
    <t xml:space="preserve">/V25_2500（测试部专用）/B类解耦商店应用/相册/侧边栏(#115553)</t>
  </si>
  <si>
    <t xml:space="preserve">/V25_2500（测试部专用）/B类解耦商店应用/相册/侧边栏(#115553)</t>
  </si>
  <si>
    <t>_115553_</t>
  </si>
  <si>
    <t xml:space="preserve">/V25_2500（测试部专用）/B类解耦商店应用/相册/侧边栏/照片库(#115571)</t>
  </si>
  <si>
    <t xml:space="preserve">/V25_2500（测试部专用）/B类解耦商店应用/相册/侧边栏/照片库(#115571)</t>
  </si>
  <si>
    <t>_115571_</t>
  </si>
  <si>
    <t xml:space="preserve">/V25_2500（测试部专用）/B类解耦商店应用/相册/侧边栏/照片库/合集(#115575)</t>
  </si>
  <si>
    <t xml:space="preserve">/V25_2500（测试部专用）/B类解耦商店应用/相册/侧边栏/照片库/合集(#115575)</t>
  </si>
  <si>
    <t>_115575_</t>
  </si>
  <si>
    <t xml:space="preserve">/V25_2500（测试部专用）/B类解耦商店应用/相册/侧边栏/照片库/已导入(#115579)</t>
  </si>
  <si>
    <t xml:space="preserve">/V25_2500（测试部专用）/B类解耦商店应用/相册/侧边栏/照片库/已导入(#115579)</t>
  </si>
  <si>
    <t>_115579_</t>
  </si>
  <si>
    <t xml:space="preserve">/V25_2500（测试部专用）/B类解耦商店应用/相册/侧边栏/照片库/最近删除(#115581)</t>
  </si>
  <si>
    <t xml:space="preserve">/V25_2500（测试部专用）/B类解耦商店应用/相册/侧边栏/照片库/最近删除(#115581)</t>
  </si>
  <si>
    <t>_115581_</t>
  </si>
  <si>
    <t xml:space="preserve">/V25_2500（测试部专用）/B类解耦商店应用/相册/侧边栏/照片库/我的收藏(#115583)</t>
  </si>
  <si>
    <t xml:space="preserve">/V25_2500（测试部专用）/B类解耦商店应用/相册/侧边栏/照片库/我的收藏(#115583)</t>
  </si>
  <si>
    <t>_115583_</t>
  </si>
  <si>
    <t xml:space="preserve">/V25_2500（测试部专用）/B类解耦商店应用/相册/侧边栏/设备(#115573)</t>
  </si>
  <si>
    <t xml:space="preserve">/V25_2500（测试部专用）/B类解耦商店应用/相册/侧边栏/设备(#115573)</t>
  </si>
  <si>
    <t>_115573_</t>
  </si>
  <si>
    <t xml:space="preserve">/V25_2500（测试部专用）/B类解耦商店应用/相册/侧边栏/相册(#115577)</t>
  </si>
  <si>
    <t xml:space="preserve">/V25_2500（测试部专用）/B类解耦商店应用/相册/侧边栏/相册(#115577)</t>
  </si>
  <si>
    <t>_115577_</t>
  </si>
  <si>
    <t xml:space="preserve">/V25_2500（测试部专用）/B类解耦商店应用/相册/侧边栏/相册/自动导入相册(#115585)</t>
  </si>
  <si>
    <t xml:space="preserve">/V25_2500（测试部专用）/B类解耦商店应用/相册/侧边栏/相册/自动导入相册(#115585)</t>
  </si>
  <si>
    <t>_115585_</t>
  </si>
  <si>
    <t xml:space="preserve">/V25_2500（测试部专用）/B类解耦商店应用/相册/侧边栏/相册/自定义相册(#115587)</t>
  </si>
  <si>
    <t xml:space="preserve">/V25_2500（测试部专用）/B类解耦商店应用/相册/侧边栏/相册/自定义相册(#115587)</t>
  </si>
  <si>
    <t>_115587_</t>
  </si>
  <si>
    <t xml:space="preserve">/V25_2500（测试部专用）/B类解耦商店应用/相册/文件显示区(#115555)</t>
  </si>
  <si>
    <t xml:space="preserve">/V25_2500（测试部专用）/B类解耦商店应用/相册/文件显示区(#115555)</t>
  </si>
  <si>
    <t>_115555_</t>
  </si>
  <si>
    <t xml:space="preserve">/V25_2500（测试部专用）/B类解耦商店应用/相册/文件显示区/筛选(#115589)</t>
  </si>
  <si>
    <t xml:space="preserve">/V25_2500（测试部专用）/B类解耦商店应用/相册/文件显示区/筛选(#115589)</t>
  </si>
  <si>
    <t>_115589_</t>
  </si>
  <si>
    <t xml:space="preserve">/V25_2500（测试部专用）/B类解耦商店应用/相册/文件显示区/图片显示切换(#115591)</t>
  </si>
  <si>
    <t xml:space="preserve">/V25_2500（测试部专用）/B类解耦商店应用/相册/文件显示区/图片显示切换(#115591)</t>
  </si>
  <si>
    <t>_115591_</t>
  </si>
  <si>
    <t xml:space="preserve">/V25_2500（测试部专用）/B类解耦商店应用/相册/文件显示区/底栏(#115593)</t>
  </si>
  <si>
    <t xml:space="preserve">/V25_2500（测试部专用）/B类解耦商店应用/相册/文件显示区/底栏(#115593)</t>
  </si>
  <si>
    <t>_115593_</t>
  </si>
  <si>
    <t xml:space="preserve">/V25_2500（测试部专用）/B类解耦商店应用/相册/文件显示区/文件右键菜单(#115595)</t>
  </si>
  <si>
    <t xml:space="preserve">/V25_2500（测试部专用）/B类解耦商店应用/相册/文件显示区/文件右键菜单(#115595)</t>
  </si>
  <si>
    <t>_115595_</t>
  </si>
  <si>
    <t xml:space="preserve">/V25_2500（测试部专用）/B类解耦商店应用/相册/查看照片(#115557)</t>
  </si>
  <si>
    <t xml:space="preserve">/V25_2500（测试部专用）/B类解耦商店应用/相册/查看照片(#115557)</t>
  </si>
  <si>
    <t>_115557_</t>
  </si>
  <si>
    <t xml:space="preserve">/V25_2500（测试部专用）/B类解耦商店应用/相册/查看照片/工具栏(#115597)</t>
  </si>
  <si>
    <t xml:space="preserve">/V25_2500（测试部专用）/B类解耦商店应用/相册/查看照片/工具栏(#115597)</t>
  </si>
  <si>
    <t>_115597_</t>
  </si>
  <si>
    <t xml:space="preserve">/V25_2500（测试部专用）/B类解耦商店应用/相册/查看照片/窗口操作(#115599)</t>
  </si>
  <si>
    <t xml:space="preserve">/V25_2500（测试部专用）/B类解耦商店应用/相册/查看照片/窗口操作(#115599)</t>
  </si>
  <si>
    <t>_115599_</t>
  </si>
  <si>
    <t xml:space="preserve">/V25_2500（测试部专用）/B类解耦商店应用/相册/查看照片/右键菜单(#115601)</t>
  </si>
  <si>
    <t xml:space="preserve">/V25_2500（测试部专用）/B类解耦商店应用/相册/查看照片/右键菜单(#115601)</t>
  </si>
  <si>
    <t>_115601_</t>
  </si>
  <si>
    <t xml:space="preserve">/V25_2500（测试部专用）/B类解耦商店应用/相册/查看照片/导航窗口(#115603)</t>
  </si>
  <si>
    <t xml:space="preserve">/V25_2500（测试部专用）/B类解耦商店应用/相册/查看照片/导航窗口(#115603)</t>
  </si>
  <si>
    <t>_115603_</t>
  </si>
  <si>
    <t xml:space="preserve">/V25_2500（测试部专用）/B类解耦商店应用/相册/照片或视频(#115559)</t>
  </si>
  <si>
    <t xml:space="preserve">/V25_2500（测试部专用）/B类解耦商店应用/相册/照片或视频(#115559)</t>
  </si>
  <si>
    <t>_115559_</t>
  </si>
  <si>
    <t xml:space="preserve">/V25_2500（测试部专用）/B类解耦商店应用/相册/照片或视频/导入(#115605)</t>
  </si>
  <si>
    <t xml:space="preserve">/V25_2500（测试部专用）/B类解耦商店应用/相册/照片或视频/导入(#115605)</t>
  </si>
  <si>
    <t>_115605_</t>
  </si>
  <si>
    <t xml:space="preserve">/V25_2500（测试部专用）/B类解耦商店应用/相册/照片或视频/导出(#115607)</t>
  </si>
  <si>
    <t xml:space="preserve">/V25_2500（测试部专用）/B类解耦商店应用/相册/照片或视频/导出(#115607)</t>
  </si>
  <si>
    <t>_115607_</t>
  </si>
  <si>
    <t xml:space="preserve">/V25_2500（测试部专用）/B类解耦商店应用/相册/照片或视频/文件信息(#115609)</t>
  </si>
  <si>
    <t xml:space="preserve">/V25_2500（测试部专用）/B类解耦商店应用/相册/照片或视频/文件信息(#115609)</t>
  </si>
  <si>
    <t>_115609_</t>
  </si>
  <si>
    <t xml:space="preserve">/V25_2500（测试部专用）/B类解耦商店应用/相册/照片或视频/删除(#115611)</t>
  </si>
  <si>
    <t xml:space="preserve">/V25_2500（测试部专用）/B类解耦商店应用/相册/照片或视频/删除(#115611)</t>
  </si>
  <si>
    <t>_115611_</t>
  </si>
  <si>
    <t xml:space="preserve">/V25_2500（测试部专用）/B类解耦商店应用/相册/照片或视频/格式(#115613)</t>
  </si>
  <si>
    <t xml:space="preserve">/V25_2500（测试部专用）/B类解耦商店应用/相册/照片或视频/格式(#115613)</t>
  </si>
  <si>
    <t>_115613_</t>
  </si>
  <si>
    <t xml:space="preserve">/V25_2500（测试部专用）/B类解耦商店应用/相册/照片或视频/灯幻片播放(#115615)</t>
  </si>
  <si>
    <t xml:space="preserve">/V25_2500（测试部专用）/B类解耦商店应用/相册/照片或视频/灯幻片播放(#115615)</t>
  </si>
  <si>
    <t>_115615_</t>
  </si>
  <si>
    <t xml:space="preserve">/V25_2500（测试部专用）/B类解耦商店应用/相册/外部交互(#115561)</t>
  </si>
  <si>
    <t xml:space="preserve">/V25_2500（测试部专用）/B类解耦商店应用/相册/外部交互(#115561)</t>
  </si>
  <si>
    <t>_115561_</t>
  </si>
  <si>
    <t xml:space="preserve">/V25_2500（测试部专用）/B类解耦商店应用/相册/外部交互/控制中心(#115617)</t>
  </si>
  <si>
    <t xml:space="preserve">/V25_2500（测试部专用）/B类解耦商店应用/相册/外部交互/控制中心(#115617)</t>
  </si>
  <si>
    <t>_115617_</t>
  </si>
  <si>
    <t xml:space="preserve">/V25_2500（测试部专用）/B类解耦商店应用/相册/外部交互/dock栏(#115619)</t>
  </si>
  <si>
    <t xml:space="preserve">/V25_2500（测试部专用）/B类解耦商店应用/相册/外部交互/dock栏(#115619)</t>
  </si>
  <si>
    <t>_115619_</t>
  </si>
  <si>
    <t xml:space="preserve">/V25_2500（测试部专用）/B类解耦商店应用/相册/适配(#115563)</t>
  </si>
  <si>
    <t xml:space="preserve">/V25_2500（测试部专用）/B类解耦商店应用/相册/适配(#115563)</t>
  </si>
  <si>
    <t>_115563_</t>
  </si>
  <si>
    <t xml:space="preserve">/V25_2500（测试部专用）/B类解耦商店应用/相册/适配/触控屏(#115621)</t>
  </si>
  <si>
    <t xml:space="preserve">/V25_2500（测试部专用）/B类解耦商店应用/相册/适配/触控屏(#115621)</t>
  </si>
  <si>
    <t>_115621_</t>
  </si>
  <si>
    <t xml:space="preserve">/V25_2500（测试部专用）/B类解耦商店应用/相册/适配/触控板(#115623)</t>
  </si>
  <si>
    <t xml:space="preserve">/V25_2500（测试部专用）/B类解耦商店应用/相册/适配/触控板(#115623)</t>
  </si>
  <si>
    <t>_115623_</t>
  </si>
  <si>
    <t xml:space="preserve">/V25_2500（测试部专用）/B类解耦商店应用/相册/适配/wayland(#115625)</t>
  </si>
  <si>
    <t xml:space="preserve">/V25_2500（测试部专用）/B类解耦商店应用/相册/适配/wayland(#115625)</t>
  </si>
  <si>
    <t>_115625_</t>
  </si>
  <si>
    <t xml:space="preserve">/V25_2500（测试部专用）/B类解耦商店应用/相册/适配/快捷键(#115627)</t>
  </si>
  <si>
    <t xml:space="preserve">/V25_2500（测试部专用）/B类解耦商店应用/相册/适配/快捷键(#115627)</t>
  </si>
  <si>
    <t>_115627_</t>
  </si>
  <si>
    <t xml:space="preserve">/V25_2500（测试部专用）/B类解耦商店应用/相册/四性(#115565)</t>
  </si>
  <si>
    <t xml:space="preserve">/V25_2500（测试部专用）/B类解耦商店应用/相册/四性(#115565)</t>
  </si>
  <si>
    <t>_115565_</t>
  </si>
  <si>
    <t xml:space="preserve">/V25_2500（测试部专用）/B类解耦商店应用/相册/四性/性能(#115629)</t>
  </si>
  <si>
    <t xml:space="preserve">/V25_2500（测试部专用）/B类解耦商店应用/相册/四性/性能(#115629)</t>
  </si>
  <si>
    <t>_115629_</t>
  </si>
  <si>
    <t xml:space="preserve">/V25_2500（测试部专用）/B类解耦商店应用/相册/四性/安全(#115631)</t>
  </si>
  <si>
    <t xml:space="preserve">/V25_2500（测试部专用）/B类解耦商店应用/相册/四性/安全(#115631)</t>
  </si>
  <si>
    <t>_115631_</t>
  </si>
  <si>
    <t xml:space="preserve">/V25_2500（测试部专用）/B类解耦商店应用/相册/四性/稳定性(#115633)</t>
  </si>
  <si>
    <t xml:space="preserve">/V25_2500（测试部专用）/B类解耦商店应用/相册/四性/稳定性(#115633)</t>
  </si>
  <si>
    <t>_115633_</t>
  </si>
  <si>
    <t xml:space="preserve">/V25_2500（测试部专用）/B类解耦商店应用/相册/四性/版本兼容(#115635)</t>
  </si>
  <si>
    <t xml:space="preserve">/V25_2500（测试部专用）/B类解耦商店应用/相册/四性/版本兼容(#115635)</t>
  </si>
  <si>
    <t>_115635_</t>
  </si>
  <si>
    <t xml:space="preserve">/V25_2500（测试部专用）/B类解耦商店应用/相册/相册动效(#119023)</t>
  </si>
  <si>
    <t xml:space="preserve">/V25_2500（测试部专用）/B类解耦商店应用/相册/相册动效(#119023)</t>
  </si>
  <si>
    <t>_119023_</t>
  </si>
  <si>
    <t xml:space="preserve">/V25_2500（测试部专用）/B类解耦商店应用/相册/废弃用例(#126413)</t>
  </si>
  <si>
    <t xml:space="preserve">/V25_2500（测试部专用）/B类解耦商店应用/相册/废弃用例(#126413)</t>
  </si>
  <si>
    <t>_126413_</t>
  </si>
  <si>
    <t xml:space="preserve">/V25_2500（测试部专用）/B类解耦商店应用/UOS AI(#110651)</t>
  </si>
  <si>
    <t xml:space="preserve">/V25_2500（测试部专用）/B类解耦商店应用/UOS AI(#110651)</t>
  </si>
  <si>
    <t>_110651_</t>
  </si>
  <si>
    <t xml:space="preserve">/V25_2500（测试部专用）/B类解耦商店应用/UOS AI/邮箱AI(#111513)</t>
  </si>
  <si>
    <t xml:space="preserve">/V25_2500（测试部专用）/B类解耦商店应用/UOS AI/邮箱AI(#111513)</t>
  </si>
  <si>
    <t>_111513_</t>
  </si>
  <si>
    <t xml:space="preserve">/V25_2500（测试部专用）/B类解耦商店应用/UOS AI/UOS AI1.0(#111515)</t>
  </si>
  <si>
    <t xml:space="preserve">/V25_2500（测试部专用）/B类解耦商店应用/UOS AI/UOS AI1.0(#111515)</t>
  </si>
  <si>
    <t>_111515_</t>
  </si>
  <si>
    <t xml:space="preserve">/V25_2500（测试部专用）/B类解耦商店应用/UOS AI/UOS AI1.0/桌面端(#111529)</t>
  </si>
  <si>
    <t xml:space="preserve">/V25_2500（测试部专用）/B类解耦商店应用/UOS AI/UOS AI1.0/桌面端(#111529)</t>
  </si>
  <si>
    <t>_111529_</t>
  </si>
  <si>
    <t xml:space="preserve">/V25_2500（测试部专用）/B类解耦商店应用/UOS AI/UOS AI1.0/云端(#111531)</t>
  </si>
  <si>
    <t xml:space="preserve">/V25_2500（测试部专用）/B类解耦商店应用/UOS AI/UOS AI1.0/云端(#111531)</t>
  </si>
  <si>
    <t>_111531_</t>
  </si>
  <si>
    <t xml:space="preserve">/V25_2500（测试部专用）/B类解耦商店应用/UOS AI/UOS AI1.1.1(#111517)</t>
  </si>
  <si>
    <t xml:space="preserve">/V25_2500（测试部专用）/B类解耦商店应用/UOS AI/UOS AI1.1.1(#111517)</t>
  </si>
  <si>
    <t>_111517_</t>
  </si>
  <si>
    <t xml:space="preserve">/V25_2500（测试部专用）/B类解耦商店应用/UOS AI/UOS AI1.1.1/安装卸载(#111533)</t>
  </si>
  <si>
    <t xml:space="preserve">/V25_2500（测试部专用）/B类解耦商店应用/UOS AI/UOS AI1.1.1/安装卸载(#111533)</t>
  </si>
  <si>
    <t>_111533_</t>
  </si>
  <si>
    <t xml:space="preserve">/V25_2500（测试部专用）/B类解耦商店应用/UOS AI/UOS AI1.1.1/启动及唤起AI浮窗(#111535)</t>
  </si>
  <si>
    <t xml:space="preserve">/V25_2500（测试部专用）/B类解耦商店应用/UOS AI/UOS AI1.1.1/启动及唤起AI浮窗(#111535)</t>
  </si>
  <si>
    <t>_111535_</t>
  </si>
  <si>
    <t xml:space="preserve">/V25_2500（测试部专用）/B类解耦商店应用/UOS AI/UOS AI1.1.1/AI浮窗展示及功能(#111537)</t>
  </si>
  <si>
    <t xml:space="preserve">/V25_2500（测试部专用）/B类解耦商店应用/UOS AI/UOS AI1.1.1/AI浮窗展示及功能(#111537)</t>
  </si>
  <si>
    <t>_111537_</t>
  </si>
  <si>
    <t xml:space="preserve">/V25_2500（测试部专用）/B类解耦商店应用/UOS AI/UOS AI1.1.1/AI浮窗展示及功能/对话问答(#111545)</t>
  </si>
  <si>
    <t xml:space="preserve">/V25_2500（测试部专用）/B类解耦商店应用/UOS AI/UOS AI1.1.1/AI浮窗展示及功能/对话问答(#111545)</t>
  </si>
  <si>
    <t>_111545_</t>
  </si>
  <si>
    <t xml:space="preserve">/V25_2500（测试部专用）/B类解耦商店应用/UOS AI/UOS AI1.1.1/AI浮窗展示及功能/公共部分(#111543)</t>
  </si>
  <si>
    <t xml:space="preserve">/V25_2500（测试部专用）/B类解耦商店应用/UOS AI/UOS AI1.1.1/AI浮窗展示及功能/公共部分(#111543)</t>
  </si>
  <si>
    <t>_111543_</t>
  </si>
  <si>
    <t xml:space="preserve">/V25_2500（测试部专用）/B类解耦商店应用/UOS AI/UOS AI1.1.1/AI浮窗展示及功能/多屏唤起(#111547)</t>
  </si>
  <si>
    <t xml:space="preserve">/V25_2500（测试部专用）/B类解耦商店应用/UOS AI/UOS AI1.1.1/AI浮窗展示及功能/多屏唤起(#111547)</t>
  </si>
  <si>
    <t>_111547_</t>
  </si>
  <si>
    <t xml:space="preserve">/V25_2500（测试部专用）/B类解耦商店应用/UOS AI/UOS AI1.1.1/AI浮窗展示及功能/不同状态(#111541)</t>
  </si>
  <si>
    <t xml:space="preserve">/V25_2500（测试部专用）/B类解耦商店应用/UOS AI/UOS AI1.1.1/AI浮窗展示及功能/不同状态(#111541)</t>
  </si>
  <si>
    <t>_111541_</t>
  </si>
  <si>
    <t xml:space="preserve">/V25_2500（测试部专用）/B类解耦商店应用/UOS AI/UOS AI1.1.1/关闭AI浮窗(#111539)</t>
  </si>
  <si>
    <t xml:space="preserve">/V25_2500（测试部专用）/B类解耦商店应用/UOS AI/UOS AI1.1.1/关闭AI浮窗(#111539)</t>
  </si>
  <si>
    <t>_111539_</t>
  </si>
  <si>
    <t xml:space="preserve">/V25_2500（测试部专用）/B类解耦商店应用/UOS AI/UOS AI1.1.2(#111519)</t>
  </si>
  <si>
    <t xml:space="preserve">/V25_2500（测试部专用）/B类解耦商店应用/UOS AI/UOS AI1.1.2(#111519)</t>
  </si>
  <si>
    <t>_111519_</t>
  </si>
  <si>
    <t xml:space="preserve">/V25_2500（测试部专用）/B类解耦商店应用/UOS AI/UOS AI1.1.2/引导入口(#111549)</t>
  </si>
  <si>
    <t xml:space="preserve">/V25_2500（测试部专用）/B类解耦商店应用/UOS AI/UOS AI1.1.2/引导入口(#111549)</t>
  </si>
  <si>
    <t>_111549_</t>
  </si>
  <si>
    <t xml:space="preserve">/V25_2500（测试部专用）/B类解耦商店应用/UOS AI/UOS AI1.1.2/日志收集和设置窗口变更点(#111551)</t>
  </si>
  <si>
    <t xml:space="preserve">/V25_2500（测试部专用）/B类解耦商店应用/UOS AI/UOS AI1.1.2/日志收集和设置窗口变更点(#111551)</t>
  </si>
  <si>
    <t>_111551_</t>
  </si>
  <si>
    <t xml:space="preserve">/V25_2500（测试部专用）/B类解耦商店应用/UOS AI/UOS AI1.1.2/你是谁(#111553)</t>
  </si>
  <si>
    <t xml:space="preserve">/V25_2500（测试部专用）/B类解耦商店应用/UOS AI/UOS AI1.1.2/你是谁(#111553)</t>
  </si>
  <si>
    <t>_111553_</t>
  </si>
  <si>
    <t xml:space="preserve">/V25_2500（测试部专用）/B类解耦商店应用/UOS AI/UOS AI1.1.2/聊天框新增功能(#111555)</t>
  </si>
  <si>
    <t xml:space="preserve">/V25_2500（测试部专用）/B类解耦商店应用/UOS AI/UOS AI1.1.2/聊天框新增功能(#111555)</t>
  </si>
  <si>
    <t>_111555_</t>
  </si>
  <si>
    <t xml:space="preserve">/V25_2500（测试部专用）/B类解耦商店应用/UOS AI/UOS AI1.1.2/麦克风状态检查(#111557)</t>
  </si>
  <si>
    <t xml:space="preserve">/V25_2500（测试部专用）/B类解耦商店应用/UOS AI/UOS AI1.1.2/麦克风状态检查(#111557)</t>
  </si>
  <si>
    <t>_111557_</t>
  </si>
  <si>
    <t xml:space="preserve">/V25_2500（测试部专用）/B类解耦商店应用/UOS AI/UOS AI1.1.3(#111521)</t>
  </si>
  <si>
    <t xml:space="preserve">/V25_2500（测试部专用）/B类解耦商店应用/UOS AI/UOS AI1.1.3(#111521)</t>
  </si>
  <si>
    <t>_111521_</t>
  </si>
  <si>
    <t xml:space="preserve">/V25_2500（测试部专用）/B类解耦商店应用/UOS AI/UOS AI1.1.3/文生图(#111559)</t>
  </si>
  <si>
    <t xml:space="preserve">/V25_2500（测试部专用）/B类解耦商店应用/UOS AI/UOS AI1.1.3/文生图(#111559)</t>
  </si>
  <si>
    <t>_111559_</t>
  </si>
  <si>
    <t xml:space="preserve">/V25_2500（测试部专用）/B类解耦商店应用/UOS AI/UOS AI1.1.3/应用交互(#111561)</t>
  </si>
  <si>
    <t xml:space="preserve">/V25_2500（测试部专用）/B类解耦商店应用/UOS AI/UOS AI1.1.3/应用交互(#111561)</t>
  </si>
  <si>
    <t>_111561_</t>
  </si>
  <si>
    <t xml:space="preserve">/V25_2500（测试部专用）/B类解耦商店应用/UOS AI/UOS AI1.1.3/数字人形象(#111563)</t>
  </si>
  <si>
    <t xml:space="preserve">/V25_2500（测试部专用）/B类解耦商店应用/UOS AI/UOS AI1.1.3/数字人形象(#111563)</t>
  </si>
  <si>
    <t>_111563_</t>
  </si>
  <si>
    <t xml:space="preserve">/V25_2500（测试部专用）/B类解耦商店应用/UOS AI/UOS AI1.1.3/数字人形象/唤起方式(#111567)</t>
  </si>
  <si>
    <t xml:space="preserve">/V25_2500（测试部专用）/B类解耦商店应用/UOS AI/UOS AI1.1.3/数字人形象/唤起方式(#111567)</t>
  </si>
  <si>
    <t>_111567_</t>
  </si>
  <si>
    <t xml:space="preserve">/V25_2500（测试部专用）/B类解耦商店应用/UOS AI/UOS AI1.1.3/数字人形象/展示样式(#111569)</t>
  </si>
  <si>
    <t xml:space="preserve">/V25_2500（测试部专用）/B类解耦商店应用/UOS AI/UOS AI1.1.3/数字人形象/展示样式(#111569)</t>
  </si>
  <si>
    <t>_111569_</t>
  </si>
  <si>
    <t xml:space="preserve">/V25_2500（测试部专用）/B类解耦商店应用/UOS AI/UOS AI1.1.3/数字人形象/数字人不同状态(#111571)</t>
  </si>
  <si>
    <t xml:space="preserve">/V25_2500（测试部专用）/B类解耦商店应用/UOS AI/UOS AI1.1.3/数字人形象/数字人不同状态(#111571)</t>
  </si>
  <si>
    <t>_111571_</t>
  </si>
  <si>
    <t xml:space="preserve">/V25_2500（测试部专用）/B类解耦商店应用/UOS AI/UOS AI1.1.3/数字人形象/关闭方式(#111573)</t>
  </si>
  <si>
    <t xml:space="preserve">/V25_2500（测试部专用）/B类解耦商店应用/UOS AI/UOS AI1.1.3/数字人形象/关闭方式(#111573)</t>
  </si>
  <si>
    <t>_111573_</t>
  </si>
  <si>
    <t xml:space="preserve">/V25_2500（测试部专用）/B类解耦商店应用/UOS AI/UOS AI1.1.3/数字人形象/数字人下的提问传参(#111575)</t>
  </si>
  <si>
    <t xml:space="preserve">/V25_2500（测试部专用）/B类解耦商店应用/UOS AI/UOS AI1.1.3/数字人形象/数字人下的提问传参(#111575)</t>
  </si>
  <si>
    <t>_111575_</t>
  </si>
  <si>
    <t xml:space="preserve">/V25_2500（测试部专用）/B类解耦商店应用/UOS AI/UOS AI1.1.3/聊天框和数字人的切换(#111565)</t>
  </si>
  <si>
    <t xml:space="preserve">/V25_2500（测试部专用）/B类解耦商店应用/UOS AI/UOS AI1.1.3/聊天框和数字人的切换(#111565)</t>
  </si>
  <si>
    <t>_111565_</t>
  </si>
  <si>
    <t xml:space="preserve">/V25_2500（测试部专用）/B类解耦商店应用/UOS AI/UOS AI1.2.1(#111523)</t>
  </si>
  <si>
    <t xml:space="preserve">/V25_2500（测试部专用）/B类解耦商店应用/UOS AI/UOS AI1.2.1(#111523)</t>
  </si>
  <si>
    <t>_111523_</t>
  </si>
  <si>
    <t xml:space="preserve">/V25_2500（测试部专用）/B类解耦商店应用/UOS AI/UOS AI1.2.1/字号调整(#111577)</t>
  </si>
  <si>
    <t xml:space="preserve">/V25_2500（测试部专用）/B类解耦商店应用/UOS AI/UOS AI1.2.1/字号调整(#111577)</t>
  </si>
  <si>
    <t>_111577_</t>
  </si>
  <si>
    <t xml:space="preserve">/V25_2500（测试部专用）/B类解耦商店应用/UOS AI/UOS AI1.2.1/窗口模式(#111579)</t>
  </si>
  <si>
    <t xml:space="preserve">/V25_2500（测试部专用）/B类解耦商店应用/UOS AI/UOS AI1.2.1/窗口模式(#111579)</t>
  </si>
  <si>
    <t>_111579_</t>
  </si>
  <si>
    <t xml:space="preserve">/V25_2500（测试部专用）/B类解耦商店应用/UOS AI/UOS AI1.2.1/应用交互语言优化(#111581)</t>
  </si>
  <si>
    <t xml:space="preserve">/V25_2500（测试部专用）/B类解耦商店应用/UOS AI/UOS AI1.2.1/应用交互语言优化(#111581)</t>
  </si>
  <si>
    <t>_111581_</t>
  </si>
  <si>
    <t xml:space="preserve">/V25_2500（测试部专用）/B类解耦商店应用/UOS AI/UOS AI1.3.0(#111525)</t>
  </si>
  <si>
    <t xml:space="preserve">/V25_2500（测试部专用）/B类解耦商店应用/UOS AI/UOS AI1.3.0(#111525)</t>
  </si>
  <si>
    <t>_111525_</t>
  </si>
  <si>
    <t xml:space="preserve">/V25_2500（测试部专用）/B类解耦商店应用/UOS AI/UOS AI1.3.0/助手切换控件(#111583)</t>
  </si>
  <si>
    <t xml:space="preserve">/V25_2500（测试部专用）/B类解耦商店应用/UOS AI/UOS AI1.3.0/助手切换控件(#111583)</t>
  </si>
  <si>
    <t>_111583_</t>
  </si>
  <si>
    <t xml:space="preserve">/V25_2500（测试部专用）/B类解耦商店应用/UOS AI/UOS AI1.3.0/UOS AI助手(#111585)</t>
  </si>
  <si>
    <t xml:space="preserve">/V25_2500（测试部专用）/B类解耦商店应用/UOS AI/UOS AI1.3.0/UOS AI助手(#111585)</t>
  </si>
  <si>
    <t>_111585_</t>
  </si>
  <si>
    <t xml:space="preserve">/V25_2500（测试部专用）/B类解耦商店应用/UOS AI/UOS AI1.3.0/玩机助手(#111587)</t>
  </si>
  <si>
    <t xml:space="preserve">/V25_2500（测试部专用）/B类解耦商店应用/UOS AI/UOS AI1.3.0/玩机助手(#111587)</t>
  </si>
  <si>
    <t>_111587_</t>
  </si>
  <si>
    <t xml:space="preserve">/V25_2500（测试部专用）/B类解耦商店应用/UOS AI/UOS AI1.3.0/玩机助手/UOS 玩机助手(#111593)</t>
  </si>
  <si>
    <t xml:space="preserve">/V25_2500（测试部专用）/B类解耦商店应用/UOS AI/UOS AI1.3.0/玩机助手/UOS 玩机助手(#111593)</t>
  </si>
  <si>
    <t>_111593_</t>
  </si>
  <si>
    <t xml:space="preserve">/V25_2500（测试部专用）/B类解耦商店应用/UOS AI/UOS AI1.3.0/玩机助手/Deepin 玩机助手(#111595)</t>
  </si>
  <si>
    <t xml:space="preserve">/V25_2500（测试部专用）/B类解耦商店应用/UOS AI/UOS AI1.3.0/玩机助手/Deepin 玩机助手(#111595)</t>
  </si>
  <si>
    <t>_111595_</t>
  </si>
  <si>
    <t xml:space="preserve">/V25_2500（测试部专用）/B类解耦商店应用/UOS AI/UOS AI1.3.0/个人知识库助手(#111589)</t>
  </si>
  <si>
    <t xml:space="preserve">/V25_2500（测试部专用）/B类解耦商店应用/UOS AI/UOS AI1.3.0/个人知识库助手(#111589)</t>
  </si>
  <si>
    <t>_111589_</t>
  </si>
  <si>
    <t xml:space="preserve">/V25_2500（测试部专用）/B类解耦商店应用/UOS AI/UOS AI1.3.0/模型适配能力开放(#111591)</t>
  </si>
  <si>
    <t xml:space="preserve">/V25_2500（测试部专用）/B类解耦商店应用/UOS AI/UOS AI1.3.0/模型适配能力开放(#111591)</t>
  </si>
  <si>
    <t>_111591_</t>
  </si>
  <si>
    <t xml:space="preserve">/V25_2500（测试部专用）/B类解耦商店应用/UOS AI/UOS AI1.3.1(#111527)</t>
  </si>
  <si>
    <t xml:space="preserve">/V25_2500（测试部专用）/B类解耦商店应用/UOS AI/UOS AI1.3.1(#111527)</t>
  </si>
  <si>
    <t>_111527_</t>
  </si>
  <si>
    <t xml:space="preserve">/V25_2500（测试部专用）/B类解耦商店应用/UOS AI/UOS AI1.3.1/断网提示文案修改(#111597)</t>
  </si>
  <si>
    <t xml:space="preserve">/V25_2500（测试部专用）/B类解耦商店应用/UOS AI/UOS AI1.3.1/断网提示文案修改(#111597)</t>
  </si>
  <si>
    <t>_111597_</t>
  </si>
  <si>
    <t xml:space="preserve">/V25_2500（测试部专用）/B类解耦商店应用/UOS AI/UOS AI1.3.1/百度变更账号导致免费账号无法使用处理(#111599)</t>
  </si>
  <si>
    <t xml:space="preserve">/V25_2500（测试部专用）/B类解耦商店应用/UOS AI/UOS AI1.3.1/百度变更账号导致免费账号无法使用处理(#111599)</t>
  </si>
  <si>
    <t>_111599_</t>
  </si>
  <si>
    <t xml:space="preserve">/V25_2500（测试部专用）/B类解耦商店应用/UOS AI/UOS AI1.4.0(#122467)</t>
  </si>
  <si>
    <t xml:space="preserve">/V25_2500（测试部专用）/B类解耦商店应用/UOS AI/UOS AI1.4.0(#122467)</t>
  </si>
  <si>
    <t>_122467_</t>
  </si>
  <si>
    <t xml:space="preserve">/V25_2500（测试部专用）/B类解耦商店应用/UOS AI/UOS AI1.4.0/文档总结(#122477)</t>
  </si>
  <si>
    <t xml:space="preserve">/V25_2500（测试部专用）/B类解耦商店应用/UOS AI/UOS AI1.4.0/文档总结(#122477)</t>
  </si>
  <si>
    <t>_122477_</t>
  </si>
  <si>
    <t xml:space="preserve">/V25_2500（测试部专用）/B类解耦商店应用/UOS AI/UOS AI1.4.0/系统语言差异(#122481)</t>
  </si>
  <si>
    <t xml:space="preserve">/V25_2500（测试部专用）/B类解耦商店应用/UOS AI/UOS AI1.4.0/系统语言差异(#122481)</t>
  </si>
  <si>
    <t>_122481_</t>
  </si>
  <si>
    <t xml:space="preserve">/V25_2500（测试部专用）/B类解耦商店应用/UOS AI/UOS AI1.5.0(#122469)</t>
  </si>
  <si>
    <t xml:space="preserve">/V25_2500（测试部专用）/B类解耦商店应用/UOS AI/UOS AI1.5.0(#122469)</t>
  </si>
  <si>
    <t>_122469_</t>
  </si>
  <si>
    <t xml:space="preserve">/V25_2500（测试部专用）/B类解耦商店应用/UOS AI/UOS AI1.5.0/引导流程变更(#122483)</t>
  </si>
  <si>
    <t xml:space="preserve">/V25_2500（测试部专用）/B类解耦商店应用/UOS AI/UOS AI1.5.0/引导流程变更(#122483)</t>
  </si>
  <si>
    <t>_122483_</t>
  </si>
  <si>
    <t xml:space="preserve">/V25_2500（测试部专用）/B类解耦商店应用/UOS AI/UOS AI1.5.0/支持文本/代码格式(#122485)</t>
  </si>
  <si>
    <t xml:space="preserve">/V25_2500（测试部专用）/B类解耦商店应用/UOS AI/UOS AI1.5.0/支持文本/代码格式(#122485)</t>
  </si>
  <si>
    <t>_122485_</t>
  </si>
  <si>
    <t xml:space="preserve">/V25_2500（测试部专用）/B类解耦商店应用/UOS AI/UOS AI1.5.0/查看原文(#122487)</t>
  </si>
  <si>
    <t xml:space="preserve">/V25_2500（测试部专用）/B类解耦商店应用/UOS AI/UOS AI1.5.0/查看原文(#122487)</t>
  </si>
  <si>
    <t>_122487_</t>
  </si>
  <si>
    <t xml:space="preserve">/V25_2500（测试部专用）/B类解耦商店应用/UOS AI/UOS AI1.5.0/指令(#122489)</t>
  </si>
  <si>
    <t xml:space="preserve">/V25_2500（测试部专用）/B类解耦商店应用/UOS AI/UOS AI1.5.0/指令(#122489)</t>
  </si>
  <si>
    <t>_122489_</t>
  </si>
  <si>
    <t xml:space="preserve">/V25_2500（测试部专用）/B类解耦商店应用/UOS AI/UOS AI1.6.0(#122471)</t>
  </si>
  <si>
    <t xml:space="preserve">/V25_2500（测试部专用）/B类解耦商店应用/UOS AI/UOS AI1.6.0(#122471)</t>
  </si>
  <si>
    <t>_122471_</t>
  </si>
  <si>
    <t xml:space="preserve">/V25_2500（测试部专用）/B类解耦商店应用/UOS AI/UOS AI1.6.0/新增搜索指令(#122491)</t>
  </si>
  <si>
    <t xml:space="preserve">/V25_2500（测试部专用）/B类解耦商店应用/UOS AI/UOS AI1.6.0/新增搜索指令(#122491)</t>
  </si>
  <si>
    <t>_122491_</t>
  </si>
  <si>
    <t xml:space="preserve">/V25_2500（测试部专用）/B类解耦商店应用/UOS AI/UOS AI1.6.0/本地模型(#122493)</t>
  </si>
  <si>
    <t xml:space="preserve">/V25_2500（测试部专用）/B类解耦商店应用/UOS AI/UOS AI1.6.0/本地模型(#122493)</t>
  </si>
  <si>
    <t>_122493_</t>
  </si>
  <si>
    <t xml:space="preserve">/V25_2500（测试部专用）/B类解耦商店应用/UOS AI/UOS AI1.6.0/AI随航优化(#122495)</t>
  </si>
  <si>
    <t xml:space="preserve">/V25_2500（测试部专用）/B类解耦商店应用/UOS AI/UOS AI1.6.0/AI随航优化(#122495)</t>
  </si>
  <si>
    <t>_122495_</t>
  </si>
  <si>
    <t xml:space="preserve">/V25_2500（测试部专用）/B类解耦商店应用/UOS AI/UOS AI1.6.0/全局搜索(#122497)</t>
  </si>
  <si>
    <t xml:space="preserve">/V25_2500（测试部专用）/B类解耦商店应用/UOS AI/UOS AI1.6.0/全局搜索(#122497)</t>
  </si>
  <si>
    <t>_122497_</t>
  </si>
  <si>
    <t xml:space="preserve">/V25_2500（测试部专用）/B类解耦商店应用/UOS AI/UOS AI1.6.0/其它优化(#122499)</t>
  </si>
  <si>
    <t xml:space="preserve">/V25_2500（测试部专用）/B类解耦商店应用/UOS AI/UOS AI1.6.0/其它优化(#122499)</t>
  </si>
  <si>
    <t>_122499_</t>
  </si>
  <si>
    <t xml:space="preserve">/V25_2500（测试部专用）/B类解耦商店应用/UOS AI/UOS AI1.6.0/logo入口更改(#123757)</t>
  </si>
  <si>
    <t xml:space="preserve">/V25_2500（测试部专用）/B类解耦商店应用/UOS AI/UOS AI1.6.0/logo入口更改(#123757)</t>
  </si>
  <si>
    <t>_123757_</t>
  </si>
  <si>
    <t xml:space="preserve">/V25_2500（测试部专用）/B类解耦商店应用/UOS AI/AI随航(#122473)</t>
  </si>
  <si>
    <t xml:space="preserve">/V25_2500（测试部专用）/B类解耦商店应用/UOS AI/AI随航(#122473)</t>
  </si>
  <si>
    <t>_122473_</t>
  </si>
  <si>
    <t xml:space="preserve">/V25_2500（测试部专用）/B类解耦商店应用/UOS AI/AI随航/公共模块(#122501)</t>
  </si>
  <si>
    <t xml:space="preserve">/V25_2500（测试部专用）/B类解耦商店应用/UOS AI/AI随航/公共模块(#122501)</t>
  </si>
  <si>
    <t>_122501_</t>
  </si>
  <si>
    <t xml:space="preserve">/V25_2500（测试部专用）/B类解耦商店应用/UOS AI/AI随航/划词(#122503)</t>
  </si>
  <si>
    <t xml:space="preserve">/V25_2500（测试部专用）/B类解耦商店应用/UOS AI/AI随航/划词(#122503)</t>
  </si>
  <si>
    <t>_122503_</t>
  </si>
  <si>
    <t xml:space="preserve">/V25_2500（测试部专用）/B类解耦商店应用/UOS AI/AI随航/写作(#122505)</t>
  </si>
  <si>
    <t xml:space="preserve">/V25_2500（测试部专用）/B类解耦商店应用/UOS AI/AI随航/写作(#122505)</t>
  </si>
  <si>
    <t>_122505_</t>
  </si>
  <si>
    <t xml:space="preserve">/V25_2500（测试部专用）/B类解耦商店应用/UOS AI/AI随航/随航1.2(#126369)</t>
  </si>
  <si>
    <t xml:space="preserve">/V25_2500（测试部专用）/B类解耦商店应用/UOS AI/AI随航/随航1.2(#126369)</t>
  </si>
  <si>
    <t>_126369_</t>
  </si>
  <si>
    <t xml:space="preserve">/V25_2500（测试部专用）/B类解耦商店应用/UOS AI/AI随航/随航1.3(#128893)</t>
  </si>
  <si>
    <t xml:space="preserve">/V25_2500（测试部专用）/B类解耦商店应用/UOS AI/AI随航/随航1.3(#128893)</t>
  </si>
  <si>
    <t>_128893_</t>
  </si>
  <si>
    <t xml:space="preserve">/V25_2500（测试部专用）/B类解耦商店应用/UOS AI/AI随航/随航1.4(#129521)</t>
  </si>
  <si>
    <t xml:space="preserve">/V25_2500（测试部专用）/B类解耦商店应用/UOS AI/AI随航/随航1.4(#129521)</t>
  </si>
  <si>
    <t>_129521_</t>
  </si>
  <si>
    <t xml:space="preserve">/V25_2500（测试部专用）/B类解耦商店应用/UOS AI/AI随航/随航1.5(#129523)</t>
  </si>
  <si>
    <t xml:space="preserve">/V25_2500（测试部专用）/B类解耦商店应用/UOS AI/AI随航/随航1.5(#129523)</t>
  </si>
  <si>
    <t>_129523_</t>
  </si>
  <si>
    <t xml:space="preserve">/V25_2500（测试部专用）/B类解耦商店应用/UOS AI/AI随航/随航1.6(#130795)</t>
  </si>
  <si>
    <t xml:space="preserve">/V25_2500（测试部专用）/B类解耦商店应用/UOS AI/AI随航/随航1.6(#130795)</t>
  </si>
  <si>
    <t>_130795_</t>
  </si>
  <si>
    <t xml:space="preserve">/V25_2500（测试部专用）/B类解耦商店应用/UOS AI/AI随航/随航1.7(#133799)</t>
  </si>
  <si>
    <t xml:space="preserve">/V25_2500（测试部专用）/B类解耦商店应用/UOS AI/AI随航/随航1.7(#133799)</t>
  </si>
  <si>
    <t>_133799_</t>
  </si>
  <si>
    <t xml:space="preserve">/V25_2500（测试部专用）/B类解耦商店应用/UOS AI/AI随航/随航1.8(#133801)</t>
  </si>
  <si>
    <t xml:space="preserve">/V25_2500（测试部专用）/B类解耦商店应用/UOS AI/AI随航/随航1.8(#133801)</t>
  </si>
  <si>
    <t>_133801_</t>
  </si>
  <si>
    <t xml:space="preserve">/V25_2500（测试部专用）/B类解耦商店应用/UOS AI/演示需求(#122475)</t>
  </si>
  <si>
    <t xml:space="preserve">/V25_2500（测试部专用）/B类解耦商店应用/UOS AI/演示需求(#122475)</t>
  </si>
  <si>
    <t>_122475_</t>
  </si>
  <si>
    <t xml:space="preserve">/V25_2500（测试部专用）/B类解耦商店应用/UOS AI/演示需求/AI PPT(#122509)</t>
  </si>
  <si>
    <t xml:space="preserve">/V25_2500（测试部专用）/B类解耦商店应用/UOS AI/演示需求/AI PPT(#122509)</t>
  </si>
  <si>
    <t>_122509_</t>
  </si>
  <si>
    <t xml:space="preserve">/V25_2500（测试部专用）/B类解耦商店应用/UOS AI/演示需求/AI 海报(#122511)</t>
  </si>
  <si>
    <t xml:space="preserve">/V25_2500（测试部专用）/B类解耦商店应用/UOS AI/演示需求/AI 海报(#122511)</t>
  </si>
  <si>
    <t>_122511_</t>
  </si>
  <si>
    <t xml:space="preserve">/V25_2500（测试部专用）/B类解耦商店应用/UOS AI/演示需求/自动化工作流(#122513)</t>
  </si>
  <si>
    <t xml:space="preserve">/V25_2500（测试部专用）/B类解耦商店应用/UOS AI/演示需求/自动化工作流(#122513)</t>
  </si>
  <si>
    <t>_122513_</t>
  </si>
  <si>
    <t xml:space="preserve">/V25_2500（测试部专用）/B类解耦商店应用/UOS AI/演示需求/智能体商店(#122515)</t>
  </si>
  <si>
    <t xml:space="preserve">/V25_2500（测试部专用）/B类解耦商店应用/UOS AI/演示需求/智能体商店(#122515)</t>
  </si>
  <si>
    <t>_122515_</t>
  </si>
  <si>
    <t xml:space="preserve">/V25_2500（测试部专用）/B类解耦商店应用/UOS AI/AI BAR(#123277)</t>
  </si>
  <si>
    <t xml:space="preserve">/V25_2500（测试部专用）/B类解耦商店应用/UOS AI/AI BAR(#123277)</t>
  </si>
  <si>
    <t>_123277_</t>
  </si>
  <si>
    <t xml:space="preserve">/V25_2500（测试部专用）/B类解耦商店应用/UOS AI/AI BAR/AI BAR(#123279)</t>
  </si>
  <si>
    <t xml:space="preserve">/V25_2500（测试部专用）/B类解耦商店应用/UOS AI/AI BAR/AI BAR(#123279)</t>
  </si>
  <si>
    <t>_123279_</t>
  </si>
  <si>
    <t xml:space="preserve">/V25_2500（测试部专用）/B类解耦商店应用/UOS AI/AI BAR/AI 会议助手(#123281)</t>
  </si>
  <si>
    <t xml:space="preserve">/V25_2500（测试部专用）/B类解耦商店应用/UOS AI/AI BAR/AI 会议助手(#123281)</t>
  </si>
  <si>
    <t>_123281_</t>
  </si>
  <si>
    <t xml:space="preserve">/V25_2500（测试部专用）/B类解耦商店应用/UOS AI/UOS AI2.5(#125525)</t>
  </si>
  <si>
    <t xml:space="preserve">/V25_2500（测试部专用）/B类解耦商店应用/UOS AI/UOS AI2.5(#125525)</t>
  </si>
  <si>
    <t>_125525_</t>
  </si>
  <si>
    <t xml:space="preserve">/V25_2500（测试部专用）/B类解耦商店应用/UOS AI/UOS AI2.5/海外版支持免费账号(#125527)</t>
  </si>
  <si>
    <t xml:space="preserve">/V25_2500（测试部专用）/B类解耦商店应用/UOS AI/UOS AI2.5/海外版支持免费账号(#125527)</t>
  </si>
  <si>
    <t>_125527_</t>
  </si>
  <si>
    <t xml:space="preserve">/V25_2500（测试部专用）/B类解耦商店应用/UOS AI/UOS AI2.5/团标支持(#125529)</t>
  </si>
  <si>
    <t xml:space="preserve">/V25_2500（测试部专用）/B类解耦商店应用/UOS AI/UOS AI2.5/团标支持(#125529)</t>
  </si>
  <si>
    <t>_125529_</t>
  </si>
  <si>
    <t xml:space="preserve">/V25_2500（测试部专用）/B类解耦商店应用/UOS AI/AI 语音功能(#124115)</t>
  </si>
  <si>
    <t xml:space="preserve">/V25_2500（测试部专用）/B类解耦商店应用/UOS AI/AI 语音功能(#124115)</t>
  </si>
  <si>
    <t>_124115_</t>
  </si>
  <si>
    <t xml:space="preserve">/V25_2500（测试部专用）/B类解耦商店应用/UOS AI/AI 语音功能/语音朗读(#124117)</t>
  </si>
  <si>
    <t xml:space="preserve">/V25_2500（测试部专用）/B类解耦商店应用/UOS AI/AI 语音功能/语音朗读(#124117)</t>
  </si>
  <si>
    <t>_124117_</t>
  </si>
  <si>
    <t xml:space="preserve">/V25_2500（测试部专用）/B类解耦商店应用/UOS AI/AI 语音功能/语音听写(#124119)</t>
  </si>
  <si>
    <t xml:space="preserve">/V25_2500（测试部专用）/B类解耦商店应用/UOS AI/AI 语音功能/语音听写(#124119)</t>
  </si>
  <si>
    <t>_124119_</t>
  </si>
  <si>
    <t xml:space="preserve">/V25_2500（测试部专用）/B类解耦商店应用/UOS AI/AI 语音功能/语音转写(#124121)</t>
  </si>
  <si>
    <t xml:space="preserve">/V25_2500（测试部专用）/B类解耦商店应用/UOS AI/AI 语音功能/语音转写(#124121)</t>
  </si>
  <si>
    <t>_124121_</t>
  </si>
  <si>
    <t xml:space="preserve">/V25_2500（测试部专用）/B类解耦商店应用/UOS AI/UOS AI2.6(#126353)</t>
  </si>
  <si>
    <t xml:space="preserve">/V25_2500（测试部专用）/B类解耦商店应用/UOS AI/UOS AI2.6(#126353)</t>
  </si>
  <si>
    <t>_126353_</t>
  </si>
  <si>
    <t xml:space="preserve">/V25_2500（测试部专用）/B类解耦商店应用/UOS AI/UOS AI2.6/默认引擎替换为DeepSeek(#126355)</t>
  </si>
  <si>
    <t xml:space="preserve">/V25_2500（测试部专用）/B类解耦商店应用/UOS AI/UOS AI2.6/默认引擎替换为DeepSeek(#126355)</t>
  </si>
  <si>
    <t>_126355_</t>
  </si>
  <si>
    <t xml:space="preserve">/V25_2500（测试部专用）/B类解耦商店应用/UOS AI/UOS AI2.6/深度推理和联网搜索(#126357)</t>
  </si>
  <si>
    <t xml:space="preserve">/V25_2500（测试部专用）/B类解耦商店应用/UOS AI/UOS AI2.6/深度推理和联网搜索(#126357)</t>
  </si>
  <si>
    <t>_126357_</t>
  </si>
  <si>
    <t xml:space="preserve">/V25_2500（测试部专用）/B类解耦商店应用/UOS AI/UOS AI2.6/模型回复过程(#126359)</t>
  </si>
  <si>
    <t xml:space="preserve">/V25_2500（测试部专用）/B类解耦商店应用/UOS AI/UOS AI2.6/模型回复过程(#126359)</t>
  </si>
  <si>
    <t>_126359_</t>
  </si>
  <si>
    <t xml:space="preserve">/V25_2500（测试部专用）/B类解耦商店应用/UOS AI/UOS AI2.6/关于增加大模型备案(#126361)</t>
  </si>
  <si>
    <t xml:space="preserve">/V25_2500（测试部专用）/B类解耦商店应用/UOS AI/UOS AI2.6/关于增加大模型备案(#126361)</t>
  </si>
  <si>
    <t>_126361_</t>
  </si>
  <si>
    <t xml:space="preserve">/V25_2500（测试部专用）/B类解耦商店应用/UOS AI/UOS AI2.6/输入框默认文案优化(#126363)</t>
  </si>
  <si>
    <t xml:space="preserve">/V25_2500（测试部专用）/B类解耦商店应用/UOS AI/UOS AI2.6/输入框默认文案优化(#126363)</t>
  </si>
  <si>
    <t>_126363_</t>
  </si>
  <si>
    <t xml:space="preserve">/V25_2500（测试部专用）/B类解耦商店应用/UOS AI/UOS AI2.6/在线模型默认传入请求地址(#126365)</t>
  </si>
  <si>
    <t xml:space="preserve">/V25_2500（测试部专用）/B类解耦商店应用/UOS AI/UOS AI2.6/在线模型默认传入请求地址(#126365)</t>
  </si>
  <si>
    <t>_126365_</t>
  </si>
  <si>
    <t xml:space="preserve">/V25_2500（测试部专用）/B类解耦商店应用/UOS AI/UOS AI2.6/埋点(#126479)</t>
  </si>
  <si>
    <t xml:space="preserve">/V25_2500（测试部专用）/B类解耦商店应用/UOS AI/UOS AI2.6/埋点(#126479)</t>
  </si>
  <si>
    <t>_126479_</t>
  </si>
  <si>
    <t xml:space="preserve">/V25_2500（测试部专用）/B类解耦商店应用/UOS AI/UOS AI2.7(#127829)</t>
  </si>
  <si>
    <t xml:space="preserve">/V25_2500（测试部专用）/B类解耦商店应用/UOS AI/UOS AI2.7(#127829)</t>
  </si>
  <si>
    <t>_127829_</t>
  </si>
  <si>
    <t xml:space="preserve">/V25_2500（测试部专用）/B类解耦商店应用/UOS AI/UOS AI2.7/端侧模型可在线更新(#127831)</t>
  </si>
  <si>
    <t xml:space="preserve">/V25_2500（测试部专用）/B类解耦商店应用/UOS AI/UOS AI2.7/端侧模型可在线更新(#127831)</t>
  </si>
  <si>
    <t>_127831_</t>
  </si>
  <si>
    <t xml:space="preserve">/V25_2500（测试部专用）/B类解耦商店应用/UOS AI/UOS AI2.7/新增历史对话功能(#127833)</t>
  </si>
  <si>
    <t xml:space="preserve">/V25_2500（测试部专用）/B类解耦商店应用/UOS AI/UOS AI2.7/新增历史对话功能(#127833)</t>
  </si>
  <si>
    <t>_127833_</t>
  </si>
  <si>
    <t xml:space="preserve">/V25_2500（测试部专用）/B类解耦商店应用/UOS AI/UOS AI2.8(#129497)</t>
  </si>
  <si>
    <t xml:space="preserve">/V25_2500（测试部专用）/B类解耦商店应用/UOS AI/UOS AI2.8(#129497)</t>
  </si>
  <si>
    <t>_129497_</t>
  </si>
  <si>
    <t xml:space="preserve">/V25_2500（测试部专用）/B类解耦商店应用/UOS AI/UOS AI2.8/智能体名称和介绍调整(#129499)</t>
  </si>
  <si>
    <t xml:space="preserve">/V25_2500（测试部专用）/B类解耦商店应用/UOS AI/UOS AI2.8/智能体名称和介绍调整(#129499)</t>
  </si>
  <si>
    <t>_129499_</t>
  </si>
  <si>
    <t xml:space="preserve">/V25_2500（测试部专用）/B类解耦商店应用/UOS AI/UOS AI2.8/首页功能推荐(#129501)</t>
  </si>
  <si>
    <t xml:space="preserve">/V25_2500（测试部专用）/B类解耦商店应用/UOS AI/UOS AI2.8/首页功能推荐(#129501)</t>
  </si>
  <si>
    <t>_129501_</t>
  </si>
  <si>
    <t xml:space="preserve">/V25_2500（测试部专用）/B类解耦商店应用/UOS AI/UOS AI2.8/智能体和模型选择调整(#129503)</t>
  </si>
  <si>
    <t xml:space="preserve">/V25_2500（测试部专用）/B类解耦商店应用/UOS AI/UOS AI2.8/智能体和模型选择调整(#129503)</t>
  </si>
  <si>
    <t>_129503_</t>
  </si>
  <si>
    <t xml:space="preserve">/V25_2500（测试部专用）/B类解耦商店应用/UOS AI/UOS AI2.8/快捷键提示(#129505)</t>
  </si>
  <si>
    <t xml:space="preserve">/V25_2500（测试部专用）/B类解耦商店应用/UOS AI/UOS AI2.8/快捷键提示(#129505)</t>
  </si>
  <si>
    <t>_129505_</t>
  </si>
  <si>
    <t xml:space="preserve">/V25_2500（测试部专用）/B类解耦商店应用/UOS AI/UOS AI2.8/新增智能体提示(#129507)</t>
  </si>
  <si>
    <t xml:space="preserve">/V25_2500（测试部专用）/B类解耦商店应用/UOS AI/UOS AI2.8/新增智能体提示(#129507)</t>
  </si>
  <si>
    <t>_129507_</t>
  </si>
  <si>
    <t xml:space="preserve">/V25_2500（测试部专用）/B类解耦商店应用/UOS AI/UOS AI2.8/新增AI智能体(#129509)</t>
  </si>
  <si>
    <t xml:space="preserve">/V25_2500（测试部专用）/B类解耦商店应用/UOS AI/UOS AI2.8/新增AI智能体(#129509)</t>
  </si>
  <si>
    <t>_129509_</t>
  </si>
  <si>
    <t xml:space="preserve">/V25_2500（测试部专用）/B类解耦商店应用/UOS AI/UOS AI2.8/新增AI智能体/AI写作智能体(#129515)</t>
  </si>
  <si>
    <t xml:space="preserve">/V25_2500（测试部专用）/B类解耦商店应用/UOS AI/UOS AI2.8/新增AI智能体/AI写作智能体(#129515)</t>
  </si>
  <si>
    <t>_129515_</t>
  </si>
  <si>
    <t xml:space="preserve">/V25_2500（测试部专用）/B类解耦商店应用/UOS AI/UOS AI2.8/新增AI智能体/AI文本处理智能体(#129517)</t>
  </si>
  <si>
    <t xml:space="preserve">/V25_2500（测试部专用）/B类解耦商店应用/UOS AI/UOS AI2.8/新增AI智能体/AI文本处理智能体(#129517)</t>
  </si>
  <si>
    <t>_129517_</t>
  </si>
  <si>
    <t xml:space="preserve">/V25_2500（测试部专用）/B类解耦商店应用/UOS AI/UOS AI2.8/新增AI智能体/AI翻译智能体(#129519)</t>
  </si>
  <si>
    <t xml:space="preserve">/V25_2500（测试部专用）/B类解耦商店应用/UOS AI/UOS AI2.8/新增AI智能体/AI翻译智能体(#129519)</t>
  </si>
  <si>
    <t>_129519_</t>
  </si>
  <si>
    <t xml:space="preserve">/V25_2500（测试部专用）/B类解耦商店应用/UOS AI/UOS AI2.8/非模态窗口(#129511)</t>
  </si>
  <si>
    <t xml:space="preserve">/V25_2500（测试部专用）/B类解耦商店应用/UOS AI/UOS AI2.8/非模态窗口(#129511)</t>
  </si>
  <si>
    <t>_129511_</t>
  </si>
  <si>
    <t xml:space="preserve">/V25_2500（测试部专用）/B类解耦商店应用/UOS AI/UOS AI2.8/输入框自动获取焦点(#129513)</t>
  </si>
  <si>
    <t xml:space="preserve">/V25_2500（测试部专用）/B类解耦商店应用/UOS AI/UOS AI2.8/输入框自动获取焦点(#129513)</t>
  </si>
  <si>
    <t>_129513_</t>
  </si>
  <si>
    <t xml:space="preserve">/V25_2500（测试部专用）/B类解耦商店应用/UOS AI/UOS AI2.9(#129953)</t>
  </si>
  <si>
    <t xml:space="preserve">/V25_2500（测试部专用）/B类解耦商店应用/UOS AI/UOS AI2.9(#129953)</t>
  </si>
  <si>
    <t>_129953_</t>
  </si>
  <si>
    <t xml:space="preserve">/V25_2500（测试部专用）/B类解耦商店应用/UOS AI/UOS AI2.9/UOS AI助手集成MCP Server(#129955)</t>
  </si>
  <si>
    <t xml:space="preserve">/V25_2500（测试部专用）/B类解耦商店应用/UOS AI/UOS AI2.9/UOS AI助手集成MCP Server(#129955)</t>
  </si>
  <si>
    <t>_129955_</t>
  </si>
  <si>
    <t xml:space="preserve">/V25_2500（测试部专用）/B类解耦商店应用/UOS AI/UOS AI2.9/使用MCP服务对话(#129957)</t>
  </si>
  <si>
    <t xml:space="preserve">/V25_2500（测试部专用）/B类解耦商店应用/UOS AI/UOS AI2.9/使用MCP服务对话(#129957)</t>
  </si>
  <si>
    <t>_129957_</t>
  </si>
  <si>
    <t xml:space="preserve">/V25_2500（测试部专用）/B类解耦商店应用/UOS AI/UOS AI2.9/UOS AI设置界面MCP配置(#129959)</t>
  </si>
  <si>
    <t xml:space="preserve">/V25_2500（测试部专用）/B类解耦商店应用/UOS AI/UOS AI2.9/UOS AI设置界面MCP配置(#129959)</t>
  </si>
  <si>
    <t>_129959_</t>
  </si>
  <si>
    <t xml:space="preserve">/V25_2500（测试部专用）/B类解耦商店应用/UOS AI/UOS AI2.9/MCP功能新手引导(#129961)</t>
  </si>
  <si>
    <t xml:space="preserve">/V25_2500（测试部专用）/B类解耦商店应用/UOS AI/UOS AI2.9/MCP功能新手引导(#129961)</t>
  </si>
  <si>
    <t>_129961_</t>
  </si>
  <si>
    <t xml:space="preserve">/V25_2500（测试部专用）/B类解耦商店应用/UOS AI/UOS AI2.9/MCP功能扩展(#129963)</t>
  </si>
  <si>
    <t xml:space="preserve">/V25_2500（测试部专用）/B类解耦商店应用/UOS AI/UOS AI2.9/MCP功能扩展(#129963)</t>
  </si>
  <si>
    <t>_129963_</t>
  </si>
  <si>
    <t xml:space="preserve">/V25_2500（测试部专用）/B类解耦商店应用/UOS AI/UOS AI2.9/支持三方MCP服务(#129965)</t>
  </si>
  <si>
    <t xml:space="preserve">/V25_2500（测试部专用）/B类解耦商店应用/UOS AI/UOS AI2.9/支持三方MCP服务(#129965)</t>
  </si>
  <si>
    <t>_129965_</t>
  </si>
  <si>
    <t xml:space="preserve">/V25_2500（测试部专用）/B类解耦商店应用/UOS AI/UOS AI2.10(#130587)</t>
  </si>
  <si>
    <t xml:space="preserve">/V25_2500（测试部专用）/B类解耦商店应用/UOS AI/UOS AI2.10(#130587)</t>
  </si>
  <si>
    <t>_130587_</t>
  </si>
  <si>
    <t xml:space="preserve">/V25_2500（测试部专用）/B类解耦商店应用/UOS AI/UOS AI2.10/支持创建隐私对话(#130589)</t>
  </si>
  <si>
    <t xml:space="preserve">/V25_2500（测试部专用）/B类解耦商店应用/UOS AI/UOS AI2.10/支持创建隐私对话(#130589)</t>
  </si>
  <si>
    <t>_130589_</t>
  </si>
  <si>
    <t xml:space="preserve">/V25_2500（测试部专用）/B类解耦商店应用/UOS AI/UOS AI2.10/支持图片输入并回答(#130591)</t>
  </si>
  <si>
    <t xml:space="preserve">/V25_2500（测试部专用）/B类解耦商店应用/UOS AI/UOS AI2.10/支持图片输入并回答(#130591)</t>
  </si>
  <si>
    <t>_130591_</t>
  </si>
  <si>
    <t xml:space="preserve">/V25_2500（测试部专用）/B类解耦商店应用/UOS AI/UOS AI2.10/新手引导(#130593)</t>
  </si>
  <si>
    <t xml:space="preserve">/V25_2500（测试部专用）/B类解耦商店应用/UOS AI/UOS AI2.10/新手引导(#130593)</t>
  </si>
  <si>
    <t>_130593_</t>
  </si>
  <si>
    <t xml:space="preserve">/V25_2500（测试部专用）/B类解耦商店应用/UOS AI/UOS AI2.10/虚拟人界面增加AI生成标识(#130595)</t>
  </si>
  <si>
    <t xml:space="preserve">/V25_2500（测试部专用）/B类解耦商店应用/UOS AI/UOS AI2.10/虚拟人界面增加AI生成标识(#130595)</t>
  </si>
  <si>
    <t>_130595_</t>
  </si>
  <si>
    <t xml:space="preserve">/V25_2500（测试部专用）/B类解耦商店应用/UOS AI/UOS AI2.11(#130771)</t>
  </si>
  <si>
    <t xml:space="preserve">/V25_2500（测试部专用）/B类解耦商店应用/UOS AI/UOS AI2.11(#130771)</t>
  </si>
  <si>
    <t>_130771_</t>
  </si>
  <si>
    <t xml:space="preserve">/V25_2500（测试部专用）/B类解耦商店应用/UOS AI/UOS AI2.11/清除历史聊天记录(#130773)</t>
  </si>
  <si>
    <t xml:space="preserve">/V25_2500（测试部专用）/B类解耦商店应用/UOS AI/UOS AI2.11/清除历史聊天记录(#130773)</t>
  </si>
  <si>
    <t>_130773_</t>
  </si>
  <si>
    <t xml:space="preserve">/V25_2500（测试部专用）/B类解耦商店应用/UOS AI/UOS AI2.11/支持代码文件输入(#130775)</t>
  </si>
  <si>
    <t xml:space="preserve">/V25_2500（测试部专用）/B类解耦商店应用/UOS AI/UOS AI2.11/支持代码文件输入(#130775)</t>
  </si>
  <si>
    <t>_130775_</t>
  </si>
  <si>
    <t xml:space="preserve">/V25_2500（测试部专用）/B类解耦商店应用/UOS AI/UOS AI2.11/翻译智能体优化(#130777)</t>
  </si>
  <si>
    <t xml:space="preserve">/V25_2500（测试部专用）/B类解耦商店应用/UOS AI/UOS AI2.11/翻译智能体优化(#130777)</t>
  </si>
  <si>
    <t>_130777_</t>
  </si>
  <si>
    <t xml:space="preserve">/V25_2500（测试部专用）/B类解耦商店应用/UOS AI/UOS AI2.11/用户输入复制与重新编辑功能(#130779)</t>
  </si>
  <si>
    <t xml:space="preserve">/V25_2500（测试部专用）/B类解耦商店应用/UOS AI/UOS AI2.11/用户输入复制与重新编辑功能(#130779)</t>
  </si>
  <si>
    <t>_130779_</t>
  </si>
  <si>
    <t xml:space="preserve">/V25_2500（测试部专用）/B类解耦商店应用/UOS AI/UOS AI2.11/知识库能力升级（入口迁移与基础交互）(#130781)</t>
  </si>
  <si>
    <t xml:space="preserve">/V25_2500（测试部专用）/B类解耦商店应用/UOS AI/UOS AI2.11/知识库能力升级（入口迁移与基础交互）(#130781)</t>
  </si>
  <si>
    <t>_130781_</t>
  </si>
  <si>
    <t xml:space="preserve">/V25_2500（测试部专用）/B类解耦商店应用/UOS AI/UOS AI2.11/知识库与指令/MCP功能互斥逻辑(#130783)</t>
  </si>
  <si>
    <t xml:space="preserve">/V25_2500（测试部专用）/B类解耦商店应用/UOS AI/UOS AI2.11/知识库与指令/MCP功能互斥逻辑(#130783)</t>
  </si>
  <si>
    <t>_130783_</t>
  </si>
  <si>
    <t xml:space="preserve">/V25_2500（测试部专用）/B类解耦商店应用/UOS AI/UOS AI2.11/知识库回复逻辑（搜索状态与文档打开）(#130785)</t>
  </si>
  <si>
    <t xml:space="preserve">/V25_2500（测试部专用）/B类解耦商店应用/UOS AI/UOS AI2.11/知识库回复逻辑（搜索状态与文档打开）(#130785)</t>
  </si>
  <si>
    <t>_130785_</t>
  </si>
  <si>
    <t xml:space="preserve">/V25_2500（测试部专用）/B类解耦商店应用/UOS AI/UOS AI2.11/新增便捷添加入口（随航/文管/桌面右键）(#130787)</t>
  </si>
  <si>
    <t xml:space="preserve">/V25_2500（测试部专用）/B类解耦商店应用/UOS AI/UOS AI2.11/新增便捷添加入口（随航/文管/桌面右键）(#130787)</t>
  </si>
  <si>
    <t>_130787_</t>
  </si>
  <si>
    <t xml:space="preserve">/V25_2500（测试部专用）/B类解耦商店应用/UOS AI/UOS AI2.11/新增更新记录和更新提醒(#130789)</t>
  </si>
  <si>
    <t xml:space="preserve">/V25_2500（测试部专用）/B类解耦商店应用/UOS AI/UOS AI2.11/新增更新记录和更新提醒(#130789)</t>
  </si>
  <si>
    <t>_130789_</t>
  </si>
  <si>
    <t xml:space="preserve">/V25_2500（测试部专用）/B类解耦商店应用/UOS AI/UOS AI2.11/文件上传支持MD格式(#130791)</t>
  </si>
  <si>
    <t xml:space="preserve">/V25_2500（测试部专用）/B类解耦商店应用/UOS AI/UOS AI2.11/文件上传支持MD格式(#130791)</t>
  </si>
  <si>
    <t>_130791_</t>
  </si>
  <si>
    <t xml:space="preserve">/V25_2500（测试部专用）/B类解耦商店应用/UOS AI/UOS AI2.11/MCP服务列表交互优化(#130793)</t>
  </si>
  <si>
    <t xml:space="preserve">/V25_2500（测试部专用）/B类解耦商店应用/UOS AI/UOS AI2.11/MCP服务列表交互优化(#130793)</t>
  </si>
  <si>
    <t>_130793_</t>
  </si>
  <si>
    <t xml:space="preserve">/V25_2500（测试部专用）/B类解耦商店应用/UOS AI/UOS AI2.12(#131693)</t>
  </si>
  <si>
    <t xml:space="preserve">/V25_2500（测试部专用）/B类解耦商店应用/UOS AI/UOS AI2.12(#131693)</t>
  </si>
  <si>
    <t>_131693_</t>
  </si>
  <si>
    <t xml:space="preserve">/V25_2500（测试部专用）/B类解耦商店应用/UOS AI/UOS AI2.12/内置支持三方精选MCP(#131695)</t>
  </si>
  <si>
    <t xml:space="preserve">/V25_2500（测试部专用）/B类解耦商店应用/UOS AI/UOS AI2.12/内置支持三方精选MCP(#131695)</t>
  </si>
  <si>
    <t>_131695_</t>
  </si>
  <si>
    <t xml:space="preserve">/V25_2500（测试部专用）/B类解耦商店应用/UOS AI/UOS AI2.12/支持自动选择MCP服务(#131697)</t>
  </si>
  <si>
    <t xml:space="preserve">/V25_2500（测试部专用）/B类解耦商店应用/UOS AI/UOS AI2.12/支持自动选择MCP服务(#131697)</t>
  </si>
  <si>
    <t>_131697_</t>
  </si>
  <si>
    <t xml:space="preserve">/V25_2500（测试部专用）/B类解耦商店应用/UOS AI/UOS AI2.12/MCP文件调用支持统一输入方式(#131699)</t>
  </si>
  <si>
    <t xml:space="preserve">/V25_2500（测试部专用）/B类解耦商店应用/UOS AI/UOS AI2.12/MCP文件调用支持统一输入方式(#131699)</t>
  </si>
  <si>
    <t>_131699_</t>
  </si>
  <si>
    <t xml:space="preserve">/V25_2500（测试部专用）/B类解耦商店应用/UOS AI/UOS AI2.12/UOSAI助手默认窗口模式(#131701)</t>
  </si>
  <si>
    <t xml:space="preserve">/V25_2500（测试部专用）/B类解耦商店应用/UOS AI/UOS AI2.12/UOSAI助手默认窗口模式(#131701)</t>
  </si>
  <si>
    <t>_131701_</t>
  </si>
  <si>
    <t xml:space="preserve">/V25_2500（测试部专用）/B类解耦商店应用/UOS AI/UOS AI2.12/UOSAI窗口模式右下角显示唤起快捷键(#131703)</t>
  </si>
  <si>
    <t xml:space="preserve">/V25_2500（测试部专用）/B类解耦商店应用/UOS AI/UOS AI2.12/UOSAI窗口模式右下角显示唤起快捷键(#131703)</t>
  </si>
  <si>
    <t>_131703_</t>
  </si>
  <si>
    <t xml:space="preserve">/V25_2500（测试部专用）/B类解耦商店应用/UOS AI/UOS AI2.12/新手指引(#131705)</t>
  </si>
  <si>
    <t xml:space="preserve">/V25_2500（测试部专用）/B类解耦商店应用/UOS AI/UOS AI2.12/新手指引(#131705)</t>
  </si>
  <si>
    <t>_131705_</t>
  </si>
  <si>
    <t xml:space="preserve">/V25_2500（测试部专用）/B类解耦商店应用/UOS AI/UOS AI2.12/服务端接口测试(#131707)</t>
  </si>
  <si>
    <t xml:space="preserve">/V25_2500（测试部专用）/B类解耦商店应用/UOS AI/UOS AI2.12/服务端接口测试(#131707)</t>
  </si>
  <si>
    <t>_131707_</t>
  </si>
  <si>
    <t xml:space="preserve">/V25_2500（测试部专用）/B类解耦商店应用/UOS AI/UOS AI2.12/版本免费模型额度发放功能(#131709)</t>
  </si>
  <si>
    <t xml:space="preserve">/V25_2500（测试部专用）/B类解耦商店应用/UOS AI/UOS AI2.12/版本免费模型额度发放功能(#131709)</t>
  </si>
  <si>
    <t>_131709_</t>
  </si>
  <si>
    <t xml:space="preserve">/V25_2500（测试部专用）/B类解耦商店应用/UOS AI/UOS AI2.13(#131883)</t>
  </si>
  <si>
    <t xml:space="preserve">/V25_2500（测试部专用）/B类解耦商店应用/UOS AI/UOS AI2.13(#131883)</t>
  </si>
  <si>
    <t>_131883_</t>
  </si>
  <si>
    <t xml:space="preserve">/V25_2500（测试部专用）/B类解耦商店应用/UOS AI/UOS AI2.13/UOS AI上传附件逻辑更改(#131885)</t>
  </si>
  <si>
    <t xml:space="preserve">/V25_2500（测试部专用）/B类解耦商店应用/UOS AI/UOS AI2.13/UOS AI上传附件逻辑更改(#131885)</t>
  </si>
  <si>
    <t>_131885_</t>
  </si>
  <si>
    <t xml:space="preserve">/V25_2500（测试部专用）/B类解耦商店应用/UOS AI/UOS AI2.13/写作智能体(#133797)</t>
  </si>
  <si>
    <t xml:space="preserve">/V25_2500（测试部专用）/B类解耦商店应用/UOS AI/UOS AI2.13/写作智能体(#133797)</t>
  </si>
  <si>
    <t>_133797_</t>
  </si>
  <si>
    <t xml:space="preserve">/V25_2500（测试部专用）/B类解耦商店应用/UOS AI/UOS AI3.0(#134613)</t>
  </si>
  <si>
    <t xml:space="preserve">/V25_2500（测试部专用）/B类解耦商店应用/UOS AI/UOS AI3.0(#134613)</t>
  </si>
  <si>
    <t>_134613_</t>
  </si>
  <si>
    <t xml:space="preserve">/V25_2500（测试部专用）/B类解耦商店应用/UOS AI/UOS AI3.0/应用入口及窗口模式(#134615)</t>
  </si>
  <si>
    <t xml:space="preserve">/V25_2500（测试部专用）/B类解耦商店应用/UOS AI/UOS AI3.0/应用入口及窗口模式(#134615)</t>
  </si>
  <si>
    <t>_134615_</t>
  </si>
  <si>
    <t xml:space="preserve">/V25_2500（测试部专用）/B类解耦商店应用/UOS AI/UOS AI3.0/UOS AI大窗主界面(#134617)</t>
  </si>
  <si>
    <t xml:space="preserve">/V25_2500（测试部专用）/B类解耦商店应用/UOS AI/UOS AI3.0/UOS AI大窗主界面(#134617)</t>
  </si>
  <si>
    <t>_134617_</t>
  </si>
  <si>
    <t xml:space="preserve">/V25_2500（测试部专用）/B类解耦商店应用/UOS AI/UOS AI3.0/UOS AI大窗主界面/侧边栏(#134639)</t>
  </si>
  <si>
    <t xml:space="preserve">/V25_2500（测试部专用）/B类解耦商店应用/UOS AI/UOS AI3.0/UOS AI大窗主界面/侧边栏(#134639)</t>
  </si>
  <si>
    <t>_134639_</t>
  </si>
  <si>
    <t xml:space="preserve">/V25_2500（测试部专用）/B类解耦商店应用/UOS AI/UOS AI3.0/UOS AI大窗主界面/顶部标题栏(#134641)</t>
  </si>
  <si>
    <t xml:space="preserve">/V25_2500（测试部专用）/B类解耦商店应用/UOS AI/UOS AI3.0/UOS AI大窗主界面/顶部标题栏(#134641)</t>
  </si>
  <si>
    <t>_134641_</t>
  </si>
  <si>
    <t xml:space="preserve">/V25_2500（测试部专用）/B类解耦商店应用/UOS AI/UOS AI3.0/UOS AI大窗主界面/聊天输入框(#134643)</t>
  </si>
  <si>
    <t xml:space="preserve">/V25_2500（测试部专用）/B类解耦商店应用/UOS AI/UOS AI3.0/UOS AI大窗主界面/聊天输入框(#134643)</t>
  </si>
  <si>
    <t>_134643_</t>
  </si>
  <si>
    <t xml:space="preserve">/V25_2500（测试部专用）/B类解耦商店应用/UOS AI/UOS AI3.0/UOS AI大窗主界面/工作区首页(#134645)</t>
  </si>
  <si>
    <t xml:space="preserve">/V25_2500（测试部专用）/B类解耦商店应用/UOS AI/UOS AI3.0/UOS AI大窗主界面/工作区首页(#134645)</t>
  </si>
  <si>
    <t>_134645_</t>
  </si>
  <si>
    <t xml:space="preserve">/V25_2500（测试部专用）/B类解耦商店应用/UOS AI/UOS AI3.0/UOS AI大窗主界面/底部状态栏(#134647)</t>
  </si>
  <si>
    <t xml:space="preserve">/V25_2500（测试部专用）/B类解耦商店应用/UOS AI/UOS AI3.0/UOS AI大窗主界面/底部状态栏(#134647)</t>
  </si>
  <si>
    <t>_134647_</t>
  </si>
  <si>
    <t xml:space="preserve">/V25_2500（测试部专用）/B类解耦商店应用/UOS AI/UOS AI3.0/模型管理(#134619)</t>
  </si>
  <si>
    <t xml:space="preserve">/V25_2500（测试部专用）/B类解耦商店应用/UOS AI/UOS AI3.0/模型管理(#134619)</t>
  </si>
  <si>
    <t>_134619_</t>
  </si>
  <si>
    <t xml:space="preserve">/V25_2500（测试部专用）/B类解耦商店应用/UOS AI/UOS AI3.0/聊天模式(#134621)</t>
  </si>
  <si>
    <t xml:space="preserve">/V25_2500（测试部专用）/B类解耦商店应用/UOS AI/UOS AI3.0/聊天模式(#134621)</t>
  </si>
  <si>
    <t>_134621_</t>
  </si>
  <si>
    <t xml:space="preserve">/V25_2500（测试部专用）/B类解耦商店应用/UOS AI/UOS AI3.0/聊天模式/多任务并行(#134649)</t>
  </si>
  <si>
    <t xml:space="preserve">/V25_2500（测试部专用）/B类解耦商店应用/UOS AI/UOS AI3.0/聊天模式/多任务并行(#134649)</t>
  </si>
  <si>
    <t>_134649_</t>
  </si>
  <si>
    <t xml:space="preserve">/V25_2500（测试部专用）/B类解耦商店应用/UOS AI/UOS AI3.0/聊天模式/普通对话(#134651)</t>
  </si>
  <si>
    <t xml:space="preserve">/V25_2500（测试部专用）/B类解耦商店应用/UOS AI/UOS AI3.0/聊天模式/普通对话(#134651)</t>
  </si>
  <si>
    <t>_134651_</t>
  </si>
  <si>
    <t xml:space="preserve">/V25_2500（测试部专用）/B类解耦商店应用/UOS AI/UOS AI3.0/聊天模式/临时对话(#134653)</t>
  </si>
  <si>
    <t xml:space="preserve">/V25_2500（测试部专用）/B类解耦商店应用/UOS AI/UOS AI3.0/聊天模式/临时对话(#134653)</t>
  </si>
  <si>
    <t>_134653_</t>
  </si>
  <si>
    <t xml:space="preserve">/V25_2500（测试部专用）/B类解耦商店应用/UOS AI/UOS AI3.0/聊天模式/数字人对话(#134655)</t>
  </si>
  <si>
    <t xml:space="preserve">/V25_2500（测试部专用）/B类解耦商店应用/UOS AI/UOS AI3.0/聊天模式/数字人对话(#134655)</t>
  </si>
  <si>
    <t>_134655_</t>
  </si>
  <si>
    <t xml:space="preserve">/V25_2500（测试部专用）/B类解耦商店应用/UOS AI/UOS AI3.0/聊天过程交互(#134623)</t>
  </si>
  <si>
    <t xml:space="preserve">/V25_2500（测试部专用）/B类解耦商店应用/UOS AI/UOS AI3.0/聊天过程交互(#134623)</t>
  </si>
  <si>
    <t>_134623_</t>
  </si>
  <si>
    <t xml:space="preserve">/V25_2500（测试部专用）/B类解耦商店应用/UOS AI/UOS AI3.0/聊天过程交互/普通聊天(#134657)</t>
  </si>
  <si>
    <t xml:space="preserve">/V25_2500（测试部专用）/B类解耦商店应用/UOS AI/UOS AI3.0/聊天过程交互/普通聊天(#134657)</t>
  </si>
  <si>
    <t>_134657_</t>
  </si>
  <si>
    <t xml:space="preserve">/V25_2500（测试部专用）/B类解耦商店应用/UOS AI/UOS AI3.0/聊天过程交互/深度思考(#134659)</t>
  </si>
  <si>
    <t xml:space="preserve">/V25_2500（测试部专用）/B类解耦商店应用/UOS AI/UOS AI3.0/聊天过程交互/深度思考(#134659)</t>
  </si>
  <si>
    <t>_134659_</t>
  </si>
  <si>
    <t xml:space="preserve">/V25_2500（测试部专用）/B类解耦商店应用/UOS AI/UOS AI3.0/聊天过程交互/附件聊天(#134661)</t>
  </si>
  <si>
    <t xml:space="preserve">/V25_2500（测试部专用）/B类解耦商店应用/UOS AI/UOS AI3.0/聊天过程交互/附件聊天(#134661)</t>
  </si>
  <si>
    <t>_134661_</t>
  </si>
  <si>
    <t xml:space="preserve">/V25_2500（测试部专用）/B类解耦商店应用/UOS AI/UOS AI3.0/聊天过程交互/聊天过程操作(#134663)</t>
  </si>
  <si>
    <t xml:space="preserve">/V25_2500（测试部专用）/B类解耦商店应用/UOS AI/UOS AI3.0/聊天过程交互/聊天过程操作(#134663)</t>
  </si>
  <si>
    <t>_134663_</t>
  </si>
  <si>
    <t xml:space="preserve">/V25_2500（测试部专用）/B类解耦商店应用/UOS AI/UOS AI3.0/聊天过程交互/回答操作(#134665)</t>
  </si>
  <si>
    <t xml:space="preserve">/V25_2500（测试部专用）/B类解耦商店应用/UOS AI/UOS AI3.0/聊天过程交互/回答操作(#134665)</t>
  </si>
  <si>
    <t>_134665_</t>
  </si>
  <si>
    <t xml:space="preserve">/V25_2500（测试部专用）/B类解耦商店应用/UOS AI/UOS AI3.0/聊天过程交互/问题操作(#134667)</t>
  </si>
  <si>
    <t xml:space="preserve">/V25_2500（测试部专用）/B类解耦商店应用/UOS AI/UOS AI3.0/聊天过程交互/问题操作(#134667)</t>
  </si>
  <si>
    <t>_134667_</t>
  </si>
  <si>
    <t xml:space="preserve">/V25_2500（测试部专用）/B类解耦商店应用/UOS AI/UOS AI3.0/聊天过程交互/系统控制聊天(#134669)</t>
  </si>
  <si>
    <t xml:space="preserve">/V25_2500（测试部专用）/B类解耦商店应用/UOS AI/UOS AI3.0/聊天过程交互/系统控制聊天(#134669)</t>
  </si>
  <si>
    <t>_134669_</t>
  </si>
  <si>
    <t xml:space="preserve">/V25_2500（测试部专用）/B类解耦商店应用/UOS AI/UOS AI3.0/聊天过程交互/系统控制聊天/行标要求(#134671)</t>
  </si>
  <si>
    <t xml:space="preserve">/V25_2500（测试部专用）/B类解耦商店应用/UOS AI/UOS AI3.0/聊天过程交互/系统控制聊天/行标要求(#134671)</t>
  </si>
  <si>
    <t>_134671_</t>
  </si>
  <si>
    <t xml:space="preserve">/V25_2500（测试部专用）/B类解耦商店应用/UOS AI/UOS AI3.0/聊天过程交互/系统控制聊天/产品规则(#134673)</t>
  </si>
  <si>
    <t xml:space="preserve">/V25_2500（测试部专用）/B类解耦商店应用/UOS AI/UOS AI3.0/聊天过程交互/系统控制聊天/产品规则(#134673)</t>
  </si>
  <si>
    <t>_134673_</t>
  </si>
  <si>
    <t xml:space="preserve">/V25_2500（测试部专用）/B类解耦商店应用/UOS AI/UOS AI3.0/对话管理(#134625)</t>
  </si>
  <si>
    <t xml:space="preserve">/V25_2500（测试部专用）/B类解耦商店应用/UOS AI/UOS AI3.0/对话管理(#134625)</t>
  </si>
  <si>
    <t>_134625_</t>
  </si>
  <si>
    <t xml:space="preserve">/V25_2500（测试部专用）/B类解耦商店应用/UOS AI/UOS AI3.0/对话管理/历史对话管理(#134675)</t>
  </si>
  <si>
    <t xml:space="preserve">/V25_2500（测试部专用）/B类解耦商店应用/UOS AI/UOS AI3.0/对话管理/历史对话管理(#134675)</t>
  </si>
  <si>
    <t>_134675_</t>
  </si>
  <si>
    <t xml:space="preserve">/V25_2500（测试部专用）/B类解耦商店应用/UOS AI/UOS AI3.0/对话管理/对话操作(#134677)</t>
  </si>
  <si>
    <t xml:space="preserve">/V25_2500（测试部专用）/B类解耦商店应用/UOS AI/UOS AI3.0/对话管理/对话操作(#134677)</t>
  </si>
  <si>
    <t>_134677_</t>
  </si>
  <si>
    <t xml:space="preserve">/V25_2500（测试部专用）/B类解耦商店应用/UOS AI/UOS AI3.0/AI写作(#134627)</t>
  </si>
  <si>
    <t xml:space="preserve">/V25_2500（测试部专用）/B类解耦商店应用/UOS AI/UOS AI3.0/AI写作(#134627)</t>
  </si>
  <si>
    <t>_134627_</t>
  </si>
  <si>
    <t xml:space="preserve">/V25_2500（测试部专用）/B类解耦商店应用/UOS AI/UOS AI3.0/AI写作/首页(#134679)</t>
  </si>
  <si>
    <t xml:space="preserve">/V25_2500（测试部专用）/B类解耦商店应用/UOS AI/UOS AI3.0/AI写作/首页(#134679)</t>
  </si>
  <si>
    <t>_134679_</t>
  </si>
  <si>
    <t xml:space="preserve">/V25_2500（测试部专用）/B类解耦商店应用/UOS AI/UOS AI3.0/AI写作/素材与大纲(#134681)</t>
  </si>
  <si>
    <t xml:space="preserve">/V25_2500（测试部专用）/B类解耦商店应用/UOS AI/UOS AI3.0/AI写作/素材与大纲(#134681)</t>
  </si>
  <si>
    <t>_134681_</t>
  </si>
  <si>
    <t xml:space="preserve">/V25_2500（测试部专用）/B类解耦商店应用/UOS AI/UOS AI3.0/AI写作/大纲编辑(#134683)</t>
  </si>
  <si>
    <t xml:space="preserve">/V25_2500（测试部专用）/B类解耦商店应用/UOS AI/UOS AI3.0/AI写作/大纲编辑(#134683)</t>
  </si>
  <si>
    <t>_134683_</t>
  </si>
  <si>
    <t xml:space="preserve">/V25_2500（测试部专用）/B类解耦商店应用/UOS AI/UOS AI3.0/AI写作/生成文档(#134685)</t>
  </si>
  <si>
    <t xml:space="preserve">/V25_2500（测试部专用）/B类解耦商店应用/UOS AI/UOS AI3.0/AI写作/生成文档(#134685)</t>
  </si>
  <si>
    <t>_134685_</t>
  </si>
  <si>
    <t xml:space="preserve">/V25_2500（测试部专用）/B类解耦商店应用/UOS AI/UOS AI3.0/AI写作/编辑器(#134687)</t>
  </si>
  <si>
    <t xml:space="preserve">/V25_2500（测试部专用）/B类解耦商店应用/UOS AI/UOS AI3.0/AI写作/编辑器(#134687)</t>
  </si>
  <si>
    <t>_134687_</t>
  </si>
  <si>
    <t xml:space="preserve">/V25_2500（测试部专用）/B类解耦商店应用/UOS AI/UOS AI3.0/AI写作/导出(#134689)</t>
  </si>
  <si>
    <t xml:space="preserve">/V25_2500（测试部专用）/B类解耦商店应用/UOS AI/UOS AI3.0/AI写作/导出(#134689)</t>
  </si>
  <si>
    <t>_134689_</t>
  </si>
  <si>
    <t xml:space="preserve">/V25_2500（测试部专用）/B类解耦商店应用/UOS AI/UOS AI3.0/AI翻译(#134629)</t>
  </si>
  <si>
    <t xml:space="preserve">/V25_2500（测试部专用）/B类解耦商店应用/UOS AI/UOS AI3.0/AI翻译(#134629)</t>
  </si>
  <si>
    <t>_134629_</t>
  </si>
  <si>
    <t xml:space="preserve">/V25_2500（测试部专用）/B类解耦商店应用/UOS AI/UOS AI3.0/MCP服务(#134631)</t>
  </si>
  <si>
    <t xml:space="preserve">/V25_2500（测试部专用）/B类解耦商店应用/UOS AI/UOS AI3.0/MCP服务(#134631)</t>
  </si>
  <si>
    <t>_134631_</t>
  </si>
  <si>
    <t xml:space="preserve">/V25_2500（测试部专用）/B类解耦商店应用/UOS AI/UOS AI3.0/MCP服务/自定义(#134691)</t>
  </si>
  <si>
    <t xml:space="preserve">/V25_2500（测试部专用）/B类解耦商店应用/UOS AI/UOS AI3.0/MCP服务/自定义(#134691)</t>
  </si>
  <si>
    <t>_134691_</t>
  </si>
  <si>
    <t xml:space="preserve">/V25_2500（测试部专用）/B类解耦商店应用/UOS AI/UOS AI3.0/MCP服务/筛选(#134693)</t>
  </si>
  <si>
    <t xml:space="preserve">/V25_2500（测试部专用）/B类解耦商店应用/UOS AI/UOS AI3.0/MCP服务/筛选(#134693)</t>
  </si>
  <si>
    <t>_134693_</t>
  </si>
  <si>
    <t xml:space="preserve">/V25_2500（测试部专用）/B类解耦商店应用/UOS AI/UOS AI3.0/MCP服务/开关(#134695)</t>
  </si>
  <si>
    <t xml:space="preserve">/V25_2500（测试部专用）/B类解耦商店应用/UOS AI/UOS AI3.0/MCP服务/开关(#134695)</t>
  </si>
  <si>
    <t>_134695_</t>
  </si>
  <si>
    <t xml:space="preserve">/V25_2500（测试部专用）/B类解耦商店应用/UOS AI/UOS AI3.0/MCP服务/选择(#134697)</t>
  </si>
  <si>
    <t xml:space="preserve">/V25_2500（测试部专用）/B类解耦商店应用/UOS AI/UOS AI3.0/MCP服务/选择(#134697)</t>
  </si>
  <si>
    <t>_134697_</t>
  </si>
  <si>
    <t xml:space="preserve">/V25_2500（测试部专用）/B类解耦商店应用/UOS AI/UOS AI3.0/MCP服务/初始化(#134699)</t>
  </si>
  <si>
    <t xml:space="preserve">/V25_2500（测试部专用）/B类解耦商店应用/UOS AI/UOS AI3.0/MCP服务/初始化(#134699)</t>
  </si>
  <si>
    <t>_134699_</t>
  </si>
  <si>
    <t xml:space="preserve">/V25_2500（测试部专用）/B类解耦商店应用/UOS AI/UOS AI3.0/MCP服务/协议(#134701)</t>
  </si>
  <si>
    <t xml:space="preserve">/V25_2500（测试部专用）/B类解耦商店应用/UOS AI/UOS AI3.0/MCP服务/协议(#134701)</t>
  </si>
  <si>
    <t>_134701_</t>
  </si>
  <si>
    <t xml:space="preserve">/V25_2500（测试部专用）/B类解耦商店应用/UOS AI/UOS AI3.0/智能体商店(#134633)</t>
  </si>
  <si>
    <t xml:space="preserve">/V25_2500（测试部专用）/B类解耦商店应用/UOS AI/UOS AI3.0/智能体商店(#134633)</t>
  </si>
  <si>
    <t>_134633_</t>
  </si>
  <si>
    <t xml:space="preserve">/V25_2500（测试部专用）/B类解耦商店应用/UOS AI/UOS AI3.0/知识库(#134635)</t>
  </si>
  <si>
    <t xml:space="preserve">/V25_2500（测试部专用）/B类解耦商店应用/UOS AI/UOS AI3.0/知识库(#134635)</t>
  </si>
  <si>
    <t>_134635_</t>
  </si>
  <si>
    <t xml:space="preserve">/V25_2500（测试部专用）/B类解耦商店应用/UOS AI/UOS AI3.0/IM(#134637)</t>
  </si>
  <si>
    <t xml:space="preserve">/V25_2500（测试部专用）/B类解耦商店应用/UOS AI/UOS AI3.0/IM(#134637)</t>
  </si>
  <si>
    <t>_134637_</t>
  </si>
  <si>
    <t xml:space="preserve">/V25_2500（测试部专用）/B类解耦商店应用/UOS AI/UOS AI3.0/对话内容右键菜单(#134749)</t>
  </si>
  <si>
    <t xml:space="preserve">/V25_2500（测试部专用）/B类解耦商店应用/UOS AI/UOS AI3.0/对话内容右键菜单(#134749)</t>
  </si>
  <si>
    <t>_134749_</t>
  </si>
  <si>
    <t xml:space="preserve">/V25_2500（测试部专用）/B类解耦商店应用/UOS AI/UOS AI3.0/主菜单主题设置(#134751)</t>
  </si>
  <si>
    <t xml:space="preserve">/V25_2500（测试部专用）/B类解耦商店应用/UOS AI/UOS AI3.0/主菜单主题设置(#134751)</t>
  </si>
  <si>
    <t>_134751_</t>
  </si>
  <si>
    <t xml:space="preserve">/V25_2500（测试部专用）/B类解耦商店应用/UOS AI/UOS AI3.0/侧边栏折叠功能(#134753)</t>
  </si>
  <si>
    <t xml:space="preserve">/V25_2500（测试部专用）/B类解耦商店应用/UOS AI/UOS AI3.0/侧边栏折叠功能(#134753)</t>
  </si>
  <si>
    <t>_134753_</t>
  </si>
  <si>
    <t xml:space="preserve">/V25_2500（测试部专用）/B类解耦商店应用/UOS AI/UOS AI3.0/对话回答头像展示(#134755)</t>
  </si>
  <si>
    <t xml:space="preserve">/V25_2500（测试部专用）/B类解耦商店应用/UOS AI/UOS AI3.0/对话回答头像展示(#134755)</t>
  </si>
  <si>
    <t>_134755_</t>
  </si>
  <si>
    <t xml:space="preserve">/V25_2500（测试部专用）/B类解耦商店应用/UOS AI/UOS AI3.0/联网搜索优化(#134757)</t>
  </si>
  <si>
    <t xml:space="preserve">/V25_2500（测试部专用）/B类解耦商店应用/UOS AI/UOS AI3.0/联网搜索优化(#134757)</t>
  </si>
  <si>
    <t>_134757_</t>
  </si>
  <si>
    <t xml:space="preserve">/V25_2500（测试部专用）/B类解耦商店应用/UOS AI/UOS AI3.0/更新引导功能(#134759)</t>
  </si>
  <si>
    <t xml:space="preserve">/V25_2500（测试部专用）/B类解耦商店应用/UOS AI/UOS AI3.0/更新引导功能(#134759)</t>
  </si>
  <si>
    <t>_134759_</t>
  </si>
  <si>
    <t xml:space="preserve">/V25_2500（测试部专用）/B类解耦商店应用/UOS AI/UOS AI3.0/用户协议更新(#134831)</t>
  </si>
  <si>
    <t xml:space="preserve">/V25_2500（测试部专用）/B类解耦商店应用/UOS AI/UOS AI3.0/用户协议更新(#134831)</t>
  </si>
  <si>
    <t>_134831_</t>
  </si>
  <si>
    <t xml:space="preserve">/V25_2500（测试部专用）/B类解耦商店应用/UOS AI/DeepSeek(#125531)</t>
  </si>
  <si>
    <t xml:space="preserve">/V25_2500（测试部专用）/B类解耦商店应用/UOS AI/DeepSeek(#125531)</t>
  </si>
  <si>
    <t>_125531_</t>
  </si>
  <si>
    <t xml:space="preserve">/V25_2500（测试部专用）/B类解耦商店应用/UOS AI/DeepSeek/DeepSeek-R1（在线模式）(#125533)</t>
  </si>
  <si>
    <t xml:space="preserve">/V25_2500（测试部专用）/B类解耦商店应用/UOS AI/DeepSeek/DeepSeek-R1（在线模式）(#125533)</t>
  </si>
  <si>
    <t>_125533_</t>
  </si>
  <si>
    <t xml:space="preserve">/V25_2500（测试部专用）/B类解耦商店应用/UOS AI/DeepSeek/DeepSeek-R1-1.5B（离线模型）(#125535)</t>
  </si>
  <si>
    <t xml:space="preserve">/V25_2500（测试部专用）/B类解耦商店应用/UOS AI/DeepSeek/DeepSeek-R1-1.5B（离线模型）(#125535)</t>
  </si>
  <si>
    <t>_125535_</t>
  </si>
  <si>
    <t xml:space="preserve">/V25_2500（测试部专用）/B类解耦商店应用/UOS AI/四性(#126487)</t>
  </si>
  <si>
    <t xml:space="preserve">/V25_2500（测试部专用）/B类解耦商店应用/UOS AI/四性(#126487)</t>
  </si>
  <si>
    <t>_126487_</t>
  </si>
  <si>
    <t xml:space="preserve">/V25_2500（测试部专用）/B类解耦商店应用/UOS AI/帮助(#129211)</t>
  </si>
  <si>
    <t xml:space="preserve">/V25_2500（测试部专用）/B类解耦商店应用/UOS AI/帮助(#129211)</t>
  </si>
  <si>
    <t>_129211_</t>
  </si>
  <si>
    <t xml:space="preserve">/V25_2500（测试部专用）/B类解耦商店应用/相机(#110593)</t>
  </si>
  <si>
    <t xml:space="preserve">/V25_2500（测试部专用）/B类解耦商店应用/相机(#110593)</t>
  </si>
  <si>
    <t>_110593_</t>
  </si>
  <si>
    <t xml:space="preserve">/V25_2500（测试部专用）/B类解耦商店应用/相机/安装/卸载(#113075)</t>
  </si>
  <si>
    <t xml:space="preserve">/V25_2500（测试部专用）/B类解耦商店应用/相机/安装/卸载(#113075)</t>
  </si>
  <si>
    <t>_113075_</t>
  </si>
  <si>
    <t xml:space="preserve">/V25_2500（测试部专用）/B类解耦商店应用/相机/打开/关闭(#113077)</t>
  </si>
  <si>
    <t xml:space="preserve">/V25_2500（测试部专用）/B类解耦商店应用/相机/打开/关闭(#113077)</t>
  </si>
  <si>
    <t>_113077_</t>
  </si>
  <si>
    <t xml:space="preserve">/V25_2500（测试部专用）/B类解耦商店应用/相机/窗口菜单栏(#113079)</t>
  </si>
  <si>
    <t xml:space="preserve">/V25_2500（测试部专用）/B类解耦商店应用/相机/窗口菜单栏(#113079)</t>
  </si>
  <si>
    <t>_113079_</t>
  </si>
  <si>
    <t xml:space="preserve">/V25_2500（测试部专用）/B类解耦商店应用/相机/预览(#113081)</t>
  </si>
  <si>
    <t xml:space="preserve">/V25_2500（测试部专用）/B类解耦商店应用/相机/预览(#113081)</t>
  </si>
  <si>
    <t>_113081_</t>
  </si>
  <si>
    <t xml:space="preserve">/V25_2500（测试部专用）/B类解耦商店应用/相机/操作区域(#113083)</t>
  </si>
  <si>
    <t xml:space="preserve">/V25_2500（测试部专用）/B类解耦商店应用/相机/操作区域(#113083)</t>
  </si>
  <si>
    <t>_113083_</t>
  </si>
  <si>
    <t xml:space="preserve">/V25_2500（测试部专用）/B类解耦商店应用/相机/界面(#113085)</t>
  </si>
  <si>
    <t xml:space="preserve">/V25_2500（测试部专用）/B类解耦商店应用/相机/界面(#113085)</t>
  </si>
  <si>
    <t>_113085_</t>
  </si>
  <si>
    <t xml:space="preserve">/V25_2500（测试部专用）/B类解耦商店应用/相机/拍摄录制(#113087)</t>
  </si>
  <si>
    <t xml:space="preserve">/V25_2500（测试部专用）/B类解耦商店应用/相机/拍摄录制(#113087)</t>
  </si>
  <si>
    <t>_113087_</t>
  </si>
  <si>
    <t xml:space="preserve">/V25_2500（测试部专用）/B类解耦商店应用/相机/键盘交互(#113089)</t>
  </si>
  <si>
    <t xml:space="preserve">/V25_2500（测试部专用）/B类解耦商店应用/相机/键盘交互(#113089)</t>
  </si>
  <si>
    <t>_113089_</t>
  </si>
  <si>
    <t xml:space="preserve">/V25_2500（测试部专用）/B类解耦商店应用/相机/触摸屏适配(#113091)</t>
  </si>
  <si>
    <t xml:space="preserve">/V25_2500（测试部专用）/B类解耦商店应用/相机/触摸屏适配(#113091)</t>
  </si>
  <si>
    <t>_113091_</t>
  </si>
  <si>
    <t xml:space="preserve">/V25_2500（测试部专用）/B类解耦商店应用/相机/触摸板适配(#113093)</t>
  </si>
  <si>
    <t xml:space="preserve">/V25_2500（测试部专用）/B类解耦商店应用/相机/触摸板适配(#113093)</t>
  </si>
  <si>
    <t>_113093_</t>
  </si>
  <si>
    <t xml:space="preserve">/V25_2500（测试部专用）/B类解耦商店应用/相机/wayland适配(#113095)</t>
  </si>
  <si>
    <t xml:space="preserve">/V25_2500（测试部专用）/B类解耦商店应用/相机/wayland适配(#113095)</t>
  </si>
  <si>
    <t>_113095_</t>
  </si>
  <si>
    <t xml:space="preserve">/V25_2500（测试部专用）/B类解耦商店应用/相机/编解码支持gstreamerr(#113097)</t>
  </si>
  <si>
    <t xml:space="preserve">/V25_2500（测试部专用）/B类解耦商店应用/相机/编解码支持gstreamerr(#113097)</t>
  </si>
  <si>
    <t>_113097_</t>
  </si>
  <si>
    <t xml:space="preserve">/V25_2500（测试部专用）/B类解耦商店应用/相机/系统事件响应机制(#113099)</t>
  </si>
  <si>
    <t xml:space="preserve">/V25_2500（测试部专用）/B类解耦商店应用/相机/系统事件响应机制(#113099)</t>
  </si>
  <si>
    <t>_113099_</t>
  </si>
  <si>
    <t xml:space="preserve">/V25_2500（测试部专用）/B类解耦商店应用/相机/存储路径(#113101)</t>
  </si>
  <si>
    <t xml:space="preserve">/V25_2500（测试部专用）/B类解耦商店应用/相机/存储路径(#113101)</t>
  </si>
  <si>
    <t>_113101_</t>
  </si>
  <si>
    <t xml:space="preserve">/V25_2500（测试部专用）/B类解耦商店应用/相机/控制中心(#113103)</t>
  </si>
  <si>
    <t xml:space="preserve">/V25_2500（测试部专用）/B类解耦商店应用/相机/控制中心(#113103)</t>
  </si>
  <si>
    <t>_113103_</t>
  </si>
  <si>
    <t xml:space="preserve">/V25_2500（测试部专用）/B类解耦商店应用/相机/性能(#113105)</t>
  </si>
  <si>
    <t xml:space="preserve">/V25_2500（测试部专用）/B类解耦商店应用/相机/性能(#113105)</t>
  </si>
  <si>
    <t>_113105_</t>
  </si>
  <si>
    <t xml:space="preserve">/V25_2500（测试部专用）/B类解耦商店应用/相机/安全(#113107)</t>
  </si>
  <si>
    <t xml:space="preserve">/V25_2500（测试部专用）/B类解耦商店应用/相机/安全(#113107)</t>
  </si>
  <si>
    <t>_113107_</t>
  </si>
  <si>
    <t xml:space="preserve">/V25_2500（测试部专用）/B类解耦商店应用/相机/稳定性(#113109)</t>
  </si>
  <si>
    <t xml:space="preserve">/V25_2500（测试部专用）/B类解耦商店应用/相机/稳定性(#113109)</t>
  </si>
  <si>
    <t>_113109_</t>
  </si>
  <si>
    <t xml:space="preserve">/V25_2500（测试部专用）/B类解耦商店应用/相机/版本兼容(#113111)</t>
  </si>
  <si>
    <t xml:space="preserve">/V25_2500（测试部专用）/B类解耦商店应用/相机/版本兼容(#113111)</t>
  </si>
  <si>
    <t>_113111_</t>
  </si>
  <si>
    <t xml:space="preserve">/V25_2500（测试部专用）/B类解耦商店应用/相机/用户场景(#113113)</t>
  </si>
  <si>
    <t xml:space="preserve">/V25_2500（测试部专用）/B类解耦商店应用/相机/用户场景(#113113)</t>
  </si>
  <si>
    <t>_113113_</t>
  </si>
  <si>
    <t xml:space="preserve">/V25_2500（测试部专用）/B类解耦商店应用/相机/商业定制(#113115)</t>
  </si>
  <si>
    <t xml:space="preserve">/V25_2500（测试部专用）/B类解耦商店应用/相机/商业定制(#113115)</t>
  </si>
  <si>
    <t>_113115_</t>
  </si>
  <si>
    <t xml:space="preserve">/V25_2500（测试部专用）/B类解耦商店应用/相机/废弃用例(#126415)</t>
  </si>
  <si>
    <t xml:space="preserve">/V25_2500（测试部专用）/B类解耦商店应用/相机/废弃用例(#126415)</t>
  </si>
  <si>
    <t>_126415_</t>
  </si>
  <si>
    <t xml:space="preserve">/V25_2500（测试部专用）/B类解耦商店应用/软件包安装器(#110605)</t>
  </si>
  <si>
    <t xml:space="preserve">/V25_2500（测试部专用）/B类解耦商店应用/软件包安装器(#110605)</t>
  </si>
  <si>
    <t>_110605_</t>
  </si>
  <si>
    <t xml:space="preserve">/V25_2500（测试部专用）/B类解耦商店应用/软件包安装器/安装卸载启动(#114385)</t>
  </si>
  <si>
    <t xml:space="preserve">/V25_2500（测试部专用）/B类解耦商店应用/软件包安装器/安装卸载启动(#114385)</t>
  </si>
  <si>
    <t>_114385_</t>
  </si>
  <si>
    <t xml:space="preserve">/V25_2500（测试部专用）/B类解耦商店应用/软件包安装器/菜单(#114387)</t>
  </si>
  <si>
    <t xml:space="preserve">/V25_2500（测试部专用）/B类解耦商店应用/软件包安装器/菜单(#114387)</t>
  </si>
  <si>
    <t>_114387_</t>
  </si>
  <si>
    <t xml:space="preserve">/V25_2500（测试部专用）/B类解耦商店应用/软件包安装器/触控板和触摸屏(#114389)</t>
  </si>
  <si>
    <t xml:space="preserve">/V25_2500（测试部专用）/B类解耦商店应用/软件包安装器/触控板和触摸屏(#114389)</t>
  </si>
  <si>
    <t>_114389_</t>
  </si>
  <si>
    <t xml:space="preserve">/V25_2500（测试部专用）/B类解耦商店应用/软件包安装器/分级验签(#114391)</t>
  </si>
  <si>
    <t xml:space="preserve">/V25_2500（测试部专用）/B类解耦商店应用/软件包安装器/分级验签(#114391)</t>
  </si>
  <si>
    <t>_114391_</t>
  </si>
  <si>
    <t xml:space="preserve">/V25_2500（测试部专用）/B类解耦商店应用/软件包安装器/键盘交互(#114393)</t>
  </si>
  <si>
    <t xml:space="preserve">/V25_2500（测试部专用）/B类解耦商店应用/软件包安装器/键盘交互(#114393)</t>
  </si>
  <si>
    <t>_114393_</t>
  </si>
  <si>
    <t xml:space="preserve">/V25_2500（测试部专用）/B类解耦商店应用/软件包安装器/开发者模式检测签名(#114395)</t>
  </si>
  <si>
    <t xml:space="preserve">/V25_2500（测试部专用）/B类解耦商店应用/软件包安装器/开发者模式检测签名(#114395)</t>
  </si>
  <si>
    <t>_114395_</t>
  </si>
  <si>
    <t xml:space="preserve">/V25_2500（测试部专用）/B类解耦商店应用/软件包安装器/安装配置软件包-wireshark/citrix workspace(#114397)</t>
  </si>
  <si>
    <t xml:space="preserve">/V25_2500（测试部专用）/B类解耦商店应用/软件包安装器/安装配置软件包-wireshark/citrix workspace(#114397)</t>
  </si>
  <si>
    <t>_114397_</t>
  </si>
  <si>
    <t xml:space="preserve">/V25_2500（测试部专用）/B类解耦商店应用/软件包安装器/显示依赖关系并排序(#114399)</t>
  </si>
  <si>
    <t xml:space="preserve">/V25_2500（测试部专用）/B类解耦商店应用/软件包安装器/显示依赖关系并排序(#114399)</t>
  </si>
  <si>
    <t>_114399_</t>
  </si>
  <si>
    <t xml:space="preserve">/V25_2500（测试部专用）/B类解耦商店应用/软件包安装器/异常打开(#114401)</t>
  </si>
  <si>
    <t xml:space="preserve">/V25_2500（测试部专用）/B类解耦商店应用/软件包安装器/异常打开(#114401)</t>
  </si>
  <si>
    <t>_114401_</t>
  </si>
  <si>
    <t xml:space="preserve">/V25_2500（测试部专用）/B类解耦商店应用/软件包安装器/中台问题(#114403)</t>
  </si>
  <si>
    <t xml:space="preserve">/V25_2500（测试部专用）/B类解耦商店应用/软件包安装器/中台问题(#114403)</t>
  </si>
  <si>
    <t>_114403_</t>
  </si>
  <si>
    <t xml:space="preserve">/V25_2500（测试部专用）/B类解耦商店应用/软件包安装器/安全测试(#114405)</t>
  </si>
  <si>
    <t xml:space="preserve">/V25_2500（测试部专用）/B类解耦商店应用/软件包安装器/安全测试(#114405)</t>
  </si>
  <si>
    <t>_114405_</t>
  </si>
  <si>
    <t xml:space="preserve">/V25_2500（测试部专用）/B类解耦商店应用/软件包安装器/性能测试(#114407)</t>
  </si>
  <si>
    <t xml:space="preserve">/V25_2500（测试部专用）/B类解耦商店应用/软件包安装器/性能测试(#114407)</t>
  </si>
  <si>
    <t>_114407_</t>
  </si>
  <si>
    <t xml:space="preserve">/V25_2500（测试部专用）/B类解耦商店应用/软件包安装器/兼容测试(#114409)</t>
  </si>
  <si>
    <t xml:space="preserve">/V25_2500（测试部专用）/B类解耦商店应用/软件包安装器/兼容测试(#114409)</t>
  </si>
  <si>
    <t>_114409_</t>
  </si>
  <si>
    <t xml:space="preserve">/V25_2500（测试部专用）/B类解耦商店应用/软件包安装器/商业定制(#114411)</t>
  </si>
  <si>
    <t xml:space="preserve">/V25_2500（测试部专用）/B类解耦商店应用/软件包安装器/商业定制(#114411)</t>
  </si>
  <si>
    <t>_114411_</t>
  </si>
  <si>
    <t xml:space="preserve">/V25_2500（测试部专用）/B类解耦商店应用/软件包安装器/商业定制/工行定制(#114413)</t>
  </si>
  <si>
    <t xml:space="preserve">/V25_2500（测试部专用）/B类解耦商店应用/软件包安装器/商业定制/工行定制(#114413)</t>
  </si>
  <si>
    <t>_114413_</t>
  </si>
  <si>
    <t xml:space="preserve">/V25_2500（测试部专用）/B类解耦商店应用/软件包安装器/商业定制/黑白名单机制(#114415)</t>
  </si>
  <si>
    <t xml:space="preserve">/V25_2500（测试部专用）/B类解耦商店应用/软件包安装器/商业定制/黑白名单机制(#114415)</t>
  </si>
  <si>
    <t>_114415_</t>
  </si>
  <si>
    <t xml:space="preserve">/V25_2500（测试部专用）/B类解耦商店应用/软件包安装器/商业定制/民生定制(#114417)</t>
  </si>
  <si>
    <t xml:space="preserve">/V25_2500（测试部专用）/B类解耦商店应用/软件包安装器/商业定制/民生定制(#114417)</t>
  </si>
  <si>
    <t>_114417_</t>
  </si>
  <si>
    <t xml:space="preserve">/V25_2500（测试部专用）/B类解耦商店应用/软件包安装器/商业定制/专用设备-去除鉴权(#114419)</t>
  </si>
  <si>
    <t xml:space="preserve">/V25_2500（测试部专用）/B类解耦商店应用/软件包安装器/商业定制/专用设备-去除鉴权(#114419)</t>
  </si>
  <si>
    <t>_114419_</t>
  </si>
  <si>
    <t xml:space="preserve">/V25_2500（测试部专用）/B类解耦商店应用/软件包安装器/V25(#123283)</t>
  </si>
  <si>
    <t xml:space="preserve">/V25_2500（测试部专用）/B类解耦商店应用/软件包安装器/V25(#123283)</t>
  </si>
  <si>
    <t>_123283_</t>
  </si>
  <si>
    <t xml:space="preserve">/V25_2500（测试部专用）/B类解耦商店应用/截图录屏(#110591)</t>
  </si>
  <si>
    <t xml:space="preserve">/V25_2500（测试部专用）/B类解耦商店应用/截图录屏(#110591)</t>
  </si>
  <si>
    <t>_110591_</t>
  </si>
  <si>
    <t xml:space="preserve">/V25_2500（测试部专用）/B类解耦商店应用/截图录屏/1060（基线）(#115915)</t>
  </si>
  <si>
    <t xml:space="preserve">/V25_2500（测试部专用）/B类解耦商店应用/截图录屏/1060（基线）(#115915)</t>
  </si>
  <si>
    <t>_115915_</t>
  </si>
  <si>
    <t xml:space="preserve">/V25_2500（测试部专用）/B类解耦商店应用/截图录屏/1060（基线）/安装/卸载(#115923)</t>
  </si>
  <si>
    <t xml:space="preserve">/V25_2500（测试部专用）/B类解耦商店应用/截图录屏/1060（基线）/安装/卸载(#115923)</t>
  </si>
  <si>
    <t>_115923_</t>
  </si>
  <si>
    <t xml:space="preserve">/V25_2500（测试部专用）/B类解耦商店应用/截图录屏/1060（基线）/截图(#115925)</t>
  </si>
  <si>
    <t xml:space="preserve">/V25_2500（测试部专用）/B类解耦商店应用/截图录屏/1060（基线）/截图(#115925)</t>
  </si>
  <si>
    <t>_115925_</t>
  </si>
  <si>
    <t xml:space="preserve">/V25_2500（测试部专用）/B类解耦商店应用/截图录屏/1060（基线）/截图/启动/退出(#115941)</t>
  </si>
  <si>
    <t xml:space="preserve">/V25_2500（测试部专用）/B类解耦商店应用/截图录屏/1060（基线）/截图/启动/退出(#115941)</t>
  </si>
  <si>
    <t>_115941_</t>
  </si>
  <si>
    <t xml:space="preserve">/V25_2500（测试部专用）/B类解耦商店应用/截图录屏/1060（基线）/截图/截图区域选择(#115943)</t>
  </si>
  <si>
    <t xml:space="preserve">/V25_2500（测试部专用）/B类解耦商店应用/截图录屏/1060（基线）/截图/截图区域选择(#115943)</t>
  </si>
  <si>
    <t>_115943_</t>
  </si>
  <si>
    <t xml:space="preserve">/V25_2500（测试部专用）/B类解耦商店应用/截图录屏/1060（基线）/截图/工具栏绘制工具(#115945)</t>
  </si>
  <si>
    <t xml:space="preserve">/V25_2500（测试部专用）/B类解耦商店应用/截图录屏/1060（基线）/截图/工具栏绘制工具(#115945)</t>
  </si>
  <si>
    <t>_115945_</t>
  </si>
  <si>
    <t xml:space="preserve">/V25_2500（测试部专用）/B类解耦商店应用/截图录屏/1060（基线）/截图/滚动截图(#115947)</t>
  </si>
  <si>
    <t xml:space="preserve">/V25_2500（测试部专用）/B类解耦商店应用/截图录屏/1060（基线）/截图/滚动截图(#115947)</t>
  </si>
  <si>
    <t>_115947_</t>
  </si>
  <si>
    <t xml:space="preserve">/V25_2500（测试部专用）/B类解耦商店应用/截图录屏/1060（基线）/截图/贴图(#115949)</t>
  </si>
  <si>
    <t xml:space="preserve">/V25_2500（测试部专用）/B类解耦商店应用/截图录屏/1060（基线）/截图/贴图(#115949)</t>
  </si>
  <si>
    <t>_115949_</t>
  </si>
  <si>
    <t xml:space="preserve">/V25_2500（测试部专用）/B类解耦商店应用/截图录屏/1060（基线）/截图/选项(#115951)</t>
  </si>
  <si>
    <t xml:space="preserve">/V25_2500（测试部专用）/B类解耦商店应用/截图录屏/1060（基线）/截图/选项(#115951)</t>
  </si>
  <si>
    <t>_115951_</t>
  </si>
  <si>
    <t xml:space="preserve">/V25_2500（测试部专用）/B类解耦商店应用/截图录屏/1060（基线）/截图/右键菜单(#115953)</t>
  </si>
  <si>
    <t xml:space="preserve">/V25_2500（测试部专用）/B类解耦商店应用/截图录屏/1060（基线）/截图/右键菜单(#115953)</t>
  </si>
  <si>
    <t>_115953_</t>
  </si>
  <si>
    <t xml:space="preserve">/V25_2500（测试部专用）/B类解耦商店应用/截图录屏/1060（基线）/截图/保存(#115955)</t>
  </si>
  <si>
    <t xml:space="preserve">/V25_2500（测试部专用）/B类解耦商店应用/截图录屏/1060（基线）/截图/保存(#115955)</t>
  </si>
  <si>
    <t>_115955_</t>
  </si>
  <si>
    <t xml:space="preserve">/V25_2500（测试部专用）/B类解耦商店应用/截图录屏/1060（基线）/录屏(#115927)</t>
  </si>
  <si>
    <t xml:space="preserve">/V25_2500（测试部专用）/B类解耦商店应用/截图录屏/1060（基线）/录屏(#115927)</t>
  </si>
  <si>
    <t>_115927_</t>
  </si>
  <si>
    <t xml:space="preserve">/V25_2500（测试部专用）/B类解耦商店应用/截图录屏/1060（基线）/录屏/启动/退出(#115957)</t>
  </si>
  <si>
    <t xml:space="preserve">/V25_2500（测试部专用）/B类解耦商店应用/截图录屏/1060（基线）/录屏/启动/退出(#115957)</t>
  </si>
  <si>
    <t>_115957_</t>
  </si>
  <si>
    <t xml:space="preserve">/V25_2500（测试部专用）/B类解耦商店应用/截图录屏/1060（基线）/录屏/录屏区域选择(#115959)</t>
  </si>
  <si>
    <t xml:space="preserve">/V25_2500（测试部专用）/B类解耦商店应用/截图录屏/1060（基线）/录屏/录屏区域选择(#115959)</t>
  </si>
  <si>
    <t>_115959_</t>
  </si>
  <si>
    <t xml:space="preserve">/V25_2500（测试部专用）/B类解耦商店应用/截图录屏/1060（基线）/录屏/选项(#115961)</t>
  </si>
  <si>
    <t xml:space="preserve">/V25_2500（测试部专用）/B类解耦商店应用/截图录屏/1060（基线）/录屏/选项(#115961)</t>
  </si>
  <si>
    <t>_115961_</t>
  </si>
  <si>
    <t xml:space="preserve">/V25_2500（测试部专用）/B类解耦商店应用/截图录屏/1060（基线）/录屏/工具栏录制选项(#115963)</t>
  </si>
  <si>
    <t xml:space="preserve">/V25_2500（测试部专用）/B类解耦商店应用/截图录屏/1060（基线）/录屏/工具栏录制选项(#115963)</t>
  </si>
  <si>
    <t>_115963_</t>
  </si>
  <si>
    <t xml:space="preserve">/V25_2500（测试部专用）/B类解耦商店应用/截图录屏/1060（基线）/录屏/保存(#115965)</t>
  </si>
  <si>
    <t xml:space="preserve">/V25_2500（测试部专用）/B类解耦商店应用/截图录屏/1060（基线）/录屏/保存(#115965)</t>
  </si>
  <si>
    <t>_115965_</t>
  </si>
  <si>
    <t xml:space="preserve">/V25_2500（测试部专用）/B类解耦商店应用/截图录屏/1060（基线）/OCR(#115929)</t>
  </si>
  <si>
    <t xml:space="preserve">/V25_2500（测试部专用）/B类解耦商店应用/截图录屏/1060（基线）/OCR(#115929)</t>
  </si>
  <si>
    <t>_115929_</t>
  </si>
  <si>
    <t xml:space="preserve">/V25_2500（测试部专用）/B类解耦商店应用/截图录屏/1060（基线）/OCR/入口(#115967)</t>
  </si>
  <si>
    <t xml:space="preserve">/V25_2500（测试部专用）/B类解耦商店应用/截图录屏/1060（基线）/OCR/入口(#115967)</t>
  </si>
  <si>
    <t>_115967_</t>
  </si>
  <si>
    <t xml:space="preserve">/V25_2500（测试部专用）/B类解耦商店应用/截图录屏/1060（基线）/OCR/界面显示(#115969)</t>
  </si>
  <si>
    <t xml:space="preserve">/V25_2500（测试部专用）/B类解耦商店应用/截图录屏/1060（基线）/OCR/界面显示(#115969)</t>
  </si>
  <si>
    <t>_115969_</t>
  </si>
  <si>
    <t xml:space="preserve">/V25_2500（测试部专用）/B类解耦商店应用/截图录屏/1060（基线）/OCR/交互操作(#115971)</t>
  </si>
  <si>
    <t xml:space="preserve">/V25_2500（测试部专用）/B类解耦商店应用/截图录屏/1060（基线）/OCR/交互操作(#115971)</t>
  </si>
  <si>
    <t>_115971_</t>
  </si>
  <si>
    <t xml:space="preserve">/V25_2500（测试部专用）/B类解耦商店应用/截图录屏/1060（基线）/OCR/兼容性(#115973)</t>
  </si>
  <si>
    <t xml:space="preserve">/V25_2500（测试部专用）/B类解耦商店应用/截图录屏/1060（基线）/OCR/兼容性(#115973)</t>
  </si>
  <si>
    <t>_115973_</t>
  </si>
  <si>
    <t xml:space="preserve">/V25_2500（测试部专用）/B类解耦商店应用/截图录屏/1060（基线）/系统交互(#115931)</t>
  </si>
  <si>
    <t xml:space="preserve">/V25_2500（测试部专用）/B类解耦商店应用/截图录屏/1060（基线）/系统交互(#115931)</t>
  </si>
  <si>
    <t>_115931_</t>
  </si>
  <si>
    <t xml:space="preserve">/V25_2500（测试部专用）/B类解耦商店应用/截图录屏/1060（基线）/系统交互/键盘交互(#115975)</t>
  </si>
  <si>
    <t xml:space="preserve">/V25_2500（测试部专用）/B类解耦商店应用/截图录屏/1060（基线）/系统交互/键盘交互(#115975)</t>
  </si>
  <si>
    <t>_115975_</t>
  </si>
  <si>
    <t xml:space="preserve">/V25_2500（测试部专用）/B类解耦商店应用/截图录屏/1060（基线）/系统交互/控制中心(#115977)</t>
  </si>
  <si>
    <t xml:space="preserve">/V25_2500（测试部专用）/B类解耦商店应用/截图录屏/1060（基线）/系统交互/控制中心(#115977)</t>
  </si>
  <si>
    <t>_115977_</t>
  </si>
  <si>
    <t xml:space="preserve">/V25_2500（测试部专用）/B类解耦商店应用/截图录屏/1060（基线）/系统交互/任务栏(#115979)</t>
  </si>
  <si>
    <t xml:space="preserve">/V25_2500（测试部专用）/B类解耦商店应用/截图录屏/1060（基线）/系统交互/任务栏(#115979)</t>
  </si>
  <si>
    <t>_115979_</t>
  </si>
  <si>
    <t xml:space="preserve">/V25_2500（测试部专用）/B类解耦商店应用/截图录屏/1060（基线）/系统交互/系统(#115981)</t>
  </si>
  <si>
    <t xml:space="preserve">/V25_2500（测试部专用）/B类解耦商店应用/截图录屏/1060（基线）/系统交互/系统(#115981)</t>
  </si>
  <si>
    <t>_115981_</t>
  </si>
  <si>
    <t xml:space="preserve">/V25_2500（测试部专用）/B类解耦商店应用/截图录屏/1060（基线）/系统交互/锁屏界面(#115983)</t>
  </si>
  <si>
    <t xml:space="preserve">/V25_2500（测试部专用）/B类解耦商店应用/截图录屏/1060（基线）/系统交互/锁屏界面(#115983)</t>
  </si>
  <si>
    <t>_115983_</t>
  </si>
  <si>
    <t xml:space="preserve">/V25_2500（测试部专用）/B类解耦商店应用/截图录屏/1060（基线）/系统交互/Bug转用例(#115985)</t>
  </si>
  <si>
    <t xml:space="preserve">/V25_2500（测试部专用）/B类解耦商店应用/截图录屏/1060（基线）/系统交互/Bug转用例(#115985)</t>
  </si>
  <si>
    <t>_115985_</t>
  </si>
  <si>
    <t xml:space="preserve">/V25_2500（测试部专用）/B类解耦商店应用/截图录屏/1060（基线）/适配(#115933)</t>
  </si>
  <si>
    <t xml:space="preserve">/V25_2500（测试部专用）/B类解耦商店应用/截图录屏/1060（基线）/适配(#115933)</t>
  </si>
  <si>
    <t>_115933_</t>
  </si>
  <si>
    <t xml:space="preserve">/V25_2500（测试部专用）/B类解耦商店应用/截图录屏/1060（基线）/适配/触控屏(#115987)</t>
  </si>
  <si>
    <t xml:space="preserve">/V25_2500（测试部专用）/B类解耦商店应用/截图录屏/1060（基线）/适配/触控屏(#115987)</t>
  </si>
  <si>
    <t>_115987_</t>
  </si>
  <si>
    <t xml:space="preserve">/V25_2500（测试部专用）/B类解耦商店应用/截图录屏/1060（基线）/适配/触控板(#115989)</t>
  </si>
  <si>
    <t xml:space="preserve">/V25_2500（测试部专用）/B类解耦商店应用/截图录屏/1060（基线）/适配/触控板(#115989)</t>
  </si>
  <si>
    <t>_115989_</t>
  </si>
  <si>
    <t xml:space="preserve">/V25_2500（测试部专用）/B类解耦商店应用/截图录屏/1060（基线）/适配/高分屏(#115991)</t>
  </si>
  <si>
    <t xml:space="preserve">/V25_2500（测试部专用）/B类解耦商店应用/截图录屏/1060（基线）/适配/高分屏(#115991)</t>
  </si>
  <si>
    <t>_115991_</t>
  </si>
  <si>
    <t xml:space="preserve">/V25_2500（测试部专用）/B类解耦商店应用/截图录屏/1060（基线）/适配/平板(#115993)</t>
  </si>
  <si>
    <t xml:space="preserve">/V25_2500（测试部专用）/B类解耦商店应用/截图录屏/1060（基线）/适配/平板(#115993)</t>
  </si>
  <si>
    <t>_115993_</t>
  </si>
  <si>
    <t xml:space="preserve">/V25_2500（测试部专用）/B类解耦商店应用/截图录屏/1060（基线）/适配/多屏(#115995)</t>
  </si>
  <si>
    <t xml:space="preserve">/V25_2500（测试部专用）/B类解耦商店应用/截图录屏/1060（基线）/适配/多屏(#115995)</t>
  </si>
  <si>
    <t>_115995_</t>
  </si>
  <si>
    <t xml:space="preserve">/V25_2500（测试部专用）/B类解耦商店应用/截图录屏/1060（基线）/适配/录屏适配mips架构(#115997)</t>
  </si>
  <si>
    <t xml:space="preserve">/V25_2500（测试部专用）/B类解耦商店应用/截图录屏/1060（基线）/适配/录屏适配mips架构(#115997)</t>
  </si>
  <si>
    <t>_115997_</t>
  </si>
  <si>
    <t xml:space="preserve">/V25_2500（测试部专用）/B类解耦商店应用/截图录屏/1060（基线）/适配/录屏适配2D模式(#115999)</t>
  </si>
  <si>
    <t xml:space="preserve">/V25_2500（测试部专用）/B类解耦商店应用/截图录屏/1060（基线）/适配/录屏适配2D模式(#115999)</t>
  </si>
  <si>
    <t>_115999_</t>
  </si>
  <si>
    <t xml:space="preserve">/V25_2500（测试部专用）/B类解耦商店应用/截图录屏/1060（基线）/适配/Wayland(#116001)</t>
  </si>
  <si>
    <t xml:space="preserve">/V25_2500（测试部专用）/B类解耦商店应用/截图录屏/1060（基线）/适配/Wayland(#116001)</t>
  </si>
  <si>
    <t>_116001_</t>
  </si>
  <si>
    <t xml:space="preserve">/V25_2500（测试部专用）/B类解耦商店应用/截图录屏/1060（基线）/适配/适配外部应用调用(#116003)</t>
  </si>
  <si>
    <t xml:space="preserve">/V25_2500（测试部专用）/B类解耦商店应用/截图录屏/1060（基线）/适配/适配外部应用调用(#116003)</t>
  </si>
  <si>
    <t>_116003_</t>
  </si>
  <si>
    <t xml:space="preserve">/V25_2500（测试部专用）/B类解耦商店应用/截图录屏/1060（基线）/适配/编解码支持gstreamer(#116005)</t>
  </si>
  <si>
    <t xml:space="preserve">/V25_2500（测试部专用）/B类解耦商店应用/截图录屏/1060（基线）/适配/编解码支持gstreamer(#116005)</t>
  </si>
  <si>
    <t>_116005_</t>
  </si>
  <si>
    <t xml:space="preserve">/V25_2500（测试部专用）/B类解耦商店应用/截图录屏/1060（基线）/四性(#115935)</t>
  </si>
  <si>
    <t xml:space="preserve">/V25_2500（测试部专用）/B类解耦商店应用/截图录屏/1060（基线）/四性(#115935)</t>
  </si>
  <si>
    <t>_115935_</t>
  </si>
  <si>
    <t xml:space="preserve">/V25_2500（测试部专用）/B类解耦商店应用/截图录屏/1060（基线）/四性/性能(#116007)</t>
  </si>
  <si>
    <t xml:space="preserve">/V25_2500（测试部专用）/B类解耦商店应用/截图录屏/1060（基线）/四性/性能(#116007)</t>
  </si>
  <si>
    <t>_116007_</t>
  </si>
  <si>
    <t xml:space="preserve">/V25_2500（测试部专用）/B类解耦商店应用/截图录屏/1060（基线）/四性/安全(#116009)</t>
  </si>
  <si>
    <t xml:space="preserve">/V25_2500（测试部专用）/B类解耦商店应用/截图录屏/1060（基线）/四性/安全(#116009)</t>
  </si>
  <si>
    <t>_116009_</t>
  </si>
  <si>
    <t xml:space="preserve">/V25_2500（测试部专用）/B类解耦商店应用/截图录屏/1060（基线）/四性/稳定性(#116011)</t>
  </si>
  <si>
    <t xml:space="preserve">/V25_2500（测试部专用）/B类解耦商店应用/截图录屏/1060（基线）/四性/稳定性(#116011)</t>
  </si>
  <si>
    <t>_116011_</t>
  </si>
  <si>
    <t xml:space="preserve">/V25_2500（测试部专用）/B类解耦商店应用/截图录屏/1060（基线）/四性/版本兼容(#116013)</t>
  </si>
  <si>
    <t xml:space="preserve">/V25_2500（测试部专用）/B类解耦商店应用/截图录屏/1060（基线）/四性/版本兼容(#116013)</t>
  </si>
  <si>
    <t>_116013_</t>
  </si>
  <si>
    <t xml:space="preserve">/V25_2500（测试部专用）/B类解耦商店应用/截图录屏/1060（基线）/用户场景(#115937)</t>
  </si>
  <si>
    <t xml:space="preserve">/V25_2500（测试部专用）/B类解耦商店应用/截图录屏/1060（基线）/用户场景(#115937)</t>
  </si>
  <si>
    <t>_115937_</t>
  </si>
  <si>
    <t xml:space="preserve">/V25_2500（测试部专用）/B类解耦商店应用/截图录屏/1060（基线）/商业定制(#115939)</t>
  </si>
  <si>
    <t xml:space="preserve">/V25_2500（测试部专用）/B类解耦商店应用/截图录屏/1060（基线）/商业定制(#115939)</t>
  </si>
  <si>
    <t>_115939_</t>
  </si>
  <si>
    <t xml:space="preserve">/V25_2500（测试部专用）/B类解耦商店应用/截图录屏/1070-新需求(#115917)</t>
  </si>
  <si>
    <t xml:space="preserve">/V25_2500（测试部专用）/B类解耦商店应用/截图录屏/1070-新需求(#115917)</t>
  </si>
  <si>
    <t>_115917_</t>
  </si>
  <si>
    <t xml:space="preserve">/V25_2500（测试部专用）/B类解耦商店应用/截图录屏/平台(#115919)</t>
  </si>
  <si>
    <t xml:space="preserve">/V25_2500（测试部专用）/B类解耦商店应用/截图录屏/平台(#115919)</t>
  </si>
  <si>
    <t>_115919_</t>
  </si>
  <si>
    <t xml:space="preserve">/V25_2500（测试部专用）/B类解耦商店应用/截图录屏/平台/aarch64(#116015)</t>
  </si>
  <si>
    <t xml:space="preserve">/V25_2500（测试部专用）/B类解耦商店应用/截图录屏/平台/aarch64(#116015)</t>
  </si>
  <si>
    <t>_116015_</t>
  </si>
  <si>
    <t xml:space="preserve">/V25_2500（测试部专用）/B类解耦商店应用/截图录屏/平台/x86_64(#116017)</t>
  </si>
  <si>
    <t xml:space="preserve">/V25_2500（测试部专用）/B类解耦商店应用/截图录屏/平台/x86_64(#116017)</t>
  </si>
  <si>
    <t>_116017_</t>
  </si>
  <si>
    <t xml:space="preserve">/V25_2500（测试部专用）/B类解耦商店应用/截图录屏/平台/mips64(#116019)</t>
  </si>
  <si>
    <t xml:space="preserve">/V25_2500（测试部专用）/B类解耦商店应用/截图录屏/平台/mips64(#116019)</t>
  </si>
  <si>
    <t>_116019_</t>
  </si>
  <si>
    <t xml:space="preserve">/V25_2500（测试部专用）/B类解耦商店应用/截图录屏/平台/sw_64(#116021)</t>
  </si>
  <si>
    <t xml:space="preserve">/V25_2500（测试部专用）/B类解耦商店应用/截图录屏/平台/sw_64(#116021)</t>
  </si>
  <si>
    <t>_116021_</t>
  </si>
  <si>
    <t xml:space="preserve">/V25_2500（测试部专用）/B类解耦商店应用/截图录屏/平台/loongarch(3A5000)(#116023)</t>
  </si>
  <si>
    <t xml:space="preserve">/V25_2500（测试部专用）/B类解耦商店应用/截图录屏/平台/loongarch(3A5000)(#116023)</t>
  </si>
  <si>
    <t>_116023_</t>
  </si>
  <si>
    <t xml:space="preserve">/V25_2500（测试部专用）/B类解耦商店应用/截图录屏/AI冒烟(#128793)</t>
  </si>
  <si>
    <t xml:space="preserve">/V25_2500（测试部专用）/B类解耦商店应用/截图录屏/AI冒烟(#128793)</t>
  </si>
  <si>
    <t>_128793_</t>
  </si>
  <si>
    <t xml:space="preserve">/V25_2500（测试部专用）/B类解耦商店应用/截图录屏/AI全量(#128873)</t>
  </si>
  <si>
    <t xml:space="preserve">/V25_2500（测试部专用）/B类解耦商店应用/截图录屏/AI全量(#128873)</t>
  </si>
  <si>
    <t>_128873_</t>
  </si>
  <si>
    <t xml:space="preserve">/V25_2500（测试部专用）/B类解耦商店应用/截图录屏/废弃用例(#126135)</t>
  </si>
  <si>
    <t xml:space="preserve">/V25_2500（测试部专用）/B类解耦商店应用/截图录屏/废弃用例(#126135)</t>
  </si>
  <si>
    <t>_126135_</t>
  </si>
  <si>
    <t xml:space="preserve">/V25_2500（测试部专用）/B类解耦商店应用/截图录屏/V25新需求(#129855)</t>
  </si>
  <si>
    <t xml:space="preserve">/V25_2500（测试部专用）/B类解耦商店应用/截图录屏/V25新需求(#129855)</t>
  </si>
  <si>
    <t>_129855_</t>
  </si>
  <si>
    <t xml:space="preserve">/V25_2500（测试部专用）/B类解耦商店应用/文本编辑器(#110607)</t>
  </si>
  <si>
    <t xml:space="preserve">/V25_2500（测试部专用）/B类解耦商店应用/文本编辑器(#110607)</t>
  </si>
  <si>
    <t>_110607_</t>
  </si>
  <si>
    <t xml:space="preserve">/V25_2500（测试部专用）/B类解耦商店应用/文本编辑器/工作区(#114343)</t>
  </si>
  <si>
    <t xml:space="preserve">/V25_2500（测试部专用）/B类解耦商店应用/文本编辑器/工作区(#114343)</t>
  </si>
  <si>
    <t>_114343_</t>
  </si>
  <si>
    <t xml:space="preserve">/V25_2500（测试部专用）/B类解耦商店应用/文本编辑器/安装/卸载/启动/关机(#114345)</t>
  </si>
  <si>
    <t xml:space="preserve">/V25_2500（测试部专用）/B类解耦商店应用/文本编辑器/安装/卸载/启动/关机(#114345)</t>
  </si>
  <si>
    <t>_114345_</t>
  </si>
  <si>
    <t xml:space="preserve">/V25_2500（测试部专用）/B类解耦商店应用/文本编辑器/主菜单(#114347)</t>
  </si>
  <si>
    <t xml:space="preserve">/V25_2500（测试部专用）/B类解耦商店应用/文本编辑器/主菜单(#114347)</t>
  </si>
  <si>
    <t>_114347_</t>
  </si>
  <si>
    <t xml:space="preserve">/V25_2500（测试部专用）/B类解耦商店应用/文本编辑器/安全性(#114349)</t>
  </si>
  <si>
    <t xml:space="preserve">/V25_2500（测试部专用）/B类解耦商店应用/文本编辑器/安全性(#114349)</t>
  </si>
  <si>
    <t>_114349_</t>
  </si>
  <si>
    <t xml:space="preserve">/V25_2500（测试部专用）/B类解耦商店应用/文本编辑器/稳定性(#114351)</t>
  </si>
  <si>
    <t xml:space="preserve">/V25_2500（测试部专用）/B类解耦商店应用/文本编辑器/稳定性(#114351)</t>
  </si>
  <si>
    <t>_114351_</t>
  </si>
  <si>
    <t xml:space="preserve">/V25_2500（测试部专用）/B类解耦商店应用/文本编辑器/硬件交互(#114353)</t>
  </si>
  <si>
    <t xml:space="preserve">/V25_2500（测试部专用）/B类解耦商店应用/文本编辑器/硬件交互(#114353)</t>
  </si>
  <si>
    <t>_114353_</t>
  </si>
  <si>
    <t xml:space="preserve">/V25_2500（测试部专用）/B类解耦商店应用/文本编辑器/兼容性(#114355)</t>
  </si>
  <si>
    <t xml:space="preserve">/V25_2500（测试部专用）/B类解耦商店应用/文本编辑器/兼容性(#114355)</t>
  </si>
  <si>
    <t>_114355_</t>
  </si>
  <si>
    <t xml:space="preserve">/V25_2500（测试部专用）/B类解耦商店应用/文本编辑器/商业定制(#114357)</t>
  </si>
  <si>
    <t xml:space="preserve">/V25_2500（测试部专用）/B类解耦商店应用/文本编辑器/商业定制(#114357)</t>
  </si>
  <si>
    <t>_114357_</t>
  </si>
  <si>
    <t xml:space="preserve">/V25_2500（测试部专用）/B类解耦商店应用/文本编辑器/冒烟测试(#132443)</t>
  </si>
  <si>
    <t xml:space="preserve">/V25_2500（测试部专用）/B类解耦商店应用/文本编辑器/冒烟测试(#132443)</t>
  </si>
  <si>
    <t>_132443_</t>
  </si>
  <si>
    <t xml:space="preserve">/V25_2500（测试部专用）/B类解耦商店应用/画板(#110597)</t>
  </si>
  <si>
    <t xml:space="preserve">/V25_2500（测试部专用）/B类解耦商店应用/画板(#110597)</t>
  </si>
  <si>
    <t>_110597_</t>
  </si>
  <si>
    <t xml:space="preserve">/V25_2500（测试部专用）/B类解耦商店应用/画板/安装卸载(#113119)</t>
  </si>
  <si>
    <t xml:space="preserve">/V25_2500（测试部专用）/B类解耦商店应用/画板/安装卸载(#113119)</t>
  </si>
  <si>
    <t>_113119_</t>
  </si>
  <si>
    <t xml:space="preserve">/V25_2500（测试部专用）/B类解耦商店应用/画板/打开关闭(#113121)</t>
  </si>
  <si>
    <t xml:space="preserve">/V25_2500（测试部专用）/B类解耦商店应用/画板/打开关闭(#113121)</t>
  </si>
  <si>
    <t>_113121_</t>
  </si>
  <si>
    <t xml:space="preserve">/V25_2500（测试部专用）/B类解耦商店应用/画板/窗口(#113123)</t>
  </si>
  <si>
    <t xml:space="preserve">/V25_2500（测试部专用）/B类解耦商店应用/画板/窗口(#113123)</t>
  </si>
  <si>
    <t>_113123_</t>
  </si>
  <si>
    <t xml:space="preserve">/V25_2500（测试部专用）/B类解耦商店应用/画板/窗口/画布(#113127)</t>
  </si>
  <si>
    <t xml:space="preserve">/V25_2500（测试部专用）/B类解耦商店应用/画板/窗口/画布(#113127)</t>
  </si>
  <si>
    <t>_113127_</t>
  </si>
  <si>
    <t xml:space="preserve">/V25_2500（测试部专用）/B类解耦商店应用/画板/窗口/窗口菜单(#113129)</t>
  </si>
  <si>
    <t xml:space="preserve">/V25_2500（测试部专用）/B类解耦商店应用/画板/窗口/窗口菜单(#113129)</t>
  </si>
  <si>
    <t>_113129_</t>
  </si>
  <si>
    <t xml:space="preserve">/V25_2500（测试部专用）/B类解耦商店应用/画板/窗口/窗口菜单/主菜单(#113131)</t>
  </si>
  <si>
    <t xml:space="preserve">/V25_2500（测试部专用）/B类解耦商店应用/画板/窗口/窗口菜单/主菜单(#113131)</t>
  </si>
  <si>
    <t>_113131_</t>
  </si>
  <si>
    <t xml:space="preserve">/V25_2500（测试部专用）/B类解耦商店应用/画板/窗口/窗口菜单/保存(#113133)</t>
  </si>
  <si>
    <t xml:space="preserve">/V25_2500（测试部专用）/B类解耦商店应用/画板/窗口/窗口菜单/保存(#113133)</t>
  </si>
  <si>
    <t>_113133_</t>
  </si>
  <si>
    <t xml:space="preserve">/V25_2500（测试部专用）/B类解耦商店应用/画板/窗口/窗口菜单/导出(#113135)</t>
  </si>
  <si>
    <t xml:space="preserve">/V25_2500（测试部专用）/B类解耦商店应用/画板/窗口/窗口菜单/导出(#113135)</t>
  </si>
  <si>
    <t>_113135_</t>
  </si>
  <si>
    <t xml:space="preserve">/V25_2500（测试部专用）/B类解耦商店应用/画板/窗口/操作区域(#113137)</t>
  </si>
  <si>
    <t xml:space="preserve">/V25_2500（测试部专用）/B类解耦商店应用/画板/窗口/操作区域(#113137)</t>
  </si>
  <si>
    <t>_113137_</t>
  </si>
  <si>
    <t xml:space="preserve">/V25_2500（测试部专用）/B类解耦商店应用/画板/窗口/标签页(#113139)</t>
  </si>
  <si>
    <t xml:space="preserve">/V25_2500（测试部专用）/B类解耦商店应用/画板/窗口/标签页(#113139)</t>
  </si>
  <si>
    <t>_113139_</t>
  </si>
  <si>
    <t xml:space="preserve">/V25_2500（测试部专用）/B类解耦商店应用/画板/窗口/窗口大小(#113141)</t>
  </si>
  <si>
    <t xml:space="preserve">/V25_2500（测试部专用）/B类解耦商店应用/画板/窗口/窗口大小(#113141)</t>
  </si>
  <si>
    <t>_113141_</t>
  </si>
  <si>
    <t xml:space="preserve">/V25_2500（测试部专用）/B类解耦商店应用/画板/工具操作(#113125)</t>
  </si>
  <si>
    <t xml:space="preserve">/V25_2500（测试部专用）/B类解耦商店应用/画板/工具操作(#113125)</t>
  </si>
  <si>
    <t>_113125_</t>
  </si>
  <si>
    <t xml:space="preserve">/V25_2500（测试部专用）/B类解耦商店应用/画板/工具操作/选择工具(#113143)</t>
  </si>
  <si>
    <t xml:space="preserve">/V25_2500（测试部专用）/B类解耦商店应用/画板/工具操作/选择工具(#113143)</t>
  </si>
  <si>
    <t>_113143_</t>
  </si>
  <si>
    <t xml:space="preserve">/V25_2500（测试部专用）/B类解耦商店应用/画板/工具操作/绘制工具(#113145)</t>
  </si>
  <si>
    <t xml:space="preserve">/V25_2500（测试部专用）/B类解耦商店应用/画板/工具操作/绘制工具(#113145)</t>
  </si>
  <si>
    <t>_113145_</t>
  </si>
  <si>
    <t xml:space="preserve">/V25_2500（测试部专用）/B类解耦商店应用/画板/工具操作/裁剪工具(#113147)</t>
  </si>
  <si>
    <t xml:space="preserve">/V25_2500（测试部专用）/B类解耦商店应用/画板/工具操作/裁剪工具(#113147)</t>
  </si>
  <si>
    <t>_113147_</t>
  </si>
  <si>
    <t xml:space="preserve">/V25_2500（测试部专用）/B类解耦商店应用/画板/工具操作/图片工具(#113149)</t>
  </si>
  <si>
    <t xml:space="preserve">/V25_2500（测试部专用）/B类解耦商店应用/画板/工具操作/图片工具(#113149)</t>
  </si>
  <si>
    <t>_113149_</t>
  </si>
  <si>
    <t xml:space="preserve">/V25_2500（测试部专用）/B类解耦商店应用/画板/工具操作/模糊工具(#113151)</t>
  </si>
  <si>
    <t xml:space="preserve">/V25_2500（测试部专用）/B类解耦商店应用/画板/工具操作/模糊工具(#113151)</t>
  </si>
  <si>
    <t>_113151_</t>
  </si>
  <si>
    <t xml:space="preserve">/V25_2500（测试部专用）/B类解耦商店应用/画板/工具操作/文字工具(#113153)</t>
  </si>
  <si>
    <t xml:space="preserve">/V25_2500（测试部专用）/B类解耦商店应用/画板/工具操作/文字工具(#113153)</t>
  </si>
  <si>
    <t>_113153_</t>
  </si>
  <si>
    <t xml:space="preserve">/V25_2500（测试部专用）/B类解耦商店应用/画板/工具操作/画笔(#113155)</t>
  </si>
  <si>
    <t xml:space="preserve">/V25_2500（测试部专用）/B类解耦商店应用/画板/工具操作/画笔(#113155)</t>
  </si>
  <si>
    <t>_113155_</t>
  </si>
  <si>
    <t xml:space="preserve">/V25_2500（测试部专用）/B类解耦商店应用/画板/工具操作/橡皮擦(#113157)</t>
  </si>
  <si>
    <t xml:space="preserve">/V25_2500（测试部专用）/B类解耦商店应用/画板/工具操作/橡皮擦(#113157)</t>
  </si>
  <si>
    <t>_113157_</t>
  </si>
  <si>
    <t xml:space="preserve">/V25_2500（测试部专用）/B类解耦商店应用/画板/属性功能(#113159)</t>
  </si>
  <si>
    <t xml:space="preserve">/V25_2500（测试部专用）/B类解耦商店应用/画板/属性功能(#113159)</t>
  </si>
  <si>
    <t>_113159_</t>
  </si>
  <si>
    <t xml:space="preserve">/V25_2500（测试部专用）/B类解耦商店应用/画板/属性功能/调色盘(#113175)</t>
  </si>
  <si>
    <t xml:space="preserve">/V25_2500（测试部专用）/B类解耦商店应用/画板/属性功能/调色盘(#113175)</t>
  </si>
  <si>
    <t>_113175_</t>
  </si>
  <si>
    <t xml:space="preserve">/V25_2500（测试部专用）/B类解耦商店应用/画板/属性功能/多图属性展示与修改(#113177)</t>
  </si>
  <si>
    <t xml:space="preserve">/V25_2500（测试部专用）/B类解耦商店应用/画板/属性功能/多图属性展示与修改(#113177)</t>
  </si>
  <si>
    <t>_113177_</t>
  </si>
  <si>
    <t xml:space="preserve">/V25_2500（测试部专用）/B类解耦商店应用/画板/属性功能/属性栏与窗口交互(#113179)</t>
  </si>
  <si>
    <t xml:space="preserve">/V25_2500（测试部专用）/B类解耦商店应用/画板/属性功能/属性栏与窗口交互(#113179)</t>
  </si>
  <si>
    <t>_113179_</t>
  </si>
  <si>
    <t xml:space="preserve">/V25_2500（测试部专用）/B类解耦商店应用/画板/通用功能(#113161)</t>
  </si>
  <si>
    <t xml:space="preserve">/V25_2500（测试部专用）/B类解耦商店应用/画板/通用功能(#113161)</t>
  </si>
  <si>
    <t>_113161_</t>
  </si>
  <si>
    <t xml:space="preserve">/V25_2500（测试部专用）/B类解耦商店应用/画板/通用功能/右键菜单(#113181)</t>
  </si>
  <si>
    <t xml:space="preserve">/V25_2500（测试部专用）/B类解耦商店应用/画板/通用功能/右键菜单(#113181)</t>
  </si>
  <si>
    <t>_113181_</t>
  </si>
  <si>
    <t xml:space="preserve">/V25_2500（测试部专用）/B类解耦商店应用/画板/通用功能/剪切、复制、粘贴(#113183)</t>
  </si>
  <si>
    <t xml:space="preserve">/V25_2500（测试部专用）/B类解耦商店应用/画板/通用功能/剪切、复制、粘贴(#113183)</t>
  </si>
  <si>
    <t>_113183_</t>
  </si>
  <si>
    <t xml:space="preserve">/V25_2500（测试部专用）/B类解耦商店应用/画板/通用功能/全选(#113185)</t>
  </si>
  <si>
    <t xml:space="preserve">/V25_2500（测试部专用）/B类解耦商店应用/画板/通用功能/全选(#113185)</t>
  </si>
  <si>
    <t>_113185_</t>
  </si>
  <si>
    <t xml:space="preserve">/V25_2500（测试部专用）/B类解耦商店应用/画板/通用功能/删除(#113187)</t>
  </si>
  <si>
    <t xml:space="preserve">/V25_2500（测试部专用）/B类解耦商店应用/画板/通用功能/删除(#113187)</t>
  </si>
  <si>
    <t>_113187_</t>
  </si>
  <si>
    <t xml:space="preserve">/V25_2500（测试部专用）/B类解耦商店应用/画板/通用功能/撤销、重做(#113189)</t>
  </si>
  <si>
    <t xml:space="preserve">/V25_2500（测试部专用）/B类解耦商店应用/画板/通用功能/撤销、重做(#113189)</t>
  </si>
  <si>
    <t>_113189_</t>
  </si>
  <si>
    <t xml:space="preserve">/V25_2500（测试部专用）/B类解耦商店应用/画板/通用功能/组合、释放组合(#113191)</t>
  </si>
  <si>
    <t xml:space="preserve">/V25_2500（测试部专用）/B类解耦商店应用/画板/通用功能/组合、释放组合(#113191)</t>
  </si>
  <si>
    <t>_113191_</t>
  </si>
  <si>
    <t xml:space="preserve">/V25_2500（测试部专用）/B类解耦商店应用/画板/通用功能/对齐(#113193)</t>
  </si>
  <si>
    <t xml:space="preserve">/V25_2500（测试部专用）/B类解耦商店应用/画板/通用功能/对齐(#113193)</t>
  </si>
  <si>
    <t>_113193_</t>
  </si>
  <si>
    <t xml:space="preserve">/V25_2500（测试部专用）/B类解耦商店应用/画板/通用功能/图层(#113195)</t>
  </si>
  <si>
    <t xml:space="preserve">/V25_2500（测试部专用）/B类解耦商店应用/画板/通用功能/图层(#113195)</t>
  </si>
  <si>
    <t>_113195_</t>
  </si>
  <si>
    <t xml:space="preserve">/V25_2500（测试部专用）/B类解耦商店应用/画板/外部交互(#113163)</t>
  </si>
  <si>
    <t xml:space="preserve">/V25_2500（测试部专用）/B类解耦商店应用/画板/外部交互(#113163)</t>
  </si>
  <si>
    <t>_113163_</t>
  </si>
  <si>
    <t xml:space="preserve">/V25_2500（测试部专用）/B类解耦商店应用/画板/外部交互/其他应用(#113197)</t>
  </si>
  <si>
    <t xml:space="preserve">/V25_2500（测试部专用）/B类解耦商店应用/画板/外部交互/其他应用(#113197)</t>
  </si>
  <si>
    <t>_113197_</t>
  </si>
  <si>
    <t xml:space="preserve">/V25_2500（测试部专用）/B类解耦商店应用/画板/外部交互/控制中心(#113199)</t>
  </si>
  <si>
    <t xml:space="preserve">/V25_2500（测试部专用）/B类解耦商店应用/画板/外部交互/控制中心(#113199)</t>
  </si>
  <si>
    <t>_113199_</t>
  </si>
  <si>
    <t xml:space="preserve">/V25_2500（测试部专用）/B类解耦商店应用/画板/外部交互/系统事件响应机制(#113201)</t>
  </si>
  <si>
    <t xml:space="preserve">/V25_2500（测试部专用）/B类解耦商店应用/画板/外部交互/系统事件响应机制(#113201)</t>
  </si>
  <si>
    <t>_113201_</t>
  </si>
  <si>
    <t xml:space="preserve">/V25_2500（测试部专用）/B类解耦商店应用/画板/外部交互/bug转用例(#113203)</t>
  </si>
  <si>
    <t xml:space="preserve">/V25_2500（测试部专用）/B类解耦商店应用/画板/外部交互/bug转用例(#113203)</t>
  </si>
  <si>
    <t>_113203_</t>
  </si>
  <si>
    <t xml:space="preserve">/V25_2500（测试部专用）/B类解耦商店应用/画板/图像绘制公共能力(#113165)</t>
  </si>
  <si>
    <t xml:space="preserve">/V25_2500（测试部专用）/B类解耦商店应用/画板/图像绘制公共能力(#113165)</t>
  </si>
  <si>
    <t>_113165_</t>
  </si>
  <si>
    <t xml:space="preserve">/V25_2500（测试部专用）/B类解耦商店应用/画板/适配(#113167)</t>
  </si>
  <si>
    <t xml:space="preserve">/V25_2500（测试部专用）/B类解耦商店应用/画板/适配(#113167)</t>
  </si>
  <si>
    <t>_113167_</t>
  </si>
  <si>
    <t xml:space="preserve">/V25_2500（测试部专用）/B类解耦商店应用/画板/适配/触摸屏(#113205)</t>
  </si>
  <si>
    <t xml:space="preserve">/V25_2500（测试部专用）/B类解耦商店应用/画板/适配/触摸屏(#113205)</t>
  </si>
  <si>
    <t>_113205_</t>
  </si>
  <si>
    <t xml:space="preserve">/V25_2500（测试部专用）/B类解耦商店应用/画板/适配/触摸板(#113207)</t>
  </si>
  <si>
    <t xml:space="preserve">/V25_2500（测试部专用）/B类解耦商店应用/画板/适配/触摸板(#113207)</t>
  </si>
  <si>
    <t>_113207_</t>
  </si>
  <si>
    <t xml:space="preserve">/V25_2500（测试部专用）/B类解耦商店应用/画板/适配/键盘(#113209)</t>
  </si>
  <si>
    <t xml:space="preserve">/V25_2500（测试部专用）/B类解耦商店应用/画板/适配/键盘(#113209)</t>
  </si>
  <si>
    <t>_113209_</t>
  </si>
  <si>
    <t xml:space="preserve">/V25_2500（测试部专用）/B类解耦商店应用/画板/接口测试(#113169)</t>
  </si>
  <si>
    <t xml:space="preserve">/V25_2500（测试部专用）/B类解耦商店应用/画板/接口测试(#113169)</t>
  </si>
  <si>
    <t>_113169_</t>
  </si>
  <si>
    <t xml:space="preserve">/V25_2500（测试部专用）/B类解耦商店应用/画板/四性(#113171)</t>
  </si>
  <si>
    <t xml:space="preserve">/V25_2500（测试部专用）/B类解耦商店应用/画板/四性(#113171)</t>
  </si>
  <si>
    <t>_113171_</t>
  </si>
  <si>
    <t xml:space="preserve">/V25_2500（测试部专用）/B类解耦商店应用/画板/四性/性能(#113211)</t>
  </si>
  <si>
    <t xml:space="preserve">/V25_2500（测试部专用）/B类解耦商店应用/画板/四性/性能(#113211)</t>
  </si>
  <si>
    <t>_113211_</t>
  </si>
  <si>
    <t xml:space="preserve">/V25_2500（测试部专用）/B类解耦商店应用/画板/四性/安全(#113213)</t>
  </si>
  <si>
    <t xml:space="preserve">/V25_2500（测试部专用）/B类解耦商店应用/画板/四性/安全(#113213)</t>
  </si>
  <si>
    <t>_113213_</t>
  </si>
  <si>
    <t xml:space="preserve">/V25_2500（测试部专用）/B类解耦商店应用/画板/四性/稳定性(#113215)</t>
  </si>
  <si>
    <t xml:space="preserve">/V25_2500（测试部专用）/B类解耦商店应用/画板/四性/稳定性(#113215)</t>
  </si>
  <si>
    <t>_113215_</t>
  </si>
  <si>
    <t xml:space="preserve">/V25_2500（测试部专用）/B类解耦商店应用/画板/四性/版本兼容(#113217)</t>
  </si>
  <si>
    <t xml:space="preserve">/V25_2500（测试部专用）/B类解耦商店应用/画板/四性/版本兼容(#113217)</t>
  </si>
  <si>
    <t>_113217_</t>
  </si>
  <si>
    <t xml:space="preserve">/V25_2500（测试部专用）/B类解耦商店应用/画板/用户场景(#113173)</t>
  </si>
  <si>
    <t xml:space="preserve">/V25_2500（测试部专用）/B类解耦商店应用/画板/用户场景(#113173)</t>
  </si>
  <si>
    <t>_113173_</t>
  </si>
  <si>
    <t xml:space="preserve">/V25_2500（测试部专用）/B类解耦商店应用/画板/商业定制(#113219)</t>
  </si>
  <si>
    <t xml:space="preserve">/V25_2500（测试部专用）/B类解耦商店应用/画板/商业定制(#113219)</t>
  </si>
  <si>
    <t>_113219_</t>
  </si>
  <si>
    <t xml:space="preserve">/V25_2500（测试部专用）/B类解耦商店应用/画板/商业定制/中孚Xwininfo定制(#113221)</t>
  </si>
  <si>
    <t xml:space="preserve">/V25_2500（测试部专用）/B类解耦商店应用/画板/商业定制/中孚Xwininfo定制(#113221)</t>
  </si>
  <si>
    <t>_113221_</t>
  </si>
  <si>
    <t xml:space="preserve">/V25_2500（测试部专用）/B类解耦商店应用/画板/废弃用例(#126411)</t>
  </si>
  <si>
    <t xml:space="preserve">/V25_2500（测试部专用）/B类解耦商店应用/画板/废弃用例(#126411)</t>
  </si>
  <si>
    <t>_126411_</t>
  </si>
  <si>
    <t xml:space="preserve">/V25_2500（测试部专用）/B类解耦商店应用/语音记事本(#110609)</t>
  </si>
  <si>
    <t xml:space="preserve">/V25_2500（测试部专用）/B类解耦商店应用/语音记事本(#110609)</t>
  </si>
  <si>
    <t>_110609_</t>
  </si>
  <si>
    <t xml:space="preserve">/V25_2500（测试部专用）/B类解耦商店应用/语音记事本/语音记事本102x(#115093)</t>
  </si>
  <si>
    <t xml:space="preserve">/V25_2500（测试部专用）/B类解耦商店应用/语音记事本/语音记事本102x(#115093)</t>
  </si>
  <si>
    <t>_115093_</t>
  </si>
  <si>
    <t xml:space="preserve">/V25_2500（测试部专用）/B类解耦商店应用/语音记事本/语音记事本102x/内存泄漏(#115103)</t>
  </si>
  <si>
    <t xml:space="preserve">/V25_2500（测试部专用）/B类解耦商店应用/语音记事本/语音记事本102x/内存泄漏(#115103)</t>
  </si>
  <si>
    <t>_115103_</t>
  </si>
  <si>
    <t xml:space="preserve">/V25_2500（测试部专用）/B类解耦商店应用/语音记事本/语音记事本102x/兼容性测试(#115105)</t>
  </si>
  <si>
    <t xml:space="preserve">/V25_2500（测试部专用）/B类解耦商店应用/语音记事本/语音记事本102x/兼容性测试(#115105)</t>
  </si>
  <si>
    <t>_115105_</t>
  </si>
  <si>
    <t xml:space="preserve">/V25_2500（测试部专用）/B类解耦商店应用/语音记事本/语音记事本102x/压力测试(#115107)</t>
  </si>
  <si>
    <t xml:space="preserve">/V25_2500（测试部专用）/B类解耦商店应用/语音记事本/语音记事本102x/压力测试(#115107)</t>
  </si>
  <si>
    <t>_115107_</t>
  </si>
  <si>
    <t xml:space="preserve">/V25_2500（测试部专用）/B类解耦商店应用/语音记事本/语音记事本102x/性能测试(#115109)</t>
  </si>
  <si>
    <t xml:space="preserve">/V25_2500（测试部专用）/B类解耦商店应用/语音记事本/语音记事本102x/性能测试(#115109)</t>
  </si>
  <si>
    <t>_115109_</t>
  </si>
  <si>
    <t xml:space="preserve">/V25_2500（测试部专用）/B类解耦商店应用/语音记事本/语音记事本102x/其他(#115111)</t>
  </si>
  <si>
    <t xml:space="preserve">/V25_2500（测试部专用）/B类解耦商店应用/语音记事本/语音记事本102x/其他(#115111)</t>
  </si>
  <si>
    <t>_115111_</t>
  </si>
  <si>
    <t xml:space="preserve">/V25_2500（测试部专用）/B类解耦商店应用/语音记事本/语音记事本102x/快捷键使用(#115113)</t>
  </si>
  <si>
    <t xml:space="preserve">/V25_2500（测试部专用）/B类解耦商店应用/语音记事本/语音记事本102x/快捷键使用(#115113)</t>
  </si>
  <si>
    <t>_115113_</t>
  </si>
  <si>
    <t xml:space="preserve">/V25_2500（测试部专用）/B类解耦商店应用/语音记事本/语音记事本102x/新旧记事本数据兼容(#115115)</t>
  </si>
  <si>
    <t xml:space="preserve">/V25_2500（测试部专用）/B类解耦商店应用/语音记事本/语音记事本102x/新旧记事本数据兼容(#115115)</t>
  </si>
  <si>
    <t>_115115_</t>
  </si>
  <si>
    <t xml:space="preserve">/V25_2500（测试部专用）/B类解耦商店应用/语音记事本/语音记事本102x/工具栏(#115117)</t>
  </si>
  <si>
    <t xml:space="preserve">/V25_2500（测试部专用）/B类解耦商店应用/语音记事本/语音记事本102x/工具栏(#115117)</t>
  </si>
  <si>
    <t>_115117_</t>
  </si>
  <si>
    <t xml:space="preserve">/V25_2500（测试部专用）/B类解耦商店应用/语音记事本/语音记事本102x/搜索功能(#115119)</t>
  </si>
  <si>
    <t xml:space="preserve">/V25_2500（测试部专用）/B类解耦商店应用/语音记事本/语音记事本102x/搜索功能(#115119)</t>
  </si>
  <si>
    <t>_115119_</t>
  </si>
  <si>
    <t xml:space="preserve">/V25_2500（测试部专用）/B类解耦商店应用/语音记事本/语音记事本102x/语音转文字(#115121)</t>
  </si>
  <si>
    <t xml:space="preserve">/V25_2500（测试部专用）/B类解耦商店应用/语音记事本/语音记事本102x/语音转文字(#115121)</t>
  </si>
  <si>
    <t>_115121_</t>
  </si>
  <si>
    <t xml:space="preserve">/V25_2500（测试部专用）/B类解耦商店应用/语音记事本/语音记事本102x/语音笔记(#115123)</t>
  </si>
  <si>
    <t xml:space="preserve">/V25_2500（测试部专用）/B类解耦商店应用/语音记事本/语音记事本102x/语音笔记(#115123)</t>
  </si>
  <si>
    <t>_115123_</t>
  </si>
  <si>
    <t xml:space="preserve">/V25_2500（测试部专用）/B类解耦商店应用/语音记事本/语音记事本102x/文本笔记详情页(#115125)</t>
  </si>
  <si>
    <t xml:space="preserve">/V25_2500（测试部专用）/B类解耦商店应用/语音记事本/语音记事本102x/文本笔记详情页(#115125)</t>
  </si>
  <si>
    <t>_115125_</t>
  </si>
  <si>
    <t xml:space="preserve">/V25_2500（测试部专用）/B类解耦商店应用/语音记事本/语音记事本102x/文本笔记(#115127)</t>
  </si>
  <si>
    <t xml:space="preserve">/V25_2500（测试部专用）/B类解耦商店应用/语音记事本/语音记事本102x/文本笔记(#115127)</t>
  </si>
  <si>
    <t>_115127_</t>
  </si>
  <si>
    <t xml:space="preserve">/V25_2500（测试部专用）/B类解耦商店应用/语音记事本/语音记事本102x/记事本条目管理(#115129)</t>
  </si>
  <si>
    <t xml:space="preserve">/V25_2500（测试部专用）/B类解耦商店应用/语音记事本/语音记事本102x/记事本条目管理(#115129)</t>
  </si>
  <si>
    <t>_115129_</t>
  </si>
  <si>
    <t xml:space="preserve">/V25_2500（测试部专用）/B类解耦商店应用/语音记事本/语音记事本102x/启用语音记事本(#115131)</t>
  </si>
  <si>
    <t xml:space="preserve">/V25_2500（测试部专用）/B类解耦商店应用/语音记事本/语音记事本102x/启用语音记事本(#115131)</t>
  </si>
  <si>
    <t>_115131_</t>
  </si>
  <si>
    <t xml:space="preserve">/V25_2500（测试部专用）/B类解耦商店应用/语音记事本/语音记事本103x(#115095)</t>
  </si>
  <si>
    <t xml:space="preserve">/V25_2500（测试部专用）/B类解耦商店应用/语音记事本/语音记事本103x(#115095)</t>
  </si>
  <si>
    <t>_115095_</t>
  </si>
  <si>
    <t xml:space="preserve">/V25_2500（测试部专用）/B类解耦商店应用/语音记事本/语音记事本103x/（SP3）详情页显示优化(#115133)</t>
  </si>
  <si>
    <t xml:space="preserve">/V25_2500（测试部专用）/B类解耦商店应用/语音记事本/语音记事本103x/（SP3）详情页显示优化(#115133)</t>
  </si>
  <si>
    <t>_115133_</t>
  </si>
  <si>
    <t xml:space="preserve">/V25_2500（测试部专用）/B类解耦商店应用/语音记事本/语音记事本103x/（SP3）语音听写(#115135)</t>
  </si>
  <si>
    <t xml:space="preserve">/V25_2500（测试部专用）/B类解耦商店应用/语音记事本/语音记事本103x/（SP3）语音听写(#115135)</t>
  </si>
  <si>
    <t>_115135_</t>
  </si>
  <si>
    <t xml:space="preserve">/V25_2500（测试部专用）/B类解耦商店应用/语音记事本/语音记事本103x/（SP3）语音朗读(#115137)</t>
  </si>
  <si>
    <t xml:space="preserve">/V25_2500（测试部专用）/B类解耦商店应用/语音记事本/语音记事本103x/（SP3）语音朗读(#115137)</t>
  </si>
  <si>
    <t>_115137_</t>
  </si>
  <si>
    <t xml:space="preserve">/V25_2500（测试部专用）/B类解耦商店应用/语音记事本/语音记事本103x/（SP3）文本翻译(#115139)</t>
  </si>
  <si>
    <t xml:space="preserve">/V25_2500（测试部专用）/B类解耦商店应用/语音记事本/语音记事本103x/（SP3）文本翻译(#115139)</t>
  </si>
  <si>
    <t>_115139_</t>
  </si>
  <si>
    <t xml:space="preserve">/V25_2500（测试部专用）/B类解耦商店应用/语音记事本/语音记事本103x/（SP3）系统音录制(#115141)</t>
  </si>
  <si>
    <t xml:space="preserve">/V25_2500（测试部专用）/B类解耦商店应用/语音记事本/语音记事本103x/（SP3）系统音录制(#115141)</t>
  </si>
  <si>
    <t>_115141_</t>
  </si>
  <si>
    <t xml:space="preserve">/V25_2500（测试部专用）/B类解耦商店应用/语音记事本/语音记事本103x/（SP3）隐私政策(#115143)</t>
  </si>
  <si>
    <t xml:space="preserve">/V25_2500（测试部专用）/B类解耦商店应用/语音记事本/语音记事本103x/（SP3）隐私政策(#115143)</t>
  </si>
  <si>
    <t>_115143_</t>
  </si>
  <si>
    <t xml:space="preserve">/V25_2500（测试部专用）/B类解耦商店应用/语音记事本/语音记事本103x/（SP3）性能测试(#115145)</t>
  </si>
  <si>
    <t xml:space="preserve">/V25_2500（测试部专用）/B类解耦商店应用/语音记事本/语音记事本103x/（SP3）性能测试(#115145)</t>
  </si>
  <si>
    <t>_115145_</t>
  </si>
  <si>
    <t xml:space="preserve">/V25_2500（测试部专用）/B类解耦商店应用/语音记事本/语音记事本103x/社区版差异化检查(#115147)</t>
  </si>
  <si>
    <t xml:space="preserve">/V25_2500（测试部专用）/B类解耦商店应用/语音记事本/语音记事本103x/社区版差异化检查(#115147)</t>
  </si>
  <si>
    <t>_115147_</t>
  </si>
  <si>
    <t xml:space="preserve">/V25_2500（测试部专用）/B类解耦商店应用/语音记事本/语音记事本104x(#115097)</t>
  </si>
  <si>
    <t xml:space="preserve">/V25_2500（测试部专用）/B类解耦商店应用/语音记事本/语音记事本104x(#115097)</t>
  </si>
  <si>
    <t>_115097_</t>
  </si>
  <si>
    <t xml:space="preserve">/V25_2500（测试部专用）/B类解耦商店应用/语音记事本/语音记事本104x/(1040)记事本移动(#115149)</t>
  </si>
  <si>
    <t xml:space="preserve">/V25_2500（测试部专用）/B类解耦商店应用/语音记事本/语音记事本104x/(1040)记事本移动(#115149)</t>
  </si>
  <si>
    <t>_115149_</t>
  </si>
  <si>
    <t xml:space="preserve">/V25_2500（测试部专用）/B类解耦商店应用/语音记事本/语音记事本104x/(1040)置顶(#115151)</t>
  </si>
  <si>
    <t xml:space="preserve">/V25_2500（测试部专用）/B类解耦商店应用/语音记事本/语音记事本104x/(1040)置顶(#115151)</t>
  </si>
  <si>
    <t>_115151_</t>
  </si>
  <si>
    <t xml:space="preserve">/V25_2500（测试部专用）/B类解耦商店应用/语音记事本/语音记事本104x/(1040)笔记列表支持多选操作(#115153)</t>
  </si>
  <si>
    <t xml:space="preserve">/V25_2500（测试部专用）/B类解耦商店应用/语音记事本/语音记事本104x/(1040)笔记列表支持多选操作(#115153)</t>
  </si>
  <si>
    <t>_115153_</t>
  </si>
  <si>
    <t xml:space="preserve">/V25_2500（测试部专用）/B类解耦商店应用/语音记事本/语音记事本104x/(1040)触控板适配(#115155)</t>
  </si>
  <si>
    <t xml:space="preserve">/V25_2500（测试部专用）/B类解耦商店应用/语音记事本/语音记事本104x/(1040)触控板适配(#115155)</t>
  </si>
  <si>
    <t>_115155_</t>
  </si>
  <si>
    <t xml:space="preserve">/V25_2500（测试部专用）/B类解耦商店应用/语音记事本/语音记事本104x/(1040)触摸屏适配(#115157)</t>
  </si>
  <si>
    <t xml:space="preserve">/V25_2500（测试部专用）/B类解耦商店应用/语音记事本/语音记事本104x/(1040)触摸屏适配(#115157)</t>
  </si>
  <si>
    <t>_115157_</t>
  </si>
  <si>
    <t xml:space="preserve">/V25_2500（测试部专用）/B类解耦商店应用/语音记事本/语音记事本104x/(1040)性能测试(#115159)</t>
  </si>
  <si>
    <t xml:space="preserve">/V25_2500（测试部专用）/B类解耦商店应用/语音记事本/语音记事本104x/(1040)性能测试(#115159)</t>
  </si>
  <si>
    <t>_115159_</t>
  </si>
  <si>
    <t xml:space="preserve">/V25_2500（测试部专用）/B类解耦商店应用/语音记事本/语音记事本104x/(1040)键盘交互(#115161)</t>
  </si>
  <si>
    <t xml:space="preserve">/V25_2500（测试部专用）/B类解耦商店应用/语音记事本/语音记事本104x/(1040)键盘交互(#115161)</t>
  </si>
  <si>
    <t>_115161_</t>
  </si>
  <si>
    <t xml:space="preserve">/V25_2500（测试部专用）/B类解耦商店应用/语音记事本/语音记事本104x/(1040)系统版本兼容(#115163)</t>
  </si>
  <si>
    <t xml:space="preserve">/V25_2500（测试部专用）/B类解耦商店应用/语音记事本/语音记事本104x/(1040)系统版本兼容(#115163)</t>
  </si>
  <si>
    <t>_115163_</t>
  </si>
  <si>
    <t xml:space="preserve">/V25_2500（测试部专用）/B类解耦商店应用/语音记事本/语音记事本104x/(1040)编辑区delete键使用(#115165)</t>
  </si>
  <si>
    <t xml:space="preserve">/V25_2500（测试部专用）/B类解耦商店应用/语音记事本/语音记事本104x/(1040)编辑区delete键使用(#115165)</t>
  </si>
  <si>
    <t>_115165_</t>
  </si>
  <si>
    <t xml:space="preserve">/V25_2500（测试部专用）/B类解耦商店应用/语音记事本/语音记事本104x/(1040)编辑区backspace键使用(#115167)</t>
  </si>
  <si>
    <t xml:space="preserve">/V25_2500（测试部专用）/B类解耦商店应用/语音记事本/语音记事本104x/(1040)编辑区backspace键使用(#115167)</t>
  </si>
  <si>
    <t>_115167_</t>
  </si>
  <si>
    <t xml:space="preserve">/V25_2500（测试部专用）/B类解耦商店应用/语音记事本/语音记事本104x/(1040)编辑区选中状态下键入其他字符(#115169)</t>
  </si>
  <si>
    <t xml:space="preserve">/V25_2500（测试部专用）/B类解耦商店应用/语音记事本/语音记事本104x/(1040)编辑区选中状态下键入其他字符(#115169)</t>
  </si>
  <si>
    <t>_115169_</t>
  </si>
  <si>
    <t xml:space="preserve">/V25_2500（测试部专用）/B类解耦商店应用/语音记事本/语音记事本104x/(1040)最小权限(#115171)</t>
  </si>
  <si>
    <t xml:space="preserve">/V25_2500（测试部专用）/B类解耦商店应用/语音记事本/语音记事本104x/(1040)最小权限(#115171)</t>
  </si>
  <si>
    <t>_115171_</t>
  </si>
  <si>
    <t xml:space="preserve">/V25_2500（测试部专用）/B类解耦商店应用/语音记事本/语音记事本104x/(1040)日志隐私(#115173)</t>
  </si>
  <si>
    <t xml:space="preserve">/V25_2500（测试部专用）/B类解耦商店应用/语音记事本/语音记事本104x/(1040)日志隐私(#115173)</t>
  </si>
  <si>
    <t>_115173_</t>
  </si>
  <si>
    <t xml:space="preserve">/V25_2500（测试部专用）/B类解耦商店应用/语音记事本/语音记事本104x/(1040)笔记移动(#115175)</t>
  </si>
  <si>
    <t xml:space="preserve">/V25_2500（测试部专用）/B类解耦商店应用/语音记事本/语音记事本104x/(1040)笔记移动(#115175)</t>
  </si>
  <si>
    <t>_115175_</t>
  </si>
  <si>
    <t xml:space="preserve">/V25_2500（测试部专用）/B类解耦商店应用/语音记事本/语音记事本1050(#115099)</t>
  </si>
  <si>
    <t xml:space="preserve">/V25_2500（测试部专用）/B类解耦商店应用/语音记事本/语音记事本1050(#115099)</t>
  </si>
  <si>
    <t>_115099_</t>
  </si>
  <si>
    <t xml:space="preserve">/V25_2500（测试部专用）/B类解耦商店应用/语音记事本/语音记事本1050/启动应用(#115177)</t>
  </si>
  <si>
    <t xml:space="preserve">/V25_2500（测试部专用）/B类解耦商店应用/语音记事本/语音记事本1050/启动应用(#115177)</t>
  </si>
  <si>
    <t>_115177_</t>
  </si>
  <si>
    <t xml:space="preserve">/V25_2500（测试部专用）/B类解耦商店应用/语音记事本/语音记事本1050/标题栏(#115179)</t>
  </si>
  <si>
    <t xml:space="preserve">/V25_2500（测试部专用）/B类解耦商店应用/语音记事本/语音记事本1050/标题栏(#115179)</t>
  </si>
  <si>
    <t>_115179_</t>
  </si>
  <si>
    <t xml:space="preserve">/V25_2500（测试部专用）/B类解耦商店应用/语音记事本/语音记事本1050/记事本条目(#115181)</t>
  </si>
  <si>
    <t xml:space="preserve">/V25_2500（测试部专用）/B类解耦商店应用/语音记事本/语音记事本1050/记事本条目(#115181)</t>
  </si>
  <si>
    <t>_115181_</t>
  </si>
  <si>
    <t xml:space="preserve">/V25_2500（测试部专用）/B类解耦商店应用/语音记事本/语音记事本1050/笔记条目(#115183)</t>
  </si>
  <si>
    <t xml:space="preserve">/V25_2500（测试部专用）/B类解耦商店应用/语音记事本/语音记事本1050/笔记条目(#115183)</t>
  </si>
  <si>
    <t>_115183_</t>
  </si>
  <si>
    <t xml:space="preserve">/V25_2500（测试部专用）/B类解耦商店应用/语音记事本/语音记事本1050/录音(#115185)</t>
  </si>
  <si>
    <t xml:space="preserve">/V25_2500（测试部专用）/B类解耦商店应用/语音记事本/语音记事本1050/录音(#115185)</t>
  </si>
  <si>
    <t>_115185_</t>
  </si>
  <si>
    <t xml:space="preserve">/V25_2500（测试部专用）/B类解耦商店应用/语音记事本/语音记事本1050/安全测试(#115187)</t>
  </si>
  <si>
    <t xml:space="preserve">/V25_2500（测试部专用）/B类解耦商店应用/语音记事本/语音记事本1050/安全测试(#115187)</t>
  </si>
  <si>
    <t>_115187_</t>
  </si>
  <si>
    <t xml:space="preserve">/V25_2500（测试部专用）/B类解耦商店应用/语音记事本/语音记事本1050/SW(#115189)</t>
  </si>
  <si>
    <t xml:space="preserve">/V25_2500（测试部专用）/B类解耦商店应用/语音记事本/语音记事本1050/SW(#115189)</t>
  </si>
  <si>
    <t>_115189_</t>
  </si>
  <si>
    <t xml:space="preserve">/V25_2500（测试部专用）/B类解耦商店应用/语音记事本/语音记事本1050/语音(#115191)</t>
  </si>
  <si>
    <t xml:space="preserve">/V25_2500（测试部专用）/B类解耦商店应用/语音记事本/语音记事本1050/语音(#115191)</t>
  </si>
  <si>
    <t>_115191_</t>
  </si>
  <si>
    <t xml:space="preserve">/V25_2500（测试部专用）/B类解耦商店应用/语音记事本/语音记事本1050/详情页编辑区(#115193)</t>
  </si>
  <si>
    <t xml:space="preserve">/V25_2500（测试部专用）/B类解耦商店应用/语音记事本/语音记事本1050/详情页编辑区(#115193)</t>
  </si>
  <si>
    <t>_115193_</t>
  </si>
  <si>
    <t xml:space="preserve">/V25_2500（测试部专用）/B类解耦商店应用/语音记事本/语音记事本1050/快捷键(#115195)</t>
  </si>
  <si>
    <t xml:space="preserve">/V25_2500（测试部专用）/B类解耦商店应用/语音记事本/语音记事本1050/快捷键(#115195)</t>
  </si>
  <si>
    <t>_115195_</t>
  </si>
  <si>
    <t xml:space="preserve">/V25_2500（测试部专用）/B类解耦商店应用/语音记事本/语音记事本1050/键盘交互(#115197)</t>
  </si>
  <si>
    <t xml:space="preserve">/V25_2500（测试部专用）/B类解耦商店应用/语音记事本/语音记事本1050/键盘交互(#115197)</t>
  </si>
  <si>
    <t>_115197_</t>
  </si>
  <si>
    <t xml:space="preserve">/V25_2500（测试部专用）/B类解耦商店应用/语音记事本/语音记事本1050/触控板适配(#115199)</t>
  </si>
  <si>
    <t xml:space="preserve">/V25_2500（测试部专用）/B类解耦商店应用/语音记事本/语音记事本1050/触控板适配(#115199)</t>
  </si>
  <si>
    <t>_115199_</t>
  </si>
  <si>
    <t xml:space="preserve">/V25_2500（测试部专用）/B类解耦商店应用/语音记事本/语音记事本1050/触摸屏适配(#115201)</t>
  </si>
  <si>
    <t xml:space="preserve">/V25_2500（测试部专用）/B类解耦商店应用/语音记事本/语音记事本1050/触摸屏适配(#115201)</t>
  </si>
  <si>
    <t>_115201_</t>
  </si>
  <si>
    <t xml:space="preserve">/V25_2500（测试部专用）/B类解耦商店应用/语音记事本/语音记事本1050/系统版本兼容(#115203)</t>
  </si>
  <si>
    <t xml:space="preserve">/V25_2500（测试部专用）/B类解耦商店应用/语音记事本/语音记事本1050/系统版本兼容(#115203)</t>
  </si>
  <si>
    <t>_115203_</t>
  </si>
  <si>
    <t xml:space="preserve">/V25_2500（测试部专用）/B类解耦商店应用/语音记事本/语音记事本1050/性能(#115205)</t>
  </si>
  <si>
    <t xml:space="preserve">/V25_2500（测试部专用）/B类解耦商店应用/语音记事本/语音记事本1050/性能(#115205)</t>
  </si>
  <si>
    <t>_115205_</t>
  </si>
  <si>
    <t xml:space="preserve">/V25_2500（测试部专用）/B类解耦商店应用/语音记事本/语音记事本1050/兼容性(#115207)</t>
  </si>
  <si>
    <t xml:space="preserve">/V25_2500（测试部专用）/B类解耦商店应用/语音记事本/语音记事本1050/兼容性(#115207)</t>
  </si>
  <si>
    <t>_115207_</t>
  </si>
  <si>
    <t xml:space="preserve">/V25_2500（测试部专用）/B类解耦商店应用/语音记事本/语音记事本1050/压力(#115209)</t>
  </si>
  <si>
    <t xml:space="preserve">/V25_2500（测试部专用）/B类解耦商店应用/语音记事本/语音记事本1050/压力(#115209)</t>
  </si>
  <si>
    <t>_115209_</t>
  </si>
  <si>
    <t xml:space="preserve">/V25_2500（测试部专用）/B类解耦商店应用/语音记事本/语音记事本1050/社区版差异化测试(#115211)</t>
  </si>
  <si>
    <t xml:space="preserve">/V25_2500（测试部专用）/B类解耦商店应用/语音记事本/语音记事本1050/社区版差异化测试(#115211)</t>
  </si>
  <si>
    <t>_115211_</t>
  </si>
  <si>
    <t xml:space="preserve">/V25_2500（测试部专用）/B类解耦商店应用/语音记事本/语音记事本1050/Wayland适配测试(#115213)</t>
  </si>
  <si>
    <t xml:space="preserve">/V25_2500（测试部专用）/B类解耦商店应用/语音记事本/语音记事本1050/Wayland适配测试(#115213)</t>
  </si>
  <si>
    <t>_115213_</t>
  </si>
  <si>
    <t xml:space="preserve">/V25_2500（测试部专用）/B类解耦商店应用/语音记事本/onlineBUG用例集(#115101)</t>
  </si>
  <si>
    <t xml:space="preserve">/V25_2500（测试部专用）/B类解耦商店应用/语音记事本/onlineBUG用例集(#115101)</t>
  </si>
  <si>
    <t>_115101_</t>
  </si>
  <si>
    <t xml:space="preserve">/V25_2500（测试部专用）/B类解耦商店应用/语音记事本/语音记事本V25(#117769)</t>
  </si>
  <si>
    <t xml:space="preserve">/V25_2500（测试部专用）/B类解耦商店应用/语音记事本/语音记事本V25(#117769)</t>
  </si>
  <si>
    <t>_117769_</t>
  </si>
  <si>
    <t xml:space="preserve">/V25_2500（测试部专用）/B类解耦商店应用/看图(#110599)</t>
  </si>
  <si>
    <t xml:space="preserve">/V25_2500（测试部专用）/B类解耦商店应用/看图(#110599)</t>
  </si>
  <si>
    <t>_110599_</t>
  </si>
  <si>
    <t xml:space="preserve">/V25_2500（测试部专用）/B类解耦商店应用/看图/安装/卸载(#115803)</t>
  </si>
  <si>
    <t xml:space="preserve">/V25_2500（测试部专用）/B类解耦商店应用/看图/安装/卸载(#115803)</t>
  </si>
  <si>
    <t>_115803_</t>
  </si>
  <si>
    <t xml:space="preserve">/V25_2500（测试部专用）/B类解耦商店应用/看图/打开(#115805)</t>
  </si>
  <si>
    <t xml:space="preserve">/V25_2500（测试部专用）/B类解耦商店应用/看图/打开(#115805)</t>
  </si>
  <si>
    <t>_115805_</t>
  </si>
  <si>
    <t xml:space="preserve">/V25_2500（测试部专用）/B类解耦商店应用/看图/关闭(#115807)</t>
  </si>
  <si>
    <t xml:space="preserve">/V25_2500（测试部专用）/B类解耦商店应用/看图/关闭(#115807)</t>
  </si>
  <si>
    <t>_115807_</t>
  </si>
  <si>
    <t xml:space="preserve">/V25_2500（测试部专用）/B类解耦商店应用/看图/窗口(#115809)</t>
  </si>
  <si>
    <t xml:space="preserve">/V25_2500（测试部专用）/B类解耦商店应用/看图/窗口(#115809)</t>
  </si>
  <si>
    <t>_115809_</t>
  </si>
  <si>
    <t xml:space="preserve">/V25_2500（测试部专用）/B类解耦商店应用/看图/窗口/工具栏(#115827)</t>
  </si>
  <si>
    <t xml:space="preserve">/V25_2500（测试部专用）/B类解耦商店应用/看图/窗口/工具栏(#115827)</t>
  </si>
  <si>
    <t>_115827_</t>
  </si>
  <si>
    <t xml:space="preserve">/V25_2500（测试部专用）/B类解耦商店应用/看图/窗口/导航窗口(#115829)</t>
  </si>
  <si>
    <t xml:space="preserve">/V25_2500（测试部专用）/B类解耦商店应用/看图/窗口/导航窗口(#115829)</t>
  </si>
  <si>
    <t>_115829_</t>
  </si>
  <si>
    <t xml:space="preserve">/V25_2500（测试部专用）/B类解耦商店应用/看图/窗口/tif多页图(#115831)</t>
  </si>
  <si>
    <t xml:space="preserve">/V25_2500（测试部专用）/B类解耦商店应用/看图/窗口/tif多页图(#115831)</t>
  </si>
  <si>
    <t>_115831_</t>
  </si>
  <si>
    <t xml:space="preserve">/V25_2500（测试部专用）/B类解耦商店应用/看图/窗口/基础操作(#115833)</t>
  </si>
  <si>
    <t xml:space="preserve">/V25_2500（测试部专用）/B类解耦商店应用/看图/窗口/基础操作(#115833)</t>
  </si>
  <si>
    <t>_115833_</t>
  </si>
  <si>
    <t xml:space="preserve">/V25_2500（测试部专用）/B类解耦商店应用/看图/窗口/基础操作/全屏(#115841)</t>
  </si>
  <si>
    <t xml:space="preserve">/V25_2500（测试部专用）/B类解耦商店应用/看图/窗口/基础操作/全屏(#115841)</t>
  </si>
  <si>
    <t>_115841_</t>
  </si>
  <si>
    <t xml:space="preserve">/V25_2500（测试部专用）/B类解耦商店应用/看图/窗口/基础操作/打印(#115843)</t>
  </si>
  <si>
    <t xml:space="preserve">/V25_2500（测试部专用）/B类解耦商店应用/看图/窗口/基础操作/打印(#115843)</t>
  </si>
  <si>
    <t>_115843_</t>
  </si>
  <si>
    <t xml:space="preserve">/V25_2500（测试部专用）/B类解耦商店应用/看图/窗口/基础操作/重命名(#115845)</t>
  </si>
  <si>
    <t xml:space="preserve">/V25_2500（测试部专用）/B类解耦商店应用/看图/窗口/基础操作/重命名(#115845)</t>
  </si>
  <si>
    <t>_115845_</t>
  </si>
  <si>
    <t xml:space="preserve">/V25_2500（测试部专用）/B类解耦商店应用/看图/窗口/基础操作/灯幻片放映(#115847)</t>
  </si>
  <si>
    <t xml:space="preserve">/V25_2500（测试部专用）/B类解耦商店应用/看图/窗口/基础操作/灯幻片放映(#115847)</t>
  </si>
  <si>
    <t>_115847_</t>
  </si>
  <si>
    <t xml:space="preserve">/V25_2500（测试部专用）/B类解耦商店应用/看图/窗口/基础操作/复制(#115849)</t>
  </si>
  <si>
    <t xml:space="preserve">/V25_2500（测试部专用）/B类解耦商店应用/看图/窗口/基础操作/复制(#115849)</t>
  </si>
  <si>
    <t>_115849_</t>
  </si>
  <si>
    <t xml:space="preserve">/V25_2500（测试部专用）/B类解耦商店应用/看图/窗口/基础操作/删除(#115851)</t>
  </si>
  <si>
    <t xml:space="preserve">/V25_2500（测试部专用）/B类解耦商店应用/看图/窗口/基础操作/删除(#115851)</t>
  </si>
  <si>
    <t>_115851_</t>
  </si>
  <si>
    <t xml:space="preserve">/V25_2500（测试部专用）/B类解耦商店应用/看图/窗口/基础操作/旋转(#115853)</t>
  </si>
  <si>
    <t xml:space="preserve">/V25_2500（测试部专用）/B类解耦商店应用/看图/窗口/基础操作/旋转(#115853)</t>
  </si>
  <si>
    <t>_115853_</t>
  </si>
  <si>
    <t xml:space="preserve">/V25_2500（测试部专用）/B类解耦商店应用/看图/窗口/基础操作/设为壁纸(#115855)</t>
  </si>
  <si>
    <t xml:space="preserve">/V25_2500（测试部专用）/B类解耦商店应用/看图/窗口/基础操作/设为壁纸(#115855)</t>
  </si>
  <si>
    <t>_115855_</t>
  </si>
  <si>
    <t xml:space="preserve">/V25_2500（测试部专用）/B类解耦商店应用/看图/窗口/基础操作/文件管理器打开(#115857)</t>
  </si>
  <si>
    <t xml:space="preserve">/V25_2500（测试部专用）/B类解耦商店应用/看图/窗口/基础操作/文件管理器打开(#115857)</t>
  </si>
  <si>
    <t>_115857_</t>
  </si>
  <si>
    <t xml:space="preserve">/V25_2500（测试部专用）/B类解耦商店应用/看图/窗口/基础操作/图片信息(#115859)</t>
  </si>
  <si>
    <t xml:space="preserve">/V25_2500（测试部专用）/B类解耦商店应用/看图/窗口/基础操作/图片信息(#115859)</t>
  </si>
  <si>
    <t>_115859_</t>
  </si>
  <si>
    <t xml:space="preserve">/V25_2500（测试部专用）/B类解耦商店应用/看图/窗口/主菜单(#115835)</t>
  </si>
  <si>
    <t xml:space="preserve">/V25_2500（测试部专用）/B类解耦商店应用/看图/窗口/主菜单(#115835)</t>
  </si>
  <si>
    <t>_115835_</t>
  </si>
  <si>
    <t xml:space="preserve">/V25_2500（测试部专用）/B类解耦商店应用/看图/窗口/OCR(#115837)</t>
  </si>
  <si>
    <t xml:space="preserve">/V25_2500（测试部专用）/B类解耦商店应用/看图/窗口/OCR(#115837)</t>
  </si>
  <si>
    <t>_115837_</t>
  </si>
  <si>
    <t xml:space="preserve">/V25_2500（测试部专用）/B类解耦商店应用/看图/窗口/AI修图(#115839)</t>
  </si>
  <si>
    <t xml:space="preserve">/V25_2500（测试部专用）/B类解耦商店应用/看图/窗口/AI修图(#115839)</t>
  </si>
  <si>
    <t>_115839_</t>
  </si>
  <si>
    <t xml:space="preserve">/V25_2500（测试部专用）/B类解耦商店应用/看图/窗口/AI修图/入口(#115861)</t>
  </si>
  <si>
    <t xml:space="preserve">/V25_2500（测试部专用）/B类解耦商店应用/看图/窗口/AI修图/入口(#115861)</t>
  </si>
  <si>
    <t>_115861_</t>
  </si>
  <si>
    <t xml:space="preserve">/V25_2500（测试部专用）/B类解耦商店应用/看图/窗口/AI修图/进入修图(#115863)</t>
  </si>
  <si>
    <t xml:space="preserve">/V25_2500（测试部专用）/B类解耦商店应用/看图/窗口/AI修图/进入修图(#115863)</t>
  </si>
  <si>
    <t>_115863_</t>
  </si>
  <si>
    <t xml:space="preserve">/V25_2500（测试部专用）/B类解耦商店应用/看图/窗口/AI修图/修图中(#115865)</t>
  </si>
  <si>
    <t xml:space="preserve">/V25_2500（测试部专用）/B类解耦商店应用/看图/窗口/AI修图/修图中(#115865)</t>
  </si>
  <si>
    <t>_115865_</t>
  </si>
  <si>
    <t xml:space="preserve">/V25_2500（测试部专用）/B类解耦商店应用/看图/窗口/AI修图/离开修图(#115867)</t>
  </si>
  <si>
    <t xml:space="preserve">/V25_2500（测试部专用）/B类解耦商店应用/看图/窗口/AI修图/离开修图(#115867)</t>
  </si>
  <si>
    <t>_115867_</t>
  </si>
  <si>
    <t xml:space="preserve">/V25_2500（测试部专用）/B类解耦商店应用/看图/窗口/AI修图/背景处理限制(#115869)</t>
  </si>
  <si>
    <t xml:space="preserve">/V25_2500（测试部专用）/B类解耦商店应用/看图/窗口/AI修图/背景处理限制(#115869)</t>
  </si>
  <si>
    <t>_115869_</t>
  </si>
  <si>
    <t xml:space="preserve">/V25_2500（测试部专用）/B类解耦商店应用/看图/窗口/AI修图/超分限制(#115871)</t>
  </si>
  <si>
    <t xml:space="preserve">/V25_2500（测试部专用）/B类解耦商店应用/看图/窗口/AI修图/超分限制(#115871)</t>
  </si>
  <si>
    <t>_115871_</t>
  </si>
  <si>
    <t xml:space="preserve">/V25_2500（测试部专用）/B类解耦商店应用/看图/窗口/AI修图/其它效果限制(#115873)</t>
  </si>
  <si>
    <t xml:space="preserve">/V25_2500（测试部专用）/B类解耦商店应用/看图/窗口/AI修图/其它效果限制(#115873)</t>
  </si>
  <si>
    <t>_115873_</t>
  </si>
  <si>
    <t xml:space="preserve">/V25_2500（测试部专用）/B类解耦商店应用/看图/窗口/AI修图/图片格式支持限制(#115875)</t>
  </si>
  <si>
    <t xml:space="preserve">/V25_2500（测试部专用）/B类解耦商店应用/看图/窗口/AI修图/图片格式支持限制(#115875)</t>
  </si>
  <si>
    <t>_115875_</t>
  </si>
  <si>
    <t xml:space="preserve">/V25_2500（测试部专用）/B类解耦商店应用/看图/窗口/AI修图/交互(#115877)</t>
  </si>
  <si>
    <t xml:space="preserve">/V25_2500（测试部专用）/B类解耦商店应用/看图/窗口/AI修图/交互(#115877)</t>
  </si>
  <si>
    <t>_115877_</t>
  </si>
  <si>
    <t xml:space="preserve">/V25_2500（测试部专用）/B类解耦商店应用/看图/图片格式(#115811)</t>
  </si>
  <si>
    <t xml:space="preserve">/V25_2500（测试部专用）/B类解耦商店应用/看图/图片格式(#115811)</t>
  </si>
  <si>
    <t>_115811_</t>
  </si>
  <si>
    <t xml:space="preserve">/V25_2500（测试部专用）/B类解耦商店应用/看图/外部交互(#115813)</t>
  </si>
  <si>
    <t xml:space="preserve">/V25_2500（测试部专用）/B类解耦商店应用/看图/外部交互(#115813)</t>
  </si>
  <si>
    <t>_115813_</t>
  </si>
  <si>
    <t xml:space="preserve">/V25_2500（测试部专用）/B类解耦商店应用/看图/外部交互/其他应用(#115879)</t>
  </si>
  <si>
    <t xml:space="preserve">/V25_2500（测试部专用）/B类解耦商店应用/看图/外部交互/其他应用(#115879)</t>
  </si>
  <si>
    <t>_115879_</t>
  </si>
  <si>
    <t xml:space="preserve">/V25_2500（测试部专用）/B类解耦商店应用/看图/外部交互/控制中心(#115881)</t>
  </si>
  <si>
    <t xml:space="preserve">/V25_2500（测试部专用）/B类解耦商店应用/看图/外部交互/控制中心(#115881)</t>
  </si>
  <si>
    <t>_115881_</t>
  </si>
  <si>
    <t xml:space="preserve">/V25_2500（测试部专用）/B类解耦商店应用/看图/外部交互/系统事件响应机制(#115883)</t>
  </si>
  <si>
    <t xml:space="preserve">/V25_2500（测试部专用）/B类解耦商店应用/看图/外部交互/系统事件响应机制(#115883)</t>
  </si>
  <si>
    <t>_115883_</t>
  </si>
  <si>
    <t xml:space="preserve">/V25_2500（测试部专用）/B类解耦商店应用/看图/适配(#115815)</t>
  </si>
  <si>
    <t xml:space="preserve">/V25_2500（测试部专用）/B类解耦商店应用/看图/适配(#115815)</t>
  </si>
  <si>
    <t>_115815_</t>
  </si>
  <si>
    <t xml:space="preserve">/V25_2500（测试部专用）/B类解耦商店应用/看图/适配/触摸屏(#115885)</t>
  </si>
  <si>
    <t xml:space="preserve">/V25_2500（测试部专用）/B类解耦商店应用/看图/适配/触摸屏(#115885)</t>
  </si>
  <si>
    <t>_115885_</t>
  </si>
  <si>
    <t xml:space="preserve">/V25_2500（测试部专用）/B类解耦商店应用/看图/适配/触摸板(#115887)</t>
  </si>
  <si>
    <t xml:space="preserve">/V25_2500（测试部专用）/B类解耦商店应用/看图/适配/触摸板(#115887)</t>
  </si>
  <si>
    <t>_115887_</t>
  </si>
  <si>
    <t xml:space="preserve">/V25_2500（测试部专用）/B类解耦商店应用/看图/适配/键鼠交互(#115889)</t>
  </si>
  <si>
    <t xml:space="preserve">/V25_2500（测试部专用）/B类解耦商店应用/看图/适配/键鼠交互(#115889)</t>
  </si>
  <si>
    <t>_115889_</t>
  </si>
  <si>
    <t xml:space="preserve">/V25_2500（测试部专用）/B类解耦商店应用/看图/适配/多屏高分屏(#115891)</t>
  </si>
  <si>
    <t xml:space="preserve">/V25_2500（测试部专用）/B类解耦商店应用/看图/适配/多屏高分屏(#115891)</t>
  </si>
  <si>
    <t>_115891_</t>
  </si>
  <si>
    <t xml:space="preserve">/V25_2500（测试部专用）/B类解耦商店应用/看图/公共能力(#115817)</t>
  </si>
  <si>
    <t xml:space="preserve">/V25_2500（测试部专用）/B类解耦商店应用/看图/公共能力(#115817)</t>
  </si>
  <si>
    <t>_115817_</t>
  </si>
  <si>
    <t xml:space="preserve">/V25_2500（测试部专用）/B类解耦商店应用/看图/四性(#115819)</t>
  </si>
  <si>
    <t xml:space="preserve">/V25_2500（测试部专用）/B类解耦商店应用/看图/四性(#115819)</t>
  </si>
  <si>
    <t>_115819_</t>
  </si>
  <si>
    <t xml:space="preserve">/V25_2500（测试部专用）/B类解耦商店应用/看图/四性/性能(#115893)</t>
  </si>
  <si>
    <t xml:space="preserve">/V25_2500（测试部专用）/B类解耦商店应用/看图/四性/性能(#115893)</t>
  </si>
  <si>
    <t>_115893_</t>
  </si>
  <si>
    <t xml:space="preserve">/V25_2500（测试部专用）/B类解耦商店应用/看图/四性/安全(#115895)</t>
  </si>
  <si>
    <t xml:space="preserve">/V25_2500（测试部专用）/B类解耦商店应用/看图/四性/安全(#115895)</t>
  </si>
  <si>
    <t>_115895_</t>
  </si>
  <si>
    <t xml:space="preserve">/V25_2500（测试部专用）/B类解耦商店应用/看图/四性/稳定性(#115897)</t>
  </si>
  <si>
    <t xml:space="preserve">/V25_2500（测试部专用）/B类解耦商店应用/看图/四性/稳定性(#115897)</t>
  </si>
  <si>
    <t>_115897_</t>
  </si>
  <si>
    <t xml:space="preserve">/V25_2500（测试部专用）/B类解耦商店应用/看图/四性/版本兼容(#115899)</t>
  </si>
  <si>
    <t xml:space="preserve">/V25_2500（测试部专用）/B类解耦商店应用/看图/四性/版本兼容(#115899)</t>
  </si>
  <si>
    <t>_115899_</t>
  </si>
  <si>
    <t xml:space="preserve">/V25_2500（测试部专用）/B类解耦商店应用/看图/用户场景(#115821)</t>
  </si>
  <si>
    <t xml:space="preserve">/V25_2500（测试部专用）/B类解耦商店应用/看图/用户场景(#115821)</t>
  </si>
  <si>
    <t>_115821_</t>
  </si>
  <si>
    <t xml:space="preserve">/V25_2500（测试部专用）/B类解耦商店应用/看图/商业定制(#115823)</t>
  </si>
  <si>
    <t xml:space="preserve">/V25_2500（测试部专用）/B类解耦商店应用/看图/商业定制(#115823)</t>
  </si>
  <si>
    <t>_115823_</t>
  </si>
  <si>
    <t xml:space="preserve">/V25_2500（测试部专用）/B类解耦商店应用/看图/商业定制/中孚Xwininfo定制(#115901)</t>
  </si>
  <si>
    <t xml:space="preserve">/V25_2500（测试部专用）/B类解耦商店应用/看图/商业定制/中孚Xwininfo定制(#115901)</t>
  </si>
  <si>
    <t>_115901_</t>
  </si>
  <si>
    <t xml:space="preserve">/V25_2500（测试部专用）/B类解耦商店应用/看图/商业定制/工行定制(#115903)</t>
  </si>
  <si>
    <t xml:space="preserve">/V25_2500（测试部专用）/B类解耦商店应用/看图/商业定制/工行定制(#115903)</t>
  </si>
  <si>
    <t>_115903_</t>
  </si>
  <si>
    <t xml:space="preserve">/V25_2500（测试部专用）/B类解耦商店应用/看图/平台(#115825)</t>
  </si>
  <si>
    <t xml:space="preserve">/V25_2500（测试部专用）/B类解耦商店应用/看图/平台(#115825)</t>
  </si>
  <si>
    <t>_115825_</t>
  </si>
  <si>
    <t xml:space="preserve">/V25_2500（测试部专用）/B类解耦商店应用/看图/平台/aarch64(#115905)</t>
  </si>
  <si>
    <t xml:space="preserve">/V25_2500（测试部专用）/B类解耦商店应用/看图/平台/aarch64(#115905)</t>
  </si>
  <si>
    <t>_115905_</t>
  </si>
  <si>
    <t xml:space="preserve">/V25_2500（测试部专用）/B类解耦商店应用/看图/平台/x86_64(#115907)</t>
  </si>
  <si>
    <t xml:space="preserve">/V25_2500（测试部专用）/B类解耦商店应用/看图/平台/x86_64(#115907)</t>
  </si>
  <si>
    <t>_115907_</t>
  </si>
  <si>
    <t xml:space="preserve">/V25_2500（测试部专用）/B类解耦商店应用/看图/平台/mips64(#115909)</t>
  </si>
  <si>
    <t xml:space="preserve">/V25_2500（测试部专用）/B类解耦商店应用/看图/平台/mips64(#115909)</t>
  </si>
  <si>
    <t>_115909_</t>
  </si>
  <si>
    <t xml:space="preserve">/V25_2500（测试部专用）/B类解耦商店应用/看图/平台/sw_64(#115911)</t>
  </si>
  <si>
    <t xml:space="preserve">/V25_2500（测试部专用）/B类解耦商店应用/看图/平台/sw_64(#115911)</t>
  </si>
  <si>
    <t>_115911_</t>
  </si>
  <si>
    <t xml:space="preserve">/V25_2500（测试部专用）/B类解耦商店应用/看图/平台/loongarch(3A5000)(#115913)</t>
  </si>
  <si>
    <t xml:space="preserve">/V25_2500（测试部专用）/B类解耦商店应用/看图/平台/loongarch(3A5000)(#115913)</t>
  </si>
  <si>
    <t>_115913_</t>
  </si>
  <si>
    <t xml:space="preserve">/V25_2500（测试部专用）/B类解耦商店应用/看图/看图动效(#119013)</t>
  </si>
  <si>
    <t xml:space="preserve">/V25_2500（测试部专用）/B类解耦商店应用/看图/看图动效(#119013)</t>
  </si>
  <si>
    <t>_119013_</t>
  </si>
  <si>
    <t xml:space="preserve">/V25_2500（测试部专用）/B类解耦商店应用/看图/废弃用例(#126417)</t>
  </si>
  <si>
    <t xml:space="preserve">/V25_2500（测试部专用）/B类解耦商店应用/看图/废弃用例(#126417)</t>
  </si>
  <si>
    <t>_126417_</t>
  </si>
  <si>
    <t xml:space="preserve">/V25_2500（测试部专用）/B类解耦商店应用/远程协助(#110611)</t>
  </si>
  <si>
    <t xml:space="preserve">/V25_2500（测试部专用）/B类解耦商店应用/远程协助(#110611)</t>
  </si>
  <si>
    <t>_110611_</t>
  </si>
  <si>
    <t xml:space="preserve">/V25_2500（测试部专用）/B类解耦商店应用/远程协助/公共部分(#116831)</t>
  </si>
  <si>
    <t xml:space="preserve">/V25_2500（测试部专用）/B类解耦商店应用/远程协助/公共部分(#116831)</t>
  </si>
  <si>
    <t>_116831_</t>
  </si>
  <si>
    <t xml:space="preserve">/V25_2500（测试部专用）/B类解耦商店应用/远程协助/公共部分/应用首页/用户协议签署(#116855)</t>
  </si>
  <si>
    <t xml:space="preserve">/V25_2500（测试部专用）/B类解耦商店应用/远程协助/公共部分/应用首页/用户协议签署(#116855)</t>
  </si>
  <si>
    <t>_116855_</t>
  </si>
  <si>
    <t xml:space="preserve">/V25_2500（测试部专用）/B类解耦商店应用/远程协助/公共部分/应用首页/身份选择(#116857)</t>
  </si>
  <si>
    <t xml:space="preserve">/V25_2500（测试部专用）/B类解耦商店应用/远程协助/公共部分/应用首页/身份选择(#116857)</t>
  </si>
  <si>
    <t>_116857_</t>
  </si>
  <si>
    <t xml:space="preserve">/V25_2500（测试部专用）/B类解耦商店应用/远程协助/公共部分/设置与安全/功能开关(#116859)</t>
  </si>
  <si>
    <t xml:space="preserve">/V25_2500（测试部专用）/B类解耦商店应用/远程协助/公共部分/设置与安全/功能开关(#116859)</t>
  </si>
  <si>
    <t>_116859_</t>
  </si>
  <si>
    <t xml:space="preserve">/V25_2500（测试部专用）/B类解耦商店应用/远程协助/公共部分/设置与安全/连接记录(#116861)</t>
  </si>
  <si>
    <t xml:space="preserve">/V25_2500（测试部专用）/B类解耦商店应用/远程协助/公共部分/设置与安全/连接记录(#116861)</t>
  </si>
  <si>
    <t>_116861_</t>
  </si>
  <si>
    <t xml:space="preserve">/V25_2500（测试部专用）/B类解耦商店应用/远程协助/公共部分/设置与安全/黑名单(#116863)</t>
  </si>
  <si>
    <t xml:space="preserve">/V25_2500（测试部专用）/B类解耦商店应用/远程协助/公共部分/设置与安全/黑名单(#116863)</t>
  </si>
  <si>
    <t>_116863_</t>
  </si>
  <si>
    <t xml:space="preserve">/V25_2500（测试部专用）/B类解耦商店应用/远程协助/公共部分/协议更新(#116865)</t>
  </si>
  <si>
    <t xml:space="preserve">/V25_2500（测试部专用）/B类解耦商店应用/远程协助/公共部分/协议更新(#116865)</t>
  </si>
  <si>
    <t>_116865_</t>
  </si>
  <si>
    <t xml:space="preserve">/V25_2500（测试部专用）/B类解耦商店应用/远程协助/公共部分/系统试用期可用(#116867)</t>
  </si>
  <si>
    <t xml:space="preserve">/V25_2500（测试部专用）/B类解耦商店应用/远程协助/公共部分/系统试用期可用(#116867)</t>
  </si>
  <si>
    <t>_116867_</t>
  </si>
  <si>
    <t xml:space="preserve">/V25_2500（测试部专用）/B类解耦商店应用/远程协助/主控端(#116833)</t>
  </si>
  <si>
    <t xml:space="preserve">/V25_2500（测试部专用）/B类解耦商店应用/远程协助/主控端(#116833)</t>
  </si>
  <si>
    <t>_116833_</t>
  </si>
  <si>
    <t xml:space="preserve">/V25_2500（测试部专用）/B类解耦商店应用/远程协助/主控端/连接～鉴权/连接请求(#116869)</t>
  </si>
  <si>
    <t xml:space="preserve">/V25_2500（测试部专用）/B类解耦商店应用/远程协助/主控端/连接～鉴权/连接请求(#116869)</t>
  </si>
  <si>
    <t>_116869_</t>
  </si>
  <si>
    <t xml:space="preserve">/V25_2500（测试部专用）/B类解耦商店应用/远程协助/主控端/协助过程/操作界面(#116871)</t>
  </si>
  <si>
    <t xml:space="preserve">/V25_2500（测试部专用）/B类解耦商店应用/远程协助/主控端/协助过程/操作界面(#116871)</t>
  </si>
  <si>
    <t>_116871_</t>
  </si>
  <si>
    <t xml:space="preserve">/V25_2500（测试部专用）/B类解耦商店应用/远程协助/主控端/协助过程/多屏场景(#116873)</t>
  </si>
  <si>
    <t xml:space="preserve">/V25_2500（测试部专用）/B类解耦商店应用/远程协助/主控端/协助过程/多屏场景(#116873)</t>
  </si>
  <si>
    <t>_116873_</t>
  </si>
  <si>
    <t xml:space="preserve">/V25_2500（测试部专用）/B类解耦商店应用/远程协助/主控端/协助过程/系统托盘(#116875)</t>
  </si>
  <si>
    <t xml:space="preserve">/V25_2500（测试部专用）/B类解耦商店应用/远程协助/主控端/协助过程/系统托盘(#116875)</t>
  </si>
  <si>
    <t>_116875_</t>
  </si>
  <si>
    <t xml:space="preserve">/V25_2500（测试部专用）/B类解耦商店应用/远程协助/主控端/协助过程/键鼠操作(#116877)</t>
  </si>
  <si>
    <t xml:space="preserve">/V25_2500（测试部专用）/B类解耦商店应用/远程协助/主控端/协助过程/键鼠操作(#116877)</t>
  </si>
  <si>
    <t>_116877_</t>
  </si>
  <si>
    <t xml:space="preserve">/V25_2500（测试部专用）/B类解耦商店应用/远程协助/主控端/协助过程/协助模式切换(#116879)</t>
  </si>
  <si>
    <t xml:space="preserve">/V25_2500（测试部专用）/B类解耦商店应用/远程协助/主控端/协助过程/协助模式切换(#116879)</t>
  </si>
  <si>
    <t>_116879_</t>
  </si>
  <si>
    <t xml:space="preserve">/V25_2500（测试部专用）/B类解耦商店应用/远程协助/受控端(#116835)</t>
  </si>
  <si>
    <t xml:space="preserve">/V25_2500（测试部专用）/B类解耦商店应用/远程协助/受控端(#116835)</t>
  </si>
  <si>
    <t>_116835_</t>
  </si>
  <si>
    <t xml:space="preserve">/V25_2500（测试部专用）/B类解耦商店应用/远程协助/受控端/连接～鉴权/获取协助页(#116881)</t>
  </si>
  <si>
    <t xml:space="preserve">/V25_2500（测试部专用）/B类解耦商店应用/远程协助/受控端/连接～鉴权/获取协助页(#116881)</t>
  </si>
  <si>
    <t>_116881_</t>
  </si>
  <si>
    <t xml:space="preserve">/V25_2500（测试部专用）/B类解耦商店应用/远程协助/受控端/连接～鉴权/连接请求确认(#116883)</t>
  </si>
  <si>
    <t xml:space="preserve">/V25_2500（测试部专用）/B类解耦商店应用/远程协助/受控端/连接～鉴权/连接请求确认(#116883)</t>
  </si>
  <si>
    <t>_116883_</t>
  </si>
  <si>
    <t xml:space="preserve">/V25_2500（测试部专用）/B类解耦商店应用/远程协助/受控端/连接～鉴权/黑名单(#116885)</t>
  </si>
  <si>
    <t xml:space="preserve">/V25_2500（测试部专用）/B类解耦商店应用/远程协助/受控端/连接～鉴权/黑名单(#116885)</t>
  </si>
  <si>
    <t>_116885_</t>
  </si>
  <si>
    <t xml:space="preserve">/V25_2500（测试部专用）/B类解耦商店应用/远程协助/受控端/协助过程/系统托盘(#116887)</t>
  </si>
  <si>
    <t xml:space="preserve">/V25_2500（测试部专用）/B类解耦商店应用/远程协助/受控端/协助过程/系统托盘(#116887)</t>
  </si>
  <si>
    <t>_116887_</t>
  </si>
  <si>
    <t xml:space="preserve">/V25_2500（测试部专用）/B类解耦商店应用/远程协助/受控端/协助过程/协助模式切换(#116889)</t>
  </si>
  <si>
    <t xml:space="preserve">/V25_2500（测试部专用）/B类解耦商店应用/远程协助/受控端/协助过程/协助模式切换(#116889)</t>
  </si>
  <si>
    <t>_116889_</t>
  </si>
  <si>
    <t xml:space="preserve">/V25_2500（测试部专用）/B类解耦商店应用/远程协助/受控端/支持ctrl+Q获取控制权(#116891)</t>
  </si>
  <si>
    <t xml:space="preserve">/V25_2500（测试部专用）/B类解耦商店应用/远程协助/受控端/支持ctrl+Q获取控制权(#116891)</t>
  </si>
  <si>
    <t>_116891_</t>
  </si>
  <si>
    <t xml:space="preserve">/V25_2500（测试部专用）/B类解耦商店应用/远程协助/文字聊天(#116837)</t>
  </si>
  <si>
    <t xml:space="preserve">/V25_2500（测试部专用）/B类解耦商店应用/远程协助/文字聊天(#116837)</t>
  </si>
  <si>
    <t>_116837_</t>
  </si>
  <si>
    <t xml:space="preserve">/V25_2500（测试部专用）/B类解耦商店应用/远程协助/文字聊天/发起聊天(#116893)</t>
  </si>
  <si>
    <t xml:space="preserve">/V25_2500（测试部专用）/B类解耦商店应用/远程协助/文字聊天/发起聊天(#116893)</t>
  </si>
  <si>
    <t>_116893_</t>
  </si>
  <si>
    <t xml:space="preserve">/V25_2500（测试部专用）/B类解耦商店应用/远程协助/文字聊天/聊天过程中(#116895)</t>
  </si>
  <si>
    <t xml:space="preserve">/V25_2500（测试部专用）/B类解耦商店应用/远程协助/文字聊天/聊天过程中(#116895)</t>
  </si>
  <si>
    <t>_116895_</t>
  </si>
  <si>
    <t xml:space="preserve">/V25_2500（测试部专用）/B类解耦商店应用/远程协助/文字聊天/关闭聊天(#116897)</t>
  </si>
  <si>
    <t xml:space="preserve">/V25_2500（测试部专用）/B类解耦商店应用/远程协助/文字聊天/关闭聊天(#116897)</t>
  </si>
  <si>
    <t>_116897_</t>
  </si>
  <si>
    <t xml:space="preserve">/V25_2500（测试部专用）/B类解耦商店应用/远程协助/文字聊天/高低版本(#116899)</t>
  </si>
  <si>
    <t xml:space="preserve">/V25_2500（测试部专用）/B类解耦商店应用/远程协助/文字聊天/高低版本(#116899)</t>
  </si>
  <si>
    <t>_116899_</t>
  </si>
  <si>
    <t xml:space="preserve">/V25_2500（测试部专用）/B类解耦商店应用/远程协助/语音聊天(#116839)</t>
  </si>
  <si>
    <t xml:space="preserve">/V25_2500（测试部专用）/B类解耦商店应用/远程协助/语音聊天(#116839)</t>
  </si>
  <si>
    <t>_116839_</t>
  </si>
  <si>
    <t xml:space="preserve">/V25_2500（测试部专用）/B类解耦商店应用/远程协助/域管(#116841)</t>
  </si>
  <si>
    <t xml:space="preserve">/V25_2500（测试部专用）/B类解耦商店应用/远程协助/域管(#116841)</t>
  </si>
  <si>
    <t>_116841_</t>
  </si>
  <si>
    <t xml:space="preserve">/V25_2500（测试部专用）/B类解耦商店应用/远程协助/截图／录屏(#116843)</t>
  </si>
  <si>
    <t xml:space="preserve">/V25_2500（测试部专用）/B类解耦商店应用/远程协助/截图／录屏(#116843)</t>
  </si>
  <si>
    <t>_116843_</t>
  </si>
  <si>
    <t xml:space="preserve">/V25_2500（测试部专用）/B类解耦商店应用/远程协助/截图／录屏/截图(#116901)</t>
  </si>
  <si>
    <t xml:space="preserve">/V25_2500（测试部专用）/B类解耦商店应用/远程协助/截图／录屏/截图(#116901)</t>
  </si>
  <si>
    <t>_116901_</t>
  </si>
  <si>
    <t xml:space="preserve">/V25_2500（测试部专用）/B类解耦商店应用/远程协助/截图／录屏/录屏(#116903)</t>
  </si>
  <si>
    <t xml:space="preserve">/V25_2500（测试部专用）/B类解耦商店应用/远程协助/截图／录屏/录屏(#116903)</t>
  </si>
  <si>
    <t>_116903_</t>
  </si>
  <si>
    <t xml:space="preserve">/V25_2500（测试部专用）/B类解耦商店应用/远程协助/文件传输(#116845)</t>
  </si>
  <si>
    <t xml:space="preserve">/V25_2500（测试部专用）/B类解耦商店应用/远程协助/文件传输(#116845)</t>
  </si>
  <si>
    <t>_116845_</t>
  </si>
  <si>
    <t xml:space="preserve">/V25_2500（测试部专用）/B类解耦商店应用/远程协助/文件传输/安全设置(#116905)</t>
  </si>
  <si>
    <t xml:space="preserve">/V25_2500（测试部专用）/B类解耦商店应用/远程协助/文件传输/安全设置(#116905)</t>
  </si>
  <si>
    <t>_116905_</t>
  </si>
  <si>
    <t xml:space="preserve">/V25_2500（测试部专用）/B类解耦商店应用/远程协助/文件传输/文件传输开关(#116907)</t>
  </si>
  <si>
    <t xml:space="preserve">/V25_2500（测试部专用）/B类解耦商店应用/远程协助/文件传输/文件传输开关(#116907)</t>
  </si>
  <si>
    <t>_116907_</t>
  </si>
  <si>
    <t xml:space="preserve">/V25_2500（测试部专用）/B类解耦商店应用/远程协助/文件传输/文件传输(#116909)</t>
  </si>
  <si>
    <t xml:space="preserve">/V25_2500（测试部专用）/B类解耦商店应用/远程协助/文件传输/文件传输(#116909)</t>
  </si>
  <si>
    <t>_116909_</t>
  </si>
  <si>
    <t xml:space="preserve">/V25_2500（测试部专用）/B类解耦商店应用/远程协助/高低版本重连优化(#116847)</t>
  </si>
  <si>
    <t xml:space="preserve">/V25_2500（测试部专用）/B类解耦商店应用/远程协助/高低版本重连优化(#116847)</t>
  </si>
  <si>
    <t>_116847_</t>
  </si>
  <si>
    <t xml:space="preserve">/V25_2500（测试部专用）/B类解耦商店应用/远程协助/其他(#116849)</t>
  </si>
  <si>
    <t xml:space="preserve">/V25_2500（测试部专用）/B类解耦商店应用/远程协助/其他(#116849)</t>
  </si>
  <si>
    <t>_116849_</t>
  </si>
  <si>
    <t xml:space="preserve">/V25_2500（测试部专用）/B类解耦商店应用/远程协助/其他/远程协助服务开机不启动(#116911)</t>
  </si>
  <si>
    <t xml:space="preserve">/V25_2500（测试部专用）/B类解耦商店应用/远程协助/其他/远程协助服务开机不启动(#116911)</t>
  </si>
  <si>
    <t>_116911_</t>
  </si>
  <si>
    <t xml:space="preserve">/V25_2500（测试部专用）/B类解耦商店应用/远程协助/其他/多语言(#116913)</t>
  </si>
  <si>
    <t xml:space="preserve">/V25_2500（测试部专用）/B类解耦商店应用/远程协助/其他/多语言(#116913)</t>
  </si>
  <si>
    <t>_116913_</t>
  </si>
  <si>
    <t xml:space="preserve">/V25_2500（测试部专用）/B类解耦商店应用/远程协助/其他/个性化设置(#116915)</t>
  </si>
  <si>
    <t xml:space="preserve">/V25_2500（测试部专用）/B类解耦商店应用/远程协助/其他/个性化设置(#116915)</t>
  </si>
  <si>
    <t>_116915_</t>
  </si>
  <si>
    <t xml:space="preserve">/V25_2500（测试部专用）/B类解耦商店应用/远程协助/其他/兼容性(#116917)</t>
  </si>
  <si>
    <t xml:space="preserve">/V25_2500（测试部专用）/B类解耦商店应用/远程协助/其他/兼容性(#116917)</t>
  </si>
  <si>
    <t>_116917_</t>
  </si>
  <si>
    <t xml:space="preserve">/V25_2500（测试部专用）/B类解耦商店应用/远程协助/其他/安全性(#116919)</t>
  </si>
  <si>
    <t xml:space="preserve">/V25_2500（测试部专用）/B类解耦商店应用/远程协助/其他/安全性(#116919)</t>
  </si>
  <si>
    <t>_116919_</t>
  </si>
  <si>
    <t xml:space="preserve">/V25_2500（测试部专用）/B类解耦商店应用/远程协助/其他/性能(#116921)</t>
  </si>
  <si>
    <t xml:space="preserve">/V25_2500（测试部专用）/B类解耦商店应用/远程协助/其他/性能(#116921)</t>
  </si>
  <si>
    <t>_116921_</t>
  </si>
  <si>
    <t xml:space="preserve">/V25_2500（测试部专用）/B类解耦商店应用/远程协助/其他/标题栏右键菜单(#116923)</t>
  </si>
  <si>
    <t xml:space="preserve">/V25_2500（测试部专用）/B类解耦商店应用/远程协助/其他/标题栏右键菜单(#116923)</t>
  </si>
  <si>
    <t>_116923_</t>
  </si>
  <si>
    <t xml:space="preserve">/V25_2500（测试部专用）/B类解耦商店应用/远程协助/其他/任务栏右键菜单(#116925)</t>
  </si>
  <si>
    <t xml:space="preserve">/V25_2500（测试部专用）/B类解耦商店应用/远程协助/其他/任务栏右键菜单(#116925)</t>
  </si>
  <si>
    <t>_116925_</t>
  </si>
  <si>
    <t xml:space="preserve">/V25_2500（测试部专用）/B类解耦商店应用/远程协助/其他/安装启动卸载(#116927)</t>
  </si>
  <si>
    <t xml:space="preserve">/V25_2500（测试部专用）/B类解耦商店应用/远程协助/其他/安装启动卸载(#116927)</t>
  </si>
  <si>
    <t>_116927_</t>
  </si>
  <si>
    <t xml:space="preserve">/V25_2500（测试部专用）/B类解耦商店应用/远程协助/其他/埋点(#116929)</t>
  </si>
  <si>
    <t xml:space="preserve">/V25_2500（测试部专用）/B类解耦商店应用/远程协助/其他/埋点(#116929)</t>
  </si>
  <si>
    <t>_116929_</t>
  </si>
  <si>
    <t xml:space="preserve">/V25_2500（测试部专用）/B类解耦商店应用/远程协助/1041内网版(#116851)</t>
  </si>
  <si>
    <t xml:space="preserve">/V25_2500（测试部专用）/B类解耦商店应用/远程协助/1041内网版(#116851)</t>
  </si>
  <si>
    <t>_116851_</t>
  </si>
  <si>
    <t xml:space="preserve">/V25_2500（测试部专用）/B类解耦商店应用/远程协助/1040外网版(#116853)</t>
  </si>
  <si>
    <t xml:space="preserve">/V25_2500（测试部专用）/B类解耦商店应用/远程协助/1040外网版(#116853)</t>
  </si>
  <si>
    <t>_116853_</t>
  </si>
  <si>
    <t xml:space="preserve">/V25_2500（测试部专用）/B类解耦商店应用/音乐(#110601)</t>
  </si>
  <si>
    <t xml:space="preserve">/V25_2500（测试部专用）/B类解耦商店应用/音乐(#110601)</t>
  </si>
  <si>
    <t>_110601_</t>
  </si>
  <si>
    <t xml:space="preserve">/V25_2500（测试部专用）/B类解耦商店应用/音乐/打开/关闭(#117783)</t>
  </si>
  <si>
    <t xml:space="preserve">/V25_2500（测试部专用）/B类解耦商店应用/音乐/打开/关闭(#117783)</t>
  </si>
  <si>
    <t>_117783_</t>
  </si>
  <si>
    <t xml:space="preserve">/V25_2500（测试部专用）/B类解耦商店应用/音乐/窗口(#117785)</t>
  </si>
  <si>
    <t xml:space="preserve">/V25_2500（测试部专用）/B类解耦商店应用/音乐/窗口(#117785)</t>
  </si>
  <si>
    <t>_117785_</t>
  </si>
  <si>
    <t xml:space="preserve">/V25_2500（测试部专用）/B类解耦商店应用/音乐/窗口/专辑(#117811)</t>
  </si>
  <si>
    <t xml:space="preserve">/V25_2500（测试部专用）/B类解耦商店应用/音乐/窗口/专辑(#117811)</t>
  </si>
  <si>
    <t>_117811_</t>
  </si>
  <si>
    <t xml:space="preserve">/V25_2500（测试部专用）/B类解耦商店应用/音乐/窗口/演唱者(#117813)</t>
  </si>
  <si>
    <t xml:space="preserve">/V25_2500（测试部专用）/B类解耦商店应用/音乐/窗口/演唱者(#117813)</t>
  </si>
  <si>
    <t>_117813_</t>
  </si>
  <si>
    <t xml:space="preserve">/V25_2500（测试部专用）/B类解耦商店应用/音乐/窗口/所有音乐(#117815)</t>
  </si>
  <si>
    <t xml:space="preserve">/V25_2500（测试部专用）/B类解耦商店应用/音乐/窗口/所有音乐(#117815)</t>
  </si>
  <si>
    <t>_117815_</t>
  </si>
  <si>
    <t xml:space="preserve">/V25_2500（测试部专用）/B类解耦商店应用/音乐/窗口/我的收藏(#117817)</t>
  </si>
  <si>
    <t xml:space="preserve">/V25_2500（测试部专用）/B类解耦商店应用/音乐/窗口/我的收藏(#117817)</t>
  </si>
  <si>
    <t>_117817_</t>
  </si>
  <si>
    <t xml:space="preserve">/V25_2500（测试部专用）/B类解耦商店应用/音乐/窗口/我的歌单(#117819)</t>
  </si>
  <si>
    <t xml:space="preserve">/V25_2500（测试部专用）/B类解耦商店应用/音乐/窗口/我的歌单(#117819)</t>
  </si>
  <si>
    <t>_117819_</t>
  </si>
  <si>
    <t xml:space="preserve">/V25_2500（测试部专用）/B类解耦商店应用/音乐/窗口/搜索(#117821)</t>
  </si>
  <si>
    <t xml:space="preserve">/V25_2500（测试部专用）/B类解耦商店应用/音乐/窗口/搜索(#117821)</t>
  </si>
  <si>
    <t>_117821_</t>
  </si>
  <si>
    <t xml:space="preserve">/V25_2500（测试部专用）/B类解耦商店应用/音乐/界面操作(#117787)</t>
  </si>
  <si>
    <t xml:space="preserve">/V25_2500（测试部专用）/B类解耦商店应用/音乐/界面操作(#117787)</t>
  </si>
  <si>
    <t>_117787_</t>
  </si>
  <si>
    <t xml:space="preserve">/V25_2500（测试部专用）/B类解耦商店应用/音乐/界面操作/工具栏(#117823)</t>
  </si>
  <si>
    <t xml:space="preserve">/V25_2500（测试部专用）/B类解耦商店应用/音乐/界面操作/工具栏(#117823)</t>
  </si>
  <si>
    <t>_117823_</t>
  </si>
  <si>
    <t xml:space="preserve">/V25_2500（测试部专用）/B类解耦商店应用/音乐/界面操作/右键菜单(#117825)</t>
  </si>
  <si>
    <t xml:space="preserve">/V25_2500（测试部专用）/B类解耦商店应用/音乐/界面操作/右键菜单(#117825)</t>
  </si>
  <si>
    <t>_117825_</t>
  </si>
  <si>
    <t xml:space="preserve">/V25_2500（测试部专用）/B类解耦商店应用/音乐/界面操作/歌曲导入(#117827)</t>
  </si>
  <si>
    <t xml:space="preserve">/V25_2500（测试部专用）/B类解耦商店应用/音乐/界面操作/歌曲导入(#117827)</t>
  </si>
  <si>
    <t>_117827_</t>
  </si>
  <si>
    <t xml:space="preserve">/V25_2500（测试部专用）/B类解耦商店应用/音乐/界面操作/主菜单(#117829)</t>
  </si>
  <si>
    <t xml:space="preserve">/V25_2500（测试部专用）/B类解耦商店应用/音乐/界面操作/主菜单(#117829)</t>
  </si>
  <si>
    <t>_117829_</t>
  </si>
  <si>
    <t xml:space="preserve">/V25_2500（测试部专用）/B类解耦商店应用/音乐/界面操作/添加音乐(#117831)</t>
  </si>
  <si>
    <t xml:space="preserve">/V25_2500（测试部专用）/B类解耦商店应用/音乐/界面操作/添加音乐(#117831)</t>
  </si>
  <si>
    <t>_117831_</t>
  </si>
  <si>
    <t xml:space="preserve">/V25_2500（测试部专用）/B类解耦商店应用/音乐/外部交互(#117789)</t>
  </si>
  <si>
    <t xml:space="preserve">/V25_2500（测试部专用）/B类解耦商店应用/音乐/外部交互(#117789)</t>
  </si>
  <si>
    <t>_117789_</t>
  </si>
  <si>
    <t xml:space="preserve">/V25_2500（测试部专用）/B类解耦商店应用/音乐/外部交互/其他应用(#117833)</t>
  </si>
  <si>
    <t xml:space="preserve">/V25_2500（测试部专用）/B类解耦商店应用/音乐/外部交互/其他应用(#117833)</t>
  </si>
  <si>
    <t>_117833_</t>
  </si>
  <si>
    <t xml:space="preserve">/V25_2500（测试部专用）/B类解耦商店应用/音乐/外部交互/控制中心(#117835)</t>
  </si>
  <si>
    <t xml:space="preserve">/V25_2500（测试部专用）/B类解耦商店应用/音乐/外部交互/控制中心(#117835)</t>
  </si>
  <si>
    <t>_117835_</t>
  </si>
  <si>
    <t xml:space="preserve">/V25_2500（测试部专用）/B类解耦商店应用/音乐/外部交互/任务栏(#117837)</t>
  </si>
  <si>
    <t xml:space="preserve">/V25_2500（测试部专用）/B类解耦商店应用/音乐/外部交互/任务栏(#117837)</t>
  </si>
  <si>
    <t>_117837_</t>
  </si>
  <si>
    <t xml:space="preserve">/V25_2500（测试部专用）/B类解耦商店应用/音乐/外部交互/锁屏界面(#117839)</t>
  </si>
  <si>
    <t xml:space="preserve">/V25_2500（测试部专用）/B类解耦商店应用/音乐/外部交互/锁屏界面(#117839)</t>
  </si>
  <si>
    <t>_117839_</t>
  </si>
  <si>
    <t xml:space="preserve">/V25_2500（测试部专用）/B类解耦商店应用/音乐/外部交互/系统事件响应机制(#117841)</t>
  </si>
  <si>
    <t xml:space="preserve">/V25_2500（测试部专用）/B类解耦商店应用/音乐/外部交互/系统事件响应机制(#117841)</t>
  </si>
  <si>
    <t>_117841_</t>
  </si>
  <si>
    <t xml:space="preserve">/V25_2500（测试部专用）/B类解耦商店应用/音乐/音乐格式(#117791)</t>
  </si>
  <si>
    <t xml:space="preserve">/V25_2500（测试部专用）/B类解耦商店应用/音乐/音乐格式(#117791)</t>
  </si>
  <si>
    <t>_117791_</t>
  </si>
  <si>
    <t xml:space="preserve">/V25_2500（测试部专用）/B类解耦商店应用/音乐/适配(#117793)</t>
  </si>
  <si>
    <t xml:space="preserve">/V25_2500（测试部专用）/B类解耦商店应用/音乐/适配(#117793)</t>
  </si>
  <si>
    <t>_117793_</t>
  </si>
  <si>
    <t xml:space="preserve">/V25_2500（测试部专用）/B类解耦商店应用/音乐/适配/触摸屏(#117843)</t>
  </si>
  <si>
    <t xml:space="preserve">/V25_2500（测试部专用）/B类解耦商店应用/音乐/适配/触摸屏(#117843)</t>
  </si>
  <si>
    <t>_117843_</t>
  </si>
  <si>
    <t xml:space="preserve">/V25_2500（测试部专用）/B类解耦商店应用/音乐/适配/触摸板(#117845)</t>
  </si>
  <si>
    <t xml:space="preserve">/V25_2500（测试部专用）/B类解耦商店应用/音乐/适配/触摸板(#117845)</t>
  </si>
  <si>
    <t>_117845_</t>
  </si>
  <si>
    <t xml:space="preserve">/V25_2500（测试部专用）/B类解耦商店应用/音乐/适配/键盘交互(#117847)</t>
  </si>
  <si>
    <t xml:space="preserve">/V25_2500（测试部专用）/B类解耦商店应用/音乐/适配/键盘交互(#117847)</t>
  </si>
  <si>
    <t>_117847_</t>
  </si>
  <si>
    <t xml:space="preserve">/V25_2500（测试部专用）/B类解耦商店应用/音乐/安装/卸载(#117795)</t>
  </si>
  <si>
    <t xml:space="preserve">/V25_2500（测试部专用）/B类解耦商店应用/音乐/安装/卸载(#117795)</t>
  </si>
  <si>
    <t>_117795_</t>
  </si>
  <si>
    <t xml:space="preserve">/V25_2500（测试部专用）/B类解耦商店应用/音乐/用户场景(#117797)</t>
  </si>
  <si>
    <t xml:space="preserve">/V25_2500（测试部专用）/B类解耦商店应用/音乐/用户场景(#117797)</t>
  </si>
  <si>
    <t>_117797_</t>
  </si>
  <si>
    <t xml:space="preserve">/V25_2500（测试部专用）/B类解耦商店应用/音乐/四性(#117799)</t>
  </si>
  <si>
    <t xml:space="preserve">/V25_2500（测试部专用）/B类解耦商店应用/音乐/四性(#117799)</t>
  </si>
  <si>
    <t>_117799_</t>
  </si>
  <si>
    <t xml:space="preserve">/V25_2500（测试部专用）/B类解耦商店应用/音乐/四性/性能(#117849)</t>
  </si>
  <si>
    <t xml:space="preserve">/V25_2500（测试部专用）/B类解耦商店应用/音乐/四性/性能(#117849)</t>
  </si>
  <si>
    <t>_117849_</t>
  </si>
  <si>
    <t xml:space="preserve">/V25_2500（测试部专用）/B类解耦商店应用/音乐/四性/安全(#117851)</t>
  </si>
  <si>
    <t xml:space="preserve">/V25_2500（测试部专用）/B类解耦商店应用/音乐/四性/安全(#117851)</t>
  </si>
  <si>
    <t>_117851_</t>
  </si>
  <si>
    <t xml:space="preserve">/V25_2500（测试部专用）/B类解耦商店应用/音乐/四性/稳定性(#117853)</t>
  </si>
  <si>
    <t xml:space="preserve">/V25_2500（测试部专用）/B类解耦商店应用/音乐/四性/稳定性(#117853)</t>
  </si>
  <si>
    <t>_117853_</t>
  </si>
  <si>
    <t xml:space="preserve">/V25_2500（测试部专用）/B类解耦商店应用/音乐/四性/版本兼容(#117855)</t>
  </si>
  <si>
    <t xml:space="preserve">/V25_2500（测试部专用）/B类解耦商店应用/音乐/四性/版本兼容(#117855)</t>
  </si>
  <si>
    <t>_117855_</t>
  </si>
  <si>
    <t xml:space="preserve">/V25_2500（测试部专用）/B类解耦商店应用/音乐/商业定制(#117801)</t>
  </si>
  <si>
    <t xml:space="preserve">/V25_2500（测试部专用）/B类解耦商店应用/音乐/商业定制(#117801)</t>
  </si>
  <si>
    <t>_117801_</t>
  </si>
  <si>
    <t xml:space="preserve">/V25_2500（测试部专用）/B类解耦商店应用/音乐/商业定制/中孚定制Xwininfo(#117857)</t>
  </si>
  <si>
    <t xml:space="preserve">/V25_2500（测试部专用）/B类解耦商店应用/音乐/商业定制/中孚定制Xwininfo(#117857)</t>
  </si>
  <si>
    <t>_117857_</t>
  </si>
  <si>
    <t xml:space="preserve">/V25_2500（测试部专用）/B类解耦商店应用/音乐/商业定制/展示(#117859)</t>
  </si>
  <si>
    <t xml:space="preserve">/V25_2500（测试部专用）/B类解耦商店应用/音乐/商业定制/展示(#117859)</t>
  </si>
  <si>
    <t>_117859_</t>
  </si>
  <si>
    <t xml:space="preserve">/V25_2500（测试部专用）/B类解耦商店应用/音乐/紧凑模式(#117803)</t>
  </si>
  <si>
    <t xml:space="preserve">/V25_2500（测试部专用）/B类解耦商店应用/音乐/紧凑模式(#117803)</t>
  </si>
  <si>
    <t>_117803_</t>
  </si>
  <si>
    <t xml:space="preserve">/V25_2500（测试部专用）/B类解耦商店应用/音乐/AI自然语言支持(#117805)</t>
  </si>
  <si>
    <t xml:space="preserve">/V25_2500（测试部专用）/B类解耦商店应用/音乐/AI自然语言支持(#117805)</t>
  </si>
  <si>
    <t>_117805_</t>
  </si>
  <si>
    <t xml:space="preserve">/V25_2500（测试部专用）/B类解耦商店应用/音乐/Bug转用例(#117807)</t>
  </si>
  <si>
    <t xml:space="preserve">/V25_2500（测试部专用）/B类解耦商店应用/音乐/Bug转用例(#117807)</t>
  </si>
  <si>
    <t>_117807_</t>
  </si>
  <si>
    <t xml:space="preserve">/V25_2500（测试部专用）/B类解耦商店应用/音乐/平台(#117809)</t>
  </si>
  <si>
    <t xml:space="preserve">/V25_2500（测试部专用）/B类解耦商店应用/音乐/平台(#117809)</t>
  </si>
  <si>
    <t>_117809_</t>
  </si>
  <si>
    <t xml:space="preserve">/V25_2500（测试部专用）/B类解耦商店应用/音乐/平台/aarch64(#117861)</t>
  </si>
  <si>
    <t xml:space="preserve">/V25_2500（测试部专用）/B类解耦商店应用/音乐/平台/aarch64(#117861)</t>
  </si>
  <si>
    <t>_117861_</t>
  </si>
  <si>
    <t xml:space="preserve">/V25_2500（测试部专用）/B类解耦商店应用/音乐/平台/x86_64(#117863)</t>
  </si>
  <si>
    <t xml:space="preserve">/V25_2500（测试部专用）/B类解耦商店应用/音乐/平台/x86_64(#117863)</t>
  </si>
  <si>
    <t>_117863_</t>
  </si>
  <si>
    <t xml:space="preserve">/V25_2500（测试部专用）/B类解耦商店应用/音乐/平台/mips64(#117865)</t>
  </si>
  <si>
    <t xml:space="preserve">/V25_2500（测试部专用）/B类解耦商店应用/音乐/平台/mips64(#117865)</t>
  </si>
  <si>
    <t>_117865_</t>
  </si>
  <si>
    <t xml:space="preserve">/V25_2500（测试部专用）/B类解耦商店应用/音乐/平台/loongarch(3A5000)(#117867)</t>
  </si>
  <si>
    <t xml:space="preserve">/V25_2500（测试部专用）/B类解耦商店应用/音乐/平台/loongarch(3A5000)(#117867)</t>
  </si>
  <si>
    <t>_117867_</t>
  </si>
  <si>
    <t xml:space="preserve">/V25_2500（测试部专用）/B类解耦商店应用/音乐/音乐动效(#119025)</t>
  </si>
  <si>
    <t xml:space="preserve">/V25_2500（测试部专用）/B类解耦商店应用/音乐/音乐动效(#119025)</t>
  </si>
  <si>
    <t>_119025_</t>
  </si>
  <si>
    <t xml:space="preserve">/V25_2500（测试部专用）/B类解耦商店应用/音乐/废弃用例(#126139)</t>
  </si>
  <si>
    <t xml:space="preserve">/V25_2500（测试部专用）/B类解耦商店应用/音乐/废弃用例(#126139)</t>
  </si>
  <si>
    <t>_126139_</t>
  </si>
  <si>
    <t xml:space="preserve">/V25_2500（测试部专用）/B类解耦商店应用/系统监视器(#110613)</t>
  </si>
  <si>
    <t xml:space="preserve">/V25_2500（测试部专用）/B类解耦商店应用/系统监视器(#110613)</t>
  </si>
  <si>
    <t>_110613_</t>
  </si>
  <si>
    <t xml:space="preserve">/V25_2500（测试部专用）/B类解耦商店应用/系统监视器/主菜单(#114359)</t>
  </si>
  <si>
    <t xml:space="preserve">/V25_2500（测试部专用）/B类解耦商店应用/系统监视器/主菜单(#114359)</t>
  </si>
  <si>
    <t>_114359_</t>
  </si>
  <si>
    <t xml:space="preserve">/V25_2500（测试部专用）/B类解耦商店应用/系统监视器/系统服务(#114361)</t>
  </si>
  <si>
    <t xml:space="preserve">/V25_2500（测试部专用）/B类解耦商店应用/系统监视器/系统服务(#114361)</t>
  </si>
  <si>
    <t>_114361_</t>
  </si>
  <si>
    <t xml:space="preserve">/V25_2500（测试部专用）/B类解耦商店应用/系统监视器/网络监控(#114363)</t>
  </si>
  <si>
    <t xml:space="preserve">/V25_2500（测试部专用）/B类解耦商店应用/系统监视器/网络监控(#114363)</t>
  </si>
  <si>
    <t>_114363_</t>
  </si>
  <si>
    <t xml:space="preserve">/V25_2500（测试部专用）/B类解耦商店应用/系统监视器/AI冒烟(#128799)</t>
  </si>
  <si>
    <t xml:space="preserve">/V25_2500（测试部专用）/B类解耦商店应用/系统监视器/AI冒烟(#128799)</t>
  </si>
  <si>
    <t>_128799_</t>
  </si>
  <si>
    <t xml:space="preserve">/V25_2500（测试部专用）/B类解耦商店应用/系统监视器/内存监控(#114365)</t>
  </si>
  <si>
    <t xml:space="preserve">/V25_2500（测试部专用）/B类解耦商店应用/系统监视器/内存监控(#114365)</t>
  </si>
  <si>
    <t>_114365_</t>
  </si>
  <si>
    <t xml:space="preserve">/V25_2500（测试部专用）/B类解耦商店应用/系统监视器/磁盘监控(#114367)</t>
  </si>
  <si>
    <t xml:space="preserve">/V25_2500（测试部专用）/B类解耦商店应用/系统监视器/磁盘监控(#114367)</t>
  </si>
  <si>
    <t>_114367_</t>
  </si>
  <si>
    <t xml:space="preserve">/V25_2500（测试部专用）/B类解耦商店应用/系统监视器/程序进程(#114369)</t>
  </si>
  <si>
    <t xml:space="preserve">/V25_2500（测试部专用）/B类解耦商店应用/系统监视器/程序进程(#114369)</t>
  </si>
  <si>
    <t>_114369_</t>
  </si>
  <si>
    <t xml:space="preserve">/V25_2500（测试部专用）/B类解耦商店应用/系统监视器/AI_all(#128875)</t>
  </si>
  <si>
    <t xml:space="preserve">/V25_2500（测试部专用）/B类解耦商店应用/系统监视器/AI_all(#128875)</t>
  </si>
  <si>
    <t>_128875_</t>
  </si>
  <si>
    <t xml:space="preserve">/V25_2500（测试部专用）/B类解耦商店应用/系统监视器/安装/卸载/启动(#114371)</t>
  </si>
  <si>
    <t xml:space="preserve">/V25_2500（测试部专用）/B类解耦商店应用/系统监视器/安装/卸载/启动(#114371)</t>
  </si>
  <si>
    <t>_114371_</t>
  </si>
  <si>
    <t xml:space="preserve">/V25_2500（测试部专用）/B类解耦商店应用/系统监视器/硬件交互(#114381)</t>
  </si>
  <si>
    <t xml:space="preserve">/V25_2500（测试部专用）/B类解耦商店应用/系统监视器/硬件交互(#114381)</t>
  </si>
  <si>
    <t>_114381_</t>
  </si>
  <si>
    <t xml:space="preserve">/V25_2500（测试部专用）/B类解耦商店应用/系统监视器/安全性(#114373)</t>
  </si>
  <si>
    <t xml:space="preserve">/V25_2500（测试部专用）/B类解耦商店应用/系统监视器/安全性(#114373)</t>
  </si>
  <si>
    <t>_114373_</t>
  </si>
  <si>
    <t xml:space="preserve">/V25_2500（测试部专用）/B类解耦商店应用/系统监视器/兼容性(#114375)</t>
  </si>
  <si>
    <t xml:space="preserve">/V25_2500（测试部专用）/B类解耦商店应用/系统监视器/兼容性(#114375)</t>
  </si>
  <si>
    <t>_114375_</t>
  </si>
  <si>
    <t xml:space="preserve">/V25_2500（测试部专用）/B类解耦商店应用/系统监视器/性能(#114377)</t>
  </si>
  <si>
    <t xml:space="preserve">/V25_2500（测试部专用）/B类解耦商店应用/系统监视器/性能(#114377)</t>
  </si>
  <si>
    <t>_114377_</t>
  </si>
  <si>
    <t xml:space="preserve">/V25_2500（测试部专用）/B类解耦商店应用/系统监视器/厂商定制(#114379)</t>
  </si>
  <si>
    <t xml:space="preserve">/V25_2500（测试部专用）/B类解耦商店应用/系统监视器/厂商定制(#114379)</t>
  </si>
  <si>
    <t>_114379_</t>
  </si>
  <si>
    <t xml:space="preserve">/V25_2500（测试部专用）/B类解耦商店应用/系统监视器/废弃用例(#126127)</t>
  </si>
  <si>
    <t xml:space="preserve">/V25_2500（测试部专用）/B类解耦商店应用/系统监视器/废弃用例(#126127)</t>
  </si>
  <si>
    <t>_126127_</t>
  </si>
  <si>
    <t xml:space="preserve">/V25_2500（测试部专用）/B类解耦商店应用/影院(#110603)</t>
  </si>
  <si>
    <t xml:space="preserve">/V25_2500（测试部专用）/B类解耦商店应用/影院(#110603)</t>
  </si>
  <si>
    <t>_110603_</t>
  </si>
  <si>
    <t xml:space="preserve">/V25_2500（测试部专用）/B类解耦商店应用/影院/安装/卸载(#115639)</t>
  </si>
  <si>
    <t xml:space="preserve">/V25_2500（测试部专用）/B类解耦商店应用/影院/安装/卸载(#115639)</t>
  </si>
  <si>
    <t>_115639_</t>
  </si>
  <si>
    <t xml:space="preserve">/V25_2500（测试部专用）/B类解耦商店应用/影院/打开/关闭(#115641)</t>
  </si>
  <si>
    <t xml:space="preserve">/V25_2500（测试部专用）/B类解耦商店应用/影院/打开/关闭(#115641)</t>
  </si>
  <si>
    <t>_115641_</t>
  </si>
  <si>
    <t xml:space="preserve">/V25_2500（测试部专用）/B类解耦商店应用/影院/播放(#115643)</t>
  </si>
  <si>
    <t xml:space="preserve">/V25_2500（测试部专用）/B类解耦商店应用/影院/播放(#115643)</t>
  </si>
  <si>
    <t>_115643_</t>
  </si>
  <si>
    <t xml:space="preserve">/V25_2500（测试部专用）/B类解耦商店应用/影院/播放控件(#115645)</t>
  </si>
  <si>
    <t xml:space="preserve">/V25_2500（测试部专用）/B类解耦商店应用/影院/播放控件(#115645)</t>
  </si>
  <si>
    <t>_115645_</t>
  </si>
  <si>
    <t xml:space="preserve">/V25_2500（测试部专用）/B类解耦商店应用/影院/播放列表(#115647)</t>
  </si>
  <si>
    <t xml:space="preserve">/V25_2500（测试部专用）/B类解耦商店应用/影院/播放列表(#115647)</t>
  </si>
  <si>
    <t>_115647_</t>
  </si>
  <si>
    <t xml:space="preserve">/V25_2500（测试部专用）/B类解耦商店应用/影院/窗口操作(#115649)</t>
  </si>
  <si>
    <t xml:space="preserve">/V25_2500（测试部专用）/B类解耦商店应用/影院/窗口操作(#115649)</t>
  </si>
  <si>
    <t>_115649_</t>
  </si>
  <si>
    <t xml:space="preserve">/V25_2500（测试部专用）/B类解耦商店应用/影院/窗口操作/窗口(#115723)</t>
  </si>
  <si>
    <t xml:space="preserve">/V25_2500（测试部专用）/B类解耦商店应用/影院/窗口操作/窗口(#115723)</t>
  </si>
  <si>
    <t>_115723_</t>
  </si>
  <si>
    <t xml:space="preserve">/V25_2500（测试部专用）/B类解耦商店应用/影院/窗口操作/初始界面(#115725)</t>
  </si>
  <si>
    <t xml:space="preserve">/V25_2500（测试部专用）/B类解耦商店应用/影院/窗口操作/初始界面(#115725)</t>
  </si>
  <si>
    <t>_115725_</t>
  </si>
  <si>
    <t xml:space="preserve">/V25_2500（测试部专用）/B类解耦商店应用/影院/窗口操作/导入视频(#115727)</t>
  </si>
  <si>
    <t xml:space="preserve">/V25_2500（测试部专用）/B类解耦商店应用/影院/窗口操作/导入视频(#115727)</t>
  </si>
  <si>
    <t>_115727_</t>
  </si>
  <si>
    <t xml:space="preserve">/V25_2500（测试部专用）/B类解耦商店应用/影院/窗口操作/主菜单(#115729)</t>
  </si>
  <si>
    <t xml:space="preserve">/V25_2500（测试部专用）/B类解耦商店应用/影院/窗口操作/主菜单(#115729)</t>
  </si>
  <si>
    <t>_115729_</t>
  </si>
  <si>
    <t xml:space="preserve">/V25_2500（测试部专用）/B类解耦商店应用/影院/设置(#115651)</t>
  </si>
  <si>
    <t xml:space="preserve">/V25_2500（测试部专用）/B类解耦商店应用/影院/设置(#115651)</t>
  </si>
  <si>
    <t>_115651_</t>
  </si>
  <si>
    <t xml:space="preserve">/V25_2500（测试部专用）/B类解耦商店应用/影院/右键菜单(#115653)</t>
  </si>
  <si>
    <t xml:space="preserve">/V25_2500（测试部专用）/B类解耦商店应用/影院/右键菜单(#115653)</t>
  </si>
  <si>
    <t>_115653_</t>
  </si>
  <si>
    <t xml:space="preserve">/V25_2500（测试部专用）/B类解耦商店应用/影院/右键菜单/文件导入(#115689)</t>
  </si>
  <si>
    <t xml:space="preserve">/V25_2500（测试部专用）/B类解耦商店应用/影院/右键菜单/文件导入(#115689)</t>
  </si>
  <si>
    <t>_115689_</t>
  </si>
  <si>
    <t xml:space="preserve">/V25_2500（测试部专用）/B类解耦商店应用/影院/右键菜单/播放设置(#115691)</t>
  </si>
  <si>
    <t xml:space="preserve">/V25_2500（测试部专用）/B类解耦商店应用/影院/右键菜单/播放设置(#115691)</t>
  </si>
  <si>
    <t>_115691_</t>
  </si>
  <si>
    <t xml:space="preserve">/V25_2500（测试部专用）/B类解耦商店应用/影院/右键菜单/窗口显示(#115693)</t>
  </si>
  <si>
    <t xml:space="preserve">/V25_2500（测试部专用）/B类解耦商店应用/影院/右键菜单/窗口显示(#115693)</t>
  </si>
  <si>
    <t>_115693_</t>
  </si>
  <si>
    <t xml:space="preserve">/V25_2500（测试部专用）/B类解耦商店应用/影院/右键菜单/其它交互(#115695)</t>
  </si>
  <si>
    <t xml:space="preserve">/V25_2500（测试部专用）/B类解耦商店应用/影院/右键菜单/其它交互(#115695)</t>
  </si>
  <si>
    <t>_115695_</t>
  </si>
  <si>
    <t xml:space="preserve">/V25_2500（测试部专用）/B类解耦商店应用/影院/快捷键(#115655)</t>
  </si>
  <si>
    <t xml:space="preserve">/V25_2500（测试部专用）/B类解耦商店应用/影院/快捷键(#115655)</t>
  </si>
  <si>
    <t>_115655_</t>
  </si>
  <si>
    <t xml:space="preserve">/V25_2500（测试部专用）/B类解耦商店应用/影院/格式(#115657)</t>
  </si>
  <si>
    <t xml:space="preserve">/V25_2500（测试部专用）/B类解耦商店应用/影院/格式(#115657)</t>
  </si>
  <si>
    <t>_115657_</t>
  </si>
  <si>
    <t xml:space="preserve">/V25_2500（测试部专用）/B类解耦商店应用/影院/外部交互(#115659)</t>
  </si>
  <si>
    <t xml:space="preserve">/V25_2500（测试部专用）/B类解耦商店应用/影院/外部交互(#115659)</t>
  </si>
  <si>
    <t>_115659_</t>
  </si>
  <si>
    <t xml:space="preserve">/V25_2500（测试部专用）/B类解耦商店应用/影院/外部交互/控制中心(#115697)</t>
  </si>
  <si>
    <t xml:space="preserve">/V25_2500（测试部专用）/B类解耦商店应用/影院/外部交互/控制中心(#115697)</t>
  </si>
  <si>
    <t>_115697_</t>
  </si>
  <si>
    <t xml:space="preserve">/V25_2500（测试部专用）/B类解耦商店应用/影院/外部交互/任务栏(#115699)</t>
  </si>
  <si>
    <t xml:space="preserve">/V25_2500（测试部专用）/B类解耦商店应用/影院/外部交互/任务栏(#115699)</t>
  </si>
  <si>
    <t>_115699_</t>
  </si>
  <si>
    <t xml:space="preserve">/V25_2500（测试部专用）/B类解耦商店应用/影院/外部交互/系统(#115701)</t>
  </si>
  <si>
    <t xml:space="preserve">/V25_2500（测试部专用）/B类解耦商店应用/影院/外部交互/系统(#115701)</t>
  </si>
  <si>
    <t>_115701_</t>
  </si>
  <si>
    <t xml:space="preserve">/V25_2500（测试部专用）/B类解耦商店应用/影院/适配(#115661)</t>
  </si>
  <si>
    <t xml:space="preserve">/V25_2500（测试部专用）/B类解耦商店应用/影院/适配(#115661)</t>
  </si>
  <si>
    <t>_115661_</t>
  </si>
  <si>
    <t xml:space="preserve">/V25_2500（测试部专用）/B类解耦商店应用/影院/适配/触控屏(#115703)</t>
  </si>
  <si>
    <t xml:space="preserve">/V25_2500（测试部专用）/B类解耦商店应用/影院/适配/触控屏(#115703)</t>
  </si>
  <si>
    <t>_115703_</t>
  </si>
  <si>
    <t xml:space="preserve">/V25_2500（测试部专用）/B类解耦商店应用/影院/适配/触控板(#115705)</t>
  </si>
  <si>
    <t xml:space="preserve">/V25_2500（测试部专用）/B类解耦商店应用/影院/适配/触控板(#115705)</t>
  </si>
  <si>
    <t>_115705_</t>
  </si>
  <si>
    <t xml:space="preserve">/V25_2500（测试部专用）/B类解耦商店应用/影院/适配/键盘交互(#115707)</t>
  </si>
  <si>
    <t xml:space="preserve">/V25_2500（测试部专用）/B类解耦商店应用/影院/适配/键盘交互(#115707)</t>
  </si>
  <si>
    <t>_115707_</t>
  </si>
  <si>
    <t xml:space="preserve">/V25_2500（测试部专用）/B类解耦商店应用/影院/适配/硬件适配(#115709)</t>
  </si>
  <si>
    <t xml:space="preserve">/V25_2500（测试部专用）/B类解耦商店应用/影院/适配/硬件适配(#115709)</t>
  </si>
  <si>
    <t>_115709_</t>
  </si>
  <si>
    <t xml:space="preserve">/V25_2500（测试部专用）/B类解耦商店应用/影院/用户场景(#115663)</t>
  </si>
  <si>
    <t xml:space="preserve">/V25_2500（测试部专用）/B类解耦商店应用/影院/用户场景(#115663)</t>
  </si>
  <si>
    <t>_115663_</t>
  </si>
  <si>
    <t xml:space="preserve">/V25_2500（测试部专用）/B类解耦商店应用/影院/四性(#115665)</t>
  </si>
  <si>
    <t xml:space="preserve">/V25_2500（测试部专用）/B类解耦商店应用/影院/四性(#115665)</t>
  </si>
  <si>
    <t>_115665_</t>
  </si>
  <si>
    <t xml:space="preserve">/V25_2500（测试部专用）/B类解耦商店应用/影院/四性/性能(#115711)</t>
  </si>
  <si>
    <t xml:space="preserve">/V25_2500（测试部专用）/B类解耦商店应用/影院/四性/性能(#115711)</t>
  </si>
  <si>
    <t>_115711_</t>
  </si>
  <si>
    <t xml:space="preserve">/V25_2500（测试部专用）/B类解耦商店应用/影院/四性/安全(#115713)</t>
  </si>
  <si>
    <t xml:space="preserve">/V25_2500（测试部专用）/B类解耦商店应用/影院/四性/安全(#115713)</t>
  </si>
  <si>
    <t>_115713_</t>
  </si>
  <si>
    <t xml:space="preserve">/V25_2500（测试部专用）/B类解耦商店应用/影院/四性/稳定性(#115715)</t>
  </si>
  <si>
    <t xml:space="preserve">/V25_2500（测试部专用）/B类解耦商店应用/影院/四性/稳定性(#115715)</t>
  </si>
  <si>
    <t>_115715_</t>
  </si>
  <si>
    <t xml:space="preserve">/V25_2500（测试部专用）/B类解耦商店应用/影院/四性/版本兼容(#115717)</t>
  </si>
  <si>
    <t xml:space="preserve">/V25_2500（测试部专用）/B类解耦商店应用/影院/四性/版本兼容(#115717)</t>
  </si>
  <si>
    <t>_115717_</t>
  </si>
  <si>
    <t xml:space="preserve">/V25_2500（测试部专用）/B类解耦商店应用/影院/商业定制(#115681)</t>
  </si>
  <si>
    <t xml:space="preserve">/V25_2500（测试部专用）/B类解耦商店应用/影院/商业定制(#115681)</t>
  </si>
  <si>
    <t>_115681_</t>
  </si>
  <si>
    <t xml:space="preserve">/V25_2500（测试部专用）/B类解耦商店应用/影院/商业定制/中孚Xwininfo定制(#115719)</t>
  </si>
  <si>
    <t xml:space="preserve">/V25_2500（测试部专用）/B类解耦商店应用/影院/商业定制/中孚Xwininfo定制(#115719)</t>
  </si>
  <si>
    <t>_115719_</t>
  </si>
  <si>
    <t xml:space="preserve">/V25_2500（测试部专用）/B类解耦商店应用/影院/Bug转用例(#115683)</t>
  </si>
  <si>
    <t xml:space="preserve">/V25_2500（测试部专用）/B类解耦商店应用/影院/Bug转用例(#115683)</t>
  </si>
  <si>
    <t>_115683_</t>
  </si>
  <si>
    <t xml:space="preserve">/V25_2500（测试部专用）/B类解耦商店应用/影院/紧凑模式(#115685)</t>
  </si>
  <si>
    <t xml:space="preserve">/V25_2500（测试部专用）/B类解耦商店应用/影院/紧凑模式(#115685)</t>
  </si>
  <si>
    <t>_115685_</t>
  </si>
  <si>
    <t xml:space="preserve">/V25_2500（测试部专用）/B类解耦商店应用/影院/AI自然语言支持(#115687)</t>
  </si>
  <si>
    <t xml:space="preserve">/V25_2500（测试部专用）/B类解耦商店应用/影院/AI自然语言支持(#115687)</t>
  </si>
  <si>
    <t>_115687_</t>
  </si>
  <si>
    <t xml:space="preserve">/V25_2500（测试部专用）/B类解耦商店应用/影院/平台(#115637)</t>
  </si>
  <si>
    <t xml:space="preserve">/V25_2500（测试部专用）/B类解耦商店应用/影院/平台(#115637)</t>
  </si>
  <si>
    <t>_115637_</t>
  </si>
  <si>
    <t xml:space="preserve">/V25_2500（测试部专用）/B类解耦商店应用/影院/平台/aarch64(#115667)</t>
  </si>
  <si>
    <t xml:space="preserve">/V25_2500（测试部专用）/B类解耦商店应用/影院/平台/aarch64(#115667)</t>
  </si>
  <si>
    <t>_115667_</t>
  </si>
  <si>
    <t xml:space="preserve">/V25_2500（测试部专用）/B类解耦商店应用/影院/平台/x86_64(#115669)</t>
  </si>
  <si>
    <t xml:space="preserve">/V25_2500（测试部专用）/B类解耦商店应用/影院/平台/x86_64(#115669)</t>
  </si>
  <si>
    <t>_115669_</t>
  </si>
  <si>
    <t xml:space="preserve">/V25_2500（测试部专用）/B类解耦商店应用/影院/平台/mips64(#115671)</t>
  </si>
  <si>
    <t xml:space="preserve">/V25_2500（测试部专用）/B类解耦商店应用/影院/平台/mips64(#115671)</t>
  </si>
  <si>
    <t>_115671_</t>
  </si>
  <si>
    <t xml:space="preserve">/V25_2500（测试部专用）/B类解耦商店应用/影院/平台/sw_64(#115673)</t>
  </si>
  <si>
    <t xml:space="preserve">/V25_2500（测试部专用）/B类解耦商店应用/影院/平台/sw_64(#115673)</t>
  </si>
  <si>
    <t>_115673_</t>
  </si>
  <si>
    <t xml:space="preserve">/V25_2500（测试部专用）/B类解耦商店应用/影院/平台/loongarch(3A5000)(#115675)</t>
  </si>
  <si>
    <t xml:space="preserve">/V25_2500（测试部专用）/B类解耦商店应用/影院/平台/loongarch(3A5000)(#115675)</t>
  </si>
  <si>
    <t>_115675_</t>
  </si>
  <si>
    <t xml:space="preserve">/V25_2500（测试部专用）/B类解耦商店应用/影院/临时文件(#115721)</t>
  </si>
  <si>
    <t xml:space="preserve">/V25_2500（测试部专用）/B类解耦商店应用/影院/临时文件(#115721)</t>
  </si>
  <si>
    <t>_115721_</t>
  </si>
  <si>
    <t xml:space="preserve">/V25_2500（测试部专用）/B类解耦商店应用/影院/影院(#126141)</t>
  </si>
  <si>
    <t xml:space="preserve">/V25_2500（测试部专用）/B类解耦商店应用/影院/影院(#126141)</t>
  </si>
  <si>
    <t>_126141_</t>
  </si>
  <si>
    <t xml:space="preserve">/V25_2500（测试部专用）/B类解耦商店应用/影院/废弃用例(#126143)</t>
  </si>
  <si>
    <t xml:space="preserve">/V25_2500（测试部专用）/B类解耦商店应用/影院/废弃用例(#126143)</t>
  </si>
  <si>
    <t>_126143_</t>
  </si>
  <si>
    <t xml:space="preserve">/V25_2500（测试部专用）/B类解耦商店应用/文档查看器(#110615)</t>
  </si>
  <si>
    <t xml:space="preserve">/V25_2500（测试部专用）/B类解耦商店应用/文档查看器(#110615)</t>
  </si>
  <si>
    <t>_110615_</t>
  </si>
  <si>
    <t xml:space="preserve">/V25_2500（测试部专用）/B类解耦商店应用/文档查看器/交互(#113561)</t>
  </si>
  <si>
    <t xml:space="preserve">/V25_2500（测试部专用）/B类解耦商店应用/文档查看器/交互(#113561)</t>
  </si>
  <si>
    <t>_113561_</t>
  </si>
  <si>
    <t xml:space="preserve">/V25_2500（测试部专用）/B类解耦商店应用/文档查看器/交互/键盘(#114149)</t>
  </si>
  <si>
    <t xml:space="preserve">/V25_2500（测试部专用）/B类解耦商店应用/文档查看器/交互/键盘(#114149)</t>
  </si>
  <si>
    <t>_114149_</t>
  </si>
  <si>
    <t xml:space="preserve">/V25_2500（测试部专用）/B类解耦商店应用/文档查看器/交互/触摸屏(#114151)</t>
  </si>
  <si>
    <t xml:space="preserve">/V25_2500（测试部专用）/B类解耦商店应用/文档查看器/交互/触摸屏(#114151)</t>
  </si>
  <si>
    <t>_114151_</t>
  </si>
  <si>
    <t xml:space="preserve">/V25_2500（测试部专用）/B类解耦商店应用/文档查看器/交互/触摸板(#114153)</t>
  </si>
  <si>
    <t xml:space="preserve">/V25_2500（测试部专用）/B类解耦商店应用/文档查看器/交互/触摸板(#114153)</t>
  </si>
  <si>
    <t>_114153_</t>
  </si>
  <si>
    <t xml:space="preserve">/V25_2500（测试部专用）/B类解耦商店应用/文档查看器/交互/其它交互(#114177)</t>
  </si>
  <si>
    <t xml:space="preserve">/V25_2500（测试部专用）/B类解耦商店应用/文档查看器/交互/其它交互(#114177)</t>
  </si>
  <si>
    <t>_114177_</t>
  </si>
  <si>
    <t xml:space="preserve">/V25_2500（测试部专用）/B类解耦商店应用/文档查看器/社区需求(#114155)</t>
  </si>
  <si>
    <t xml:space="preserve">/V25_2500（测试部专用）/B类解耦商店应用/文档查看器/社区需求(#114155)</t>
  </si>
  <si>
    <t>_114155_</t>
  </si>
  <si>
    <t xml:space="preserve">/V25_2500（测试部专用）/B类解耦商店应用/文档查看器/定制需求(#113563)</t>
  </si>
  <si>
    <t xml:space="preserve">/V25_2500（测试部专用）/B类解耦商店应用/文档查看器/定制需求(#113563)</t>
  </si>
  <si>
    <t>_113563_</t>
  </si>
  <si>
    <t xml:space="preserve">/V25_2500（测试部专用）/B类解耦商店应用/文档查看器/窗口管理(#114139)</t>
  </si>
  <si>
    <t xml:space="preserve">/V25_2500（测试部专用）/B类解耦商店应用/文档查看器/窗口管理(#114139)</t>
  </si>
  <si>
    <t>_114139_</t>
  </si>
  <si>
    <t xml:space="preserve">/V25_2500（测试部专用）/B类解耦商店应用/文档查看器/标签页(#114179)</t>
  </si>
  <si>
    <t xml:space="preserve">/V25_2500（测试部专用）/B类解耦商店应用/文档查看器/标签页(#114179)</t>
  </si>
  <si>
    <t>_114179_</t>
  </si>
  <si>
    <t xml:space="preserve">/V25_2500（测试部专用）/B类解耦商店应用/文档查看器/主菜单(#114141)</t>
  </si>
  <si>
    <t xml:space="preserve">/V25_2500（测试部专用）/B类解耦商店应用/文档查看器/主菜单(#114141)</t>
  </si>
  <si>
    <t>_114141_</t>
  </si>
  <si>
    <t xml:space="preserve">/V25_2500（测试部专用）/B类解耦商店应用/文档查看器/缩略图(#114143)</t>
  </si>
  <si>
    <t xml:space="preserve">/V25_2500（测试部专用）/B类解耦商店应用/文档查看器/缩略图(#114143)</t>
  </si>
  <si>
    <t>_114143_</t>
  </si>
  <si>
    <t xml:space="preserve">/V25_2500（测试部专用）/B类解耦商店应用/文档查看器/缩略图/缩略图(#114161)</t>
  </si>
  <si>
    <t xml:space="preserve">/V25_2500（测试部专用）/B类解耦商店应用/文档查看器/缩略图/缩略图(#114161)</t>
  </si>
  <si>
    <t>_114161_</t>
  </si>
  <si>
    <t xml:space="preserve">/V25_2500（测试部专用）/B类解耦商店应用/文档查看器/缩略图/目录(#114163)</t>
  </si>
  <si>
    <t xml:space="preserve">/V25_2500（测试部专用）/B类解耦商店应用/文档查看器/缩略图/目录(#114163)</t>
  </si>
  <si>
    <t>_114163_</t>
  </si>
  <si>
    <t xml:space="preserve">/V25_2500（测试部专用）/B类解耦商店应用/文档查看器/缩略图/书签(#114165)</t>
  </si>
  <si>
    <t xml:space="preserve">/V25_2500（测试部专用）/B类解耦商店应用/文档查看器/缩略图/书签(#114165)</t>
  </si>
  <si>
    <t>_114165_</t>
  </si>
  <si>
    <t xml:space="preserve">/V25_2500（测试部专用）/B类解耦商店应用/文档查看器/缩略图/注释(#114167)</t>
  </si>
  <si>
    <t xml:space="preserve">/V25_2500（测试部专用）/B类解耦商店应用/文档查看器/缩略图/注释(#114167)</t>
  </si>
  <si>
    <t>_114167_</t>
  </si>
  <si>
    <t xml:space="preserve">/V25_2500（测试部专用）/B类解耦商店应用/文档查看器/文档视图(#114145)</t>
  </si>
  <si>
    <t xml:space="preserve">/V25_2500（测试部专用）/B类解耦商店应用/文档查看器/文档视图(#114145)</t>
  </si>
  <si>
    <t>_114145_</t>
  </si>
  <si>
    <t xml:space="preserve">/V25_2500（测试部专用）/B类解耦商店应用/文档查看器/文档视图/右键菜单(#114157)</t>
  </si>
  <si>
    <t xml:space="preserve">/V25_2500（测试部专用）/B类解耦商店应用/文档查看器/文档视图/右键菜单(#114157)</t>
  </si>
  <si>
    <t>_114157_</t>
  </si>
  <si>
    <t xml:space="preserve">/V25_2500（测试部专用）/B类解耦商店应用/文档查看器/文档视图/操作(#114159)</t>
  </si>
  <si>
    <t xml:space="preserve">/V25_2500（测试部专用）/B类解耦商店应用/文档查看器/文档视图/操作(#114159)</t>
  </si>
  <si>
    <t>_114159_</t>
  </si>
  <si>
    <t xml:space="preserve">/V25_2500（测试部专用）/B类解耦商店应用/文档查看器/文档打开(#114147)</t>
  </si>
  <si>
    <t xml:space="preserve">/V25_2500（测试部专用）/B类解耦商店应用/文档查看器/文档打开(#114147)</t>
  </si>
  <si>
    <t>_114147_</t>
  </si>
  <si>
    <t xml:space="preserve">/V25_2500（测试部专用）/B类解耦商店应用/文档查看器/性能(#114169)</t>
  </si>
  <si>
    <t xml:space="preserve">/V25_2500（测试部专用）/B类解耦商店应用/文档查看器/性能(#114169)</t>
  </si>
  <si>
    <t>_114169_</t>
  </si>
  <si>
    <t xml:space="preserve">/V25_2500（测试部专用）/B类解耦商店应用/文档查看器/压力(#114171)</t>
  </si>
  <si>
    <t xml:space="preserve">/V25_2500（测试部专用）/B类解耦商店应用/文档查看器/压力(#114171)</t>
  </si>
  <si>
    <t>_114171_</t>
  </si>
  <si>
    <t xml:space="preserve">/V25_2500（测试部专用）/B类解耦商店应用/文档查看器/兼容性(#114173)</t>
  </si>
  <si>
    <t xml:space="preserve">/V25_2500（测试部专用）/B类解耦商店应用/文档查看器/兼容性(#114173)</t>
  </si>
  <si>
    <t>_114173_</t>
  </si>
  <si>
    <t xml:space="preserve">/V25_2500（测试部专用）/B类解耦商店应用/文档查看器/商业定制(#114175)</t>
  </si>
  <si>
    <t xml:space="preserve">/V25_2500（测试部专用）/B类解耦商店应用/文档查看器/商业定制(#114175)</t>
  </si>
  <si>
    <t>_114175_</t>
  </si>
  <si>
    <t xml:space="preserve">/V25_2500（测试部专用）/B类解耦商店应用/设备管理器(#110617)</t>
  </si>
  <si>
    <t xml:space="preserve">/V25_2500（测试部专用）/B类解耦商店应用/设备管理器(#110617)</t>
  </si>
  <si>
    <t>_110617_</t>
  </si>
  <si>
    <t xml:space="preserve">/V25_2500（测试部专用）/B类解耦商店应用/设备管理器/1010、1020(#114625)</t>
  </si>
  <si>
    <t xml:space="preserve">/V25_2500（测试部专用）/B类解耦商店应用/设备管理器/1010、1020(#114625)</t>
  </si>
  <si>
    <t>_114625_</t>
  </si>
  <si>
    <t xml:space="preserve">/V25_2500（测试部专用）/B类解耦商店应用/设备管理器/103X(#114627)</t>
  </si>
  <si>
    <t xml:space="preserve">/V25_2500（测试部专用）/B类解耦商店应用/设备管理器/103X(#114627)</t>
  </si>
  <si>
    <t>_114627_</t>
  </si>
  <si>
    <t xml:space="preserve">/V25_2500（测试部专用）/B类解耦商店应用/设备管理器/103X/安装/卸载/启动(#114639)</t>
  </si>
  <si>
    <t xml:space="preserve">/V25_2500（测试部专用）/B类解耦商店应用/设备管理器/103X/安装/卸载/启动(#114639)</t>
  </si>
  <si>
    <t>_114639_</t>
  </si>
  <si>
    <t xml:space="preserve">/V25_2500（测试部专用）/B类解耦商店应用/设备管理器/103X/应用界面(#114641)</t>
  </si>
  <si>
    <t xml:space="preserve">/V25_2500（测试部专用）/B类解耦商店应用/设备管理器/103X/应用界面(#114641)</t>
  </si>
  <si>
    <t>_114641_</t>
  </si>
  <si>
    <t xml:space="preserve">/V25_2500（测试部专用）/B类解耦商店应用/设备管理器/103X/标题栏(#114643)</t>
  </si>
  <si>
    <t xml:space="preserve">/V25_2500（测试部专用）/B类解耦商店应用/设备管理器/103X/标题栏(#114643)</t>
  </si>
  <si>
    <t>_114643_</t>
  </si>
  <si>
    <t xml:space="preserve">/V25_2500（测试部专用）/B类解耦商店应用/设备管理器/103X/主菜单(#114645)</t>
  </si>
  <si>
    <t xml:space="preserve">/V25_2500（测试部专用）/B类解耦商店应用/设备管理器/103X/主菜单(#114645)</t>
  </si>
  <si>
    <t>_114645_</t>
  </si>
  <si>
    <t xml:space="preserve">/V25_2500（测试部专用）/B类解耦商店应用/设备管理器/103X/设备信息导出(#114647)</t>
  </si>
  <si>
    <t xml:space="preserve">/V25_2500（测试部专用）/B类解耦商店应用/设备管理器/103X/设备信息导出(#114647)</t>
  </si>
  <si>
    <t>_114647_</t>
  </si>
  <si>
    <t xml:space="preserve">/V25_2500（测试部专用）/B类解耦商店应用/设备管理器/103X/设备驱动(#114649)</t>
  </si>
  <si>
    <t xml:space="preserve">/V25_2500（测试部专用）/B类解耦商店应用/设备管理器/103X/设备驱动(#114649)</t>
  </si>
  <si>
    <t>_114649_</t>
  </si>
  <si>
    <t xml:space="preserve">/V25_2500（测试部专用）/B类解耦商店应用/设备管理器/103X/快捷键(#114651)</t>
  </si>
  <si>
    <t xml:space="preserve">/V25_2500（测试部专用）/B类解耦商店应用/设备管理器/103X/快捷键(#114651)</t>
  </si>
  <si>
    <t>_114651_</t>
  </si>
  <si>
    <t xml:space="preserve">/V25_2500（测试部专用）/B类解耦商店应用/设备管理器/103X/授权框(#114653)</t>
  </si>
  <si>
    <t xml:space="preserve">/V25_2500（测试部专用）/B类解耦商店应用/设备管理器/103X/授权框(#114653)</t>
  </si>
  <si>
    <t>_114653_</t>
  </si>
  <si>
    <t xml:space="preserve">/V25_2500（测试部专用）/B类解耦商店应用/设备管理器/103X/性能测试(#114655)</t>
  </si>
  <si>
    <t xml:space="preserve">/V25_2500（测试部专用）/B类解耦商店应用/设备管理器/103X/性能测试(#114655)</t>
  </si>
  <si>
    <t>_114655_</t>
  </si>
  <si>
    <t xml:space="preserve">/V25_2500（测试部专用）/B类解耦商店应用/设备管理器/103X/兼容性测试(#114657)</t>
  </si>
  <si>
    <t xml:space="preserve">/V25_2500（测试部专用）/B类解耦商店应用/设备管理器/103X/兼容性测试(#114657)</t>
  </si>
  <si>
    <t>_114657_</t>
  </si>
  <si>
    <t xml:space="preserve">/V25_2500（测试部专用）/B类解耦商店应用/设备管理器/103X/易用性测试(#114659)</t>
  </si>
  <si>
    <t xml:space="preserve">/V25_2500（测试部专用）/B类解耦商店应用/设备管理器/103X/易用性测试(#114659)</t>
  </si>
  <si>
    <t>_114659_</t>
  </si>
  <si>
    <t xml:space="preserve">/V25_2500（测试部专用）/B类解耦商店应用/设备管理器/103X/非开发者模式(#114661)</t>
  </si>
  <si>
    <t xml:space="preserve">/V25_2500（测试部专用）/B类解耦商店应用/设备管理器/103X/非开发者模式(#114661)</t>
  </si>
  <si>
    <t>_114661_</t>
  </si>
  <si>
    <t xml:space="preserve">/V25_2500（测试部专用）/B类解耦商店应用/设备管理器/103X/操作系统名称(#114663)</t>
  </si>
  <si>
    <t xml:space="preserve">/V25_2500（测试部专用）/B类解耦商店应用/设备管理器/103X/操作系统名称(#114663)</t>
  </si>
  <si>
    <t>_114663_</t>
  </si>
  <si>
    <t xml:space="preserve">/V25_2500（测试部专用）/B类解耦商店应用/设备管理器/103X/内存泄露(#114665)</t>
  </si>
  <si>
    <t xml:space="preserve">/V25_2500（测试部专用）/B类解耦商店应用/设备管理器/103X/内存泄露(#114665)</t>
  </si>
  <si>
    <t>_114665_</t>
  </si>
  <si>
    <t xml:space="preserve">/V25_2500（测试部专用）/B类解耦商店应用/设备管理器/104X(#114629)</t>
  </si>
  <si>
    <t xml:space="preserve">/V25_2500（测试部专用）/B类解耦商店应用/设备管理器/104X(#114629)</t>
  </si>
  <si>
    <t>_114629_</t>
  </si>
  <si>
    <t xml:space="preserve">/V25_2500（测试部专用）/B类解耦商店应用/设备管理器/104X/重点机型覆盖(#114667)</t>
  </si>
  <si>
    <t xml:space="preserve">/V25_2500（测试部专用）/B类解耦商店应用/设备管理器/104X/重点机型覆盖(#114667)</t>
  </si>
  <si>
    <t>_114667_</t>
  </si>
  <si>
    <t xml:space="preserve">/V25_2500（测试部专用）/B类解耦商店应用/设备管理器/104X/调研、调试、适配(#114669)</t>
  </si>
  <si>
    <t xml:space="preserve">/V25_2500（测试部专用）/B类解耦商店应用/设备管理器/104X/调研、调试、适配(#114669)</t>
  </si>
  <si>
    <t>_114669_</t>
  </si>
  <si>
    <t xml:space="preserve">/V25_2500（测试部专用）/B类解耦商店应用/设备管理器/104X/安全性测试(#114671)</t>
  </si>
  <si>
    <t xml:space="preserve">/V25_2500（测试部专用）/B类解耦商店应用/设备管理器/104X/安全性测试(#114671)</t>
  </si>
  <si>
    <t>_114671_</t>
  </si>
  <si>
    <t xml:space="preserve">/V25_2500（测试部专用）/B类解耦商店应用/设备管理器/104X/华为(#114673)</t>
  </si>
  <si>
    <t xml:space="preserve">/V25_2500（测试部专用）/B类解耦商店应用/设备管理器/104X/华为(#114673)</t>
  </si>
  <si>
    <t>_114673_</t>
  </si>
  <si>
    <t xml:space="preserve">/V25_2500（测试部专用）/B类解耦商店应用/设备管理器/1050(#114631)</t>
  </si>
  <si>
    <t xml:space="preserve">/V25_2500（测试部专用）/B类解耦商店应用/设备管理器/1050(#114631)</t>
  </si>
  <si>
    <t>_114631_</t>
  </si>
  <si>
    <t xml:space="preserve">/V25_2500（测试部专用）/B类解耦商店应用/设备管理器/1050/设备禁用(#114675)</t>
  </si>
  <si>
    <t xml:space="preserve">/V25_2500（测试部专用）/B类解耦商店应用/设备管理器/1050/设备禁用(#114675)</t>
  </si>
  <si>
    <t>_114675_</t>
  </si>
  <si>
    <t xml:space="preserve">/V25_2500（测试部专用）/B类解耦商店应用/设备管理器/1050/设备启用(#114677)</t>
  </si>
  <si>
    <t xml:space="preserve">/V25_2500（测试部专用）/B类解耦商店应用/设备管理器/1050/设备启用(#114677)</t>
  </si>
  <si>
    <t>_114677_</t>
  </si>
  <si>
    <t xml:space="preserve">/V25_2500（测试部专用）/B类解耦商店应用/设备管理器/1050/设备展示信息优化(#114679)</t>
  </si>
  <si>
    <t xml:space="preserve">/V25_2500（测试部专用）/B类解耦商店应用/设备管理器/1050/设备展示信息优化(#114679)</t>
  </si>
  <si>
    <t>_114679_</t>
  </si>
  <si>
    <t xml:space="preserve">/V25_2500（测试部专用）/B类解耦商店应用/设备管理器/1050/驱动更新（本地ko格式文件）(#114681)</t>
  </si>
  <si>
    <t xml:space="preserve">/V25_2500（测试部专用）/B类解耦商店应用/设备管理器/1050/驱动更新（本地ko格式文件）(#114681)</t>
  </si>
  <si>
    <t>_114681_</t>
  </si>
  <si>
    <t xml:space="preserve">/V25_2500（测试部专用）/B类解耦商店应用/设备管理器/1050/驱动加载(#114683)</t>
  </si>
  <si>
    <t xml:space="preserve">/V25_2500（测试部专用）/B类解耦商店应用/设备管理器/1050/驱动加载(#114683)</t>
  </si>
  <si>
    <t>_114683_</t>
  </si>
  <si>
    <t xml:space="preserve">/V25_2500（测试部专用）/B类解耦商店应用/设备管理器/1050/兼容性性能(#114685)</t>
  </si>
  <si>
    <t xml:space="preserve">/V25_2500（测试部专用）/B类解耦商店应用/设备管理器/1050/兼容性性能(#114685)</t>
  </si>
  <si>
    <t>_114685_</t>
  </si>
  <si>
    <t xml:space="preserve">/V25_2500（测试部专用）/B类解耦商店应用/设备管理器/1051(#114633)</t>
  </si>
  <si>
    <t xml:space="preserve">/V25_2500（测试部专用）/B类解耦商店应用/设备管理器/1051(#114633)</t>
  </si>
  <si>
    <t>_114633_</t>
  </si>
  <si>
    <t xml:space="preserve">/V25_2500（测试部专用）/B类解耦商店应用/设备管理器/1051/唤醒功能(#114687)</t>
  </si>
  <si>
    <t xml:space="preserve">/V25_2500（测试部专用）/B类解耦商店应用/设备管理器/1051/唤醒功能(#114687)</t>
  </si>
  <si>
    <t>_114687_</t>
  </si>
  <si>
    <t xml:space="preserve">/V25_2500（测试部专用）/B类解耦商店应用/设备管理器/1052(#114635)</t>
  </si>
  <si>
    <t xml:space="preserve">/V25_2500（测试部专用）/B类解耦商店应用/设备管理器/1052(#114635)</t>
  </si>
  <si>
    <t>_114635_</t>
  </si>
  <si>
    <t xml:space="preserve">/V25_2500（测试部专用）/B类解耦商店应用/设备管理器/1052/网卡唤醒(#114689)</t>
  </si>
  <si>
    <t xml:space="preserve">/V25_2500（测试部专用）/B类解耦商店应用/设备管理器/1052/网卡唤醒(#114689)</t>
  </si>
  <si>
    <t>_114689_</t>
  </si>
  <si>
    <t xml:space="preserve">/V25_2500（测试部专用）/B类解耦商店应用/设备管理器/1052/硬件管理主界面(#114691)</t>
  </si>
  <si>
    <t xml:space="preserve">/V25_2500（测试部专用）/B类解耦商店应用/设备管理器/1052/硬件管理主界面(#114691)</t>
  </si>
  <si>
    <t>_114691_</t>
  </si>
  <si>
    <t xml:space="preserve">/V25_2500（测试部专用）/B类解耦商店应用/设备管理器/1052/最小化尺寸(#114693)</t>
  </si>
  <si>
    <t xml:space="preserve">/V25_2500（测试部专用）/B类解耦商店应用/设备管理器/1052/最小化尺寸(#114693)</t>
  </si>
  <si>
    <t>_114693_</t>
  </si>
  <si>
    <t xml:space="preserve">/V25_2500（测试部专用）/B类解耦商店应用/设备管理器/1052/驱动管理(#114695)</t>
  </si>
  <si>
    <t xml:space="preserve">/V25_2500（测试部专用）/B类解耦商店应用/设备管理器/1052/驱动管理(#114695)</t>
  </si>
  <si>
    <t>_114695_</t>
  </si>
  <si>
    <t xml:space="preserve">/V25_2500（测试部专用）/B类解耦商店应用/设备管理器/1052/驱动管理/异常场景(#114697)</t>
  </si>
  <si>
    <t xml:space="preserve">/V25_2500（测试部专用）/B类解耦商店应用/设备管理器/1052/驱动管理/异常场景(#114697)</t>
  </si>
  <si>
    <t>_114697_</t>
  </si>
  <si>
    <t xml:space="preserve">/V25_2500（测试部专用）/B类解耦商店应用/设备管理器/1052/驱动管理/驱动更新检测(#114699)</t>
  </si>
  <si>
    <t xml:space="preserve">/V25_2500（测试部专用）/B类解耦商店应用/设备管理器/1052/驱动管理/驱动更新检测(#114699)</t>
  </si>
  <si>
    <t>_114699_</t>
  </si>
  <si>
    <t xml:space="preserve">/V25_2500（测试部专用）/B类解耦商店应用/设备管理器/1052/驱动管理/驱动安装主界面(#114701)</t>
  </si>
  <si>
    <t xml:space="preserve">/V25_2500（测试部专用）/B类解耦商店应用/设备管理器/1052/驱动管理/驱动安装主界面(#114701)</t>
  </si>
  <si>
    <t>_114701_</t>
  </si>
  <si>
    <t xml:space="preserve">/V25_2500（测试部专用）/B类解耦商店应用/设备管理器/1052/驱动管理/在线驱动安装(#114703)</t>
  </si>
  <si>
    <t xml:space="preserve">/V25_2500（测试部专用）/B类解耦商店应用/设备管理器/1052/驱动管理/在线驱动安装(#114703)</t>
  </si>
  <si>
    <t>_114703_</t>
  </si>
  <si>
    <t xml:space="preserve">/V25_2500（测试部专用）/B类解耦商店应用/设备管理器/1052/驱动管理/通用功能(#114705)</t>
  </si>
  <si>
    <t xml:space="preserve">/V25_2500（测试部专用）/B类解耦商店应用/设备管理器/1052/驱动管理/通用功能(#114705)</t>
  </si>
  <si>
    <t>_114705_</t>
  </si>
  <si>
    <t xml:space="preserve">/V25_2500（测试部专用）/B类解耦商店应用/设备管理器/106X(#114637)</t>
  </si>
  <si>
    <t xml:space="preserve">/V25_2500（测试部专用）/B类解耦商店应用/设备管理器/106X(#114637)</t>
  </si>
  <si>
    <t>_114637_</t>
  </si>
  <si>
    <t xml:space="preserve">/V25_2500（测试部专用）/B类解耦商店应用/设备管理器/106X/驱动备份还原(#114707)</t>
  </si>
  <si>
    <t xml:space="preserve">/V25_2500（测试部专用）/B类解耦商店应用/设备管理器/106X/驱动备份还原(#114707)</t>
  </si>
  <si>
    <t>_114707_</t>
  </si>
  <si>
    <t xml:space="preserve">/V25_2500（测试部专用）/B类解耦商店应用/归档管理器(#110619)</t>
  </si>
  <si>
    <t xml:space="preserve">/V25_2500（测试部专用）/B类解耦商店应用/归档管理器(#110619)</t>
  </si>
  <si>
    <t>_110619_</t>
  </si>
  <si>
    <t xml:space="preserve">/V25_2500（测试部专用）/B类解耦商店应用/磁盘管理器(#110621)</t>
  </si>
  <si>
    <t xml:space="preserve">/V25_2500（测试部专用）/B类解耦商店应用/磁盘管理器(#110621)</t>
  </si>
  <si>
    <t>_110621_</t>
  </si>
  <si>
    <t xml:space="preserve">/V25_2500（测试部专用）/B类解耦商店应用/磁盘管理器/磁盘分区管理(#114299)</t>
  </si>
  <si>
    <t xml:space="preserve">/V25_2500（测试部专用）/B类解耦商店应用/磁盘管理器/磁盘分区管理(#114299)</t>
  </si>
  <si>
    <t>_114299_</t>
  </si>
  <si>
    <t xml:space="preserve">/V25_2500（测试部专用）/B类解耦商店应用/磁盘管理器/磁盘健康检查(#114301)</t>
  </si>
  <si>
    <t xml:space="preserve">/V25_2500（测试部专用）/B类解耦商店应用/磁盘管理器/磁盘健康检查(#114301)</t>
  </si>
  <si>
    <t>_114301_</t>
  </si>
  <si>
    <t xml:space="preserve">/V25_2500（测试部专用）/B类解耦商店应用/磁盘管理器/磁盘数据管理(#114303)</t>
  </si>
  <si>
    <t xml:space="preserve">/V25_2500（测试部专用）/B类解耦商店应用/磁盘管理器/磁盘数据管理(#114303)</t>
  </si>
  <si>
    <t>_114303_</t>
  </si>
  <si>
    <t xml:space="preserve">/V25_2500（测试部专用）/B类解耦商店应用/磁盘管理器/公共交互(#114305)</t>
  </si>
  <si>
    <t xml:space="preserve">/V25_2500（测试部专用）/B类解耦商店应用/磁盘管理器/公共交互(#114305)</t>
  </si>
  <si>
    <t>_114305_</t>
  </si>
  <si>
    <t xml:space="preserve">/V25_2500（测试部专用）/B类解耦商店应用/磁盘管理器/兼容性(#114307)</t>
  </si>
  <si>
    <t xml:space="preserve">/V25_2500（测试部专用）/B类解耦商店应用/磁盘管理器/兼容性(#114307)</t>
  </si>
  <si>
    <t>_114307_</t>
  </si>
  <si>
    <t xml:space="preserve">/V25_2500（测试部专用）/B类解耦商店应用/磁盘管理器/快捷键(#114309)</t>
  </si>
  <si>
    <t xml:space="preserve">/V25_2500（测试部专用）/B类解耦商店应用/磁盘管理器/快捷键(#114309)</t>
  </si>
  <si>
    <t>_114309_</t>
  </si>
  <si>
    <t xml:space="preserve">/V25_2500（测试部专用）/B类解耦商店应用/磁盘管理器/启动&amp;关闭(#114311)</t>
  </si>
  <si>
    <t xml:space="preserve">/V25_2500（测试部专用）/B类解耦商店应用/磁盘管理器/启动&amp;关闭(#114311)</t>
  </si>
  <si>
    <t>_114311_</t>
  </si>
  <si>
    <t xml:space="preserve">/V25_2500（测试部专用）/B类解耦商店应用/磁盘管理器/上架商店(#114313)</t>
  </si>
  <si>
    <t xml:space="preserve">/V25_2500（测试部专用）/B类解耦商店应用/磁盘管理器/上架商店(#114313)</t>
  </si>
  <si>
    <t>_114313_</t>
  </si>
  <si>
    <t xml:space="preserve">/V25_2500（测试部专用）/B类解耦商店应用/磁盘管理器/稳定性(#114315)</t>
  </si>
  <si>
    <t xml:space="preserve">/V25_2500（测试部专用）/B类解耦商店应用/磁盘管理器/稳定性(#114315)</t>
  </si>
  <si>
    <t>_114315_</t>
  </si>
  <si>
    <t xml:space="preserve">/V25_2500（测试部专用）/B类解耦商店应用/磁盘管理器/性能(#114317)</t>
  </si>
  <si>
    <t xml:space="preserve">/V25_2500（测试部专用）/B类解耦商店应用/磁盘管理器/性能(#114317)</t>
  </si>
  <si>
    <t>_114317_</t>
  </si>
  <si>
    <t xml:space="preserve">/V25_2500（测试部专用）/B类解耦商店应用/磁盘管理器/主菜单(#114319)</t>
  </si>
  <si>
    <t xml:space="preserve">/V25_2500（测试部专用）/B类解耦商店应用/磁盘管理器/主菜单(#114319)</t>
  </si>
  <si>
    <t>_114319_</t>
  </si>
  <si>
    <t xml:space="preserve">/V25_2500（测试部专用）/B类解耦商店应用/字体安装器(#110623)</t>
  </si>
  <si>
    <t xml:space="preserve">/V25_2500（测试部专用）/B类解耦商店应用/字体安装器(#110623)</t>
  </si>
  <si>
    <t>_110623_</t>
  </si>
  <si>
    <t xml:space="preserve">/V25_2500（测试部专用）/B类解耦商店应用/字体安装器/102X(#114557)</t>
  </si>
  <si>
    <t xml:space="preserve">/V25_2500（测试部专用）/B类解耦商店应用/字体安装器/102X(#114557)</t>
  </si>
  <si>
    <t>_114557_</t>
  </si>
  <si>
    <t xml:space="preserve">/V25_2500（测试部专用）/B类解耦商店应用/字体安装器/102X/安装/卸载/启动(#114567)</t>
  </si>
  <si>
    <t xml:space="preserve">/V25_2500（测试部专用）/B类解耦商店应用/字体安装器/102X/安装/卸载/启动(#114567)</t>
  </si>
  <si>
    <t>_114567_</t>
  </si>
  <si>
    <t xml:space="preserve">/V25_2500（测试部专用）/B类解耦商店应用/字体安装器/102X/右上角工具栏(#114569)</t>
  </si>
  <si>
    <t xml:space="preserve">/V25_2500（测试部专用）/B类解耦商店应用/字体安装器/102X/右上角工具栏(#114569)</t>
  </si>
  <si>
    <t>_114569_</t>
  </si>
  <si>
    <t xml:space="preserve">/V25_2500（测试部专用）/B类解耦商店应用/字体安装器/102X/搜索字体(#114571)</t>
  </si>
  <si>
    <t xml:space="preserve">/V25_2500（测试部专用）/B类解耦商店应用/字体安装器/102X/搜索字体(#114571)</t>
  </si>
  <si>
    <t>_114571_</t>
  </si>
  <si>
    <t xml:space="preserve">/V25_2500（测试部专用）/B类解耦商店应用/字体安装器/102X/安装字体(#114573)</t>
  </si>
  <si>
    <t xml:space="preserve">/V25_2500（测试部专用）/B类解耦商店应用/字体安装器/102X/安装字体(#114573)</t>
  </si>
  <si>
    <t>_114573_</t>
  </si>
  <si>
    <t xml:space="preserve">/V25_2500（测试部专用）/B类解耦商店应用/字体安装器/102X/字体文件选择相关操作(#114575)</t>
  </si>
  <si>
    <t xml:space="preserve">/V25_2500（测试部专用）/B类解耦商店应用/字体安装器/102X/字体文件选择相关操作(#114575)</t>
  </si>
  <si>
    <t>_114575_</t>
  </si>
  <si>
    <t xml:space="preserve">/V25_2500（测试部专用）/B类解耦商店应用/字体安装器/102X/删除字体文件(#114577)</t>
  </si>
  <si>
    <t xml:space="preserve">/V25_2500（测试部专用）/B类解耦商店应用/字体安装器/102X/删除字体文件(#114577)</t>
  </si>
  <si>
    <t>_114577_</t>
  </si>
  <si>
    <t xml:space="preserve">/V25_2500（测试部专用）/B类解耦商店应用/字体安装器/102X/字体管理器字体列表(#114579)</t>
  </si>
  <si>
    <t xml:space="preserve">/V25_2500（测试部专用）/B类解耦商店应用/字体安装器/102X/字体管理器字体列表(#114579)</t>
  </si>
  <si>
    <t>_114579_</t>
  </si>
  <si>
    <t xml:space="preserve">/V25_2500（测试部专用）/B类解耦商店应用/字体安装器/102X/字体使用(#114581)</t>
  </si>
  <si>
    <t xml:space="preserve">/V25_2500（测试部专用）/B类解耦商店应用/字体安装器/102X/字体使用(#114581)</t>
  </si>
  <si>
    <t>_114581_</t>
  </si>
  <si>
    <t xml:space="preserve">/V25_2500（测试部专用）/B类解耦商店应用/字体安装器/102X/预览(#114583)</t>
  </si>
  <si>
    <t xml:space="preserve">/V25_2500（测试部专用）/B类解耦商店应用/字体安装器/102X/预览(#114583)</t>
  </si>
  <si>
    <t>_114583_</t>
  </si>
  <si>
    <t xml:space="preserve">/V25_2500（测试部专用）/B类解耦商店应用/字体安装器/102X/快捷键(#114585)</t>
  </si>
  <si>
    <t xml:space="preserve">/V25_2500（测试部专用）/B类解耦商店应用/字体安装器/102X/快捷键(#114585)</t>
  </si>
  <si>
    <t>_114585_</t>
  </si>
  <si>
    <t xml:space="preserve">/V25_2500（测试部专用）/B类解耦商店应用/字体安装器/102X/窗口和界面(#114587)</t>
  </si>
  <si>
    <t xml:space="preserve">/V25_2500（测试部专用）/B类解耦商店应用/字体安装器/102X/窗口和界面(#114587)</t>
  </si>
  <si>
    <t>_114587_</t>
  </si>
  <si>
    <t xml:space="preserve">/V25_2500（测试部专用）/B类解耦商店应用/字体安装器/102X/性能测试(#114589)</t>
  </si>
  <si>
    <t xml:space="preserve">/V25_2500（测试部专用）/B类解耦商店应用/字体安装器/102X/性能测试(#114589)</t>
  </si>
  <si>
    <t>_114589_</t>
  </si>
  <si>
    <t xml:space="preserve">/V25_2500（测试部专用）/B类解耦商店应用/字体安装器/102X/压力测试(#114591)</t>
  </si>
  <si>
    <t xml:space="preserve">/V25_2500（测试部专用）/B类解耦商店应用/字体安装器/102X/压力测试(#114591)</t>
  </si>
  <si>
    <t>_114591_</t>
  </si>
  <si>
    <t xml:space="preserve">/V25_2500（测试部专用）/B类解耦商店应用/字体安装器/102X/兼容性测试(#114593)</t>
  </si>
  <si>
    <t xml:space="preserve">/V25_2500（测试部专用）/B类解耦商店应用/字体安装器/102X/兼容性测试(#114593)</t>
  </si>
  <si>
    <t>_114593_</t>
  </si>
  <si>
    <t xml:space="preserve">/V25_2500（测试部专用）/B类解耦商店应用/字体安装器/102X/内存泄露(#114595)</t>
  </si>
  <si>
    <t xml:space="preserve">/V25_2500（测试部专用）/B类解耦商店应用/字体安装器/102X/内存泄露(#114595)</t>
  </si>
  <si>
    <t>_114595_</t>
  </si>
  <si>
    <t xml:space="preserve">/V25_2500（测试部专用）/B类解耦商店应用/字体安装器/103X(#114559)</t>
  </si>
  <si>
    <t xml:space="preserve">/V25_2500（测试部专用）/B类解耦商店应用/字体安装器/103X(#114559)</t>
  </si>
  <si>
    <t>_114559_</t>
  </si>
  <si>
    <t xml:space="preserve">/V25_2500（测试部专用）/B类解耦商店应用/字体安装器/103X/键盘交互(#114597)</t>
  </si>
  <si>
    <t xml:space="preserve">/V25_2500（测试部专用）/B类解耦商店应用/字体安装器/103X/键盘交互(#114597)</t>
  </si>
  <si>
    <t>_114597_</t>
  </si>
  <si>
    <t xml:space="preserve">/V25_2500（测试部专用）/B类解耦商店应用/字体安装器/103X/触控板交互(#114599)</t>
  </si>
  <si>
    <t xml:space="preserve">/V25_2500（测试部专用）/B类解耦商店应用/字体安装器/103X/触控板交互(#114599)</t>
  </si>
  <si>
    <t>_114599_</t>
  </si>
  <si>
    <t xml:space="preserve">/V25_2500（测试部专用）/B类解耦商店应用/字体安装器/103X/触摸屏交互(#114601)</t>
  </si>
  <si>
    <t xml:space="preserve">/V25_2500（测试部专用）/B类解耦商店应用/字体安装器/103X/触摸屏交互(#114601)</t>
  </si>
  <si>
    <t>_114601_</t>
  </si>
  <si>
    <t xml:space="preserve">/V25_2500（测试部专用）/B类解耦商店应用/字体安装器/103X/性能测试(#114603)</t>
  </si>
  <si>
    <t xml:space="preserve">/V25_2500（测试部专用）/B类解耦商店应用/字体安装器/103X/性能测试(#114603)</t>
  </si>
  <si>
    <t>_114603_</t>
  </si>
  <si>
    <t xml:space="preserve">/V25_2500（测试部专用）/B类解耦商店应用/字体安装器/104X(#114561)</t>
  </si>
  <si>
    <t xml:space="preserve">/V25_2500（测试部专用）/B类解耦商店应用/字体安装器/104X(#114561)</t>
  </si>
  <si>
    <t>_114561_</t>
  </si>
  <si>
    <t xml:space="preserve">/V25_2500（测试部专用）/B类解耦商店应用/字体安装器/104X/同步字体信息到数据库(#114605)</t>
  </si>
  <si>
    <t xml:space="preserve">/V25_2500（测试部专用）/B类解耦商店应用/字体安装器/104X/同步字体信息到数据库(#114605)</t>
  </si>
  <si>
    <t>_114605_</t>
  </si>
  <si>
    <t xml:space="preserve">/V25_2500（测试部专用）/B类解耦商店应用/字体安装器/104X/系统兼容性测试(#114607)</t>
  </si>
  <si>
    <t xml:space="preserve">/V25_2500（测试部专用）/B类解耦商店应用/字体安装器/104X/系统兼容性测试(#114607)</t>
  </si>
  <si>
    <t>_114607_</t>
  </si>
  <si>
    <t xml:space="preserve">/V25_2500（测试部专用）/B类解耦商店应用/字体安装器/104X/性能测试(#114609)</t>
  </si>
  <si>
    <t xml:space="preserve">/V25_2500（测试部专用）/B类解耦商店应用/字体安装器/104X/性能测试(#114609)</t>
  </si>
  <si>
    <t>_114609_</t>
  </si>
  <si>
    <t xml:space="preserve">/V25_2500（测试部专用）/B类解耦商店应用/字体安装器/1050(#114563)</t>
  </si>
  <si>
    <t xml:space="preserve">/V25_2500（测试部专用）/B类解耦商店应用/字体安装器/1050(#114563)</t>
  </si>
  <si>
    <t>_114563_</t>
  </si>
  <si>
    <t xml:space="preserve">/V25_2500（测试部专用）/B类解耦商店应用/字体安装器/1050/删除字体集(#114611)</t>
  </si>
  <si>
    <t xml:space="preserve">/V25_2500（测试部专用）/B类解耦商店应用/字体安装器/1050/删除字体集(#114611)</t>
  </si>
  <si>
    <t>_114611_</t>
  </si>
  <si>
    <t xml:space="preserve">/V25_2500（测试部专用）/B类解耦商店应用/字体安装器/1050/字体命名规则(#114613)</t>
  </si>
  <si>
    <t xml:space="preserve">/V25_2500（测试部专用）/B类解耦商店应用/字体安装器/1050/字体命名规则(#114613)</t>
  </si>
  <si>
    <t>_114613_</t>
  </si>
  <si>
    <t xml:space="preserve">/V25_2500（测试部专用）/B类解耦商店应用/字体安装器/1050/字体集禁用(#114615)</t>
  </si>
  <si>
    <t xml:space="preserve">/V25_2500（测试部专用）/B类解耦商店应用/字体安装器/1050/字体集禁用(#114615)</t>
  </si>
  <si>
    <t>_114615_</t>
  </si>
  <si>
    <t xml:space="preserve">/V25_2500（测试部专用）/B类解耦商店应用/字体安装器/1050/安全测试(#114617)</t>
  </si>
  <si>
    <t xml:space="preserve">/V25_2500（测试部专用）/B类解耦商店应用/字体安装器/1050/安全测试(#114617)</t>
  </si>
  <si>
    <t>_114617_</t>
  </si>
  <si>
    <t xml:space="preserve">/V25_2500（测试部专用）/B类解耦商店应用/字体安装器/1050/性能测试(#114619)</t>
  </si>
  <si>
    <t xml:space="preserve">/V25_2500（测试部专用）/B类解耦商店应用/字体安装器/1050/性能测试(#114619)</t>
  </si>
  <si>
    <t>_114619_</t>
  </si>
  <si>
    <t xml:space="preserve">/V25_2500（测试部专用）/B类解耦商店应用/字体安装器/1050/兼容性测试(#114621)</t>
  </si>
  <si>
    <t xml:space="preserve">/V25_2500（测试部专用）/B类解耦商店应用/字体安装器/1050/兼容性测试(#114621)</t>
  </si>
  <si>
    <t>_114621_</t>
  </si>
  <si>
    <t xml:space="preserve">/V25_2500（测试部专用）/B类解耦商店应用/字体安装器/1070(#114565)</t>
  </si>
  <si>
    <t xml:space="preserve">/V25_2500（测试部专用）/B类解耦商店应用/字体安装器/1070(#114565)</t>
  </si>
  <si>
    <t>_114565_</t>
  </si>
  <si>
    <t xml:space="preserve">/V25_2500（测试部专用）/B类解耦商店应用/字体安装器/1070/紧凑模式(#114623)</t>
  </si>
  <si>
    <t xml:space="preserve">/V25_2500（测试部专用）/B类解耦商店应用/字体安装器/1070/紧凑模式(#114623)</t>
  </si>
  <si>
    <t>_114623_</t>
  </si>
  <si>
    <t xml:space="preserve">/V25_2500（测试部专用）/B类解耦商店应用/字体安装器/废弃用例(#126427)</t>
  </si>
  <si>
    <t xml:space="preserve">/V25_2500（测试部专用）/B类解耦商店应用/字体安装器/废弃用例(#126427)</t>
  </si>
  <si>
    <t>_126427_</t>
  </si>
  <si>
    <t xml:space="preserve">/V25_2500（测试部专用）/B类解耦商店应用/终端(#110625)</t>
  </si>
  <si>
    <t xml:space="preserve">/V25_2500（测试部专用）/B类解耦商店应用/终端(#110625)</t>
  </si>
  <si>
    <t>_110625_</t>
  </si>
  <si>
    <t xml:space="preserve">/V25_2500（测试部专用）/B类解耦商店应用/终端/102X(#116087)</t>
  </si>
  <si>
    <t xml:space="preserve">/V25_2500（测试部专用）/B类解耦商店应用/终端/102X(#116087)</t>
  </si>
  <si>
    <t>_116087_</t>
  </si>
  <si>
    <t xml:space="preserve">/V25_2500（测试部专用）/B类解耦商店应用/终端/102X/压力测试(#116099)</t>
  </si>
  <si>
    <t xml:space="preserve">/V25_2500（测试部专用）/B类解耦商店应用/终端/102X/压力测试(#116099)</t>
  </si>
  <si>
    <t>_116099_</t>
  </si>
  <si>
    <t xml:space="preserve">/V25_2500（测试部专用）/B类解耦商店应用/终端/102X/查找(#116101)</t>
  </si>
  <si>
    <t xml:space="preserve">/V25_2500（测试部专用）/B类解耦商店应用/终端/102X/查找(#116101)</t>
  </si>
  <si>
    <t>_116101_</t>
  </si>
  <si>
    <t xml:space="preserve">/V25_2500（测试部专用）/B类解耦商店应用/终端/102X/右键菜单(#116103)</t>
  </si>
  <si>
    <t xml:space="preserve">/V25_2500（测试部专用）/B类解耦商店应用/终端/102X/右键菜单(#116103)</t>
  </si>
  <si>
    <t>_116103_</t>
  </si>
  <si>
    <t xml:space="preserve">/V25_2500（测试部专用）/B类解耦商店应用/终端/102X/工作区(#116105)</t>
  </si>
  <si>
    <t xml:space="preserve">/V25_2500（测试部专用）/B类解耦商店应用/终端/102X/工作区(#116105)</t>
  </si>
  <si>
    <t>_116105_</t>
  </si>
  <si>
    <t xml:space="preserve">/V25_2500（测试部专用）/B类解耦商店应用/终端/102X/自定义命令(#116107)</t>
  </si>
  <si>
    <t xml:space="preserve">/V25_2500（测试部专用）/B类解耦商店应用/终端/102X/自定义命令(#116107)</t>
  </si>
  <si>
    <t>_116107_</t>
  </si>
  <si>
    <t xml:space="preserve">/V25_2500（测试部专用）/B类解耦商店应用/终端/103X(#116089)</t>
  </si>
  <si>
    <t xml:space="preserve">/V25_2500（测试部专用）/B类解耦商店应用/终端/103X(#116089)</t>
  </si>
  <si>
    <t>_116089_</t>
  </si>
  <si>
    <t xml:space="preserve">/V25_2500（测试部专用）/B类解耦商店应用/终端/103X/键盘交互(#116109)</t>
  </si>
  <si>
    <t xml:space="preserve">/V25_2500（测试部专用）/B类解耦商店应用/终端/103X/键盘交互(#116109)</t>
  </si>
  <si>
    <t>_116109_</t>
  </si>
  <si>
    <t xml:space="preserve">/V25_2500（测试部专用）/B类解耦商店应用/终端/103X/触摸屏(#116111)</t>
  </si>
  <si>
    <t xml:space="preserve">/V25_2500（测试部专用）/B类解耦商店应用/终端/103X/触摸屏(#116111)</t>
  </si>
  <si>
    <t>_116111_</t>
  </si>
  <si>
    <t xml:space="preserve">/V25_2500（测试部专用）/B类解耦商店应用/终端/103X/触控板(#116113)</t>
  </si>
  <si>
    <t xml:space="preserve">/V25_2500（测试部专用）/B类解耦商店应用/终端/103X/触控板(#116113)</t>
  </si>
  <si>
    <t>_116113_</t>
  </si>
  <si>
    <t xml:space="preserve">/V25_2500（测试部专用）/B类解耦商店应用/终端/104X(#116091)</t>
  </si>
  <si>
    <t xml:space="preserve">/V25_2500（测试部专用）/B类解耦商店应用/终端/104X(#116091)</t>
  </si>
  <si>
    <t>_116091_</t>
  </si>
  <si>
    <t xml:space="preserve">/V25_2500（测试部专用）/B类解耦商店应用/终端/104X/应用版本的兼容性(#116115)</t>
  </si>
  <si>
    <t xml:space="preserve">/V25_2500（测试部专用）/B类解耦商店应用/终端/104X/应用版本的兼容性(#116115)</t>
  </si>
  <si>
    <t>_116115_</t>
  </si>
  <si>
    <t xml:space="preserve">/V25_2500（测试部专用）/B类解耦商店应用/终端/104X/性能测试1040(#116117)</t>
  </si>
  <si>
    <t xml:space="preserve">/V25_2500（测试部专用）/B类解耦商店应用/终端/104X/性能测试1040(#116117)</t>
  </si>
  <si>
    <t>_116117_</t>
  </si>
  <si>
    <t xml:space="preserve">/V25_2500（测试部专用）/B类解耦商店应用/终端/104X/设置界面高级设置(#116119)</t>
  </si>
  <si>
    <t xml:space="preserve">/V25_2500（测试部专用）/B类解耦商店应用/终端/104X/设置界面高级设置(#116119)</t>
  </si>
  <si>
    <t>_116119_</t>
  </si>
  <si>
    <t xml:space="preserve">/V25_2500（测试部专用）/B类解耦商店应用/终端/104X/设置界面快捷键(#116121)</t>
  </si>
  <si>
    <t xml:space="preserve">/V25_2500（测试部专用）/B类解耦商店应用/终端/104X/设置界面快捷键(#116121)</t>
  </si>
  <si>
    <t>_116121_</t>
  </si>
  <si>
    <t xml:space="preserve">/V25_2500（测试部专用）/B类解耦商店应用/终端/104X/设置界面基础设置(#116123)</t>
  </si>
  <si>
    <t xml:space="preserve">/V25_2500（测试部专用）/B类解耦商店应用/终端/104X/设置界面基础设置(#116123)</t>
  </si>
  <si>
    <t>_116123_</t>
  </si>
  <si>
    <t xml:space="preserve">/V25_2500（测试部专用）/B类解耦商店应用/终端/104X/右键菜单工作区(#116125)</t>
  </si>
  <si>
    <t xml:space="preserve">/V25_2500（测试部专用）/B类解耦商店应用/终端/104X/右键菜单工作区(#116125)</t>
  </si>
  <si>
    <t>_116125_</t>
  </si>
  <si>
    <t xml:space="preserve">/V25_2500（测试部专用）/B类解耦商店应用/终端/104X/右键菜单标签页(#116127)</t>
  </si>
  <si>
    <t xml:space="preserve">/V25_2500（测试部专用）/B类解耦商店应用/终端/104X/右键菜单标签页(#116127)</t>
  </si>
  <si>
    <t>_116127_</t>
  </si>
  <si>
    <t xml:space="preserve">/V25_2500（测试部专用）/B类解耦商店应用/终端/104X/远程管理器(#116129)</t>
  </si>
  <si>
    <t xml:space="preserve">/V25_2500（测试部专用）/B类解耦商店应用/终端/104X/远程管理器(#116129)</t>
  </si>
  <si>
    <t>_116129_</t>
  </si>
  <si>
    <t xml:space="preserve">/V25_2500（测试部专用）/B类解耦商店应用/终端/104X/工作区(#116131)</t>
  </si>
  <si>
    <t xml:space="preserve">/V25_2500（测试部专用）/B类解耦商店应用/终端/104X/工作区(#116131)</t>
  </si>
  <si>
    <t>_116131_</t>
  </si>
  <si>
    <t xml:space="preserve">/V25_2500（测试部专用）/B类解耦商店应用/终端/104X/快捷键(#116133)</t>
  </si>
  <si>
    <t xml:space="preserve">/V25_2500（测试部专用）/B类解耦商店应用/终端/104X/快捷键(#116133)</t>
  </si>
  <si>
    <t>_116133_</t>
  </si>
  <si>
    <t xml:space="preserve">/V25_2500（测试部专用）/B类解耦商店应用/终端/104X/帮助信息命令行参数(#116135)</t>
  </si>
  <si>
    <t xml:space="preserve">/V25_2500（测试部专用）/B类解耦商店应用/终端/104X/帮助信息命令行参数(#116135)</t>
  </si>
  <si>
    <t>_116135_</t>
  </si>
  <si>
    <t xml:space="preserve">/V25_2500（测试部专用）/B类解耦商店应用/终端/104X/自定义命令(#116137)</t>
  </si>
  <si>
    <t xml:space="preserve">/V25_2500（测试部专用）/B类解耦商店应用/终端/104X/自定义命令(#116137)</t>
  </si>
  <si>
    <t>_116137_</t>
  </si>
  <si>
    <t xml:space="preserve">/V25_2500（测试部专用）/B类解耦商店应用/终端/104X/窗口显示状态(#116139)</t>
  </si>
  <si>
    <t xml:space="preserve">/V25_2500（测试部专用）/B类解耦商店应用/终端/104X/窗口显示状态(#116139)</t>
  </si>
  <si>
    <t>_116139_</t>
  </si>
  <si>
    <t xml:space="preserve">/V25_2500（测试部专用）/B类解耦商店应用/终端/104X/主界面右上角菜单栏(#116141)</t>
  </si>
  <si>
    <t xml:space="preserve">/V25_2500（测试部专用）/B类解耦商店应用/终端/104X/主界面右上角菜单栏(#116141)</t>
  </si>
  <si>
    <t>_116141_</t>
  </si>
  <si>
    <t xml:space="preserve">/V25_2500（测试部专用）/B类解耦商店应用/终端/104X/主界面工作区显示(#116143)</t>
  </si>
  <si>
    <t xml:space="preserve">/V25_2500（测试部专用）/B类解耦商店应用/终端/104X/主界面工作区显示(#116143)</t>
  </si>
  <si>
    <t>_116143_</t>
  </si>
  <si>
    <t xml:space="preserve">/V25_2500（测试部专用）/B类解耦商店应用/终端/104X/启动终端(#116145)</t>
  </si>
  <si>
    <t xml:space="preserve">/V25_2500（测试部专用）/B类解耦商店应用/终端/104X/启动终端(#116145)</t>
  </si>
  <si>
    <t>_116145_</t>
  </si>
  <si>
    <t xml:space="preserve">/V25_2500（测试部专用）/B类解耦商店应用/终端/104X/安装与卸载(#116147)</t>
  </si>
  <si>
    <t xml:space="preserve">/V25_2500（测试部专用）/B类解耦商店应用/终端/104X/安装与卸载(#116147)</t>
  </si>
  <si>
    <t>_116147_</t>
  </si>
  <si>
    <t xml:space="preserve">/V25_2500（测试部专用）/B类解耦商店应用/终端/104X/差异化(#116149)</t>
  </si>
  <si>
    <t xml:space="preserve">/V25_2500（测试部专用）/B类解耦商店应用/终端/104X/差异化(#116149)</t>
  </si>
  <si>
    <t>_116149_</t>
  </si>
  <si>
    <t xml:space="preserve">/V25_2500（测试部专用）/B类解耦商店应用/终端/104X/厂商反馈bug(#116151)</t>
  </si>
  <si>
    <t xml:space="preserve">/V25_2500（测试部专用）/B类解耦商店应用/终端/104X/厂商反馈bug(#116151)</t>
  </si>
  <si>
    <t>_116151_</t>
  </si>
  <si>
    <t xml:space="preserve">/V25_2500（测试部专用）/B类解耦商店应用/终端/104X/升级检查点(#116153)</t>
  </si>
  <si>
    <t xml:space="preserve">/V25_2500（测试部专用）/B类解耦商店应用/终端/104X/升级检查点(#116153)</t>
  </si>
  <si>
    <t>_116153_</t>
  </si>
  <si>
    <t xml:space="preserve">/V25_2500（测试部专用）/B类解耦商店应用/终端/104X/标签页移动(#116155)</t>
  </si>
  <si>
    <t xml:space="preserve">/V25_2500（测试部专用）/B类解耦商店应用/终端/104X/标签页移动(#116155)</t>
  </si>
  <si>
    <t>_116155_</t>
  </si>
  <si>
    <t xml:space="preserve">/V25_2500（测试部专用）/B类解耦商店应用/终端/104X/雷神窗口动画效果(#116157)</t>
  </si>
  <si>
    <t xml:space="preserve">/V25_2500（测试部专用）/B类解耦商店应用/终端/104X/雷神窗口动画效果(#116157)</t>
  </si>
  <si>
    <t>_116157_</t>
  </si>
  <si>
    <t xml:space="preserve">/V25_2500（测试部专用）/B类解耦商店应用/终端/104X/主题/自定义主题(#116159)</t>
  </si>
  <si>
    <t xml:space="preserve">/V25_2500（测试部专用）/B类解耦商店应用/终端/104X/主题/自定义主题(#116159)</t>
  </si>
  <si>
    <t>_116159_</t>
  </si>
  <si>
    <t xml:space="preserve">/V25_2500（测试部专用）/B类解耦商店应用/终端/104X/设置/高级设置/shell(#116161)</t>
  </si>
  <si>
    <t xml:space="preserve">/V25_2500（测试部专用）/B类解耦商店应用/终端/104X/设置/高级设置/shell(#116161)</t>
  </si>
  <si>
    <t>_116161_</t>
  </si>
  <si>
    <t xml:space="preserve">/V25_2500（测试部专用）/B类解耦商店应用/终端/104X/超链接(#116163)</t>
  </si>
  <si>
    <t xml:space="preserve">/V25_2500（测试部专用）/B类解耦商店应用/终端/104X/超链接(#116163)</t>
  </si>
  <si>
    <t>_116163_</t>
  </si>
  <si>
    <t xml:space="preserve">/V25_2500（测试部专用）/B类解耦商店应用/终端/104X/自动换行(#116165)</t>
  </si>
  <si>
    <t xml:space="preserve">/V25_2500（测试部专用）/B类解耦商店应用/终端/104X/自动换行(#116165)</t>
  </si>
  <si>
    <t>_116165_</t>
  </si>
  <si>
    <t xml:space="preserve">/V25_2500（测试部专用）/B类解耦商店应用/终端/104X/操作系统安全基线需求、日志隐私(#116167)</t>
  </si>
  <si>
    <t xml:space="preserve">/V25_2500（测试部专用）/B类解耦商店应用/终端/104X/操作系统安全基线需求、日志隐私(#116167)</t>
  </si>
  <si>
    <t>_116167_</t>
  </si>
  <si>
    <t xml:space="preserve">/V25_2500（测试部专用）/B类解耦商店应用/终端/104X/压力测试(#116169)</t>
  </si>
  <si>
    <t xml:space="preserve">/V25_2500（测试部专用）/B类解耦商店应用/终端/104X/压力测试(#116169)</t>
  </si>
  <si>
    <t>_116169_</t>
  </si>
  <si>
    <t xml:space="preserve">/V25_2500（测试部专用）/B类解耦商店应用/终端/105X(#116093)</t>
  </si>
  <si>
    <t xml:space="preserve">/V25_2500（测试部专用）/B类解耦商店应用/终端/105X(#116093)</t>
  </si>
  <si>
    <t>_116093_</t>
  </si>
  <si>
    <t xml:space="preserve">/V25_2500（测试部专用）/B类解耦商店应用/终端/105X/兼容性(#116171)</t>
  </si>
  <si>
    <t xml:space="preserve">/V25_2500（测试部专用）/B类解耦商店应用/终端/105X/兼容性(#116171)</t>
  </si>
  <si>
    <t>_116171_</t>
  </si>
  <si>
    <t xml:space="preserve">/V25_2500（测试部专用）/B类解耦商店应用/终端/105X/安全性(#116173)</t>
  </si>
  <si>
    <t xml:space="preserve">/V25_2500（测试部专用）/B类解耦商店应用/终端/105X/安全性(#116173)</t>
  </si>
  <si>
    <t>_116173_</t>
  </si>
  <si>
    <t xml:space="preserve">/V25_2500（测试部专用）/B类解耦商店应用/终端/105X/翻译(#116175)</t>
  </si>
  <si>
    <t xml:space="preserve">/V25_2500（测试部专用）/B类解耦商店应用/终端/105X/翻译(#116175)</t>
  </si>
  <si>
    <t>_116175_</t>
  </si>
  <si>
    <t xml:space="preserve">/V25_2500（测试部专用）/B类解耦商店应用/终端/105X/性能测试(#116177)</t>
  </si>
  <si>
    <t xml:space="preserve">/V25_2500（测试部专用）/B类解耦商店应用/终端/105X/性能测试(#116177)</t>
  </si>
  <si>
    <t>_116177_</t>
  </si>
  <si>
    <t xml:space="preserve">/V25_2500（测试部专用）/B类解耦商店应用/终端/105X/压力测试(#116179)</t>
  </si>
  <si>
    <t xml:space="preserve">/V25_2500（测试部专用）/B类解耦商店应用/终端/105X/压力测试(#116179)</t>
  </si>
  <si>
    <t>_116179_</t>
  </si>
  <si>
    <t xml:space="preserve">/V25_2500（测试部专用）/B类解耦商店应用/终端/稳定性(#116095)</t>
  </si>
  <si>
    <t xml:space="preserve">/V25_2500（测试部专用）/B类解耦商店应用/终端/稳定性(#116095)</t>
  </si>
  <si>
    <t>_116095_</t>
  </si>
  <si>
    <t xml:space="preserve">/V25_2500（测试部专用）/B类解耦商店应用/终端/1070新需求(#116097)</t>
  </si>
  <si>
    <t xml:space="preserve">/V25_2500（测试部专用）/B类解耦商店应用/终端/1070新需求(#116097)</t>
  </si>
  <si>
    <t>_116097_</t>
  </si>
  <si>
    <t xml:space="preserve">/V25_2500（测试部专用）/B类解耦商店应用/日志收集工具(#110627)</t>
  </si>
  <si>
    <t xml:space="preserve">/V25_2500（测试部专用）/B类解耦商店应用/日志收集工具(#110627)</t>
  </si>
  <si>
    <t>_110627_</t>
  </si>
  <si>
    <t xml:space="preserve">/V25_2500（测试部专用）/B类解耦商店应用/日志收集工具/1060（基线）(#116647)</t>
  </si>
  <si>
    <t xml:space="preserve">/V25_2500（测试部专用）/B类解耦商店应用/日志收集工具/1060（基线）(#116647)</t>
  </si>
  <si>
    <t>_116647_</t>
  </si>
  <si>
    <t xml:space="preserve">/V25_2500（测试部专用）/B类解耦商店应用/日志收集工具/1060（基线）/日志种类扩展(#116661)</t>
  </si>
  <si>
    <t xml:space="preserve">/V25_2500（测试部专用）/B类解耦商店应用/日志收集工具/1060（基线）/日志种类扩展(#116661)</t>
  </si>
  <si>
    <t>_116661_</t>
  </si>
  <si>
    <t xml:space="preserve">/V25_2500（测试部专用）/B类解耦商店应用/日志收集工具/1060（基线）/性能测试(#116663)</t>
  </si>
  <si>
    <t xml:space="preserve">/V25_2500（测试部专用）/B类解耦商店应用/日志收集工具/1060（基线）/性能测试(#116663)</t>
  </si>
  <si>
    <t>_116663_</t>
  </si>
  <si>
    <t xml:space="preserve">/V25_2500（测试部专用）/B类解耦商店应用/日志收集工具/1060（基线）/崩溃日志(#116665)</t>
  </si>
  <si>
    <t xml:space="preserve">/V25_2500（测试部专用）/B类解耦商店应用/日志收集工具/1060（基线）/崩溃日志(#116665)</t>
  </si>
  <si>
    <t>_116665_</t>
  </si>
  <si>
    <t xml:space="preserve">/V25_2500（测试部专用）/B类解耦商店应用/日志收集工具/1060（基线）/审计日志(#116667)</t>
  </si>
  <si>
    <t xml:space="preserve">/V25_2500（测试部专用）/B类解耦商店应用/日志收集工具/1060（基线）/审计日志(#116667)</t>
  </si>
  <si>
    <t>_116667_</t>
  </si>
  <si>
    <t xml:space="preserve">/V25_2500（测试部专用）/B类解耦商店应用/日志收集工具/1060（基线）/导出日志(#116669)</t>
  </si>
  <si>
    <t xml:space="preserve">/V25_2500（测试部专用）/B类解耦商店应用/日志收集工具/1060（基线）/导出日志(#116669)</t>
  </si>
  <si>
    <t>_116669_</t>
  </si>
  <si>
    <t xml:space="preserve">/V25_2500（测试部专用）/B类解耦商店应用/日志收集工具/日志收集工具105X(#116649)</t>
  </si>
  <si>
    <t xml:space="preserve">/V25_2500（测试部专用）/B类解耦商店应用/日志收集工具/日志收集工具105X(#116649)</t>
  </si>
  <si>
    <t>_116649_</t>
  </si>
  <si>
    <t xml:space="preserve">/V25_2500（测试部专用）/B类解耦商店应用/日志收集工具/日志收集工具105X/1050兼容和适配(#116671)</t>
  </si>
  <si>
    <t xml:space="preserve">/V25_2500（测试部专用）/B类解耦商店应用/日志收集工具/日志收集工具105X/1050兼容和适配(#116671)</t>
  </si>
  <si>
    <t>_116671_</t>
  </si>
  <si>
    <t xml:space="preserve">/V25_2500（测试部专用）/B类解耦商店应用/日志收集工具/日志收集工具105X/日志优化需求(#116673)</t>
  </si>
  <si>
    <t xml:space="preserve">/V25_2500（测试部专用）/B类解耦商店应用/日志收集工具/日志收集工具105X/日志优化需求(#116673)</t>
  </si>
  <si>
    <t>_116673_</t>
  </si>
  <si>
    <t xml:space="preserve">/V25_2500（测试部专用）/B类解耦商店应用/日志收集工具/日志收集工具104X(#116651)</t>
  </si>
  <si>
    <t xml:space="preserve">/V25_2500（测试部专用）/B类解耦商店应用/日志收集工具/日志收集工具104X(#116651)</t>
  </si>
  <si>
    <t>_116651_</t>
  </si>
  <si>
    <t xml:space="preserve">/V25_2500（测试部专用）/B类解耦商店应用/日志收集工具/日志收集工具104X/多日志文件读取(#116675)</t>
  </si>
  <si>
    <t xml:space="preserve">/V25_2500（测试部专用）/B类解耦商店应用/日志收集工具/日志收集工具104X/多日志文件读取(#116675)</t>
  </si>
  <si>
    <t>_116675_</t>
  </si>
  <si>
    <t xml:space="preserve">/V25_2500（测试部专用）/B类解耦商店应用/日志收集工具/日志收集工具103X(#116653)</t>
  </si>
  <si>
    <t xml:space="preserve">/V25_2500（测试部专用）/B类解耦商店应用/日志收集工具/日志收集工具103X(#116653)</t>
  </si>
  <si>
    <t>_116653_</t>
  </si>
  <si>
    <t xml:space="preserve">/V25_2500（测试部专用）/B类解耦商店应用/日志收集工具/日志收集工具103X/安装/卸载/启动(#116715)</t>
  </si>
  <si>
    <t xml:space="preserve">/V25_2500（测试部专用）/B类解耦商店应用/日志收集工具/日志收集工具103X/安装/卸载/启动(#116715)</t>
  </si>
  <si>
    <t>_116715_</t>
  </si>
  <si>
    <t xml:space="preserve">/V25_2500（测试部专用）/B类解耦商店应用/日志收集工具/日志收集工具103X/标题栏(#116717)</t>
  </si>
  <si>
    <t xml:space="preserve">/V25_2500（测试部专用）/B类解耦商店应用/日志收集工具/日志收集工具103X/标题栏(#116717)</t>
  </si>
  <si>
    <t>_116717_</t>
  </si>
  <si>
    <t xml:space="preserve">/V25_2500（测试部专用）/B类解耦商店应用/日志收集工具/日志收集工具103X/主界面日志查看(#116719)</t>
  </si>
  <si>
    <t xml:space="preserve">/V25_2500（测试部专用）/B类解耦商店应用/日志收集工具/日志收集工具103X/主界面日志查看(#116719)</t>
  </si>
  <si>
    <t>_116719_</t>
  </si>
  <si>
    <t xml:space="preserve">/V25_2500（测试部专用）/B类解耦商店应用/日志收集工具/日志收集工具103X/安全测试(#116721)</t>
  </si>
  <si>
    <t xml:space="preserve">/V25_2500（测试部专用）/B类解耦商店应用/日志收集工具/日志收集工具103X/安全测试(#116721)</t>
  </si>
  <si>
    <t>_116721_</t>
  </si>
  <si>
    <t xml:space="preserve">/V25_2500（测试部专用）/B类解耦商店应用/日志收集工具/日志收集工具103X/筛选器(#116723)</t>
  </si>
  <si>
    <t xml:space="preserve">/V25_2500（测试部专用）/B类解耦商店应用/日志收集工具/日志收集工具103X/筛选器(#116723)</t>
  </si>
  <si>
    <t>_116723_</t>
  </si>
  <si>
    <t xml:space="preserve">/V25_2500（测试部专用）/B类解耦商店应用/日志收集工具/日志收集工具103X/日志导出(#116725)</t>
  </si>
  <si>
    <t xml:space="preserve">/V25_2500（测试部专用）/B类解耦商店应用/日志收集工具/日志收集工具103X/日志导出(#116725)</t>
  </si>
  <si>
    <t>_116725_</t>
  </si>
  <si>
    <t xml:space="preserve">/V25_2500（测试部专用）/B类解耦商店应用/日志收集工具/日志收集工具103X/右键菜单(#116727)</t>
  </si>
  <si>
    <t xml:space="preserve">/V25_2500（测试部专用）/B类解耦商店应用/日志收集工具/日志收集工具103X/右键菜单(#116727)</t>
  </si>
  <si>
    <t>_116727_</t>
  </si>
  <si>
    <t xml:space="preserve">/V25_2500（测试部专用）/B类解耦商店应用/日志收集工具/日志收集工具103X/授权(#116729)</t>
  </si>
  <si>
    <t xml:space="preserve">/V25_2500（测试部专用）/B类解耦商店应用/日志收集工具/日志收集工具103X/授权(#116729)</t>
  </si>
  <si>
    <t>_116729_</t>
  </si>
  <si>
    <t xml:space="preserve">/V25_2500（测试部专用）/B类解耦商店应用/日志收集工具/日志收集工具103X/快捷键(#116731)</t>
  </si>
  <si>
    <t xml:space="preserve">/V25_2500（测试部专用）/B类解耦商店应用/日志收集工具/日志收集工具103X/快捷键(#116731)</t>
  </si>
  <si>
    <t>_116731_</t>
  </si>
  <si>
    <t xml:space="preserve">/V25_2500（测试部专用）/B类解耦商店应用/日志收集工具/日志收集工具103X/主菜单(#116733)</t>
  </si>
  <si>
    <t xml:space="preserve">/V25_2500（测试部专用）/B类解耦商店应用/日志收集工具/日志收集工具103X/主菜单(#116733)</t>
  </si>
  <si>
    <t>_116733_</t>
  </si>
  <si>
    <t xml:space="preserve">/V25_2500（测试部专用）/B类解耦商店应用/日志收集工具/日志收集工具103X/性能测试(#116735)</t>
  </si>
  <si>
    <t xml:space="preserve">/V25_2500（测试部专用）/B类解耦商店应用/日志收集工具/日志收集工具103X/性能测试(#116735)</t>
  </si>
  <si>
    <t>_116735_</t>
  </si>
  <si>
    <t xml:space="preserve">/V25_2500（测试部专用）/B类解耦商店应用/日志收集工具/日志收集工具103X/兼容性测试(#116737)</t>
  </si>
  <si>
    <t xml:space="preserve">/V25_2500（测试部专用）/B类解耦商店应用/日志收集工具/日志收集工具103X/兼容性测试(#116737)</t>
  </si>
  <si>
    <t>_116737_</t>
  </si>
  <si>
    <t xml:space="preserve">/V25_2500（测试部专用）/B类解耦商店应用/日志收集工具/日志收集工具103X/文案测试(#116739)</t>
  </si>
  <si>
    <t xml:space="preserve">/V25_2500（测试部专用）/B类解耦商店应用/日志收集工具/日志收集工具103X/文案测试(#116739)</t>
  </si>
  <si>
    <t>_116739_</t>
  </si>
  <si>
    <t xml:space="preserve">/V25_2500（测试部专用）/B类解耦商店应用/日志收集工具/日志收集工具103X/易用性测试(#116741)</t>
  </si>
  <si>
    <t xml:space="preserve">/V25_2500（测试部专用）/B类解耦商店应用/日志收集工具/日志收集工具103X/易用性测试(#116741)</t>
  </si>
  <si>
    <t>_116741_</t>
  </si>
  <si>
    <t xml:space="preserve">/V25_2500（测试部专用）/B类解耦商店应用/日志收集工具/日志收集工具103X/非开发者模式(#116743)</t>
  </si>
  <si>
    <t xml:space="preserve">/V25_2500（测试部专用）/B类解耦商店应用/日志收集工具/日志收集工具103X/非开发者模式(#116743)</t>
  </si>
  <si>
    <t>_116743_</t>
  </si>
  <si>
    <t xml:space="preserve">/V25_2500（测试部专用）/B类解耦商店应用/日志收集工具/日志收集工具103X/键盘交互(#116745)</t>
  </si>
  <si>
    <t xml:space="preserve">/V25_2500（测试部专用）/B类解耦商店应用/日志收集工具/日志收集工具103X/键盘交互(#116745)</t>
  </si>
  <si>
    <t>_116745_</t>
  </si>
  <si>
    <t xml:space="preserve">/V25_2500（测试部专用）/B类解耦商店应用/日志收集工具/日志收集工具103X/触控板交互(#116747)</t>
  </si>
  <si>
    <t xml:space="preserve">/V25_2500（测试部专用）/B类解耦商店应用/日志收集工具/日志收集工具103X/触控板交互(#116747)</t>
  </si>
  <si>
    <t>_116747_</t>
  </si>
  <si>
    <t xml:space="preserve">/V25_2500（测试部专用）/B类解耦商店应用/日志收集工具/日志收集工具103X/触摸屏交互(#116749)</t>
  </si>
  <si>
    <t xml:space="preserve">/V25_2500（测试部专用）/B类解耦商店应用/日志收集工具/日志收集工具103X/触摸屏交互(#116749)</t>
  </si>
  <si>
    <t>_116749_</t>
  </si>
  <si>
    <t xml:space="preserve">/V25_2500（测试部专用）/B类解耦商店应用/日志收集工具/欧拉版本差异用例(#116655)</t>
  </si>
  <si>
    <t xml:space="preserve">/V25_2500（测试部专用）/B类解耦商店应用/日志收集工具/欧拉版本差异用例(#116655)</t>
  </si>
  <si>
    <t>_116655_</t>
  </si>
  <si>
    <t xml:space="preserve">/V25_2500（测试部专用）/B类解耦商店应用/日志收集工具/Bug转用例(#116657)</t>
  </si>
  <si>
    <t xml:space="preserve">/V25_2500（测试部专用）/B类解耦商店应用/日志收集工具/Bug转用例(#116657)</t>
  </si>
  <si>
    <t>_116657_</t>
  </si>
  <si>
    <t xml:space="preserve">/V25_2500（测试部专用）/B类解耦商店应用/日志收集工具/1070(#116659)</t>
  </si>
  <si>
    <t xml:space="preserve">/V25_2500（测试部专用）/B类解耦商店应用/日志收集工具/1070(#116659)</t>
  </si>
  <si>
    <t>_116659_</t>
  </si>
  <si>
    <t xml:space="preserve">/V25_2500（测试部专用）/B类解耦商店应用/日志收集工具/1070/命令行日志导出(#116763)</t>
  </si>
  <si>
    <t xml:space="preserve">/V25_2500（测试部专用）/B类解耦商店应用/日志收集工具/1070/命令行日志导出(#116763)</t>
  </si>
  <si>
    <t>_116763_</t>
  </si>
  <si>
    <t xml:space="preserve">/V25_2500（测试部专用）/B类解耦商店应用/日志收集工具/1070/崩溃日志上报(#116765)</t>
  </si>
  <si>
    <t xml:space="preserve">/V25_2500（测试部专用）/B类解耦商店应用/日志收集工具/1070/崩溃日志上报(#116765)</t>
  </si>
  <si>
    <t>_116765_</t>
  </si>
  <si>
    <t xml:space="preserve">/V25_2500（测试部专用）/B类解耦商店应用/日志收集工具/1070/日志适配规范(#116767)</t>
  </si>
  <si>
    <t xml:space="preserve">/V25_2500（测试部专用）/B类解耦商店应用/日志收集工具/1070/日志适配规范(#116767)</t>
  </si>
  <si>
    <t>_116767_</t>
  </si>
  <si>
    <t xml:space="preserve">/V25_2500（测试部专用）/B类解耦商店应用/日志收集工具/1070新需求-废弃（用例待转移）(#116825)</t>
  </si>
  <si>
    <t xml:space="preserve">/V25_2500（测试部专用）/B类解耦商店应用/日志收集工具/1070新需求-废弃（用例待转移）(#116825)</t>
  </si>
  <si>
    <t>_116825_</t>
  </si>
  <si>
    <t xml:space="preserve">/V25_2500（测试部专用）/B类解耦商店应用/日志收集工具/1070新需求-废弃（用例待转移）/xorg日志-废弃（用例待转移）(#116827)</t>
  </si>
  <si>
    <t xml:space="preserve">/V25_2500（测试部专用）/B类解耦商店应用/日志收集工具/1070新需求-废弃（用例待转移）/xorg日志-废弃（用例待转移）(#116827)</t>
  </si>
  <si>
    <t>_116827_</t>
  </si>
  <si>
    <t xml:space="preserve">/V25_2500（测试部专用）/B类解耦商店应用/日志收集工具/1070新需求-废弃（用例待转移）/日志规范适配-废弃（用例待转移）(#116829)</t>
  </si>
  <si>
    <t xml:space="preserve">/V25_2500（测试部专用）/B类解耦商店应用/日志收集工具/1070新需求-废弃（用例待转移）/日志规范适配-废弃（用例待转移）(#116829)</t>
  </si>
  <si>
    <t>_116829_</t>
  </si>
  <si>
    <t xml:space="preserve">/V25_2500（测试部专用）/B类解耦商店应用/日志收集工具/废弃用例(#126431)</t>
  </si>
  <si>
    <t xml:space="preserve">/V25_2500（测试部专用）/B类解耦商店应用/日志收集工具/废弃用例(#126431)</t>
  </si>
  <si>
    <t>_126431_</t>
  </si>
  <si>
    <t xml:space="preserve">/V25_2500（测试部专用）/B类解耦商店应用/日志收集工具/新基线(#131871)</t>
  </si>
  <si>
    <t xml:space="preserve">/V25_2500（测试部专用）/B类解耦商店应用/日志收集工具/新基线(#131871)</t>
  </si>
  <si>
    <t>_131871_</t>
  </si>
  <si>
    <t xml:space="preserve">/V25_2500（测试部专用）/B类解耦商店应用/日历(#110643)</t>
  </si>
  <si>
    <t xml:space="preserve">/V25_2500（测试部专用）/B类解耦商店应用/日历(#110643)</t>
  </si>
  <si>
    <t>_110643_</t>
  </si>
  <si>
    <t xml:space="preserve">/V25_2500（测试部专用）/B类解耦商店应用/日历/日历102x(#111781)</t>
  </si>
  <si>
    <t xml:space="preserve">/V25_2500（测试部专用）/B类解耦商店应用/日历/日历102x(#111781)</t>
  </si>
  <si>
    <t>_111781_</t>
  </si>
  <si>
    <t xml:space="preserve">/V25_2500（测试部专用）/B类解耦商店应用/日历/日历103x(#111783)</t>
  </si>
  <si>
    <t xml:space="preserve">/V25_2500（测试部专用）/B类解耦商店应用/日历/日历103x(#111783)</t>
  </si>
  <si>
    <t>_111783_</t>
  </si>
  <si>
    <t xml:space="preserve">/V25_2500（测试部专用）/B类解耦商店应用/日历/日历104x(#111785)</t>
  </si>
  <si>
    <t xml:space="preserve">/V25_2500（测试部专用）/B类解耦商店应用/日历/日历104x(#111785)</t>
  </si>
  <si>
    <t>_111785_</t>
  </si>
  <si>
    <t xml:space="preserve">/V25_2500（测试部专用）/B类解耦商店应用/日历/常驻进程整改(#111787)</t>
  </si>
  <si>
    <t xml:space="preserve">/V25_2500（测试部专用）/B类解耦商店应用/日历/常驻进程整改(#111787)</t>
  </si>
  <si>
    <t>_111787_</t>
  </si>
  <si>
    <t xml:space="preserve">/V25_2500（测试部专用）/B类解耦商店应用/日历/5.8紧急需求(#111789)</t>
  </si>
  <si>
    <t xml:space="preserve">/V25_2500（测试部专用）/B类解耦商店应用/日历/5.8紧急需求(#111789)</t>
  </si>
  <si>
    <t>_111789_</t>
  </si>
  <si>
    <t xml:space="preserve">/V25_2500（测试部专用）/B类解耦商店应用/日历/日历V5.9二期一阶段(#111791)</t>
  </si>
  <si>
    <t xml:space="preserve">/V25_2500（测试部专用）/B类解耦商店应用/日历/日历V5.9二期一阶段(#111791)</t>
  </si>
  <si>
    <t>_111791_</t>
  </si>
  <si>
    <t xml:space="preserve">/V25_2500（测试部专用）/B类解耦商店应用/日历/日历V5.9二期二阶段(#111793)</t>
  </si>
  <si>
    <t xml:space="preserve">/V25_2500（测试部专用）/B类解耦商店应用/日历/日历V5.9二期二阶段(#111793)</t>
  </si>
  <si>
    <t>_111793_</t>
  </si>
  <si>
    <t xml:space="preserve">/V25_2500（测试部专用）/B类解耦商店应用/日历/社区功能合入(#111795)</t>
  </si>
  <si>
    <t xml:space="preserve">/V25_2500（测试部专用）/B类解耦商店应用/日历/社区功能合入(#111795)</t>
  </si>
  <si>
    <t>_111795_</t>
  </si>
  <si>
    <t xml:space="preserve">/V25_2500（测试部专用）/B类解耦商店应用/日历/非功能性需求(#111797)</t>
  </si>
  <si>
    <t xml:space="preserve">/V25_2500（测试部专用）/B类解耦商店应用/日历/非功能性需求(#111797)</t>
  </si>
  <si>
    <t>_111797_</t>
  </si>
  <si>
    <t xml:space="preserve">/V25_2500（测试部专用）/B类解耦商店应用/邮箱(#110645)</t>
  </si>
  <si>
    <t xml:space="preserve">/V25_2500（测试部专用）/B类解耦商店应用/邮箱(#110645)</t>
  </si>
  <si>
    <t>_110645_</t>
  </si>
  <si>
    <t xml:space="preserve">/V25_2500（测试部专用）/B类解耦商店应用/邮箱/功能版本(#116073)</t>
  </si>
  <si>
    <t xml:space="preserve">/V25_2500（测试部专用）/B类解耦商店应用/邮箱/功能版本(#116073)</t>
  </si>
  <si>
    <t>_116073_</t>
  </si>
  <si>
    <t xml:space="preserve">/V25_2500（测试部专用）/B类解耦商店应用/邮箱/功能版本/V5.3(#116079)</t>
  </si>
  <si>
    <t xml:space="preserve">/V25_2500（测试部专用）/B类解耦商店应用/邮箱/功能版本/V5.3(#116079)</t>
  </si>
  <si>
    <t>_116079_</t>
  </si>
  <si>
    <t xml:space="preserve">/V25_2500（测试部专用）/B类解耦商店应用/邮箱/功能版本/V5.3/V5.3_20210618(#116189)</t>
  </si>
  <si>
    <t xml:space="preserve">/V25_2500（测试部专用）/B类解耦商店应用/邮箱/功能版本/V5.3/V5.3_20210618(#116189)</t>
  </si>
  <si>
    <t>_116189_</t>
  </si>
  <si>
    <t xml:space="preserve">/V25_2500（测试部专用）/B类解耦商店应用/邮箱/功能版本/V5.3/V5.3_20210618/搜索优化(#116209)</t>
  </si>
  <si>
    <t xml:space="preserve">/V25_2500（测试部专用）/B类解耦商店应用/邮箱/功能版本/V5.3/V5.3_20210618/搜索优化(#116209)</t>
  </si>
  <si>
    <t>_116209_</t>
  </si>
  <si>
    <t xml:space="preserve">/V25_2500（测试部专用）/B类解耦商店应用/邮箱/功能版本/V5.3/V5.3_20210618/写邮件(#116211)</t>
  </si>
  <si>
    <t xml:space="preserve">/V25_2500（测试部专用）/B类解耦商店应用/邮箱/功能版本/V5.3/V5.3_20210618/写邮件(#116211)</t>
  </si>
  <si>
    <t>_116211_</t>
  </si>
  <si>
    <t xml:space="preserve">/V25_2500（测试部专用）/B类解耦商店应用/邮箱/功能版本/V5.3/V5.3_20210618/星标邮件(#116213)</t>
  </si>
  <si>
    <t xml:space="preserve">/V25_2500（测试部专用）/B类解耦商店应用/邮箱/功能版本/V5.3/V5.3_20210618/星标邮件(#116213)</t>
  </si>
  <si>
    <t>_116213_</t>
  </si>
  <si>
    <t xml:space="preserve">/V25_2500（测试部专用）/B类解耦商店应用/邮箱/功能版本/V5.3/V5.3_20210618/邮件正文(#116215)</t>
  </si>
  <si>
    <t xml:space="preserve">/V25_2500（测试部专用）/B类解耦商店应用/邮箱/功能版本/V5.3/V5.3_20210618/邮件正文(#116215)</t>
  </si>
  <si>
    <t>_116215_</t>
  </si>
  <si>
    <t xml:space="preserve">/V25_2500（测试部专用）/B类解耦商店应用/邮箱/功能版本/V5.3/V5.3_20210618/左侧目录树(#116217)</t>
  </si>
  <si>
    <t xml:space="preserve">/V25_2500（测试部专用）/B类解耦商店应用/邮箱/功能版本/V5.3/V5.3_20210618/左侧目录树(#116217)</t>
  </si>
  <si>
    <t>_116217_</t>
  </si>
  <si>
    <t xml:space="preserve">/V25_2500（测试部专用）/B类解耦商店应用/邮箱/功能版本/V5.3/V5.3_20210722(#116191)</t>
  </si>
  <si>
    <t xml:space="preserve">/V25_2500（测试部专用）/B类解耦商店应用/邮箱/功能版本/V5.3/V5.3_20210722(#116191)</t>
  </si>
  <si>
    <t>_116191_</t>
  </si>
  <si>
    <t xml:space="preserve">/V25_2500（测试部专用）/B类解耦商店应用/邮箱/功能版本/V5.3/V5.3_20210722/联系人导入(#116225)</t>
  </si>
  <si>
    <t xml:space="preserve">/V25_2500（测试部专用）/B类解耦商店应用/邮箱/功能版本/V5.3/V5.3_20210722/联系人导入(#116225)</t>
  </si>
  <si>
    <t>_116225_</t>
  </si>
  <si>
    <t xml:space="preserve">/V25_2500（测试部专用）/B类解耦商店应用/邮箱/功能版本/V5.3/V5.3_20210722/写邮件(#116227)</t>
  </si>
  <si>
    <t xml:space="preserve">/V25_2500（测试部专用）/B类解耦商店应用/邮箱/功能版本/V5.3/V5.3_20210722/写邮件(#116227)</t>
  </si>
  <si>
    <t>_116227_</t>
  </si>
  <si>
    <t xml:space="preserve">/V25_2500（测试部专用）/B类解耦商店应用/邮箱/功能版本/V5.3/V5.3_20210722/邮件正文(#116229)</t>
  </si>
  <si>
    <t xml:space="preserve">/V25_2500（测试部专用）/B类解耦商店应用/邮箱/功能版本/V5.3/V5.3_20210722/邮件正文(#116229)</t>
  </si>
  <si>
    <t>_116229_</t>
  </si>
  <si>
    <t xml:space="preserve">/V25_2500（测试部专用）/B类解耦商店应用/邮箱/功能版本/V5.3/V5.3_2020819(#116193)</t>
  </si>
  <si>
    <t xml:space="preserve">/V25_2500（测试部专用）/B类解耦商店应用/邮箱/功能版本/V5.3/V5.3_2020819(#116193)</t>
  </si>
  <si>
    <t>_116193_</t>
  </si>
  <si>
    <t xml:space="preserve">/V25_2500（测试部专用）/B类解耦商店应用/邮箱/功能版本/V5.3/V5.3_2020819/服务器备份(#116231)</t>
  </si>
  <si>
    <t xml:space="preserve">/V25_2500（测试部专用）/B类解耦商店应用/邮箱/功能版本/V5.3/V5.3_2020819/服务器备份(#116231)</t>
  </si>
  <si>
    <t>_116231_</t>
  </si>
  <si>
    <t xml:space="preserve">/V25_2500（测试部专用）/B类解耦商店应用/邮箱/功能版本/V5.3/V5.3_2020819/邮件接收(#116233)</t>
  </si>
  <si>
    <t xml:space="preserve">/V25_2500（测试部专用）/B类解耦商店应用/邮箱/功能版本/V5.3/V5.3_2020819/邮件接收(#116233)</t>
  </si>
  <si>
    <t>_116233_</t>
  </si>
  <si>
    <t xml:space="preserve">/V25_2500（测试部专用）/B类解耦商店应用/邮箱/功能版本/V5.3/V5.3_20210916(#116195)</t>
  </si>
  <si>
    <t xml:space="preserve">/V25_2500（测试部专用）/B类解耦商店应用/邮箱/功能版本/V5.3/V5.3_20210916(#116195)</t>
  </si>
  <si>
    <t>_116195_</t>
  </si>
  <si>
    <t xml:space="preserve">/V25_2500（测试部专用）/B类解耦商店应用/邮箱/功能版本/V5.3/V5.3_20210916/联系人导出(#116235)</t>
  </si>
  <si>
    <t xml:space="preserve">/V25_2500（测试部专用）/B类解耦商店应用/邮箱/功能版本/V5.3/V5.3_20210916/联系人导出(#116235)</t>
  </si>
  <si>
    <t>_116235_</t>
  </si>
  <si>
    <t xml:space="preserve">/V25_2500（测试部专用）/B类解耦商店应用/邮箱/功能版本/V5.3/V5.3_20210916/搜索高亮优化(#116237)</t>
  </si>
  <si>
    <t xml:space="preserve">/V25_2500（测试部专用）/B类解耦商店应用/邮箱/功能版本/V5.3/V5.3_20210916/搜索高亮优化(#116237)</t>
  </si>
  <si>
    <t>_116237_</t>
  </si>
  <si>
    <t xml:space="preserve">/V25_2500（测试部专用）/B类解耦商店应用/邮箱/功能版本/V5.3/V5.3_20211021(#116197)</t>
  </si>
  <si>
    <t xml:space="preserve">/V25_2500（测试部专用）/B类解耦商店应用/邮箱/功能版本/V5.3/V5.3_20211021(#116197)</t>
  </si>
  <si>
    <t>_116197_</t>
  </si>
  <si>
    <t xml:space="preserve">/V25_2500（测试部专用）/B类解耦商店应用/邮箱/功能版本/V5.3/V5.3_20211021/写邮件(#116239)</t>
  </si>
  <si>
    <t xml:space="preserve">/V25_2500（测试部专用）/B类解耦商店应用/邮箱/功能版本/V5.3/V5.3_20211021/写邮件(#116239)</t>
  </si>
  <si>
    <t>_116239_</t>
  </si>
  <si>
    <t xml:space="preserve">/V25_2500（测试部专用）/B类解耦商店应用/邮箱/功能版本/V5.3/V5.3_20211021/邮件列表(#116241)</t>
  </si>
  <si>
    <t xml:space="preserve">/V25_2500（测试部专用）/B类解耦商店应用/邮箱/功能版本/V5.3/V5.3_20211021/邮件列表(#116241)</t>
  </si>
  <si>
    <t>_116241_</t>
  </si>
  <si>
    <t xml:space="preserve">/V25_2500（测试部专用）/B类解耦商店应用/邮箱/功能版本/V5.3/V5.3_20211021/邮件正文左侧目录数(#116243)</t>
  </si>
  <si>
    <t xml:space="preserve">/V25_2500（测试部专用）/B类解耦商店应用/邮箱/功能版本/V5.3/V5.3_20211021/邮件正文左侧目录数(#116243)</t>
  </si>
  <si>
    <t>_116243_</t>
  </si>
  <si>
    <t xml:space="preserve">/V25_2500（测试部专用）/B类解耦商店应用/邮箱/功能版本/V5.3/V5.3_20211021/左侧目录树(#125411)</t>
  </si>
  <si>
    <t xml:space="preserve">/V25_2500（测试部专用）/B类解耦商店应用/邮箱/功能版本/V5.3/V5.3_20211021/左侧目录树(#125411)</t>
  </si>
  <si>
    <t>_125411_</t>
  </si>
  <si>
    <t xml:space="preserve">/V25_2500（测试部专用）/B类解耦商店应用/邮箱/功能版本/V5.3/V5.3_20211021/邮件接收(#125413)</t>
  </si>
  <si>
    <t xml:space="preserve">/V25_2500（测试部专用）/B类解耦商店应用/邮箱/功能版本/V5.3/V5.3_20211021/邮件接收(#125413)</t>
  </si>
  <si>
    <t>_125413_</t>
  </si>
  <si>
    <t xml:space="preserve">/V25_2500（测试部专用）/B类解耦商店应用/邮箱/功能版本/V5.3/V5.3_20211118(#116199)</t>
  </si>
  <si>
    <t xml:space="preserve">/V25_2500（测试部专用）/B类解耦商店应用/邮箱/功能版本/V5.3/V5.3_20211118(#116199)</t>
  </si>
  <si>
    <t>_116199_</t>
  </si>
  <si>
    <t xml:space="preserve">/V25_2500（测试部专用）/B类解耦商店应用/邮箱/功能版本/V5.3/V5.3_20211118/登录(#116245)</t>
  </si>
  <si>
    <t xml:space="preserve">/V25_2500（测试部专用）/B类解耦商店应用/邮箱/功能版本/V5.3/V5.3_20211118/登录(#116245)</t>
  </si>
  <si>
    <t>_116245_</t>
  </si>
  <si>
    <t xml:space="preserve">/V25_2500（测试部专用）/B类解耦商店应用/邮箱/功能版本/V5.3/V5.3_20211118/设置(#116247)</t>
  </si>
  <si>
    <t xml:space="preserve">/V25_2500（测试部专用）/B类解耦商店应用/邮箱/功能版本/V5.3/V5.3_20211118/设置(#116247)</t>
  </si>
  <si>
    <t>_116247_</t>
  </si>
  <si>
    <t xml:space="preserve">/V25_2500（测试部专用）/B类解耦商店应用/邮箱/功能版本/V5.3/V5.3_20211118/写邮件(#116249)</t>
  </si>
  <si>
    <t xml:space="preserve">/V25_2500（测试部专用）/B类解耦商店应用/邮箱/功能版本/V5.3/V5.3_20211118/写邮件(#116249)</t>
  </si>
  <si>
    <t>_116249_</t>
  </si>
  <si>
    <t xml:space="preserve">/V25_2500（测试部专用）/B类解耦商店应用/邮箱/功能版本/V5.3/V5.3_20211118/左侧目录数(#116251)</t>
  </si>
  <si>
    <t xml:space="preserve">/V25_2500（测试部专用）/B类解耦商店应用/邮箱/功能版本/V5.3/V5.3_20211118/左侧目录数(#116251)</t>
  </si>
  <si>
    <t>_116251_</t>
  </si>
  <si>
    <t xml:space="preserve">/V25_2500（测试部专用）/B类解耦商店应用/邮箱/功能版本/V5.3/V5.3_20211118/邮件接收(#125409)</t>
  </si>
  <si>
    <t xml:space="preserve">/V25_2500（测试部专用）/B类解耦商店应用/邮箱/功能版本/V5.3/V5.3_20211118/邮件接收(#125409)</t>
  </si>
  <si>
    <t>_125409_</t>
  </si>
  <si>
    <t xml:space="preserve">/V25_2500（测试部专用）/B类解耦商店应用/邮箱/功能版本/V5.3/V5.3_20211216(#116201)</t>
  </si>
  <si>
    <t xml:space="preserve">/V25_2500（测试部专用）/B类解耦商店应用/邮箱/功能版本/V5.3/V5.3_20211216(#116201)</t>
  </si>
  <si>
    <t>_116201_</t>
  </si>
  <si>
    <t xml:space="preserve">/V25_2500（测试部专用）/B类解耦商店应用/邮箱/功能版本/V5.3/V5.3_20211216/标签(#116253)</t>
  </si>
  <si>
    <t xml:space="preserve">/V25_2500（测试部专用）/B类解耦商店应用/邮箱/功能版本/V5.3/V5.3_20211216/标签(#116253)</t>
  </si>
  <si>
    <t>_116253_</t>
  </si>
  <si>
    <t xml:space="preserve">/V25_2500（测试部专用）/B类解耦商店应用/邮箱/功能版本/V5.3/V5.3_20211216/代理设置(#116255)</t>
  </si>
  <si>
    <t xml:space="preserve">/V25_2500（测试部专用）/B类解耦商店应用/邮箱/功能版本/V5.3/V5.3_20211216/代理设置(#116255)</t>
  </si>
  <si>
    <t>_116255_</t>
  </si>
  <si>
    <t xml:space="preserve">/V25_2500（测试部专用）/B类解耦商店应用/邮箱/功能版本/V5.3/V5.3_20211216/附件(#116257)</t>
  </si>
  <si>
    <t xml:space="preserve">/V25_2500（测试部专用）/B类解耦商店应用/邮箱/功能版本/V5.3/V5.3_20211216/附件(#116257)</t>
  </si>
  <si>
    <t>_116257_</t>
  </si>
  <si>
    <t xml:space="preserve">/V25_2500（测试部专用）/B类解耦商店应用/邮箱/功能版本/V5.3/V5.3_20211216/附件搜索(#116259)</t>
  </si>
  <si>
    <t xml:space="preserve">/V25_2500（测试部专用）/B类解耦商店应用/邮箱/功能版本/V5.3/V5.3_20211216/附件搜索(#116259)</t>
  </si>
  <si>
    <t>_116259_</t>
  </si>
  <si>
    <t xml:space="preserve">/V25_2500（测试部专用）/B类解耦商店应用/邮箱/功能版本/V5.3/V5.3_20211216/设置(#116261)</t>
  </si>
  <si>
    <t xml:space="preserve">/V25_2500（测试部专用）/B类解耦商店应用/邮箱/功能版本/V5.3/V5.3_20211216/设置(#116261)</t>
  </si>
  <si>
    <t>_116261_</t>
  </si>
  <si>
    <t xml:space="preserve">/V25_2500（测试部专用）/B类解耦商店应用/邮箱/功能版本/V5.3/V5.3_20211216/手动配置(#116263)</t>
  </si>
  <si>
    <t xml:space="preserve">/V25_2500（测试部专用）/B类解耦商店应用/邮箱/功能版本/V5.3/V5.3_20211216/手动配置(#116263)</t>
  </si>
  <si>
    <t>_116263_</t>
  </si>
  <si>
    <t xml:space="preserve">/V25_2500（测试部专用）/B类解耦商店应用/邮箱/功能版本/V5.3/V5.3_20211216/通讯录(#116265)</t>
  </si>
  <si>
    <t xml:space="preserve">/V25_2500（测试部专用）/B类解耦商店应用/邮箱/功能版本/V5.3/V5.3_20211216/通讯录(#116265)</t>
  </si>
  <si>
    <t>_116265_</t>
  </si>
  <si>
    <t xml:space="preserve">/V25_2500（测试部专用）/B类解耦商店应用/邮箱/功能版本/V5.3/V5.3_20211216/写邮件(#116267)</t>
  </si>
  <si>
    <t xml:space="preserve">/V25_2500（测试部专用）/B类解耦商店应用/邮箱/功能版本/V5.3/V5.3_20211216/写邮件(#116267)</t>
  </si>
  <si>
    <t>_116267_</t>
  </si>
  <si>
    <t xml:space="preserve">/V25_2500（测试部专用）/B类解耦商店应用/邮箱/功能版本/V5.3/V5.3_20211216/邮件动态拉取(#116269)</t>
  </si>
  <si>
    <t xml:space="preserve">/V25_2500（测试部专用）/B类解耦商店应用/邮箱/功能版本/V5.3/V5.3_20211216/邮件动态拉取(#116269)</t>
  </si>
  <si>
    <t>_116269_</t>
  </si>
  <si>
    <t xml:space="preserve">/V25_2500（测试部专用）/B类解耦商店应用/邮箱/功能版本/V5.3/V5.3_20211216/左侧目录(#116271)</t>
  </si>
  <si>
    <t xml:space="preserve">/V25_2500（测试部专用）/B类解耦商店应用/邮箱/功能版本/V5.3/V5.3_20211216/左侧目录(#116271)</t>
  </si>
  <si>
    <t>_116271_</t>
  </si>
  <si>
    <t xml:space="preserve">/V25_2500（测试部专用）/B类解耦商店应用/邮箱/功能版本/V5.3/V5.3_20211216/上下视图(#124665)</t>
  </si>
  <si>
    <t xml:space="preserve">/V25_2500（测试部专用）/B类解耦商店应用/邮箱/功能版本/V5.3/V5.3_20211216/上下视图(#124665)</t>
  </si>
  <si>
    <t>_124665_</t>
  </si>
  <si>
    <t xml:space="preserve">/V25_2500（测试部专用）/B类解耦商店应用/邮箱/功能版本/V5.3/V5.3_20211216/邮件首页(#124667)</t>
  </si>
  <si>
    <t xml:space="preserve">/V25_2500（测试部专用）/B类解耦商店应用/邮箱/功能版本/V5.3/V5.3_20211216/邮件首页(#124667)</t>
  </si>
  <si>
    <t>_124667_</t>
  </si>
  <si>
    <t xml:space="preserve">/V25_2500（测试部专用）/B类解耦商店应用/邮箱/功能版本/V5.3/V5.3_20211216/邮件正文头区域优化(#125395)</t>
  </si>
  <si>
    <t xml:space="preserve">/V25_2500（测试部专用）/B类解耦商店应用/邮箱/功能版本/V5.3/V5.3_20211216/邮件正文头区域优化(#125395)</t>
  </si>
  <si>
    <t>_125395_</t>
  </si>
  <si>
    <t xml:space="preserve">/V25_2500（测试部专用）/B类解耦商店应用/邮箱/功能版本/V5.3/V5.3_20211216/登录(#125405)</t>
  </si>
  <si>
    <t xml:space="preserve">/V25_2500（测试部专用）/B类解耦商店应用/邮箱/功能版本/V5.3/V5.3_20211216/登录(#125405)</t>
  </si>
  <si>
    <t>_125405_</t>
  </si>
  <si>
    <t xml:space="preserve">/V25_2500（测试部专用）/B类解耦商店应用/邮箱/功能版本/V5.3/V5.3_20211216/中间邮件列表(#125407)</t>
  </si>
  <si>
    <t xml:space="preserve">/V25_2500（测试部专用）/B类解耦商店应用/邮箱/功能版本/V5.3/V5.3_20211216/中间邮件列表(#125407)</t>
  </si>
  <si>
    <t>_125407_</t>
  </si>
  <si>
    <t xml:space="preserve">/V25_2500（测试部专用）/B类解耦商店应用/邮箱/功能版本/V5.3/V5.3_20220127(#116203)</t>
  </si>
  <si>
    <t xml:space="preserve">/V25_2500（测试部专用）/B类解耦商店应用/邮箱/功能版本/V5.3/V5.3_20220127(#116203)</t>
  </si>
  <si>
    <t>_116203_</t>
  </si>
  <si>
    <t xml:space="preserve">/V25_2500（测试部专用）/B类解耦商店应用/邮箱/功能版本/V5.3/V5.3_20220127/标签(#116273)</t>
  </si>
  <si>
    <t xml:space="preserve">/V25_2500（测试部专用）/B类解耦商店应用/邮箱/功能版本/V5.3/V5.3_20220127/标签(#116273)</t>
  </si>
  <si>
    <t>_116273_</t>
  </si>
  <si>
    <t xml:space="preserve">/V25_2500（测试部专用）/B类解耦商店应用/邮箱/功能版本/V5.3/V5.3_20220127/登录界面(#116275)</t>
  </si>
  <si>
    <t xml:space="preserve">/V25_2500（测试部专用）/B类解耦商店应用/邮箱/功能版本/V5.3/V5.3_20220127/登录界面(#116275)</t>
  </si>
  <si>
    <t>_116275_</t>
  </si>
  <si>
    <t xml:space="preserve">/V25_2500（测试部专用）/B类解耦商店应用/邮箱/功能版本/V5.3/V5.3_20220127/聚合邮件(#116277)</t>
  </si>
  <si>
    <t xml:space="preserve">/V25_2500（测试部专用）/B类解耦商店应用/邮箱/功能版本/V5.3/V5.3_20220127/聚合邮件(#116277)</t>
  </si>
  <si>
    <t>_116277_</t>
  </si>
  <si>
    <t xml:space="preserve">/V25_2500（测试部专用）/B类解耦商店应用/邮箱/功能版本/V5.3/V5.3_20220127/搜索(#116279)</t>
  </si>
  <si>
    <t xml:space="preserve">/V25_2500（测试部专用）/B类解耦商店应用/邮箱/功能版本/V5.3/V5.3_20220127/搜索(#116279)</t>
  </si>
  <si>
    <t>_116279_</t>
  </si>
  <si>
    <t xml:space="preserve">/V25_2500（测试部专用）/B类解耦商店应用/邮箱/功能版本/V5.3/V5.3_20220127/往来邮件(#116281)</t>
  </si>
  <si>
    <t xml:space="preserve">/V25_2500（测试部专用）/B类解耦商店应用/邮箱/功能版本/V5.3/V5.3_20220127/往来邮件(#116281)</t>
  </si>
  <si>
    <t>_116281_</t>
  </si>
  <si>
    <t xml:space="preserve">/V25_2500（测试部专用）/B类解耦商店应用/邮箱/功能版本/V5.3/V5.3_20220127/系统弹框(#116283)</t>
  </si>
  <si>
    <t xml:space="preserve">/V25_2500（测试部专用）/B类解耦商店应用/邮箱/功能版本/V5.3/V5.3_20220127/系统弹框(#116283)</t>
  </si>
  <si>
    <t>_116283_</t>
  </si>
  <si>
    <t xml:space="preserve">/V25_2500（测试部专用）/B类解耦商店应用/邮箱/功能版本/V5.3/V5.3_20220127/邮件模板(#116285)</t>
  </si>
  <si>
    <t xml:space="preserve">/V25_2500（测试部专用）/B类解耦商店应用/邮箱/功能版本/V5.3/V5.3_20220127/邮件模板(#116285)</t>
  </si>
  <si>
    <t>_116285_</t>
  </si>
  <si>
    <t xml:space="preserve">/V25_2500（测试部专用）/B类解耦商店应用/邮箱/功能版本/V5.3/V5.3_20220127/邮件统计(#116315)</t>
  </si>
  <si>
    <t xml:space="preserve">/V25_2500（测试部专用）/B类解耦商店应用/邮箱/功能版本/V5.3/V5.3_20220127/邮件统计(#116315)</t>
  </si>
  <si>
    <t>_116315_</t>
  </si>
  <si>
    <t xml:space="preserve">/V25_2500（测试部专用）/B类解耦商店应用/邮箱/功能版本/V5.3/V5.3_20220127/邮件重新下载(#116317)</t>
  </si>
  <si>
    <t xml:space="preserve">/V25_2500（测试部专用）/B类解耦商店应用/邮箱/功能版本/V5.3/V5.3_20220127/邮件重新下载(#116317)</t>
  </si>
  <si>
    <t>_116317_</t>
  </si>
  <si>
    <t xml:space="preserve">/V25_2500（测试部专用）/B类解耦商店应用/邮箱/功能版本/V5.3/V5.3_20220127/写邮件(#125397)</t>
  </si>
  <si>
    <t xml:space="preserve">/V25_2500（测试部专用）/B类解耦商店应用/邮箱/功能版本/V5.3/V5.3_20220127/写邮件(#125397)</t>
  </si>
  <si>
    <t>_125397_</t>
  </si>
  <si>
    <t xml:space="preserve">/V25_2500（测试部专用）/B类解耦商店应用/邮箱/功能版本/V5.3/V5.3_20220127/回复(#125399)</t>
  </si>
  <si>
    <t xml:space="preserve">/V25_2500（测试部专用）/B类解耦商店应用/邮箱/功能版本/V5.3/V5.3_20220127/回复(#125399)</t>
  </si>
  <si>
    <t>_125399_</t>
  </si>
  <si>
    <t xml:space="preserve">/V25_2500（测试部专用）/B类解耦商店应用/邮箱/功能版本/V5.3/V5.3_20220127/正文搜索(#125401)</t>
  </si>
  <si>
    <t xml:space="preserve">/V25_2500（测试部专用）/B类解耦商店应用/邮箱/功能版本/V5.3/V5.3_20220127/正文搜索(#125401)</t>
  </si>
  <si>
    <t>_125401_</t>
  </si>
  <si>
    <t xml:space="preserve">/V25_2500（测试部专用）/B类解耦商店应用/邮箱/功能版本/V5.3/V5.3_20220127/mailto电子邮件链接(#125403)</t>
  </si>
  <si>
    <t xml:space="preserve">/V25_2500（测试部专用）/B类解耦商店应用/邮箱/功能版本/V5.3/V5.3_20220127/mailto电子邮件链接(#125403)</t>
  </si>
  <si>
    <t>_125403_</t>
  </si>
  <si>
    <t xml:space="preserve">/V25_2500（测试部专用）/B类解耦商店应用/邮箱/功能版本/V5.3/V5.3_20220303(#116325)</t>
  </si>
  <si>
    <t xml:space="preserve">/V25_2500（测试部专用）/B类解耦商店应用/邮箱/功能版本/V5.3/V5.3_20220303(#116325)</t>
  </si>
  <si>
    <t>_116325_</t>
  </si>
  <si>
    <t xml:space="preserve">/V25_2500（测试部专用）/B类解耦商店应用/邮箱/功能版本/V5.3/V5.3_20220303/标签(#116345)</t>
  </si>
  <si>
    <t xml:space="preserve">/V25_2500（测试部专用）/B类解耦商店应用/邮箱/功能版本/V5.3/V5.3_20220303/标签(#116345)</t>
  </si>
  <si>
    <t>_116345_</t>
  </si>
  <si>
    <t xml:space="preserve">/V25_2500（测试部专用）/B类解耦商店应用/邮箱/功能版本/V5.3/V5.3_20220303/草稿箱(#116347)</t>
  </si>
  <si>
    <t xml:space="preserve">/V25_2500（测试部专用）/B类解耦商店应用/邮箱/功能版本/V5.3/V5.3_20220303/草稿箱(#116347)</t>
  </si>
  <si>
    <t>_116347_</t>
  </si>
  <si>
    <t xml:space="preserve">/V25_2500（测试部专用）/B类解耦商店应用/邮箱/功能版本/V5.3/V5.3_20220303/发送失败(#116349)</t>
  </si>
  <si>
    <t xml:space="preserve">/V25_2500（测试部专用）/B类解耦商店应用/邮箱/功能版本/V5.3/V5.3_20220303/发送失败(#116349)</t>
  </si>
  <si>
    <t>_116349_</t>
  </si>
  <si>
    <t xml:space="preserve">/V25_2500（测试部专用）/B类解耦商店应用/邮箱/功能版本/V5.3/V5.3_20220303/富文本编辑(#116351)</t>
  </si>
  <si>
    <t xml:space="preserve">/V25_2500（测试部专用）/B类解耦商店应用/邮箱/功能版本/V5.3/V5.3_20220303/富文本编辑(#116351)</t>
  </si>
  <si>
    <t>_116351_</t>
  </si>
  <si>
    <t xml:space="preserve">/V25_2500（测试部专用）/B类解耦商店应用/邮箱/功能版本/V5.3/V5.3_20220303/快捷发送(#116353)</t>
  </si>
  <si>
    <t xml:space="preserve">/V25_2500（测试部专用）/B类解耦商店应用/邮箱/功能版本/V5.3/V5.3_20220303/快捷发送(#116353)</t>
  </si>
  <si>
    <t>_116353_</t>
  </si>
  <si>
    <t xml:space="preserve">/V25_2500（测试部专用）/B类解耦商店应用/邮箱/功能版本/V5.3/V5.3_20220303/密送(#116355)</t>
  </si>
  <si>
    <t xml:space="preserve">/V25_2500（测试部专用）/B类解耦商店应用/邮箱/功能版本/V5.3/V5.3_20220303/密送(#116355)</t>
  </si>
  <si>
    <t>_116355_</t>
  </si>
  <si>
    <t xml:space="preserve">/V25_2500（测试部专用）/B类解耦商店应用/邮箱/功能版本/V5.3/V5.3_20220303/搜索结果(#116357)</t>
  </si>
  <si>
    <t xml:space="preserve">/V25_2500（测试部专用）/B类解耦商店应用/邮箱/功能版本/V5.3/V5.3_20220303/搜索结果(#116357)</t>
  </si>
  <si>
    <t>_116357_</t>
  </si>
  <si>
    <t xml:space="preserve">/V25_2500（测试部专用）/B类解耦商店应用/邮箱/功能版本/V5.3/V5.3_20220303/搜索框(#116359)</t>
  </si>
  <si>
    <t xml:space="preserve">/V25_2500（测试部专用）/B类解耦商店应用/邮箱/功能版本/V5.3/V5.3_20220303/搜索框(#116359)</t>
  </si>
  <si>
    <t>_116359_</t>
  </si>
  <si>
    <t xml:space="preserve">/V25_2500（测试部专用）/B类解耦商店应用/邮箱/功能版本/V5.3/V5.3_20220303/通讯录导出(#116361)</t>
  </si>
  <si>
    <t xml:space="preserve">/V25_2500（测试部专用）/B类解耦商店应用/邮箱/功能版本/V5.3/V5.3_20220303/通讯录导出(#116361)</t>
  </si>
  <si>
    <t>_116361_</t>
  </si>
  <si>
    <t xml:space="preserve">/V25_2500（测试部专用）/B类解耦商店应用/邮箱/功能版本/V5.3/V5.3_20220303/邮件收取(#116363)</t>
  </si>
  <si>
    <t xml:space="preserve">/V25_2500（测试部专用）/B类解耦商店应用/邮箱/功能版本/V5.3/V5.3_20220303/邮件收取(#116363)</t>
  </si>
  <si>
    <t>_116363_</t>
  </si>
  <si>
    <t xml:space="preserve">/V25_2500（测试部专用）/B类解耦商店应用/邮箱/功能版本/V5.3/V5.3_20220303/转发(#116365)</t>
  </si>
  <si>
    <t xml:space="preserve">/V25_2500（测试部专用）/B类解耦商店应用/邮箱/功能版本/V5.3/V5.3_20220303/转发(#116365)</t>
  </si>
  <si>
    <t>_116365_</t>
  </si>
  <si>
    <t xml:space="preserve">/V25_2500（测试部专用）/B类解耦商店应用/邮箱/功能版本/V5.3/V5.3_20220303/字符集切换(#116367)</t>
  </si>
  <si>
    <t xml:space="preserve">/V25_2500（测试部专用）/B类解耦商店应用/邮箱/功能版本/V5.3/V5.3_20220303/字符集切换(#116367)</t>
  </si>
  <si>
    <t>_116367_</t>
  </si>
  <si>
    <t xml:space="preserve">/V25_2500（测试部专用）/B类解耦商店应用/邮箱/功能版本/V5.3/V5.3_20220407(#116327)</t>
  </si>
  <si>
    <t xml:space="preserve">/V25_2500（测试部专用）/B类解耦商店应用/邮箱/功能版本/V5.3/V5.3_20220407(#116327)</t>
  </si>
  <si>
    <t>_116327_</t>
  </si>
  <si>
    <t xml:space="preserve">/V25_2500（测试部专用）/B类解耦商店应用/邮箱/功能版本/V5.4(#116081)</t>
  </si>
  <si>
    <t xml:space="preserve">/V25_2500（测试部专用）/B类解耦商店应用/邮箱/功能版本/V5.4(#116081)</t>
  </si>
  <si>
    <t>_116081_</t>
  </si>
  <si>
    <t xml:space="preserve">/V25_2500（测试部专用）/B类解耦商店应用/邮箱/功能版本/V5.4/V5.4_20220407(#116399)</t>
  </si>
  <si>
    <t xml:space="preserve">/V25_2500（测试部专用）/B类解耦商店应用/邮箱/功能版本/V5.4/V5.4_20220407(#116399)</t>
  </si>
  <si>
    <t>_116399_</t>
  </si>
  <si>
    <t xml:space="preserve">/V25_2500（测试部专用）/B类解耦商店应用/邮箱/功能版本/V5.4/V5.4_20220407/Exchange邮箱功能(#116427)</t>
  </si>
  <si>
    <t xml:space="preserve">/V25_2500（测试部专用）/B类解耦商店应用/邮箱/功能版本/V5.4/V5.4_20220407/Exchange邮箱功能(#116427)</t>
  </si>
  <si>
    <t>_116427_</t>
  </si>
  <si>
    <t xml:space="preserve">/V25_2500（测试部专用）/B类解耦商店应用/邮箱/功能版本/V5.4/V5.4_20220407/登录(#116429)</t>
  </si>
  <si>
    <t xml:space="preserve">/V25_2500（测试部专用）/B类解耦商店应用/邮箱/功能版本/V5.4/V5.4_20220407/登录(#116429)</t>
  </si>
  <si>
    <t>_116429_</t>
  </si>
  <si>
    <t xml:space="preserve">/V25_2500（测试部专用）/B类解耦商店应用/邮箱/功能版本/V5.4/V5.4_20220407/搜索(#116431)</t>
  </si>
  <si>
    <t xml:space="preserve">/V25_2500（测试部专用）/B类解耦商店应用/邮箱/功能版本/V5.4/V5.4_20220407/搜索(#116431)</t>
  </si>
  <si>
    <t>_116431_</t>
  </si>
  <si>
    <t xml:space="preserve">/V25_2500（测试部专用）/B类解耦商店应用/邮箱/功能版本/V5.4/V5.4_20220407/写邮件(#116433)</t>
  </si>
  <si>
    <t xml:space="preserve">/V25_2500（测试部专用）/B类解耦商店应用/邮箱/功能版本/V5.4/V5.4_20220407/写邮件(#116433)</t>
  </si>
  <si>
    <t>_116433_</t>
  </si>
  <si>
    <t xml:space="preserve">/V25_2500（测试部专用）/B类解耦商店应用/邮箱/功能版本/V5.4/V5.4_20220407/邮件搜索(#116435)</t>
  </si>
  <si>
    <t xml:space="preserve">/V25_2500（测试部专用）/B类解耦商店应用/邮箱/功能版本/V5.4/V5.4_20220407/邮件搜索(#116435)</t>
  </si>
  <si>
    <t>_116435_</t>
  </si>
  <si>
    <t xml:space="preserve">/V25_2500（测试部专用）/B类解耦商店应用/邮箱/功能版本/V5.4/V5.4_20220407/邮件正文(#116437)</t>
  </si>
  <si>
    <t xml:space="preserve">/V25_2500（测试部专用）/B类解耦商店应用/邮箱/功能版本/V5.4/V5.4_20220407/邮件正文(#116437)</t>
  </si>
  <si>
    <t>_116437_</t>
  </si>
  <si>
    <t xml:space="preserve">/V25_2500（测试部专用）/B类解耦商店应用/邮箱/功能版本/V5.4/V5.4_20220407/邮件操作(#125393)</t>
  </si>
  <si>
    <t xml:space="preserve">/V25_2500（测试部专用）/B类解耦商店应用/邮箱/功能版本/V5.4/V5.4_20220407/邮件操作(#125393)</t>
  </si>
  <si>
    <t>_125393_</t>
  </si>
  <si>
    <t xml:space="preserve">/V25_2500（测试部专用）/B类解耦商店应用/邮箱/功能版本/V5.4/V5.4_20220512(#116401)</t>
  </si>
  <si>
    <t xml:space="preserve">/V25_2500（测试部专用）/B类解耦商店应用/邮箱/功能版本/V5.4/V5.4_20220512(#116401)</t>
  </si>
  <si>
    <t>_116401_</t>
  </si>
  <si>
    <t xml:space="preserve">/V25_2500（测试部专用）/B类解耦商店应用/邮箱/功能版本/V5.4/V5.4_20220512/csv通讯录导入(#116439)</t>
  </si>
  <si>
    <t xml:space="preserve">/V25_2500（测试部专用）/B类解耦商店应用/邮箱/功能版本/V5.4/V5.4_20220512/csv通讯录导入(#116439)</t>
  </si>
  <si>
    <t>_116439_</t>
  </si>
  <si>
    <t xml:space="preserve">/V25_2500（测试部专用）/B类解耦商店应用/邮箱/功能版本/V5.4/V5.4_20220512/Exchange会话模式(#116441)</t>
  </si>
  <si>
    <t xml:space="preserve">/V25_2500（测试部专用）/B类解耦商店应用/邮箱/功能版本/V5.4/V5.4_20220512/Exchange会话模式(#116441)</t>
  </si>
  <si>
    <t>_116441_</t>
  </si>
  <si>
    <t xml:space="preserve">/V25_2500（测试部专用）/B类解耦商店应用/邮箱/功能版本/V5.4/V5.4_20220512/富文本UI适配(#116443)</t>
  </si>
  <si>
    <t xml:space="preserve">/V25_2500（测试部专用）/B类解耦商店应用/邮箱/功能版本/V5.4/V5.4_20220512/富文本UI适配(#116443)</t>
  </si>
  <si>
    <t>_116443_</t>
  </si>
  <si>
    <t xml:space="preserve">/V25_2500（测试部专用）/B类解耦商店应用/邮箱/功能版本/V5.4/V5.4_20220512/快捷键(#116445)</t>
  </si>
  <si>
    <t xml:space="preserve">/V25_2500（测试部专用）/B类解耦商店应用/邮箱/功能版本/V5.4/V5.4_20220512/快捷键(#116445)</t>
  </si>
  <si>
    <t>_116445_</t>
  </si>
  <si>
    <t xml:space="preserve">/V25_2500（测试部专用）/B类解耦商店应用/邮箱/功能版本/V5.4/V5.4_20220512/日历视图(#116447)</t>
  </si>
  <si>
    <t xml:space="preserve">/V25_2500（测试部专用）/B类解耦商店应用/邮箱/功能版本/V5.4/V5.4_20220512/日历视图(#116447)</t>
  </si>
  <si>
    <t>_116447_</t>
  </si>
  <si>
    <t xml:space="preserve">/V25_2500（测试部专用）/B类解耦商店应用/邮箱/功能版本/V5.4/V5.4_20220512/收件人联想(#116449)</t>
  </si>
  <si>
    <t xml:space="preserve">/V25_2500（测试部专用）/B类解耦商店应用/邮箱/功能版本/V5.4/V5.4_20220512/收件人联想(#116449)</t>
  </si>
  <si>
    <t>_116449_</t>
  </si>
  <si>
    <t xml:space="preserve">/V25_2500（测试部专用）/B类解耦商店应用/邮箱/功能版本/V5.4/V5.4_20220512/数据库日历配置(#116451)</t>
  </si>
  <si>
    <t xml:space="preserve">/V25_2500（测试部专用）/B类解耦商店应用/邮箱/功能版本/V5.4/V5.4_20220512/数据库日历配置(#116451)</t>
  </si>
  <si>
    <t>_116451_</t>
  </si>
  <si>
    <t xml:space="preserve">/V25_2500（测试部专用）/B类解耦商店应用/邮箱/功能版本/V5.4/V5.4_20220512/邮件打印和预览(#116453)</t>
  </si>
  <si>
    <t xml:space="preserve">/V25_2500（测试部专用）/B类解耦商店应用/邮箱/功能版本/V5.4/V5.4_20220512/邮件打印和预览(#116453)</t>
  </si>
  <si>
    <t>_116453_</t>
  </si>
  <si>
    <t xml:space="preserve">/V25_2500（测试部专用）/B类解耦商店应用/邮箱/功能版本/V5.4/V5.4_20220512/邮件加载逻辑优化(#116455)</t>
  </si>
  <si>
    <t xml:space="preserve">/V25_2500（测试部专用）/B类解耦商店应用/邮箱/功能版本/V5.4/V5.4_20220512/邮件加载逻辑优化(#116455)</t>
  </si>
  <si>
    <t>_116455_</t>
  </si>
  <si>
    <t xml:space="preserve">/V25_2500（测试部专用）/B类解耦商店应用/邮箱/功能版本/V5.4/V5.4_20220609(#116403)</t>
  </si>
  <si>
    <t xml:space="preserve">/V25_2500（测试部专用）/B类解耦商店应用/邮箱/功能版本/V5.4/V5.4_20220609(#116403)</t>
  </si>
  <si>
    <t>_116403_</t>
  </si>
  <si>
    <t xml:space="preserve">/V25_2500（测试部专用）/B类解耦商店应用/邮箱/功能版本/V5.4/V5.4_20220609/vcf导入导出支持所有字段(#116457)</t>
  </si>
  <si>
    <t xml:space="preserve">/V25_2500（测试部专用）/B类解耦商店应用/邮箱/功能版本/V5.4/V5.4_20220609/vcf导入导出支持所有字段(#116457)</t>
  </si>
  <si>
    <t>_116457_</t>
  </si>
  <si>
    <t xml:space="preserve">/V25_2500（测试部专用）/B类解耦商店应用/邮箱/功能版本/V5.4/V5.4_20220609/常用文件夹焦点优化(#116459)</t>
  </si>
  <si>
    <t xml:space="preserve">/V25_2500（测试部专用）/B类解耦商店应用/邮箱/功能版本/V5.4/V5.4_20220609/常用文件夹焦点优化(#116459)</t>
  </si>
  <si>
    <t>_116459_</t>
  </si>
  <si>
    <t xml:space="preserve">/V25_2500（测试部专用）/B类解耦商店应用/邮箱/功能版本/V5.4/V5.4_20220609/风险策略(#116461)</t>
  </si>
  <si>
    <t xml:space="preserve">/V25_2500（测试部专用）/B类解耦商店应用/邮箱/功能版本/V5.4/V5.4_20220609/风险策略(#116461)</t>
  </si>
  <si>
    <t>_116461_</t>
  </si>
  <si>
    <t xml:space="preserve">/V25_2500（测试部专用）/B类解耦商店应用/邮箱/功能版本/V5.4/V5.4_20220609/附件交互优化(#116463)</t>
  </si>
  <si>
    <t xml:space="preserve">/V25_2500（测试部专用）/B类解耦商店应用/邮箱/功能版本/V5.4/V5.4_20220609/附件交互优化(#116463)</t>
  </si>
  <si>
    <t>_116463_</t>
  </si>
  <si>
    <t xml:space="preserve">/V25_2500（测试部专用）/B类解耦商店应用/邮箱/功能版本/V5.4/V5.4_20220609/联系人邮箱地址重复优化(#116465)</t>
  </si>
  <si>
    <t xml:space="preserve">/V25_2500（测试部专用）/B类解耦商店应用/邮箱/功能版本/V5.4/V5.4_20220609/联系人邮箱地址重复优化(#116465)</t>
  </si>
  <si>
    <t>_116465_</t>
  </si>
  <si>
    <t xml:space="preserve">/V25_2500（测试部专用）/B类解耦商店应用/邮箱/功能版本/V5.4/V5.4_20220609/日历日程搜索优化(#116467)</t>
  </si>
  <si>
    <t xml:space="preserve">/V25_2500（测试部专用）/B类解耦商店应用/邮箱/功能版本/V5.4/V5.4_20220609/日历日程搜索优化(#116467)</t>
  </si>
  <si>
    <t>_116467_</t>
  </si>
  <si>
    <t xml:space="preserve">/V25_2500（测试部专用）/B类解耦商店应用/邮箱/功能版本/V5.4/V5.4_20220609/授权码登录提示(#116469)</t>
  </si>
  <si>
    <t xml:space="preserve">/V25_2500（测试部专用）/B类解耦商店应用/邮箱/功能版本/V5.4/V5.4_20220609/授权码登录提示(#116469)</t>
  </si>
  <si>
    <t>_116469_</t>
  </si>
  <si>
    <t xml:space="preserve">/V25_2500（测试部专用）/B类解耦商店应用/邮箱/功能版本/V5.4/V5.4_20220609/添加邮箱页服务器地址过滤空格(#116471)</t>
  </si>
  <si>
    <t xml:space="preserve">/V25_2500（测试部专用）/B类解耦商店应用/邮箱/功能版本/V5.4/V5.4_20220609/添加邮箱页服务器地址过滤空格(#116471)</t>
  </si>
  <si>
    <t>_116471_</t>
  </si>
  <si>
    <t xml:space="preserve">/V25_2500（测试部专用）/B类解耦商店应用/邮箱/功能版本/V5.4/V5.4_20220609/写邮件默认字体样式(#116473)</t>
  </si>
  <si>
    <t xml:space="preserve">/V25_2500（测试部专用）/B类解耦商店应用/邮箱/功能版本/V5.4/V5.4_20220609/写邮件默认字体样式(#116473)</t>
  </si>
  <si>
    <t>_116473_</t>
  </si>
  <si>
    <t xml:space="preserve">/V25_2500（测试部专用）/B类解耦商店应用/邮箱/功能版本/V5.4/V5.4_20220609/邮件导入导出支持拖拽(#116475)</t>
  </si>
  <si>
    <t xml:space="preserve">/V25_2500（测试部专用）/B类解耦商店应用/邮箱/功能版本/V5.4/V5.4_20220609/邮件导入导出支持拖拽(#116475)</t>
  </si>
  <si>
    <t>_116475_</t>
  </si>
  <si>
    <t xml:space="preserve">/V25_2500（测试部专用）/B类解耦商店应用/邮箱/功能版本/V5.4/V5.4_20220609/邮箱日程管理(#116477)</t>
  </si>
  <si>
    <t xml:space="preserve">/V25_2500（测试部专用）/B类解耦商店应用/邮箱/功能版本/V5.4/V5.4_20220609/邮箱日程管理(#116477)</t>
  </si>
  <si>
    <t>_116477_</t>
  </si>
  <si>
    <t xml:space="preserve">/V25_2500（测试部专用）/B类解耦商店应用/邮箱/功能版本/V5.4/V5.4_20220609/邮箱删除交互优化(#116479)</t>
  </si>
  <si>
    <t xml:space="preserve">/V25_2500（测试部专用）/B类解耦商店应用/邮箱/功能版本/V5.4/V5.4_20220609/邮箱删除交互优化(#116479)</t>
  </si>
  <si>
    <t>_116479_</t>
  </si>
  <si>
    <t xml:space="preserve">/V25_2500（测试部专用）/B类解耦商店应用/邮箱/功能版本/V5.4/V5.4_20220707(#116405)</t>
  </si>
  <si>
    <t xml:space="preserve">/V25_2500（测试部专用）/B类解耦商店应用/邮箱/功能版本/V5.4/V5.4_20220707(#116405)</t>
  </si>
  <si>
    <t>_116405_</t>
  </si>
  <si>
    <t xml:space="preserve">/V25_2500（测试部专用）/B类解耦商店应用/邮箱/功能版本/V5.4/V5.4_20220707/查看邮件源码(#116481)</t>
  </si>
  <si>
    <t xml:space="preserve">/V25_2500（测试部专用）/B类解耦商店应用/邮箱/功能版本/V5.4/V5.4_20220707/查看邮件源码(#116481)</t>
  </si>
  <si>
    <t>_116481_</t>
  </si>
  <si>
    <t xml:space="preserve">/V25_2500（测试部专用）/B类解耦商店应用/邮箱/功能版本/V5.4/V5.4_20220707/会议日程管理(#116483)</t>
  </si>
  <si>
    <t xml:space="preserve">/V25_2500（测试部专用）/B类解耦商店应用/邮箱/功能版本/V5.4/V5.4_20220707/会议日程管理(#116483)</t>
  </si>
  <si>
    <t>_116483_</t>
  </si>
  <si>
    <t xml:space="preserve">/V25_2500（测试部专用）/B类解耦商店应用/邮箱/功能版本/V5.4/V5.4_20220707/会议邮件(#116485)</t>
  </si>
  <si>
    <t xml:space="preserve">/V25_2500（测试部专用）/B类解耦商店应用/邮箱/功能版本/V5.4/V5.4_20220707/会议邮件(#116485)</t>
  </si>
  <si>
    <t>_116485_</t>
  </si>
  <si>
    <t xml:space="preserve">/V25_2500（测试部专用）/B类解耦商店应用/邮箱/功能版本/V5.4/V5.4_20220707/日程编辑控制范围(#116487)</t>
  </si>
  <si>
    <t xml:space="preserve">/V25_2500（测试部专用）/B类解耦商店应用/邮箱/功能版本/V5.4/V5.4_20220707/日程编辑控制范围(#116487)</t>
  </si>
  <si>
    <t>_116487_</t>
  </si>
  <si>
    <t xml:space="preserve">/V25_2500（测试部专用）/B类解耦商店应用/邮箱/功能版本/V5.4/V5.4_20220707/日程通知跳转客户端优化(#116489)</t>
  </si>
  <si>
    <t xml:space="preserve">/V25_2500（测试部专用）/B类解耦商店应用/邮箱/功能版本/V5.4/V5.4_20220707/日程通知跳转客户端优化(#116489)</t>
  </si>
  <si>
    <t>_116489_</t>
  </si>
  <si>
    <t xml:space="preserve">/V25_2500（测试部专用）/B类解耦商店应用/邮箱/功能版本/V5.4/V5.4_20220707/日历文件夹管理(#116491)</t>
  </si>
  <si>
    <t xml:space="preserve">/V25_2500（测试部专用）/B类解耦商店应用/邮箱/功能版本/V5.4/V5.4_20220707/日历文件夹管理(#116491)</t>
  </si>
  <si>
    <t>_116491_</t>
  </si>
  <si>
    <t xml:space="preserve">/V25_2500（测试部专用）/B类解耦商店应用/邮箱/功能版本/V5.4/V5.4_20220707/收发邮件显示通讯录姓名配置项位置调整(#116493)</t>
  </si>
  <si>
    <t xml:space="preserve">/V25_2500（测试部专用）/B类解耦商店应用/邮箱/功能版本/V5.4/V5.4_20220707/收发邮件显示通讯录姓名配置项位置调整(#116493)</t>
  </si>
  <si>
    <t>_116493_</t>
  </si>
  <si>
    <t xml:space="preserve">/V25_2500（测试部专用）/B类解耦商店应用/邮箱/功能版本/V5.4/V5.4_20220707/下载附件默认只读状态(#116495)</t>
  </si>
  <si>
    <t xml:space="preserve">/V25_2500（测试部专用）/B类解耦商店应用/邮箱/功能版本/V5.4/V5.4_20220707/下载附件默认只读状态(#116495)</t>
  </si>
  <si>
    <t>_116495_</t>
  </si>
  <si>
    <t xml:space="preserve">/V25_2500（测试部专用）/B类解耦商店应用/邮箱/功能版本/V5.4/V5.4_20220707/邮件编辑器窗口配色优化(#116497)</t>
  </si>
  <si>
    <t xml:space="preserve">/V25_2500（测试部专用）/B类解耦商店应用/邮箱/功能版本/V5.4/V5.4_20220707/邮件编辑器窗口配色优化(#116497)</t>
  </si>
  <si>
    <t>_116497_</t>
  </si>
  <si>
    <t xml:space="preserve">/V25_2500（测试部专用）/B类解耦商店应用/邮箱/功能版本/V5.4/V5.4_20220707/邮箱最小尺寸调整(#116499)</t>
  </si>
  <si>
    <t xml:space="preserve">/V25_2500（测试部专用）/B类解耦商店应用/邮箱/功能版本/V5.4/V5.4_20220707/邮箱最小尺寸调整(#116499)</t>
  </si>
  <si>
    <t>_116499_</t>
  </si>
  <si>
    <t xml:space="preserve">/V25_2500（测试部专用）/B类解耦商店应用/邮箱/功能版本/V5.4/V5.4_20220804(#116407)</t>
  </si>
  <si>
    <t xml:space="preserve">/V25_2500（测试部专用）/B类解耦商店应用/邮箱/功能版本/V5.4/V5.4_20220804(#116407)</t>
  </si>
  <si>
    <t>_116407_</t>
  </si>
  <si>
    <t xml:space="preserve">/V25_2500（测试部专用）/B类解耦商店应用/邮箱/功能版本/V5.4/V5.4_20220804/会议状态(#116501)</t>
  </si>
  <si>
    <t xml:space="preserve">/V25_2500（测试部专用）/B类解耦商店应用/邮箱/功能版本/V5.4/V5.4_20220804/会议状态(#116501)</t>
  </si>
  <si>
    <t>_116501_</t>
  </si>
  <si>
    <t xml:space="preserve">/V25_2500（测试部专用）/B类解耦商店应用/邮箱/功能版本/V5.4/V5.4_20220804/深色主题(#116503)</t>
  </si>
  <si>
    <t xml:space="preserve">/V25_2500（测试部专用）/B类解耦商店应用/邮箱/功能版本/V5.4/V5.4_20220804/深色主题(#116503)</t>
  </si>
  <si>
    <t>_116503_</t>
  </si>
  <si>
    <t xml:space="preserve">/V25_2500（测试部专用）/B类解耦商店应用/邮箱/功能版本/V5.4/V5.4_20220930(#116409)</t>
  </si>
  <si>
    <t xml:space="preserve">/V25_2500（测试部专用）/B类解耦商店应用/邮箱/功能版本/V5.4/V5.4_20220930(#116409)</t>
  </si>
  <si>
    <t>_116409_</t>
  </si>
  <si>
    <t xml:space="preserve">/V25_2500（测试部专用）/B类解耦商店应用/邮箱/功能版本/V5.4/V5.4_20220930/ESC退出搜索状态(#116505)</t>
  </si>
  <si>
    <t xml:space="preserve">/V25_2500（测试部专用）/B类解耦商店应用/邮箱/功能版本/V5.4/V5.4_20220930/ESC退出搜索状态(#116505)</t>
  </si>
  <si>
    <t>_116505_</t>
  </si>
  <si>
    <t xml:space="preserve">/V25_2500（测试部专用）/B类解耦商店应用/邮箱/功能版本/V5.4/V5.4_20220930/回复邮件增加显示原邮件时间(#116507)</t>
  </si>
  <si>
    <t xml:space="preserve">/V25_2500（测试部专用）/B类解耦商店应用/邮箱/功能版本/V5.4/V5.4_20220930/回复邮件增加显示原邮件时间(#116507)</t>
  </si>
  <si>
    <t>_116507_</t>
  </si>
  <si>
    <t xml:space="preserve">/V25_2500（测试部专用）/B类解耦商店应用/邮箱/功能版本/V5.4/V5.4_20220930/企业通讯录改造(#116509)</t>
  </si>
  <si>
    <t xml:space="preserve">/V25_2500（测试部专用）/B类解耦商店应用/邮箱/功能版本/V5.4/V5.4_20220930/企业通讯录改造(#116509)</t>
  </si>
  <si>
    <t>_116509_</t>
  </si>
  <si>
    <t xml:space="preserve">/V25_2500（测试部专用）/B类解耦商店应用/邮箱/功能版本/V5.4/V5.4_20220930/邮箱通讯录交互改版(#116511)</t>
  </si>
  <si>
    <t xml:space="preserve">/V25_2500（测试部专用）/B类解耦商店应用/邮箱/功能版本/V5.4/V5.4_20220930/邮箱通讯录交互改版(#116511)</t>
  </si>
  <si>
    <t>_116511_</t>
  </si>
  <si>
    <t xml:space="preserve">/V25_2500（测试部专用）/B类解耦商店应用/邮箱/功能版本/V5.4/V5.4_20221104(#116411)</t>
  </si>
  <si>
    <t xml:space="preserve">/V25_2500（测试部专用）/B类解耦商店应用/邮箱/功能版本/V5.4/V5.4_20221104(#116411)</t>
  </si>
  <si>
    <t>_116411_</t>
  </si>
  <si>
    <t xml:space="preserve">/V25_2500（测试部专用）/B类解耦商店应用/邮箱/功能版本/V5.4/V5.4_20221104/01邮件搜索时文件夹顺序展示(#116513)</t>
  </si>
  <si>
    <t xml:space="preserve">/V25_2500（测试部专用）/B类解耦商店应用/邮箱/功能版本/V5.4/V5.4_20221104/01邮件搜索时文件夹顺序展示(#116513)</t>
  </si>
  <si>
    <t>_116513_</t>
  </si>
  <si>
    <t xml:space="preserve">/V25_2500（测试部专用）/B类解耦商店应用/邮箱/功能版本/V5.4/V5.4_20221104/02正文P段落格式问题(#116515)</t>
  </si>
  <si>
    <t xml:space="preserve">/V25_2500（测试部专用）/B类解耦商店应用/邮箱/功能版本/V5.4/V5.4_20221104/02正文P段落格式问题(#116515)</t>
  </si>
  <si>
    <t>_116515_</t>
  </si>
  <si>
    <t xml:space="preserve">/V25_2500（测试部专用）/B类解耦商店应用/邮箱/功能版本/V5.4/V5.4_20221104/03正文编辑时，Tab键不能缩进(#116517)</t>
  </si>
  <si>
    <t xml:space="preserve">/V25_2500（测试部专用）/B类解耦商店应用/邮箱/功能版本/V5.4/V5.4_20221104/03正文编辑时，Tab键不能缩进(#116517)</t>
  </si>
  <si>
    <t>_116517_</t>
  </si>
  <si>
    <t xml:space="preserve">/V25_2500（测试部专用）/B类解耦商店应用/邮箱/功能版本/V5.4/V5.4_20221104/04签名的横线要支持删除(#116519)</t>
  </si>
  <si>
    <t xml:space="preserve">/V25_2500（测试部专用）/B类解耦商店应用/邮箱/功能版本/V5.4/V5.4_20221104/04签名的横线要支持删除(#116519)</t>
  </si>
  <si>
    <t>_116519_</t>
  </si>
  <si>
    <t xml:space="preserve">/V25_2500（测试部专用）/B类解耦商店应用/邮箱/功能版本/V5.4/V5.4_20221104/06邮箱字体应与系统字体库同步(#116521)</t>
  </si>
  <si>
    <t xml:space="preserve">/V25_2500（测试部专用）/B类解耦商店应用/邮箱/功能版本/V5.4/V5.4_20221104/06邮箱字体应与系统字体库同步(#116521)</t>
  </si>
  <si>
    <t>_116521_</t>
  </si>
  <si>
    <t xml:space="preserve">/V25_2500（测试部专用）/B类解耦商店应用/邮箱/功能版本/V5.4/V5.4_20221104/07邮件列表显示具体收件时间(#116523)</t>
  </si>
  <si>
    <t xml:space="preserve">/V25_2500（测试部专用）/B类解耦商店应用/邮箱/功能版本/V5.4/V5.4_20221104/07邮件列表显示具体收件时间(#116523)</t>
  </si>
  <si>
    <t>_116523_</t>
  </si>
  <si>
    <t xml:space="preserve">/V25_2500（测试部专用）/B类解耦商店应用/邮箱/功能版本/V5.4/V5.4_20221104/08会议邮件提醒的时间调整(#116525)</t>
  </si>
  <si>
    <t xml:space="preserve">/V25_2500（测试部专用）/B类解耦商店应用/邮箱/功能版本/V5.4/V5.4_20221104/08会议邮件提醒的时间调整(#116525)</t>
  </si>
  <si>
    <t>_116525_</t>
  </si>
  <si>
    <t xml:space="preserve">/V25_2500（测试部专用）/B类解耦商店应用/邮箱/功能版本/V5.4/V5.4_20221104/09邮箱主题字数上限交互处理(#116527)</t>
  </si>
  <si>
    <t xml:space="preserve">/V25_2500（测试部专用）/B类解耦商店应用/邮箱/功能版本/V5.4/V5.4_20221104/09邮箱主题字数上限交互处理(#116527)</t>
  </si>
  <si>
    <t>_116527_</t>
  </si>
  <si>
    <t xml:space="preserve">/V25_2500（测试部专用）/B类解耦商店应用/邮箱/功能版本/V5.4/V5.4_20221104/11服务器设置收取数量的提示(#116529)</t>
  </si>
  <si>
    <t xml:space="preserve">/V25_2500（测试部专用）/B类解耦商店应用/邮箱/功能版本/V5.4/V5.4_20221104/11服务器设置收取数量的提示(#116529)</t>
  </si>
  <si>
    <t>_116529_</t>
  </si>
  <si>
    <t xml:space="preserve">/V25_2500（测试部专用）/B类解耦商店应用/邮箱/功能版本/V5.4/V5.4_20221104/12邮件查看窗口大小记忆(#116531)</t>
  </si>
  <si>
    <t xml:space="preserve">/V25_2500（测试部专用）/B类解耦商店应用/邮箱/功能版本/V5.4/V5.4_20221104/12邮件查看窗口大小记忆(#116531)</t>
  </si>
  <si>
    <t>_116531_</t>
  </si>
  <si>
    <t xml:space="preserve">/V25_2500（测试部专用）/B类解耦商店应用/邮箱/功能版本/V5.4/V5.4_20221104/13取消自动打开第一封邮件的逻辑(#116533)</t>
  </si>
  <si>
    <t xml:space="preserve">/V25_2500（测试部专用）/B类解耦商店应用/邮箱/功能版本/V5.4/V5.4_20221104/13取消自动打开第一封邮件的逻辑(#116533)</t>
  </si>
  <si>
    <t>_116533_</t>
  </si>
  <si>
    <t xml:space="preserve">/V25_2500（测试部专用）/B类解耦商店应用/邮箱/功能版本/V5.4/V5.4_20221104/14Ctrl+V支持粘贴图片到正文(#116535)</t>
  </si>
  <si>
    <t xml:space="preserve">/V25_2500（测试部专用）/B类解耦商店应用/邮箱/功能版本/V5.4/V5.4_20221104/14Ctrl+V支持粘贴图片到正文(#116535)</t>
  </si>
  <si>
    <t>_116535_</t>
  </si>
  <si>
    <t xml:space="preserve">/V25_2500（测试部专用）/B类解耦商店应用/邮箱/功能版本/V5.4/V5.4_20221104/15日程新建(#116537)</t>
  </si>
  <si>
    <t xml:space="preserve">/V25_2500（测试部专用）/B类解耦商店应用/邮箱/功能版本/V5.4/V5.4_20221104/15日程新建(#116537)</t>
  </si>
  <si>
    <t>_116537_</t>
  </si>
  <si>
    <t xml:space="preserve">/V25_2500（测试部专用）/B类解耦商店应用/邮箱/功能版本/V5.4/V5.4_20221104/16邮件阅读时，显示收件人地址(#116539)</t>
  </si>
  <si>
    <t xml:space="preserve">/V25_2500（测试部专用）/B类解耦商店应用/邮箱/功能版本/V5.4/V5.4_20221104/16邮件阅读时，显示收件人地址(#116539)</t>
  </si>
  <si>
    <t>_116539_</t>
  </si>
  <si>
    <t xml:space="preserve">/V25_2500（测试部专用）/B类解耦商店应用/邮箱/功能版本/V5.4/V5.4_20221104/17搜索Backspace键统一效果体验(#116541)</t>
  </si>
  <si>
    <t xml:space="preserve">/V25_2500（测试部专用）/B类解耦商店应用/邮箱/功能版本/V5.4/V5.4_20221104/17搜索Backspace键统一效果体验(#116541)</t>
  </si>
  <si>
    <t>_116541_</t>
  </si>
  <si>
    <t xml:space="preserve">/V25_2500（测试部专用）/B类解耦商店应用/邮箱/功能版本/V5.4/V5.4_20221104/18鼠标右键快速修改图片比例(#116543)</t>
  </si>
  <si>
    <t xml:space="preserve">/V25_2500（测试部专用）/B类解耦商店应用/邮箱/功能版本/V5.4/V5.4_20221104/18鼠标右键快速修改图片比例(#116543)</t>
  </si>
  <si>
    <t>_116543_</t>
  </si>
  <si>
    <t xml:space="preserve">/V25_2500（测试部专用）/B类解耦商店应用/邮箱/功能版本/V5.4/V5.4_20221104/19联系人编辑时的字段长度限制(#116545)</t>
  </si>
  <si>
    <t xml:space="preserve">/V25_2500（测试部专用）/B类解耦商店应用/邮箱/功能版本/V5.4/V5.4_20221104/19联系人编辑时的字段长度限制(#116545)</t>
  </si>
  <si>
    <t>_116545_</t>
  </si>
  <si>
    <t xml:space="preserve">/V25_2500（测试部专用）/B类解耦商店应用/邮箱/功能版本/V6(#116083)</t>
  </si>
  <si>
    <t xml:space="preserve">/V25_2500（测试部专用）/B类解耦商店应用/邮箱/功能版本/V6(#116083)</t>
  </si>
  <si>
    <t>_116083_</t>
  </si>
  <si>
    <t xml:space="preserve">/V25_2500（测试部专用）/B类解耦商店应用/邮箱/功能版本/V6/v6.0 20230317(#116547)</t>
  </si>
  <si>
    <t xml:space="preserve">/V25_2500（测试部专用）/B类解耦商店应用/邮箱/功能版本/V6/v6.0 20230317(#116547)</t>
  </si>
  <si>
    <t>_116547_</t>
  </si>
  <si>
    <t xml:space="preserve">/V25_2500（测试部专用）/B类解耦商店应用/邮箱/功能版本/V6/v6.0 20230317/F02_2邮件编辑器-增加表情(#116555)</t>
  </si>
  <si>
    <t xml:space="preserve">/V25_2500（测试部专用）/B类解耦商店应用/邮箱/功能版本/V6/v6.0 20230317/F02_2邮件编辑器-增加表情(#116555)</t>
  </si>
  <si>
    <t>_116555_</t>
  </si>
  <si>
    <t xml:space="preserve">/V25_2500（测试部专用）/B类解耦商店应用/邮箱/功能版本/V6/v6.0 20230317/F02_3邮件编辑器格式增加纯文本(#116557)</t>
  </si>
  <si>
    <t xml:space="preserve">/V25_2500（测试部专用）/B类解耦商店应用/邮箱/功能版本/V6/v6.0 20230317/F02_3邮件编辑器格式增加纯文本(#116557)</t>
  </si>
  <si>
    <t>_116557_</t>
  </si>
  <si>
    <t xml:space="preserve">/V25_2500（测试部专用）/B类解耦商店应用/邮箱/功能版本/V6/v6.0 20230317/F02_4邮件编辑器-图标切换(#116559)</t>
  </si>
  <si>
    <t xml:space="preserve">/V25_2500（测试部专用）/B类解耦商店应用/邮箱/功能版本/V6/v6.0 20230317/F02_4邮件编辑器-图标切换(#116559)</t>
  </si>
  <si>
    <t>_116559_</t>
  </si>
  <si>
    <t xml:space="preserve">/V25_2500（测试部专用）/B类解耦商店应用/邮箱/功能版本/V6/v6.0 20230317/F02_5邮件编辑器-颜色优化(#116561)</t>
  </si>
  <si>
    <t xml:space="preserve">/V25_2500（测试部专用）/B类解耦商店应用/邮箱/功能版本/V6/v6.0 20230317/F02_5邮件编辑器-颜色优化(#116561)</t>
  </si>
  <si>
    <t>_116561_</t>
  </si>
  <si>
    <t xml:space="preserve">/V25_2500（测试部专用）/B类解耦商店应用/邮箱/功能版本/V6/v6.0 20230317/F04_1邮件模板增加字段(#116563)</t>
  </si>
  <si>
    <t xml:space="preserve">/V25_2500（测试部专用）/B类解耦商店应用/邮箱/功能版本/V6/v6.0 20230317/F04_1邮件模板增加字段(#116563)</t>
  </si>
  <si>
    <t>_116563_</t>
  </si>
  <si>
    <t xml:space="preserve">/V25_2500（测试部专用）/B类解耦商店应用/邮箱/功能版本/V6/v6.0 20230317/F04_2模板增加设置默认功能(#116565)</t>
  </si>
  <si>
    <t xml:space="preserve">/V25_2500（测试部专用）/B类解耦商店应用/邮箱/功能版本/V6/v6.0 20230317/F04_2模板增加设置默认功能(#116565)</t>
  </si>
  <si>
    <t>_116565_</t>
  </si>
  <si>
    <t xml:space="preserve">/V25_2500（测试部专用）/B类解耦商店应用/邮箱/功能版本/V6/v6.0 20230317/F05_1多处联系人增加复制功能(#116567)</t>
  </si>
  <si>
    <t xml:space="preserve">/V25_2500（测试部专用）/B类解耦商店应用/邮箱/功能版本/V6/v6.0 20230317/F05_1多处联系人增加复制功能(#116567)</t>
  </si>
  <si>
    <t>_116567_</t>
  </si>
  <si>
    <t xml:space="preserve">/V25_2500（测试部专用）/B类解耦商店应用/邮箱/功能版本/V6/v6.0 20230317/F06_1新建日程(#116569)</t>
  </si>
  <si>
    <t xml:space="preserve">/V25_2500（测试部专用）/B类解耦商店应用/邮箱/功能版本/V6/v6.0 20230317/F06_1新建日程(#116569)</t>
  </si>
  <si>
    <t>_116569_</t>
  </si>
  <si>
    <t xml:space="preserve">/V25_2500（测试部专用）/B类解耦商店应用/邮箱/功能版本/V6/v6.0 20230317/F07_1增加“往来邮件”入口(#116571)</t>
  </si>
  <si>
    <t xml:space="preserve">/V25_2500（测试部专用）/B类解耦商店应用/邮箱/功能版本/V6/v6.0 20230317/F07_1增加“往来邮件”入口(#116571)</t>
  </si>
  <si>
    <t>_116571_</t>
  </si>
  <si>
    <t xml:space="preserve">/V25_2500（测试部专用）/B类解耦商店应用/邮箱/功能版本/V6/v6.0 20230317/F08_1邮箱字体限制的放开(#116573)</t>
  </si>
  <si>
    <t xml:space="preserve">/V25_2500（测试部专用）/B类解耦商店应用/邮箱/功能版本/V6/v6.0 20230317/F08_1邮箱字体限制的放开(#116573)</t>
  </si>
  <si>
    <t>_116573_</t>
  </si>
  <si>
    <t xml:space="preserve">/V25_2500（测试部专用）/B类解耦商店应用/邮箱/功能版本/V6/v6.0 20230317/新增1-纯文本格式下放开模板(#116575)</t>
  </si>
  <si>
    <t xml:space="preserve">/V25_2500（测试部专用）/B类解耦商店应用/邮箱/功能版本/V6/v6.0 20230317/新增1-纯文本格式下放开模板(#116575)</t>
  </si>
  <si>
    <t>_116575_</t>
  </si>
  <si>
    <t xml:space="preserve">/V25_2500（测试部专用）/B类解耦商店应用/邮箱/功能版本/V6/v6.0 20230317/新增2-邮箱本地数据安全漏洞(#116577)</t>
  </si>
  <si>
    <t xml:space="preserve">/V25_2500（测试部专用）/B类解耦商店应用/邮箱/功能版本/V6/v6.0 20230317/新增2-邮箱本地数据安全漏洞(#116577)</t>
  </si>
  <si>
    <t>_116577_</t>
  </si>
  <si>
    <t xml:space="preserve">/V25_2500（测试部专用）/B类解耦商店应用/邮箱/功能版本/V6/v6.0 20230317/新增3-添加账号报错提示优化(#116579)</t>
  </si>
  <si>
    <t xml:space="preserve">/V25_2500（测试部专用）/B类解耦商店应用/邮箱/功能版本/V6/v6.0 20230317/新增3-添加账号报错提示优化(#116579)</t>
  </si>
  <si>
    <t>_116579_</t>
  </si>
  <si>
    <t xml:space="preserve">/V25_2500（测试部专用）/B类解耦商店应用/邮箱/功能版本/V6/v6.0 20230317/新增4-邮箱头像优化(#116581)</t>
  </si>
  <si>
    <t xml:space="preserve">/V25_2500（测试部专用）/B类解耦商店应用/邮箱/功能版本/V6/v6.0 20230317/新增4-邮箱头像优化(#116581)</t>
  </si>
  <si>
    <t>_116581_</t>
  </si>
  <si>
    <t xml:space="preserve">/V25_2500（测试部专用）/B类解耦商店应用/邮箱/功能版本/V6/v6.2 20230711(#116553)</t>
  </si>
  <si>
    <t xml:space="preserve">/V25_2500（测试部专用）/B类解耦商店应用/邮箱/功能版本/V6/v6.2 20230711(#116553)</t>
  </si>
  <si>
    <t>_116553_</t>
  </si>
  <si>
    <t xml:space="preserve">/V25_2500（测试部专用）/B类解耦商店应用/邮箱/功能版本/V6/v6.2 20230711/F02_1 联想功能遗漏场景的补齐(#116583)</t>
  </si>
  <si>
    <t xml:space="preserve">/V25_2500（测试部专用）/B类解耦商店应用/邮箱/功能版本/V6/v6.2 20230711/F02_1 联想功能遗漏场景的补齐(#116583)</t>
  </si>
  <si>
    <t>_116583_</t>
  </si>
  <si>
    <t xml:space="preserve">/V25_2500（测试部专用）/B类解耦商店应用/邮箱/功能版本/V6/v6.2 20230711/F03_1模板优化(#116585)</t>
  </si>
  <si>
    <t xml:space="preserve">/V25_2500（测试部专用）/B类解耦商店应用/邮箱/功能版本/V6/v6.2 20230711/F03_1模板优化(#116585)</t>
  </si>
  <si>
    <t>_116585_</t>
  </si>
  <si>
    <t xml:space="preserve">/V25_2500（测试部专用）/B类解耦商店应用/邮箱/功能版本/V6/v6.2 20230711/F06_1 拖拽功能优化(#116587)</t>
  </si>
  <si>
    <t xml:space="preserve">/V25_2500（测试部专用）/B类解耦商店应用/邮箱/功能版本/V6/v6.2 20230711/F06_1 拖拽功能优化(#116587)</t>
  </si>
  <si>
    <t>_116587_</t>
  </si>
  <si>
    <t xml:space="preserve">/V25_2500（测试部专用）/B类解耦商店应用/邮箱/功能版本/V6/v6.2 20230711/F07_1 日历中日程(#116589)</t>
  </si>
  <si>
    <t xml:space="preserve">/V25_2500（测试部专用）/B类解耦商店应用/邮箱/功能版本/V6/v6.2 20230711/F07_1 日历中日程(#116589)</t>
  </si>
  <si>
    <t>_116589_</t>
  </si>
  <si>
    <t xml:space="preserve">/V25_2500（测试部专用）/B类解耦商店应用/邮箱/功能版本/V6/v6.2 20230711/F10_1 邮件发送失败功能完善(#116591)</t>
  </si>
  <si>
    <t xml:space="preserve">/V25_2500（测试部专用）/B类解耦商店应用/邮箱/功能版本/V6/v6.2 20230711/F10_1 邮件发送失败功能完善(#116591)</t>
  </si>
  <si>
    <t>_116591_</t>
  </si>
  <si>
    <t xml:space="preserve">/V25_2500（测试部专用）/B类解耦商店应用/邮箱/功能版本/V6/v6.2 20230711/F11_1安全锁密码重置(#116593)</t>
  </si>
  <si>
    <t xml:space="preserve">/V25_2500（测试部专用）/B类解耦商店应用/邮箱/功能版本/V6/v6.2 20230711/F11_1安全锁密码重置(#116593)</t>
  </si>
  <si>
    <t>_116593_</t>
  </si>
  <si>
    <t xml:space="preserve">/V25_2500（测试部专用）/B类解耦商店应用/邮箱/功能版本/V6/v6.2 20230711/F13_1图片复制(#116595)</t>
  </si>
  <si>
    <t xml:space="preserve">/V25_2500（测试部专用）/B类解耦商店应用/邮箱/功能版本/V6/v6.2 20230711/F13_1图片复制(#116595)</t>
  </si>
  <si>
    <t>_116595_</t>
  </si>
  <si>
    <t xml:space="preserve">/V25_2500（测试部专用）/B类解耦商店应用/邮箱/功能版本/V6/v6.2 20230711/遗留-切换模板弹窗优化(#116597)</t>
  </si>
  <si>
    <t xml:space="preserve">/V25_2500（测试部专用）/B类解耦商店应用/邮箱/功能版本/V6/v6.2 20230711/遗留-切换模板弹窗优化(#116597)</t>
  </si>
  <si>
    <t>_116597_</t>
  </si>
  <si>
    <t xml:space="preserve">/V25_2500（测试部专用）/B类解耦商店应用/邮箱/功能版本/V6/v6.2 20230711/遗留-邮件编辑器表格优化(#116599)</t>
  </si>
  <si>
    <t xml:space="preserve">/V25_2500（测试部专用）/B类解耦商店应用/邮箱/功能版本/V6/v6.2 20230711/遗留-邮件编辑器表格优化(#116599)</t>
  </si>
  <si>
    <t>_116599_</t>
  </si>
  <si>
    <t xml:space="preserve">/V25_2500（测试部专用）/B类解耦商店应用/邮箱/功能版本/V6/v6.4(#116549)</t>
  </si>
  <si>
    <t xml:space="preserve">/V25_2500（测试部专用）/B类解耦商店应用/邮箱/功能版本/V6/v6.4(#116549)</t>
  </si>
  <si>
    <t>_116549_</t>
  </si>
  <si>
    <t xml:space="preserve">/V25_2500（测试部专用）/B类解耦商店应用/邮箱/功能版本/V6/v6.4/本地文件夹(#116601)</t>
  </si>
  <si>
    <t xml:space="preserve">/V25_2500（测试部专用）/B类解耦商店应用/邮箱/功能版本/V6/v6.4/本地文件夹(#116601)</t>
  </si>
  <si>
    <t>_116601_</t>
  </si>
  <si>
    <t xml:space="preserve">/V25_2500（测试部专用）/B类解耦商店应用/邮箱/功能版本/V6/v6.4/登录流程改造(#116603)</t>
  </si>
  <si>
    <t xml:space="preserve">/V25_2500（测试部专用）/B类解耦商店应用/邮箱/功能版本/V6/v6.4/登录流程改造(#116603)</t>
  </si>
  <si>
    <t>_116603_</t>
  </si>
  <si>
    <t xml:space="preserve">/V25_2500（测试部专用）/B类解耦商店应用/邮箱/功能版本/V6/v6.4/回复邮件优化(#116605)</t>
  </si>
  <si>
    <t xml:space="preserve">/V25_2500（测试部专用）/B类解耦商店应用/邮箱/功能版本/V6/v6.4/回复邮件优化(#116605)</t>
  </si>
  <si>
    <t>_116605_</t>
  </si>
  <si>
    <t xml:space="preserve">/V25_2500（测试部专用）/B类解耦商店应用/邮箱/功能版本/V6/v6.4/紧凑模式(#116607)</t>
  </si>
  <si>
    <t xml:space="preserve">/V25_2500（测试部专用）/B类解耦商店应用/邮箱/功能版本/V6/v6.4/紧凑模式(#116607)</t>
  </si>
  <si>
    <t>_116607_</t>
  </si>
  <si>
    <t xml:space="preserve">/V25_2500（测试部专用）/B类解耦商店应用/邮箱/功能版本/V6/v6.4/任务栏邮箱图标内容展示优化(#116609)</t>
  </si>
  <si>
    <t xml:space="preserve">/V25_2500（测试部专用）/B类解耦商店应用/邮箱/功能版本/V6/v6.4/任务栏邮箱图标内容展示优化(#116609)</t>
  </si>
  <si>
    <t>_116609_</t>
  </si>
  <si>
    <t xml:space="preserve">/V25_2500（测试部专用）/B类解耦商店应用/邮箱/功能版本/V6/v6.4/日志优化(#116611)</t>
  </si>
  <si>
    <t xml:space="preserve">/V25_2500（测试部专用）/B类解耦商店应用/邮箱/功能版本/V6/v6.4/日志优化(#116611)</t>
  </si>
  <si>
    <t>_116611_</t>
  </si>
  <si>
    <t xml:space="preserve">/V25_2500（测试部专用）/B类解耦商店应用/邮箱/功能版本/V6/v6.4/新邮件提示交互优化(#116613)</t>
  </si>
  <si>
    <t xml:space="preserve">/V25_2500（测试部专用）/B类解耦商店应用/邮箱/功能版本/V6/v6.4/新邮件提示交互优化(#116613)</t>
  </si>
  <si>
    <t>_116613_</t>
  </si>
  <si>
    <t xml:space="preserve">/V25_2500（测试部专用）/B类解耦商店应用/邮箱/功能版本/V6/v6.4/正文支持无格式粘贴(#116619)</t>
  </si>
  <si>
    <t xml:space="preserve">/V25_2500（测试部专用）/B类解耦商店应用/邮箱/功能版本/V6/v6.4/正文支持无格式粘贴(#116619)</t>
  </si>
  <si>
    <t>_116619_</t>
  </si>
  <si>
    <t xml:space="preserve">/V25_2500（测试部专用）/B类解耦商店应用/邮箱/功能版本/V6/v6.4/邮件正文支持缩放(#124663)</t>
  </si>
  <si>
    <t xml:space="preserve">/V25_2500（测试部专用）/B类解耦商店应用/邮箱/功能版本/V6/v6.4/邮件正文支持缩放(#124663)</t>
  </si>
  <si>
    <t>_124663_</t>
  </si>
  <si>
    <t xml:space="preserve">/V25_2500（测试部专用）/B类解耦商店应用/邮箱/功能版本/V6/v6.5_202403(#125375)</t>
  </si>
  <si>
    <t xml:space="preserve">/V25_2500（测试部专用）/B类解耦商店应用/邮箱/功能版本/V6/v6.5_202403(#125375)</t>
  </si>
  <si>
    <t>_125375_</t>
  </si>
  <si>
    <t xml:space="preserve">/V25_2500（测试部专用）/B类解耦商店应用/邮箱/功能版本/V6/v6.5_202403/EAS协议(#125377)</t>
  </si>
  <si>
    <t xml:space="preserve">/V25_2500（测试部专用）/B类解耦商店应用/邮箱/功能版本/V6/v6.5_202403/EAS协议(#125377)</t>
  </si>
  <si>
    <t>_125377_</t>
  </si>
  <si>
    <t xml:space="preserve">/V25_2500（测试部专用）/B类解耦商店应用/邮箱/功能版本/V6/v6.5_202403/EAS协议/登录(#125383)</t>
  </si>
  <si>
    <t xml:space="preserve">/V25_2500（测试部专用）/B类解耦商店应用/邮箱/功能版本/V6/v6.5_202403/EAS协议/登录(#125383)</t>
  </si>
  <si>
    <t>_125383_</t>
  </si>
  <si>
    <t xml:space="preserve">/V25_2500（测试部专用）/B类解耦商店应用/邮箱/功能版本/V6/v6.5_202403/EAS协议/邮件(#125385)</t>
  </si>
  <si>
    <t xml:space="preserve">/V25_2500（测试部专用）/B类解耦商店应用/邮箱/功能版本/V6/v6.5_202403/EAS协议/邮件(#125385)</t>
  </si>
  <si>
    <t>_125385_</t>
  </si>
  <si>
    <t xml:space="preserve">/V25_2500（测试部专用）/B类解耦商店应用/邮箱/功能版本/V6/v6.5_202403/EAS协议/通讯录(#125387)</t>
  </si>
  <si>
    <t xml:space="preserve">/V25_2500（测试部专用）/B类解耦商店应用/邮箱/功能版本/V6/v6.5_202403/EAS协议/通讯录(#125387)</t>
  </si>
  <si>
    <t>_125387_</t>
  </si>
  <si>
    <t xml:space="preserve">/V25_2500（测试部专用）/B类解耦商店应用/邮箱/功能版本/V6/v6.5_202403/邮件导出pdf(#125379)</t>
  </si>
  <si>
    <t xml:space="preserve">/V25_2500（测试部专用）/B类解耦商店应用/邮箱/功能版本/V6/v6.5_202403/邮件导出pdf(#125379)</t>
  </si>
  <si>
    <t>_125379_</t>
  </si>
  <si>
    <t xml:space="preserve">/V25_2500（测试部专用）/B类解耦商店应用/邮箱/功能版本/V6/v6.5_202403/体验优化(#125381)</t>
  </si>
  <si>
    <t xml:space="preserve">/V25_2500（测试部专用）/B类解耦商店应用/邮箱/功能版本/V6/v6.5_202403/体验优化(#125381)</t>
  </si>
  <si>
    <t>_125381_</t>
  </si>
  <si>
    <t xml:space="preserve">/V25_2500（测试部专用）/B类解耦商店应用/邮箱/功能版本/V6/6.4.11.15_202412(#124831)</t>
  </si>
  <si>
    <t xml:space="preserve">/V25_2500（测试部专用）/B类解耦商店应用/邮箱/功能版本/V6/6.4.11.15_202412(#124831)</t>
  </si>
  <si>
    <t>_124831_</t>
  </si>
  <si>
    <t xml:space="preserve">/V25_2500（测试部专用）/B类解耦商店应用/邮箱/功能版本/V6/6.4.11.22_202506(#129099)</t>
  </si>
  <si>
    <t xml:space="preserve">/V25_2500（测试部专用）/B类解耦商店应用/邮箱/功能版本/V6/6.4.11.22_202506(#129099)</t>
  </si>
  <si>
    <t>_129099_</t>
  </si>
  <si>
    <t xml:space="preserve">/V25_2500（测试部专用）/B类解耦商店应用/邮箱/功能版本/专业版1030(#125311)</t>
  </si>
  <si>
    <t xml:space="preserve">/V25_2500（测试部专用）/B类解耦商店应用/邮箱/功能版本/专业版1030(#125311)</t>
  </si>
  <si>
    <t>_125311_</t>
  </si>
  <si>
    <t xml:space="preserve">/V25_2500（测试部专用）/B类解耦商店应用/邮箱/功能版本/专业版1030/UI界面(#125315)</t>
  </si>
  <si>
    <t xml:space="preserve">/V25_2500（测试部专用）/B类解耦商店应用/邮箱/功能版本/专业版1030/UI界面(#125315)</t>
  </si>
  <si>
    <t>_125315_</t>
  </si>
  <si>
    <t xml:space="preserve">/V25_2500（测试部专用）/B类解耦商店应用/邮箱/功能版本/专业版1030/左侧目录树(#125317)</t>
  </si>
  <si>
    <t xml:space="preserve">/V25_2500（测试部专用）/B类解耦商店应用/邮箱/功能版本/专业版1030/左侧目录树(#125317)</t>
  </si>
  <si>
    <t>_125317_</t>
  </si>
  <si>
    <t xml:space="preserve">/V25_2500（测试部专用）/B类解耦商店应用/邮箱/功能版本/专业版1030/邮件接收(#125319)</t>
  </si>
  <si>
    <t xml:space="preserve">/V25_2500（测试部专用）/B类解耦商店应用/邮箱/功能版本/专业版1030/邮件接收(#125319)</t>
  </si>
  <si>
    <t>_125319_</t>
  </si>
  <si>
    <t xml:space="preserve">/V25_2500（测试部专用）/B类解耦商店应用/邮箱/功能版本/专业版1030/写邮件(#125321)</t>
  </si>
  <si>
    <t xml:space="preserve">/V25_2500（测试部专用）/B类解耦商店应用/邮箱/功能版本/专业版1030/写邮件(#125321)</t>
  </si>
  <si>
    <t>_125321_</t>
  </si>
  <si>
    <t xml:space="preserve">/V25_2500（测试部专用）/B类解耦商店应用/邮箱/功能版本/专业版1030/邮件正文(#125323)</t>
  </si>
  <si>
    <t xml:space="preserve">/V25_2500（测试部专用）/B类解耦商店应用/邮箱/功能版本/专业版1030/邮件正文(#125323)</t>
  </si>
  <si>
    <t>_125323_</t>
  </si>
  <si>
    <t xml:space="preserve">/V25_2500（测试部专用）/B类解耦商店应用/邮箱/功能版本/专业版1030/邮件列表(#125325)</t>
  </si>
  <si>
    <t xml:space="preserve">/V25_2500（测试部专用）/B类解耦商店应用/邮箱/功能版本/专业版1030/邮件列表(#125325)</t>
  </si>
  <si>
    <t>_125325_</t>
  </si>
  <si>
    <t xml:space="preserve">/V25_2500（测试部专用）/B类解耦商店应用/邮箱/功能版本/专业版1030/邮箱账号管理(#125327)</t>
  </si>
  <si>
    <t xml:space="preserve">/V25_2500（测试部专用）/B类解耦商店应用/邮箱/功能版本/专业版1030/邮箱账号管理(#125327)</t>
  </si>
  <si>
    <t>_125327_</t>
  </si>
  <si>
    <t xml:space="preserve">/V25_2500（测试部专用）/B类解耦商店应用/邮箱/功能版本/专业版1030/联系人(#125329)</t>
  </si>
  <si>
    <t xml:space="preserve">/V25_2500（测试部专用）/B类解耦商店应用/邮箱/功能版本/专业版1030/联系人(#125329)</t>
  </si>
  <si>
    <t>_125329_</t>
  </si>
  <si>
    <t xml:space="preserve">/V25_2500（测试部专用）/B类解耦商店应用/邮箱/功能版本/专业版1030/设置(#125331)</t>
  </si>
  <si>
    <t xml:space="preserve">/V25_2500（测试部专用）/B类解耦商店应用/邮箱/功能版本/专业版1030/设置(#125331)</t>
  </si>
  <si>
    <t>_125331_</t>
  </si>
  <si>
    <t xml:space="preserve">/V25_2500（测试部专用）/B类解耦商店应用/邮箱/功能版本/专业版1030/设置-过滤器(#125333)</t>
  </si>
  <si>
    <t xml:space="preserve">/V25_2500（测试部专用）/B类解耦商店应用/邮箱/功能版本/专业版1030/设置-过滤器(#125333)</t>
  </si>
  <si>
    <t>_125333_</t>
  </si>
  <si>
    <t xml:space="preserve">/V25_2500（测试部专用）/B类解耦商店应用/邮箱/功能版本/专业版1030/搜索(#125335)</t>
  </si>
  <si>
    <t xml:space="preserve">/V25_2500（测试部专用）/B类解耦商店应用/邮箱/功能版本/专业版1030/搜索(#125335)</t>
  </si>
  <si>
    <t>_125335_</t>
  </si>
  <si>
    <t xml:space="preserve">/V25_2500（测试部专用）/B类解耦商店应用/邮箱/功能版本/专业版1040(#125313)</t>
  </si>
  <si>
    <t xml:space="preserve">/V25_2500（测试部专用）/B类解耦商店应用/邮箱/功能版本/专业版1040(#125313)</t>
  </si>
  <si>
    <t>_125313_</t>
  </si>
  <si>
    <t xml:space="preserve">/V25_2500（测试部专用）/B类解耦商店应用/邮箱/功能版本/专业版1040/UI界面(#125337)</t>
  </si>
  <si>
    <t xml:space="preserve">/V25_2500（测试部专用）/B类解耦商店应用/邮箱/功能版本/专业版1040/UI界面(#125337)</t>
  </si>
  <si>
    <t>_125337_</t>
  </si>
  <si>
    <t xml:space="preserve">/V25_2500（测试部专用）/B类解耦商店应用/邮箱/功能版本/专业版1040/左侧目录树(#125339)</t>
  </si>
  <si>
    <t xml:space="preserve">/V25_2500（测试部专用）/B类解耦商店应用/邮箱/功能版本/专业版1040/左侧目录树(#125339)</t>
  </si>
  <si>
    <t>_125339_</t>
  </si>
  <si>
    <t xml:space="preserve">/V25_2500（测试部专用）/B类解耦商店应用/邮箱/功能版本/专业版1040/未读邮件列表(#125341)</t>
  </si>
  <si>
    <t xml:space="preserve">/V25_2500（测试部专用）/B类解耦商店应用/邮箱/功能版本/专业版1040/未读邮件列表(#125341)</t>
  </si>
  <si>
    <t>_125341_</t>
  </si>
  <si>
    <t xml:space="preserve">/V25_2500（测试部专用）/B类解耦商店应用/邮箱/功能版本/专业版1040/邮件接收(#125343)</t>
  </si>
  <si>
    <t xml:space="preserve">/V25_2500（测试部专用）/B类解耦商店应用/邮箱/功能版本/专业版1040/邮件接收(#125343)</t>
  </si>
  <si>
    <t>_125343_</t>
  </si>
  <si>
    <t xml:space="preserve">/V25_2500（测试部专用）/B类解耦商店应用/邮箱/功能版本/专业版1040/写邮件(#125345)</t>
  </si>
  <si>
    <t xml:space="preserve">/V25_2500（测试部专用）/B类解耦商店应用/邮箱/功能版本/专业版1040/写邮件(#125345)</t>
  </si>
  <si>
    <t>_125345_</t>
  </si>
  <si>
    <t xml:space="preserve">/V25_2500（测试部专用）/B类解耦商店应用/邮箱/功能版本/专业版1040/邮件正文(#125347)</t>
  </si>
  <si>
    <t xml:space="preserve">/V25_2500（测试部专用）/B类解耦商店应用/邮箱/功能版本/专业版1040/邮件正文(#125347)</t>
  </si>
  <si>
    <t>_125347_</t>
  </si>
  <si>
    <t xml:space="preserve">/V25_2500（测试部专用）/B类解耦商店应用/邮箱/功能版本/专业版1040/搜索(#125349)</t>
  </si>
  <si>
    <t xml:space="preserve">/V25_2500（测试部专用）/B类解耦商店应用/邮箱/功能版本/专业版1040/搜索(#125349)</t>
  </si>
  <si>
    <t>_125349_</t>
  </si>
  <si>
    <t xml:space="preserve">/V25_2500（测试部专用）/B类解耦商店应用/邮箱/功能版本/专业版1040/邮件列表(#125351)</t>
  </si>
  <si>
    <t xml:space="preserve">/V25_2500（测试部专用）/B类解耦商店应用/邮箱/功能版本/专业版1040/邮件列表(#125351)</t>
  </si>
  <si>
    <t>_125351_</t>
  </si>
  <si>
    <t xml:space="preserve">/V25_2500（测试部专用）/B类解耦商店应用/邮箱/功能版本/专业版1040/聚合邮件(#125353)</t>
  </si>
  <si>
    <t xml:space="preserve">/V25_2500（测试部专用）/B类解耦商店应用/邮箱/功能版本/专业版1040/聚合邮件(#125353)</t>
  </si>
  <si>
    <t>_125353_</t>
  </si>
  <si>
    <t xml:space="preserve">/V25_2500（测试部专用）/B类解耦商店应用/邮箱/功能版本/专业版1040/筛选邮件(#125355)</t>
  </si>
  <si>
    <t xml:space="preserve">/V25_2500（测试部专用）/B类解耦商店应用/邮箱/功能版本/专业版1040/筛选邮件(#125355)</t>
  </si>
  <si>
    <t>_125355_</t>
  </si>
  <si>
    <t xml:space="preserve">/V25_2500（测试部专用）/B类解耦商店应用/邮箱/功能版本/专业版1040/往来邮件(#125357)</t>
  </si>
  <si>
    <t xml:space="preserve">/V25_2500（测试部专用）/B类解耦商店应用/邮箱/功能版本/专业版1040/往来邮件(#125357)</t>
  </si>
  <si>
    <t>_125357_</t>
  </si>
  <si>
    <t xml:space="preserve">/V25_2500（测试部专用）/B类解耦商店应用/邮箱/功能版本/专业版1040/邮箱账号管理(#125359)</t>
  </si>
  <si>
    <t xml:space="preserve">/V25_2500（测试部专用）/B类解耦商店应用/邮箱/功能版本/专业版1040/邮箱账号管理(#125359)</t>
  </si>
  <si>
    <t>_125359_</t>
  </si>
  <si>
    <t xml:space="preserve">/V25_2500（测试部专用）/B类解耦商店应用/邮箱/功能版本/专业版1040/联系人(#125361)</t>
  </si>
  <si>
    <t xml:space="preserve">/V25_2500（测试部专用）/B类解耦商店应用/邮箱/功能版本/专业版1040/联系人(#125361)</t>
  </si>
  <si>
    <t>_125361_</t>
  </si>
  <si>
    <t xml:space="preserve">/V25_2500（测试部专用）/B类解耦商店应用/邮箱/功能版本/专业版1040/设置-签名(#125363)</t>
  </si>
  <si>
    <t xml:space="preserve">/V25_2500（测试部专用）/B类解耦商店应用/邮箱/功能版本/专业版1040/设置-签名(#125363)</t>
  </si>
  <si>
    <t>_125363_</t>
  </si>
  <si>
    <t xml:space="preserve">/V25_2500（测试部专用）/B类解耦商店应用/邮箱/功能版本/专业版1040/创建过滤器(#125365)</t>
  </si>
  <si>
    <t xml:space="preserve">/V25_2500（测试部专用）/B类解耦商店应用/邮箱/功能版本/专业版1040/创建过滤器(#125365)</t>
  </si>
  <si>
    <t>_125365_</t>
  </si>
  <si>
    <t xml:space="preserve">/V25_2500（测试部专用）/B类解耦商店应用/邮箱/通用基础(#116075)</t>
  </si>
  <si>
    <t xml:space="preserve">/V25_2500（测试部专用）/B类解耦商店应用/邮箱/通用基础(#116075)</t>
  </si>
  <si>
    <t>_116075_</t>
  </si>
  <si>
    <t xml:space="preserve">/V25_2500（测试部专用）/B类解耦商店应用/邮箱/通用基础/登录(#116623)</t>
  </si>
  <si>
    <t xml:space="preserve">/V25_2500（测试部专用）/B类解耦商店应用/邮箱/通用基础/登录(#116623)</t>
  </si>
  <si>
    <t>_116623_</t>
  </si>
  <si>
    <t xml:space="preserve">/V25_2500（测试部专用）/B类解耦商店应用/邮箱/通用基础/登录/UI界面(#116629)</t>
  </si>
  <si>
    <t xml:space="preserve">/V25_2500（测试部专用）/B类解耦商店应用/邮箱/通用基础/登录/UI界面(#116629)</t>
  </si>
  <si>
    <t>_116629_</t>
  </si>
  <si>
    <t xml:space="preserve">/V25_2500（测试部专用）/B类解耦商店应用/邮箱/通用基础/登录/手动配置(#116631)</t>
  </si>
  <si>
    <t xml:space="preserve">/V25_2500（测试部专用）/B类解耦商店应用/邮箱/通用基础/登录/手动配置(#116631)</t>
  </si>
  <si>
    <t>_116631_</t>
  </si>
  <si>
    <t xml:space="preserve">/V25_2500（测试部专用）/B类解耦商店应用/邮箱/通用基础/登录/邮件登录(#116633)</t>
  </si>
  <si>
    <t xml:space="preserve">/V25_2500（测试部专用）/B类解耦商店应用/邮箱/通用基础/登录/邮件登录(#116633)</t>
  </si>
  <si>
    <t>_116633_</t>
  </si>
  <si>
    <t xml:space="preserve">/V25_2500（测试部专用）/B类解耦商店应用/邮箱/通用基础/功能(#116625)</t>
  </si>
  <si>
    <t xml:space="preserve">/V25_2500（测试部专用）/B类解耦商店应用/邮箱/通用基础/功能(#116625)</t>
  </si>
  <si>
    <t>_116625_</t>
  </si>
  <si>
    <t xml:space="preserve">/V25_2500（测试部专用）/B类解耦商店应用/邮箱/通用基础/功能/过滤器(#116635)</t>
  </si>
  <si>
    <t xml:space="preserve">/V25_2500（测试部专用）/B类解耦商店应用/邮箱/通用基础/功能/过滤器(#116635)</t>
  </si>
  <si>
    <t>_116635_</t>
  </si>
  <si>
    <t xml:space="preserve">/V25_2500（测试部专用）/B类解耦商店应用/邮箱/通用基础/功能/聚合邮件(#116637)</t>
  </si>
  <si>
    <t xml:space="preserve">/V25_2500（测试部专用）/B类解耦商店应用/邮箱/通用基础/功能/聚合邮件(#116637)</t>
  </si>
  <si>
    <t>_116637_</t>
  </si>
  <si>
    <t xml:space="preserve">/V25_2500（测试部专用）/B类解耦商店应用/邮箱/通用基础/功能/设置(#116639)</t>
  </si>
  <si>
    <t xml:space="preserve">/V25_2500（测试部专用）/B类解耦商店应用/邮箱/通用基础/功能/设置(#116639)</t>
  </si>
  <si>
    <t>_116639_</t>
  </si>
  <si>
    <t xml:space="preserve">/V25_2500（测试部专用）/B类解耦商店应用/邮箱/通用基础/功能/搜索(#116641)</t>
  </si>
  <si>
    <t xml:space="preserve">/V25_2500（测试部专用）/B类解耦商店应用/邮箱/通用基础/功能/搜索(#116641)</t>
  </si>
  <si>
    <t>_116641_</t>
  </si>
  <si>
    <t xml:space="preserve">/V25_2500（测试部专用）/B类解耦商店应用/邮箱/通用基础/功能/写邮件(#116643)</t>
  </si>
  <si>
    <t xml:space="preserve">/V25_2500（测试部专用）/B类解耦商店应用/邮箱/通用基础/功能/写邮件(#116643)</t>
  </si>
  <si>
    <t>_116643_</t>
  </si>
  <si>
    <t xml:space="preserve">/V25_2500（测试部专用）/B类解耦商店应用/邮箱/通用基础/功能/邮件接收(#116645)</t>
  </si>
  <si>
    <t xml:space="preserve">/V25_2500（测试部专用）/B类解耦商店应用/邮箱/通用基础/功能/邮件接收(#116645)</t>
  </si>
  <si>
    <t>_116645_</t>
  </si>
  <si>
    <t xml:space="preserve">/V25_2500（测试部专用）/B类解耦商店应用/邮箱/通用基础/启动(#116627)</t>
  </si>
  <si>
    <t xml:space="preserve">/V25_2500（测试部专用）/B类解耦商店应用/邮箱/通用基础/启动(#116627)</t>
  </si>
  <si>
    <t>_116627_</t>
  </si>
  <si>
    <t xml:space="preserve">/V25_2500（测试部专用）/B类解耦商店应用/邮箱/通用基础/安装(#125309)</t>
  </si>
  <si>
    <t xml:space="preserve">/V25_2500（测试部专用）/B类解耦商店应用/邮箱/通用基础/安装(#125309)</t>
  </si>
  <si>
    <t>_125309_</t>
  </si>
  <si>
    <t xml:space="preserve">/V25_2500（测试部专用）/B类解耦商店应用/邮箱/V25适配(#125367)</t>
  </si>
  <si>
    <t xml:space="preserve">/V25_2500（测试部专用）/B类解耦商店应用/邮箱/V25适配(#125367)</t>
  </si>
  <si>
    <t>_125367_</t>
  </si>
  <si>
    <t xml:space="preserve">/V25_2500（测试部专用）/B类解耦商店应用/邮箱/性能测试(#125369)</t>
  </si>
  <si>
    <t xml:space="preserve">/V25_2500（测试部专用）/B类解耦商店应用/邮箱/性能测试(#125369)</t>
  </si>
  <si>
    <t>_125369_</t>
  </si>
  <si>
    <t xml:space="preserve">/V25_2500（测试部专用）/B类解耦商店应用/邮箱/安全测试(#125371)</t>
  </si>
  <si>
    <t xml:space="preserve">/V25_2500（测试部专用）/B类解耦商店应用/邮箱/安全测试(#125371)</t>
  </si>
  <si>
    <t>_125371_</t>
  </si>
  <si>
    <t xml:space="preserve">/V25_2500（测试部专用）/B类解耦商店应用/邮箱/兼容测试(#125373)</t>
  </si>
  <si>
    <t xml:space="preserve">/V25_2500（测试部专用）/B类解耦商店应用/邮箱/兼容测试(#125373)</t>
  </si>
  <si>
    <t>_125373_</t>
  </si>
  <si>
    <t xml:space="preserve">/V25_2500（测试部专用）/B类解耦商店应用/邮箱/V25需求(#129623)</t>
  </si>
  <si>
    <t xml:space="preserve">/V25_2500（测试部专用）/B类解耦商店应用/邮箱/V25需求(#129623)</t>
  </si>
  <si>
    <t>_129623_</t>
  </si>
  <si>
    <t xml:space="preserve">/V25_2500（测试部专用）/B类解耦商店应用/邮箱/V25需求/6.5.41(#129625)</t>
  </si>
  <si>
    <t xml:space="preserve">/V25_2500（测试部专用）/B类解耦商店应用/邮箱/V25需求/6.5.41(#129625)</t>
  </si>
  <si>
    <t>_129625_</t>
  </si>
  <si>
    <t xml:space="preserve">/V25_2500（测试部专用）/B类解耦商店应用/邮箱/V25需求/20251128(#132145)</t>
  </si>
  <si>
    <t xml:space="preserve">/V25_2500（测试部专用）/B类解耦商店应用/邮箱/V25需求/20251128(#132145)</t>
  </si>
  <si>
    <t>_132145_</t>
  </si>
  <si>
    <t xml:space="preserve">/V25_2500（测试部专用）/B类解耦商店应用/浏览器(#110647)</t>
  </si>
  <si>
    <t xml:space="preserve">/V25_2500（测试部专用）/B类解耦商店应用/浏览器(#110647)</t>
  </si>
  <si>
    <t>_110647_</t>
  </si>
  <si>
    <t xml:space="preserve">/V25_2500（测试部专用）/B类解耦商店应用/浏览器/标签栏(#119115)</t>
  </si>
  <si>
    <t xml:space="preserve">/V25_2500（测试部专用）/B类解耦商店应用/浏览器/标签栏(#119115)</t>
  </si>
  <si>
    <t>_119115_</t>
  </si>
  <si>
    <t xml:space="preserve">/V25_2500（测试部专用）/B类解耦商店应用/浏览器/地址栏(#119117)</t>
  </si>
  <si>
    <t xml:space="preserve">/V25_2500（测试部专用）/B类解耦商店应用/浏览器/地址栏(#119117)</t>
  </si>
  <si>
    <t>_119117_</t>
  </si>
  <si>
    <t xml:space="preserve">/V25_2500（测试部专用）/B类解耦商店应用/浏览器/书签栏(#119119)</t>
  </si>
  <si>
    <t xml:space="preserve">/V25_2500（测试部专用）/B类解耦商店应用/浏览器/书签栏(#119119)</t>
  </si>
  <si>
    <t>_119119_</t>
  </si>
  <si>
    <t xml:space="preserve">/V25_2500（测试部专用）/B类解耦商店应用/浏览器/下载器及下载记录(#119121)</t>
  </si>
  <si>
    <t xml:space="preserve">/V25_2500（测试部专用）/B类解耦商店应用/浏览器/下载器及下载记录(#119121)</t>
  </si>
  <si>
    <t>_119121_</t>
  </si>
  <si>
    <t xml:space="preserve">/V25_2500（测试部专用）/B类解耦商店应用/浏览器/历史记录(#119123)</t>
  </si>
  <si>
    <t xml:space="preserve">/V25_2500（测试部专用）/B类解耦商店应用/浏览器/历史记录(#119123)</t>
  </si>
  <si>
    <t>_119123_</t>
  </si>
  <si>
    <t xml:space="preserve">/V25_2500（测试部专用）/B类解耦商店应用/浏览器/书签管理器(#119125)</t>
  </si>
  <si>
    <t xml:space="preserve">/V25_2500（测试部专用）/B类解耦商店应用/浏览器/书签管理器(#119125)</t>
  </si>
  <si>
    <t>_119125_</t>
  </si>
  <si>
    <t xml:space="preserve">/V25_2500（测试部专用）/B类解耦商店应用/浏览器/扩展程序(#119127)</t>
  </si>
  <si>
    <t xml:space="preserve">/V25_2500（测试部专用）/B类解耦商店应用/浏览器/扩展程序(#119127)</t>
  </si>
  <si>
    <t>_119127_</t>
  </si>
  <si>
    <t xml:space="preserve">/V25_2500（测试部专用）/B类解耦商店应用/浏览器/主菜单(#119129)</t>
  </si>
  <si>
    <t xml:space="preserve">/V25_2500（测试部专用）/B类解耦商店应用/浏览器/主菜单(#119129)</t>
  </si>
  <si>
    <t>_119129_</t>
  </si>
  <si>
    <t xml:space="preserve">/V25_2500（测试部专用）/B类解耦商店应用/浏览器/网页显示窗口(#119131)</t>
  </si>
  <si>
    <t xml:space="preserve">/V25_2500（测试部专用）/B类解耦商店应用/浏览器/网页显示窗口(#119131)</t>
  </si>
  <si>
    <t>_119131_</t>
  </si>
  <si>
    <t xml:space="preserve">/V25_2500（测试部专用）/B类解耦商店应用/浏览器/浏览器设置(#119133)</t>
  </si>
  <si>
    <t xml:space="preserve">/V25_2500（测试部专用）/B类解耦商店应用/浏览器/浏览器设置(#119133)</t>
  </si>
  <si>
    <t>_119133_</t>
  </si>
  <si>
    <t xml:space="preserve">/V25_2500（测试部专用）/B类解耦商店应用/浏览器/数据继承(#119135)</t>
  </si>
  <si>
    <t xml:space="preserve">/V25_2500（测试部专用）/B类解耦商店应用/浏览器/数据继承(#119135)</t>
  </si>
  <si>
    <t>_119135_</t>
  </si>
  <si>
    <t xml:space="preserve">/V25_2500（测试部专用）/B类解耦商店应用/浏览器/快捷键(#119137)</t>
  </si>
  <si>
    <t xml:space="preserve">/V25_2500（测试部专用）/B类解耦商店应用/浏览器/快捷键(#119137)</t>
  </si>
  <si>
    <t>_119137_</t>
  </si>
  <si>
    <t xml:space="preserve">/V25_2500（测试部专用）/B类解耦商店应用/浏览器/其他补充(#119139)</t>
  </si>
  <si>
    <t xml:space="preserve">/V25_2500（测试部专用）/B类解耦商店应用/浏览器/其他补充(#119139)</t>
  </si>
  <si>
    <t>_119139_</t>
  </si>
  <si>
    <t xml:space="preserve">/V25_2500（测试部专用）/B类解耦商店应用/浏览器/网络安全/下载安全(#119141)</t>
  </si>
  <si>
    <t xml:space="preserve">/V25_2500（测试部专用）/B类解耦商店应用/浏览器/网络安全/下载安全(#119141)</t>
  </si>
  <si>
    <t>_119141_</t>
  </si>
  <si>
    <t xml:space="preserve">/V25_2500（测试部专用）/B类解耦商店应用/浏览器/uosid账号/同步(#119143)</t>
  </si>
  <si>
    <t xml:space="preserve">/V25_2500（测试部专用）/B类解耦商店应用/浏览器/uosid账号/同步(#119143)</t>
  </si>
  <si>
    <t>_119143_</t>
  </si>
  <si>
    <t xml:space="preserve">/V25_2500（测试部专用）/B类解耦商店应用/浏览器/域管配置(#119145)</t>
  </si>
  <si>
    <t xml:space="preserve">/V25_2500（测试部专用）/B类解耦商店应用/浏览器/域管配置(#119145)</t>
  </si>
  <si>
    <t>_119145_</t>
  </si>
  <si>
    <t xml:space="preserve">/V25_2500（测试部专用）/B类解耦商店应用/浏览器/NPAPI(#119211)</t>
  </si>
  <si>
    <t xml:space="preserve">/V25_2500（测试部专用）/B类解耦商店应用/浏览器/NPAPI(#119211)</t>
  </si>
  <si>
    <t>_119211_</t>
  </si>
  <si>
    <t xml:space="preserve">/V25_2500（测试部专用）/B类解耦商店应用/浏览器/分屏功能(#119333)</t>
  </si>
  <si>
    <t xml:space="preserve">/V25_2500（测试部专用）/B类解耦商店应用/浏览器/分屏功能(#119333)</t>
  </si>
  <si>
    <t>_119333_</t>
  </si>
  <si>
    <t xml:space="preserve">/V25_2500（测试部专用）/B类解耦商店应用/浏览器/新标签页(#132615)</t>
  </si>
  <si>
    <t xml:space="preserve">/V25_2500（测试部专用）/B类解耦商店应用/浏览器/新标签页(#132615)</t>
  </si>
  <si>
    <t>_132615_</t>
  </si>
  <si>
    <t xml:space="preserve">/V25_2500（测试部专用）/B类解耦商店应用/浏览器/安装卸载(#132617)</t>
  </si>
  <si>
    <t xml:space="preserve">/V25_2500（测试部专用）/B类解耦商店应用/浏览器/安装卸载(#132617)</t>
  </si>
  <si>
    <t>_132617_</t>
  </si>
  <si>
    <t xml:space="preserve">/V25_2500（测试部专用）/B类解耦商店应用/浏览器/语言翻译(#133331)</t>
  </si>
  <si>
    <t xml:space="preserve">/V25_2500（测试部专用）/B类解耦商店应用/浏览器/语言翻译(#133331)</t>
  </si>
  <si>
    <t>_133331_</t>
  </si>
  <si>
    <t xml:space="preserve">/V25_2500（测试部专用）/B类解耦商店应用/计算器(#114235)</t>
  </si>
  <si>
    <t xml:space="preserve">/V25_2500（测试部专用）/B类解耦商店应用/计算器(#114235)</t>
  </si>
  <si>
    <t>_114235_</t>
  </si>
  <si>
    <t xml:space="preserve">/V25_2500（测试部专用）/B类解耦商店应用/计算器/计算器104x(#115451)</t>
  </si>
  <si>
    <t xml:space="preserve">/V25_2500（测试部专用）/B类解耦商店应用/计算器/计算器104x(#115451)</t>
  </si>
  <si>
    <t>_115451_</t>
  </si>
  <si>
    <t xml:space="preserve">/V25_2500（测试部专用）/B类解耦商店应用/计算器/计算器104x/程序员型计算器(#115463)</t>
  </si>
  <si>
    <t xml:space="preserve">/V25_2500（测试部专用）/B类解耦商店应用/计算器/计算器104x/程序员型计算器(#115463)</t>
  </si>
  <si>
    <t>_115463_</t>
  </si>
  <si>
    <t xml:space="preserve">/V25_2500（测试部专用）/B类解耦商店应用/计算器/计算器104x/触控板交互(#115465)</t>
  </si>
  <si>
    <t xml:space="preserve">/V25_2500（测试部专用）/B类解耦商店应用/计算器/计算器104x/触控板交互(#115465)</t>
  </si>
  <si>
    <t>_115465_</t>
  </si>
  <si>
    <t xml:space="preserve">/V25_2500（测试部专用）/B类解耦商店应用/计算器/计算器104x/触控屏交互(#115467)</t>
  </si>
  <si>
    <t xml:space="preserve">/V25_2500（测试部专用）/B类解耦商店应用/计算器/计算器104x/触控屏交互(#115467)</t>
  </si>
  <si>
    <t>_115467_</t>
  </si>
  <si>
    <t xml:space="preserve">/V25_2500（测试部专用）/B类解耦商店应用/计算器/计算器104x/快捷键(#115469)</t>
  </si>
  <si>
    <t xml:space="preserve">/V25_2500（测试部专用）/B类解耦商店应用/计算器/计算器104x/快捷键(#115469)</t>
  </si>
  <si>
    <t>_115469_</t>
  </si>
  <si>
    <t xml:space="preserve">/V25_2500（测试部专用）/B类解耦商店应用/计算器/计算器104x/主菜单(#115471)</t>
  </si>
  <si>
    <t xml:space="preserve">/V25_2500（测试部专用）/B类解耦商店应用/计算器/计算器104x/主菜单(#115471)</t>
  </si>
  <si>
    <t>_115471_</t>
  </si>
  <si>
    <t xml:space="preserve">/V25_2500（测试部专用）/B类解耦商店应用/计算器/计算器103x(#115453)</t>
  </si>
  <si>
    <t xml:space="preserve">/V25_2500（测试部专用）/B类解耦商店应用/计算器/计算器103x(#115453)</t>
  </si>
  <si>
    <t>_115453_</t>
  </si>
  <si>
    <t xml:space="preserve">/V25_2500（测试部专用）/B类解耦商店应用/计算器/计算器103x/触控板交互(#115473)</t>
  </si>
  <si>
    <t xml:space="preserve">/V25_2500（测试部专用）/B类解耦商店应用/计算器/计算器103x/触控板交互(#115473)</t>
  </si>
  <si>
    <t>_115473_</t>
  </si>
  <si>
    <t xml:space="preserve">/V25_2500（测试部专用）/B类解耦商店应用/计算器/计算器103x/触摸屏交互(#115475)</t>
  </si>
  <si>
    <t xml:space="preserve">/V25_2500（测试部专用）/B类解耦商店应用/计算器/计算器103x/触摸屏交互(#115475)</t>
  </si>
  <si>
    <t>_115475_</t>
  </si>
  <si>
    <t xml:space="preserve">/V25_2500（测试部专用）/B类解耦商店应用/计算器/计算器103x/科学型操作符号(#115477)</t>
  </si>
  <si>
    <t xml:space="preserve">/V25_2500（测试部专用）/B类解耦商店应用/计算器/计算器103x/科学型操作符号(#115477)</t>
  </si>
  <si>
    <t>_115477_</t>
  </si>
  <si>
    <t xml:space="preserve">/V25_2500（测试部专用）/B类解耦商店应用/计算器/计算器103x/容错测试(#115479)</t>
  </si>
  <si>
    <t xml:space="preserve">/V25_2500（测试部专用）/B类解耦商店应用/计算器/计算器103x/容错测试(#115479)</t>
  </si>
  <si>
    <t>_115479_</t>
  </si>
  <si>
    <t xml:space="preserve">/V25_2500（测试部专用）/B类解耦商店应用/计算器/计算器103x/键盘长按规则(#115481)</t>
  </si>
  <si>
    <t xml:space="preserve">/V25_2500（测试部专用）/B类解耦商店应用/计算器/计算器103x/键盘长按规则(#115481)</t>
  </si>
  <si>
    <t>_115481_</t>
  </si>
  <si>
    <t xml:space="preserve">/V25_2500（测试部专用）/B类解耦商店应用/计算器/计算器103x/数字符号(#115483)</t>
  </si>
  <si>
    <t xml:space="preserve">/V25_2500（测试部专用）/B类解耦商店应用/计算器/计算器103x/数字符号(#115483)</t>
  </si>
  <si>
    <t>_115483_</t>
  </si>
  <si>
    <t xml:space="preserve">/V25_2500（测试部专用）/B类解耦商店应用/计算器/计算器103x/快捷键(#115485)</t>
  </si>
  <si>
    <t xml:space="preserve">/V25_2500（测试部专用）/B类解耦商店应用/计算器/计算器103x/快捷键(#115485)</t>
  </si>
  <si>
    <t>_115485_</t>
  </si>
  <si>
    <t xml:space="preserve">/V25_2500（测试部专用）/B类解耦商店应用/计算器/计算器103x/安装/卸载(#115487)</t>
  </si>
  <si>
    <t xml:space="preserve">/V25_2500（测试部专用）/B类解耦商店应用/计算器/计算器103x/安装/卸载(#115487)</t>
  </si>
  <si>
    <t>_115487_</t>
  </si>
  <si>
    <t xml:space="preserve">/V25_2500（测试部专用）/B类解耦商店应用/计算器/计算器103x/主菜单(#115489)</t>
  </si>
  <si>
    <t xml:space="preserve">/V25_2500（测试部专用）/B类解耦商店应用/计算器/计算器103x/主菜单(#115489)</t>
  </si>
  <si>
    <t>_115489_</t>
  </si>
  <si>
    <t xml:space="preserve">/V25_2500（测试部专用）/B类解耦商店应用/计算器/计算器102x(#115455)</t>
  </si>
  <si>
    <t xml:space="preserve">/V25_2500（测试部专用）/B类解耦商店应用/计算器/计算器102x(#115455)</t>
  </si>
  <si>
    <t>_115455_</t>
  </si>
  <si>
    <t xml:space="preserve">/V25_2500（测试部专用）/B类解耦商店应用/计算器/计算器102x/容错测试(#115491)</t>
  </si>
  <si>
    <t xml:space="preserve">/V25_2500（测试部专用）/B类解耦商店应用/计算器/计算器102x/容错测试(#115491)</t>
  </si>
  <si>
    <t>_115491_</t>
  </si>
  <si>
    <t xml:space="preserve">/V25_2500（测试部专用）/B类解耦商店应用/计算器/计算器102x/快捷键(#115493)</t>
  </si>
  <si>
    <t xml:space="preserve">/V25_2500（测试部专用）/B类解耦商店应用/计算器/计算器102x/快捷键(#115493)</t>
  </si>
  <si>
    <t>_115493_</t>
  </si>
  <si>
    <t xml:space="preserve">/V25_2500（测试部专用）/B类解耦商店应用/计算器/计算器102x/主菜单(#115495)</t>
  </si>
  <si>
    <t xml:space="preserve">/V25_2500（测试部专用）/B类解耦商店应用/计算器/计算器102x/主菜单(#115495)</t>
  </si>
  <si>
    <t>_115495_</t>
  </si>
  <si>
    <t xml:space="preserve">/V25_2500（测试部专用）/B类解耦商店应用/计算器/计算器102x/键盘长按规则(#115497)</t>
  </si>
  <si>
    <t xml:space="preserve">/V25_2500（测试部专用）/B类解耦商店应用/计算器/计算器102x/键盘长按规则(#115497)</t>
  </si>
  <si>
    <t>_115497_</t>
  </si>
  <si>
    <t xml:space="preserve">/V25_2500（测试部专用）/B类解耦商店应用/计算器/计算器102x/表达式区域(#115499)</t>
  </si>
  <si>
    <t xml:space="preserve">/V25_2500（测试部专用）/B类解耦商店应用/计算器/计算器102x/表达式区域(#115499)</t>
  </si>
  <si>
    <t>_115499_</t>
  </si>
  <si>
    <t xml:space="preserve">/V25_2500（测试部专用）/B类解耦商店应用/计算器/计算器102x/操作符号(#115501)</t>
  </si>
  <si>
    <t xml:space="preserve">/V25_2500（测试部专用）/B类解耦商店应用/计算器/计算器102x/操作符号(#115501)</t>
  </si>
  <si>
    <t>_115501_</t>
  </si>
  <si>
    <t xml:space="preserve">/V25_2500（测试部专用）/B类解耦商店应用/计算器/计算器102x/数字符号(#115503)</t>
  </si>
  <si>
    <t xml:space="preserve">/V25_2500（测试部专用）/B类解耦商店应用/计算器/计算器102x/数字符号(#115503)</t>
  </si>
  <si>
    <t>_115503_</t>
  </si>
  <si>
    <t xml:space="preserve">/V25_2500（测试部专用）/B类解耦商店应用/计算器/计算器102x/安装/卸载(#115505)</t>
  </si>
  <si>
    <t xml:space="preserve">/V25_2500（测试部专用）/B类解耦商店应用/计算器/计算器102x/安装/卸载(#115505)</t>
  </si>
  <si>
    <t>_115505_</t>
  </si>
  <si>
    <t xml:space="preserve">/V25_2500（测试部专用）/B类解耦商店应用/计算器/计算器102x/内存管理(#115507)</t>
  </si>
  <si>
    <t xml:space="preserve">/V25_2500（测试部专用）/B类解耦商店应用/计算器/计算器102x/内存管理(#115507)</t>
  </si>
  <si>
    <t>_115507_</t>
  </si>
  <si>
    <t xml:space="preserve">/V25_2500（测试部专用）/B类解耦商店应用/计算器/非功能需求(#115457)</t>
  </si>
  <si>
    <t xml:space="preserve">/V25_2500（测试部专用）/B类解耦商店应用/计算器/非功能需求(#115457)</t>
  </si>
  <si>
    <t>_115457_</t>
  </si>
  <si>
    <t xml:space="preserve">/V25_2500（测试部专用）/B类解耦商店应用/计算器/非功能需求/性能测试(#115509)</t>
  </si>
  <si>
    <t xml:space="preserve">/V25_2500（测试部专用）/B类解耦商店应用/计算器/非功能需求/性能测试(#115509)</t>
  </si>
  <si>
    <t>_115509_</t>
  </si>
  <si>
    <t xml:space="preserve">/V25_2500（测试部专用）/B类解耦商店应用/计算器/非功能需求/兼容性(#115511)</t>
  </si>
  <si>
    <t xml:space="preserve">/V25_2500（测试部专用）/B类解耦商店应用/计算器/非功能需求/兼容性(#115511)</t>
  </si>
  <si>
    <t>_115511_</t>
  </si>
  <si>
    <t xml:space="preserve">/V25_2500（测试部专用）/B类解耦商店应用/计算器/非功能需求/安全性(#115513)</t>
  </si>
  <si>
    <t xml:space="preserve">/V25_2500（测试部专用）/B类解耦商店应用/计算器/非功能需求/安全性(#115513)</t>
  </si>
  <si>
    <t>_115513_</t>
  </si>
  <si>
    <t xml:space="preserve">/V25_2500（测试部专用）/B类解耦商店应用/计算器/onlineBUG用例集(#115459)</t>
  </si>
  <si>
    <t xml:space="preserve">/V25_2500（测试部专用）/B类解耦商店应用/计算器/onlineBUG用例集(#115459)</t>
  </si>
  <si>
    <t>_115459_</t>
  </si>
  <si>
    <t xml:space="preserve">/V25_2500（测试部专用）/B类解耦商店应用/计算器/万分位(#115461)</t>
  </si>
  <si>
    <t xml:space="preserve">/V25_2500（测试部专用）/B类解耦商店应用/计算器/万分位(#115461)</t>
  </si>
  <si>
    <t>_115461_</t>
  </si>
  <si>
    <t xml:space="preserve">/V25_2500（测试部专用）/B类解耦商店应用/服务与支持(#114237)</t>
  </si>
  <si>
    <t xml:space="preserve">/V25_2500（测试部专用）/B类解耦商店应用/服务与支持(#114237)</t>
  </si>
  <si>
    <t>_114237_</t>
  </si>
  <si>
    <t xml:space="preserve">/V25_2500（测试部专用）/B类解耦商店应用/跨端协同(#114239)</t>
  </si>
  <si>
    <t xml:space="preserve">/V25_2500（测试部专用）/B类解耦商店应用/跨端协同(#114239)</t>
  </si>
  <si>
    <t>_114239_</t>
  </si>
  <si>
    <t xml:space="preserve">/V25_2500（测试部专用）/B类解耦商店应用/跨端协同/安装卸载(#114503)</t>
  </si>
  <si>
    <t xml:space="preserve">/V25_2500（测试部专用）/B类解耦商店应用/跨端协同/安装卸载(#114503)</t>
  </si>
  <si>
    <t>_114503_</t>
  </si>
  <si>
    <t xml:space="preserve">/V25_2500（测试部专用）/B类解耦商店应用/跨端协同/启动方式(#114505)</t>
  </si>
  <si>
    <t xml:space="preserve">/V25_2500（测试部专用）/B类解耦商店应用/跨端协同/启动方式(#114505)</t>
  </si>
  <si>
    <t>_114505_</t>
  </si>
  <si>
    <t xml:space="preserve">/V25_2500（测试部专用）/B类解耦商店应用/跨端协同/主界面区域(#114507)</t>
  </si>
  <si>
    <t xml:space="preserve">/V25_2500（测试部专用）/B类解耦商店应用/跨端协同/主界面区域(#114507)</t>
  </si>
  <si>
    <t>_114507_</t>
  </si>
  <si>
    <t xml:space="preserve">/V25_2500（测试部专用）/B类解耦商店应用/跨端协同/主界面区域/搜索区域(#114527)</t>
  </si>
  <si>
    <t xml:space="preserve">/V25_2500（测试部专用）/B类解耦商店应用/跨端协同/主界面区域/搜索区域(#114527)</t>
  </si>
  <si>
    <t>_114527_</t>
  </si>
  <si>
    <t xml:space="preserve">/V25_2500（测试部专用）/B类解耦商店应用/跨端协同/主界面区域/搜索区域/搜索(#114531)</t>
  </si>
  <si>
    <t xml:space="preserve">/V25_2500（测试部专用）/B类解耦商店应用/跨端协同/主界面区域/搜索区域/搜索(#114531)</t>
  </si>
  <si>
    <t>_114531_</t>
  </si>
  <si>
    <t xml:space="preserve">/V25_2500（测试部专用）/B类解耦商店应用/跨端协同/主界面区域/搜索区域/跨网段(#114533)</t>
  </si>
  <si>
    <t xml:space="preserve">/V25_2500（测试部专用）/B类解耦商店应用/跨端协同/主界面区域/搜索区域/跨网段(#114533)</t>
  </si>
  <si>
    <t>_114533_</t>
  </si>
  <si>
    <t xml:space="preserve">/V25_2500（测试部专用）/B类解耦商店应用/跨端协同/主界面区域/设备列表(#114529)</t>
  </si>
  <si>
    <t xml:space="preserve">/V25_2500（测试部专用）/B类解耦商店应用/跨端协同/主界面区域/设备列表(#114529)</t>
  </si>
  <si>
    <t>_114529_</t>
  </si>
  <si>
    <t xml:space="preserve">/V25_2500（测试部专用）/B类解耦商店应用/跨端协同/主界面区域/设备列表/协同连接(#114535)</t>
  </si>
  <si>
    <t xml:space="preserve">/V25_2500（测试部专用）/B类解耦商店应用/跨端协同/主界面区域/设备列表/协同连接(#114535)</t>
  </si>
  <si>
    <t>_114535_</t>
  </si>
  <si>
    <t xml:space="preserve">/V25_2500（测试部专用）/B类解耦商店应用/跨端协同/主界面区域/设备列表/文件投送(#114537)</t>
  </si>
  <si>
    <t xml:space="preserve">/V25_2500（测试部专用）/B类解耦商店应用/跨端协同/主界面区域/设备列表/文件投送(#114537)</t>
  </si>
  <si>
    <t>_114537_</t>
  </si>
  <si>
    <t xml:space="preserve">/V25_2500（测试部专用）/B类解耦商店应用/跨端协同/主界面区域/设备列表/历史记录(#114539)</t>
  </si>
  <si>
    <t xml:space="preserve">/V25_2500（测试部专用）/B类解耦商店应用/跨端协同/主界面区域/设备列表/历史记录(#114539)</t>
  </si>
  <si>
    <t>_114539_</t>
  </si>
  <si>
    <t xml:space="preserve">/V25_2500（测试部专用）/B类解耦商店应用/跨端协同/顶部区域(#114509)</t>
  </si>
  <si>
    <t xml:space="preserve">/V25_2500（测试部专用）/B类解耦商店应用/跨端协同/顶部区域(#114509)</t>
  </si>
  <si>
    <t>_114509_</t>
  </si>
  <si>
    <t xml:space="preserve">/V25_2500（测试部专用）/B类解耦商店应用/跨端协同/顶部区域/刷新(#114541)</t>
  </si>
  <si>
    <t xml:space="preserve">/V25_2500（测试部专用）/B类解耦商店应用/跨端协同/顶部区域/刷新(#114541)</t>
  </si>
  <si>
    <t>_114541_</t>
  </si>
  <si>
    <t xml:space="preserve">/V25_2500（测试部专用）/B类解耦商店应用/跨端协同/顶部区域/主菜单(#114543)</t>
  </si>
  <si>
    <t xml:space="preserve">/V25_2500（测试部专用）/B类解耦商店应用/跨端协同/顶部区域/主菜单(#114543)</t>
  </si>
  <si>
    <t>_114543_</t>
  </si>
  <si>
    <t xml:space="preserve">/V25_2500（测试部专用）/B类解耦商店应用/跨端协同/顶部区域/主菜单/设置(#114545)</t>
  </si>
  <si>
    <t xml:space="preserve">/V25_2500（测试部专用）/B类解耦商店应用/跨端协同/顶部区域/主菜单/设置(#114545)</t>
  </si>
  <si>
    <t>_114545_</t>
  </si>
  <si>
    <t xml:space="preserve">/V25_2500（测试部专用）/B类解耦商店应用/跨端协同/顶部区域/主菜单/windows客户端下载(#114547)</t>
  </si>
  <si>
    <t xml:space="preserve">/V25_2500（测试部专用）/B类解耦商店应用/跨端协同/顶部区域/主菜单/windows客户端下载(#114547)</t>
  </si>
  <si>
    <t>_114547_</t>
  </si>
  <si>
    <t xml:space="preserve">/V25_2500（测试部专用）/B类解耦商店应用/跨端协同/顶部区域/主菜单/主题(#114549)</t>
  </si>
  <si>
    <t xml:space="preserve">/V25_2500（测试部专用）/B类解耦商店应用/跨端协同/顶部区域/主菜单/主题(#114549)</t>
  </si>
  <si>
    <t>_114549_</t>
  </si>
  <si>
    <t xml:space="preserve">/V25_2500（测试部专用）/B类解耦商店应用/跨端协同/顶部区域/主菜单/帮助(#114551)</t>
  </si>
  <si>
    <t xml:space="preserve">/V25_2500（测试部专用）/B类解耦商店应用/跨端协同/顶部区域/主菜单/帮助(#114551)</t>
  </si>
  <si>
    <t>_114551_</t>
  </si>
  <si>
    <t xml:space="preserve">/V25_2500（测试部专用）/B类解耦商店应用/跨端协同/顶部区域/主菜单/关于(#114553)</t>
  </si>
  <si>
    <t xml:space="preserve">/V25_2500（测试部专用）/B类解耦商店应用/跨端协同/顶部区域/主菜单/关于(#114553)</t>
  </si>
  <si>
    <t>_114553_</t>
  </si>
  <si>
    <t xml:space="preserve">/V25_2500（测试部专用）/B类解耦商店应用/跨端协同/顶部区域/主菜单/退出(#114555)</t>
  </si>
  <si>
    <t xml:space="preserve">/V25_2500（测试部专用）/B类解耦商店应用/跨端协同/顶部区域/主菜单/退出(#114555)</t>
  </si>
  <si>
    <t>_114555_</t>
  </si>
  <si>
    <t xml:space="preserve">/V25_2500（测试部专用）/B类解耦商店应用/跨端协同/底部区域(#114511)</t>
  </si>
  <si>
    <t xml:space="preserve">/V25_2500（测试部专用）/B类解耦商店应用/跨端协同/底部区域(#114511)</t>
  </si>
  <si>
    <t>_114511_</t>
  </si>
  <si>
    <t xml:space="preserve">/V25_2500（测试部专用）/B类解耦商店应用/跨端协同/性能(#114513)</t>
  </si>
  <si>
    <t xml:space="preserve">/V25_2500（测试部专用）/B类解耦商店应用/跨端协同/性能(#114513)</t>
  </si>
  <si>
    <t>_114513_</t>
  </si>
  <si>
    <t xml:space="preserve">/V25_2500（测试部专用）/B类解耦商店应用/跨端协同/兼容性(#114515)</t>
  </si>
  <si>
    <t xml:space="preserve">/V25_2500（测试部专用）/B类解耦商店应用/跨端协同/兼容性(#114515)</t>
  </si>
  <si>
    <t>_114515_</t>
  </si>
  <si>
    <t xml:space="preserve">/V25_2500（测试部专用）/B类解耦商店应用/跨端协同/安全性(#114517)</t>
  </si>
  <si>
    <t xml:space="preserve">/V25_2500（测试部专用）/B类解耦商店应用/跨端协同/安全性(#114517)</t>
  </si>
  <si>
    <t>_114517_</t>
  </si>
  <si>
    <t xml:space="preserve">/V25_2500（测试部专用）/B类解耦商店应用/跨端协同/文件投送（文管）(#114519)</t>
  </si>
  <si>
    <t xml:space="preserve">/V25_2500（测试部专用）/B类解耦商店应用/跨端协同/文件投送（文管）(#114519)</t>
  </si>
  <si>
    <t>_114519_</t>
  </si>
  <si>
    <t xml:space="preserve">/V25_2500（测试部专用）/B类解耦商店应用/跨端协同/文件投送（文管）/入口(#114521)</t>
  </si>
  <si>
    <t xml:space="preserve">/V25_2500（测试部专用）/B类解耦商店应用/跨端协同/文件投送（文管）/入口(#114521)</t>
  </si>
  <si>
    <t>_114521_</t>
  </si>
  <si>
    <t xml:space="preserve">/V25_2500（测试部专用）/B类解耦商店应用/跨端协同/文件投送（文管）/设置(#114523)</t>
  </si>
  <si>
    <t xml:space="preserve">/V25_2500（测试部专用）/B类解耦商店应用/跨端协同/文件投送（文管）/设置(#114523)</t>
  </si>
  <si>
    <t>_114523_</t>
  </si>
  <si>
    <t xml:space="preserve">/V25_2500（测试部专用）/B类解耦商店应用/跨端协同/文件投送（文管）/文件保存(#114525)</t>
  </si>
  <si>
    <t xml:space="preserve">/V25_2500（测试部专用）/B类解耦商店应用/跨端协同/文件投送（文管）/文件保存(#114525)</t>
  </si>
  <si>
    <t>_114525_</t>
  </si>
  <si>
    <t xml:space="preserve">/V25_2500（测试部专用）/B类解耦商店应用/跨端协同/跨端投屏及反控(#123097)</t>
  </si>
  <si>
    <t xml:space="preserve">/V25_2500（测试部专用）/B类解耦商店应用/跨端协同/跨端投屏及反控(#123097)</t>
  </si>
  <si>
    <t>_123097_</t>
  </si>
  <si>
    <t xml:space="preserve">/V25_2500（测试部专用）/B类解耦商店应用/扫描管理器(#114241)</t>
  </si>
  <si>
    <t xml:space="preserve">/V25_2500（测试部专用）/B类解耦商店应用/扫描管理器(#114241)</t>
  </si>
  <si>
    <t>_114241_</t>
  </si>
  <si>
    <t xml:space="preserve">/V25_2500（测试部专用）/B类解耦商店应用/扫描管理器/安装和卸载(#114421)</t>
  </si>
  <si>
    <t xml:space="preserve">/V25_2500（测试部专用）/B类解耦商店应用/扫描管理器/安装和卸载(#114421)</t>
  </si>
  <si>
    <t>_114421_</t>
  </si>
  <si>
    <t xml:space="preserve">/V25_2500（测试部专用）/B类解耦商店应用/扫描管理器/启动方式(#114423)</t>
  </si>
  <si>
    <t xml:space="preserve">/V25_2500（测试部专用）/B类解耦商店应用/扫描管理器/启动方式(#114423)</t>
  </si>
  <si>
    <t>_114423_</t>
  </si>
  <si>
    <t xml:space="preserve">/V25_2500（测试部专用）/B类解耦商店应用/扫描管理器/扫描仪驱动管理(#114425)</t>
  </si>
  <si>
    <t xml:space="preserve">/V25_2500（测试部专用）/B类解耦商店应用/扫描管理器/扫描仪驱动管理(#114425)</t>
  </si>
  <si>
    <t>_114425_</t>
  </si>
  <si>
    <t xml:space="preserve">/V25_2500（测试部专用）/B类解耦商店应用/扫描管理器/扫描仪参数设置(#114427)</t>
  </si>
  <si>
    <t xml:space="preserve">/V25_2500（测试部专用）/B类解耦商店应用/扫描管理器/扫描仪参数设置(#114427)</t>
  </si>
  <si>
    <t>_114427_</t>
  </si>
  <si>
    <t xml:space="preserve">/V25_2500（测试部专用）/B类解耦商店应用/扫描管理器/扫描仪内容管理(#114429)</t>
  </si>
  <si>
    <t xml:space="preserve">/V25_2500（测试部专用）/B类解耦商店应用/扫描管理器/扫描仪内容管理(#114429)</t>
  </si>
  <si>
    <t>_114429_</t>
  </si>
  <si>
    <t xml:space="preserve">/V25_2500（测试部专用）/B类解耦商店应用/扫描管理器/程序设置(#114431)</t>
  </si>
  <si>
    <t xml:space="preserve">/V25_2500（测试部专用）/B类解耦商店应用/扫描管理器/程序设置(#114431)</t>
  </si>
  <si>
    <t>_114431_</t>
  </si>
  <si>
    <t xml:space="preserve">/V25_2500（测试部专用）/B类解耦商店应用/扫描管理器/预览(#114433)</t>
  </si>
  <si>
    <t xml:space="preserve">/V25_2500（测试部专用）/B类解耦商店应用/扫描管理器/预览(#114433)</t>
  </si>
  <si>
    <t>_114433_</t>
  </si>
  <si>
    <t xml:space="preserve">/V25_2500（测试部专用）/B类解耦商店应用/扫描管理器/兼容性测试(#114435)</t>
  </si>
  <si>
    <t xml:space="preserve">/V25_2500（测试部专用）/B类解耦商店应用/扫描管理器/兼容性测试(#114435)</t>
  </si>
  <si>
    <t>_114435_</t>
  </si>
  <si>
    <t xml:space="preserve">/V25_2500（测试部专用）/B类解耦商店应用/扫描管理器/1070新需求(#114437)</t>
  </si>
  <si>
    <t xml:space="preserve">/V25_2500（测试部专用）/B类解耦商店应用/扫描管理器/1070新需求(#114437)</t>
  </si>
  <si>
    <t>_114437_</t>
  </si>
  <si>
    <t xml:space="preserve">/V25_2500（测试部专用）/B类解耦商店应用/扫描管理器/异常场景(#114439)</t>
  </si>
  <si>
    <t xml:space="preserve">/V25_2500（测试部专用）/B类解耦商店应用/扫描管理器/异常场景(#114439)</t>
  </si>
  <si>
    <t>_114439_</t>
  </si>
  <si>
    <t xml:space="preserve">/V25_2500（测试部专用）/B类解耦商店应用/扫描管理器/其他(#114441)</t>
  </si>
  <si>
    <t xml:space="preserve">/V25_2500（测试部专用）/B类解耦商店应用/扫描管理器/其他(#114441)</t>
  </si>
  <si>
    <t>_114441_</t>
  </si>
  <si>
    <t xml:space="preserve">/V25_2500（测试部专用）/B类解耦商店应用/扫描管理器/幅面设置(#132537)</t>
  </si>
  <si>
    <t xml:space="preserve">/V25_2500（测试部专用）/B类解耦商店应用/扫描管理器/幅面设置(#132537)</t>
  </si>
  <si>
    <t>_132537_</t>
  </si>
  <si>
    <t xml:space="preserve">/V25_2500（测试部专用）/B类解耦商店应用/启动盘制作工具(#114243)</t>
  </si>
  <si>
    <t xml:space="preserve">/V25_2500（测试部专用）/B类解耦商店应用/启动盘制作工具(#114243)</t>
  </si>
  <si>
    <t>_114243_</t>
  </si>
  <si>
    <t xml:space="preserve">/V25_2500（测试部专用）/B类解耦商店应用/启动盘制作工具/安装/升级/卸载(#116931)</t>
  </si>
  <si>
    <t xml:space="preserve">/V25_2500（测试部专用）/B类解耦商店应用/启动盘制作工具/安装/升级/卸载(#116931)</t>
  </si>
  <si>
    <t>_116931_</t>
  </si>
  <si>
    <t xml:space="preserve">/V25_2500（测试部专用）/B类解耦商店应用/启动盘制作工具/窗口(#116933)</t>
  </si>
  <si>
    <t xml:space="preserve">/V25_2500（测试部专用）/B类解耦商店应用/启动盘制作工具/窗口(#116933)</t>
  </si>
  <si>
    <t>_116933_</t>
  </si>
  <si>
    <t xml:space="preserve">/V25_2500（测试部专用）/B类解耦商店应用/启动盘制作工具/主菜单(#116935)</t>
  </si>
  <si>
    <t xml:space="preserve">/V25_2500（测试部专用）/B类解耦商店应用/启动盘制作工具/主菜单(#116935)</t>
  </si>
  <si>
    <t>_116935_</t>
  </si>
  <si>
    <t xml:space="preserve">/V25_2500（测试部专用）/B类解耦商店应用/启动盘制作工具/产品线(#116937)</t>
  </si>
  <si>
    <t xml:space="preserve">/V25_2500（测试部专用）/B类解耦商店应用/启动盘制作工具/产品线(#116937)</t>
  </si>
  <si>
    <t>_116937_</t>
  </si>
  <si>
    <t xml:space="preserve">/V25_2500（测试部专用）/B类解耦商店应用/启动盘制作工具/请选择镜像文件(#116939)</t>
  </si>
  <si>
    <t xml:space="preserve">/V25_2500（测试部专用）/B类解耦商店应用/启动盘制作工具/请选择镜像文件(#116939)</t>
  </si>
  <si>
    <t>_116939_</t>
  </si>
  <si>
    <t xml:space="preserve">/V25_2500（测试部专用）/B类解耦商店应用/启动盘制作工具/分区选择页面(#116941)</t>
  </si>
  <si>
    <t xml:space="preserve">/V25_2500（测试部专用）/B类解耦商店应用/启动盘制作工具/分区选择页面(#116941)</t>
  </si>
  <si>
    <t>_116941_</t>
  </si>
  <si>
    <t xml:space="preserve">/V25_2500（测试部专用）/B类解耦商店应用/启动盘制作工具/正在制作页面(#116943)</t>
  </si>
  <si>
    <t xml:space="preserve">/V25_2500（测试部专用）/B类解耦商店应用/启动盘制作工具/正在制作页面(#116943)</t>
  </si>
  <si>
    <t>_116943_</t>
  </si>
  <si>
    <t xml:space="preserve">/V25_2500（测试部专用）/B类解耦商店应用/启动盘制作工具/制作结果(#116945)</t>
  </si>
  <si>
    <t xml:space="preserve">/V25_2500（测试部专用）/B类解耦商店应用/启动盘制作工具/制作结果(#116945)</t>
  </si>
  <si>
    <t>_116945_</t>
  </si>
  <si>
    <t xml:space="preserve">/V25_2500（测试部专用）/B类解耦商店应用/启动盘制作工具/性能测试(#116947)</t>
  </si>
  <si>
    <t xml:space="preserve">/V25_2500（测试部专用）/B类解耦商店应用/启动盘制作工具/性能测试(#116947)</t>
  </si>
  <si>
    <t>_116947_</t>
  </si>
  <si>
    <t xml:space="preserve">/V25_2500（测试部专用）/B类解耦商店应用/启动盘制作工具/兼容性测试(#116949)</t>
  </si>
  <si>
    <t xml:space="preserve">/V25_2500（测试部专用）/B类解耦商店应用/启动盘制作工具/兼容性测试(#116949)</t>
  </si>
  <si>
    <t>_116949_</t>
  </si>
  <si>
    <t xml:space="preserve">/V25_2500（测试部专用）/B类解耦商店应用/启动盘制作工具/兼容性测试/兼容性-架构(#116955)</t>
  </si>
  <si>
    <t xml:space="preserve">/V25_2500（测试部专用）/B类解耦商店应用/启动盘制作工具/兼容性测试/兼容性-架构(#116955)</t>
  </si>
  <si>
    <t>_116955_</t>
  </si>
  <si>
    <t xml:space="preserve">/V25_2500（测试部专用）/B类解耦商店应用/启动盘制作工具/兼容性测试/兼容性-镜像ISO(#116957)</t>
  </si>
  <si>
    <t xml:space="preserve">/V25_2500（测试部专用）/B类解耦商店应用/启动盘制作工具/兼容性测试/兼容性-镜像ISO(#116957)</t>
  </si>
  <si>
    <t>_116957_</t>
  </si>
  <si>
    <t xml:space="preserve">/V25_2500（测试部专用）/B类解耦商店应用/启动盘制作工具/兼容性测试/兼容性-系统设置(#116959)</t>
  </si>
  <si>
    <t xml:space="preserve">/V25_2500（测试部专用）/B类解耦商店应用/启动盘制作工具/兼容性测试/兼容性-系统设置(#116959)</t>
  </si>
  <si>
    <t>_116959_</t>
  </si>
  <si>
    <t xml:space="preserve">/V25_2500（测试部专用）/B类解耦商店应用/启动盘制作工具/兼容性测试/兼容性-应用(#116961)</t>
  </si>
  <si>
    <t xml:space="preserve">/V25_2500（测试部专用）/B类解耦商店应用/启动盘制作工具/兼容性测试/兼容性-应用(#116961)</t>
  </si>
  <si>
    <t>_116961_</t>
  </si>
  <si>
    <t xml:space="preserve">/V25_2500（测试部专用）/B类解耦商店应用/启动盘制作工具/其他测试(#116951)</t>
  </si>
  <si>
    <t xml:space="preserve">/V25_2500（测试部专用）/B类解耦商店应用/启动盘制作工具/其他测试(#116951)</t>
  </si>
  <si>
    <t>_116951_</t>
  </si>
  <si>
    <t xml:space="preserve">/V25_2500（测试部专用）/B类解耦商店应用/启动盘制作工具/平台(#116953)</t>
  </si>
  <si>
    <t xml:space="preserve">/V25_2500（测试部专用）/B类解耦商店应用/启动盘制作工具/平台(#116953)</t>
  </si>
  <si>
    <t>_116953_</t>
  </si>
  <si>
    <t xml:space="preserve">/V25_2500（测试部专用）/B类解耦商店应用/启动盘制作工具/平台/x86_64(#116963)</t>
  </si>
  <si>
    <t xml:space="preserve">/V25_2500（测试部专用）/B类解耦商店应用/启动盘制作工具/平台/x86_64(#116963)</t>
  </si>
  <si>
    <t>_116963_</t>
  </si>
  <si>
    <t xml:space="preserve">/V25_2500（测试部专用）/B类解耦商店应用/启动盘制作工具/平台/mips64(#116965)</t>
  </si>
  <si>
    <t xml:space="preserve">/V25_2500（测试部专用）/B类解耦商店应用/启动盘制作工具/平台/mips64(#116965)</t>
  </si>
  <si>
    <t>_116965_</t>
  </si>
  <si>
    <t xml:space="preserve">/V25_2500（测试部专用）/B类解耦商店应用/启动盘制作工具/平台/aarch64(#116967)</t>
  </si>
  <si>
    <t xml:space="preserve">/V25_2500（测试部专用）/B类解耦商店应用/启动盘制作工具/平台/aarch64(#116967)</t>
  </si>
  <si>
    <t>_116967_</t>
  </si>
  <si>
    <t xml:space="preserve">/V25_2500（测试部专用）/B类解耦商店应用/安全中心(#114245)</t>
  </si>
  <si>
    <t xml:space="preserve">/V25_2500（测试部专用）/B类解耦商店应用/安全中心(#114245)</t>
  </si>
  <si>
    <t>_114245_</t>
  </si>
  <si>
    <t xml:space="preserve">/V25_2500（测试部专用）/B类解耦商店应用/安全中心/系统体检(#117685)</t>
  </si>
  <si>
    <t xml:space="preserve">/V25_2500（测试部专用）/B类解耦商店应用/安全中心/系统体检(#117685)</t>
  </si>
  <si>
    <t>_117685_</t>
  </si>
  <si>
    <t xml:space="preserve">/V25_2500（测试部专用）/B类解耦商店应用/安全中心/病毒查杀(#117687)</t>
  </si>
  <si>
    <t xml:space="preserve">/V25_2500（测试部专用）/B类解耦商店应用/安全中心/病毒查杀(#117687)</t>
  </si>
  <si>
    <t>_117687_</t>
  </si>
  <si>
    <t xml:space="preserve">/V25_2500（测试部专用）/B类解耦商店应用/安全中心/防火墙(#117689)</t>
  </si>
  <si>
    <t xml:space="preserve">/V25_2500（测试部专用）/B类解耦商店应用/安全中心/防火墙(#117689)</t>
  </si>
  <si>
    <t>_117689_</t>
  </si>
  <si>
    <t xml:space="preserve">/V25_2500（测试部专用）/B类解耦商店应用/安全中心/垃圾清理(#117691)</t>
  </si>
  <si>
    <t xml:space="preserve">/V25_2500（测试部专用）/B类解耦商店应用/安全中心/垃圾清理(#117691)</t>
  </si>
  <si>
    <t>_117691_</t>
  </si>
  <si>
    <t xml:space="preserve">/V25_2500（测试部专用）/B类解耦商店应用/安全中心/安全工具(#117693)</t>
  </si>
  <si>
    <t xml:space="preserve">/V25_2500（测试部专用）/B类解耦商店应用/安全中心/安全工具(#117693)</t>
  </si>
  <si>
    <t>_117693_</t>
  </si>
  <si>
    <t xml:space="preserve">/V25_2500（测试部专用）/B类解耦商店应用/安全中心/通用(#117695)</t>
  </si>
  <si>
    <t xml:space="preserve">/V25_2500（测试部专用）/B类解耦商店应用/安全中心/通用(#117695)</t>
  </si>
  <si>
    <t>_117695_</t>
  </si>
  <si>
    <t xml:space="preserve">/V25_2500（测试部专用）/B类解耦商店应用/安全中心/四性(#125763)</t>
  </si>
  <si>
    <t xml:space="preserve">/V25_2500（测试部专用）/B类解耦商店应用/安全中心/四性(#125763)</t>
  </si>
  <si>
    <t>_125763_</t>
  </si>
  <si>
    <t xml:space="preserve">/V25_2500（测试部专用）/B类解耦商店应用/安全中心/四性/安全性(#125765)</t>
  </si>
  <si>
    <t xml:space="preserve">/V25_2500（测试部专用）/B类解耦商店应用/安全中心/四性/安全性(#125765)</t>
  </si>
  <si>
    <t>_125765_</t>
  </si>
  <si>
    <t xml:space="preserve">/V25_2500（测试部专用）/B类解耦商店应用/安全中心/四性/性能(#125767)</t>
  </si>
  <si>
    <t xml:space="preserve">/V25_2500（测试部专用）/B类解耦商店应用/安全中心/四性/性能(#125767)</t>
  </si>
  <si>
    <t>_125767_</t>
  </si>
  <si>
    <t xml:space="preserve">/V25_2500（测试部专用）/B类解耦商店应用/安全中心/四性/兼容性(#125769)</t>
  </si>
  <si>
    <t xml:space="preserve">/V25_2500（测试部专用）/B类解耦商店应用/安全中心/四性/兼容性(#125769)</t>
  </si>
  <si>
    <t>_125769_</t>
  </si>
  <si>
    <t xml:space="preserve">/V25_2500（测试部专用）/B类解耦商店应用/安全中心/四性/稳定性(#125771)</t>
  </si>
  <si>
    <t xml:space="preserve">/V25_2500（测试部专用）/B类解耦商店应用/安全中心/四性/稳定性(#125771)</t>
  </si>
  <si>
    <t>_125771_</t>
  </si>
  <si>
    <t xml:space="preserve">/V25_2500（测试部专用）/B类解耦商店应用/安全中心/自动化(#132357)</t>
  </si>
  <si>
    <t xml:space="preserve">/V25_2500（测试部专用）/B类解耦商店应用/安全中心/自动化(#132357)</t>
  </si>
  <si>
    <t>_132357_</t>
  </si>
  <si>
    <t xml:space="preserve">/V25_2500（测试部专用）/B类解耦商店应用/打印管理器(#114251)</t>
  </si>
  <si>
    <t xml:space="preserve">/V25_2500（测试部专用）/B类解耦商店应用/打印管理器(#114251)</t>
  </si>
  <si>
    <t>_114251_</t>
  </si>
  <si>
    <t xml:space="preserve">/V25_2500（测试部专用）/B类解耦商店应用/打印管理器/1070专业版(#114901)</t>
  </si>
  <si>
    <t xml:space="preserve">/V25_2500（测试部专用）/B类解耦商店应用/打印管理器/1070专业版(#114901)</t>
  </si>
  <si>
    <t>_114901_</t>
  </si>
  <si>
    <t xml:space="preserve">/V25_2500（测试部专用）/B类解耦商店应用/打印管理器/1070专业版/打印管理器插件(#114927)</t>
  </si>
  <si>
    <t xml:space="preserve">/V25_2500（测试部专用）/B类解耦商店应用/打印管理器/1070专业版/打印管理器插件(#114927)</t>
  </si>
  <si>
    <t>_114927_</t>
  </si>
  <si>
    <t xml:space="preserve">/V25_2500（测试部专用）/B类解耦商店应用/打印管理器/1071专业版(#114903)</t>
  </si>
  <si>
    <t xml:space="preserve">/V25_2500（测试部专用）/B类解耦商店应用/打印管理器/1071专业版(#114903)</t>
  </si>
  <si>
    <t>_114903_</t>
  </si>
  <si>
    <t xml:space="preserve">/V25_2500（测试部专用）/B类解耦商店应用/打印管理器/1071专业版/按需启动系统中预装的驱动(#114929)</t>
  </si>
  <si>
    <t xml:space="preserve">/V25_2500（测试部专用）/B类解耦商店应用/打印管理器/1071专业版/按需启动系统中预装的驱动(#114929)</t>
  </si>
  <si>
    <t>_114929_</t>
  </si>
  <si>
    <t xml:space="preserve">/V25_2500（测试部专用）/B类解耦商店应用/打印管理器/1071专业版/日志调式模式(#114931)</t>
  </si>
  <si>
    <t xml:space="preserve">/V25_2500（测试部专用）/B类解耦商店应用/打印管理器/1071专业版/日志调式模式(#114931)</t>
  </si>
  <si>
    <t>_114931_</t>
  </si>
  <si>
    <t xml:space="preserve">/V25_2500（测试部专用）/B类解耦商店应用/打印管理器/1071专业版/原装驱动及图标删除，自启动服务禁止处理(#114933)</t>
  </si>
  <si>
    <t xml:space="preserve">/V25_2500（测试部专用）/B类解耦商店应用/打印管理器/1071专业版/原装驱动及图标删除，自启动服务禁止处理(#114933)</t>
  </si>
  <si>
    <t>_114933_</t>
  </si>
  <si>
    <t xml:space="preserve">/V25_2500（测试部专用）/B类解耦商店应用/打印管理器/1071专业版/打印机共享(#123797)</t>
  </si>
  <si>
    <t xml:space="preserve">/V25_2500（测试部专用）/B类解耦商店应用/打印管理器/1071专业版/打印机共享(#123797)</t>
  </si>
  <si>
    <t>_123797_</t>
  </si>
  <si>
    <t xml:space="preserve">/V25_2500（测试部专用）/B类解耦商店应用/打印管理器/1071专业版/扫码下载方案(#123799)</t>
  </si>
  <si>
    <t xml:space="preserve">/V25_2500（测试部专用）/B类解耦商店应用/打印管理器/1071专业版/扫码下载方案(#123799)</t>
  </si>
  <si>
    <t>_123799_</t>
  </si>
  <si>
    <t xml:space="preserve">/V25_2500（测试部专用）/B类解耦商店应用/打印管理器/cpus(#114905)</t>
  </si>
  <si>
    <t xml:space="preserve">/V25_2500（测试部专用）/B类解耦商店应用/打印管理器/cpus(#114905)</t>
  </si>
  <si>
    <t>_114905_</t>
  </si>
  <si>
    <t xml:space="preserve">/V25_2500（测试部专用）/B类解耦商店应用/打印管理器/安全性测试(#114907)</t>
  </si>
  <si>
    <t xml:space="preserve">/V25_2500（测试部专用）/B类解耦商店应用/打印管理器/安全性测试(#114907)</t>
  </si>
  <si>
    <t>_114907_</t>
  </si>
  <si>
    <t xml:space="preserve">/V25_2500（测试部专用）/B类解耦商店应用/打印管理器/窗口(#114909)</t>
  </si>
  <si>
    <t xml:space="preserve">/V25_2500（测试部专用）/B类解耦商店应用/打印管理器/窗口(#114909)</t>
  </si>
  <si>
    <t>_114909_</t>
  </si>
  <si>
    <t xml:space="preserve">/V25_2500（测试部专用）/B类解耦商店应用/打印管理器/打印管理器相关配置(#114911)</t>
  </si>
  <si>
    <t xml:space="preserve">/V25_2500（测试部专用）/B类解耦商店应用/打印管理器/打印管理器相关配置(#114911)</t>
  </si>
  <si>
    <t>_114911_</t>
  </si>
  <si>
    <t xml:space="preserve">/V25_2500（测试部专用）/B类解耦商店应用/打印管理器/v25专业版(#124511)</t>
  </si>
  <si>
    <t xml:space="preserve">/V25_2500（测试部专用）/B类解耦商店应用/打印管理器/v25专业版(#124511)</t>
  </si>
  <si>
    <t>_124511_</t>
  </si>
  <si>
    <t xml:space="preserve">/V25_2500（测试部专用）/B类解耦商店应用/打印管理器/v25专业版/打印管理器适配磐石系统(#124513)</t>
  </si>
  <si>
    <t xml:space="preserve">/V25_2500（测试部专用）/B类解耦商店应用/打印管理器/v25专业版/打印管理器适配磐石系统(#124513)</t>
  </si>
  <si>
    <t>_124513_</t>
  </si>
  <si>
    <t xml:space="preserve">/V25_2500（测试部专用）/B类解耦商店应用/打印管理器/v25专业版/打印审计(#125995)</t>
  </si>
  <si>
    <t xml:space="preserve">/V25_2500（测试部专用）/B类解耦商店应用/打印管理器/v25专业版/打印审计(#125995)</t>
  </si>
  <si>
    <t>_125995_</t>
  </si>
  <si>
    <t xml:space="preserve">/V25_2500（测试部专用）/B类解耦商店应用/打印管理器/v25专业版/支持V20已适配的打印机驱动的安装、运行与卸载(#125997)</t>
  </si>
  <si>
    <t xml:space="preserve">/V25_2500（测试部专用）/B类解耦商店应用/打印管理器/v25专业版/支持V20已适配的打印机驱动的安装、运行与卸载(#125997)</t>
  </si>
  <si>
    <t>_125997_</t>
  </si>
  <si>
    <t xml:space="preserve">/V25_2500（测试部专用）/B类解耦商店应用/打印管理器/打印机管理(#114973)</t>
  </si>
  <si>
    <t xml:space="preserve">/V25_2500（测试部专用）/B类解耦商店应用/打印管理器/打印机管理(#114973)</t>
  </si>
  <si>
    <t>_114973_</t>
  </si>
  <si>
    <t xml:space="preserve">/V25_2500（测试部专用）/B类解耦商店应用/打印管理器/打印机管理/打印机HOME界面(#114975)</t>
  </si>
  <si>
    <t xml:space="preserve">/V25_2500（测试部专用）/B类解耦商店应用/打印管理器/打印机管理/打印机HOME界面(#114975)</t>
  </si>
  <si>
    <t>_114975_</t>
  </si>
  <si>
    <t xml:space="preserve">/V25_2500（测试部专用）/B类解耦商店应用/打印管理器/打印机管理/打印机列表(#114977)</t>
  </si>
  <si>
    <t xml:space="preserve">/V25_2500（测试部专用）/B类解耦商店应用/打印管理器/打印机管理/打印机列表(#114977)</t>
  </si>
  <si>
    <t>_114977_</t>
  </si>
  <si>
    <t xml:space="preserve">/V25_2500（测试部专用）/B类解耦商店应用/打印管理器/打印机管理/打印机列表/删除打印机(#114981)</t>
  </si>
  <si>
    <t xml:space="preserve">/V25_2500（测试部专用）/B类解耦商店应用/打印管理器/打印机管理/打印机列表/删除打印机(#114981)</t>
  </si>
  <si>
    <t>_114981_</t>
  </si>
  <si>
    <t xml:space="preserve">/V25_2500（测试部专用）/B类解耦商店应用/打印管理器/打印机管理/打印机列表/右键打印机(#114983)</t>
  </si>
  <si>
    <t xml:space="preserve">/V25_2500（测试部专用）/B类解耦商店应用/打印管理器/打印机管理/打印机列表/右键打印机(#114983)</t>
  </si>
  <si>
    <t>_114983_</t>
  </si>
  <si>
    <t xml:space="preserve">/V25_2500（测试部专用）/B类解耦商店应用/打印管理器/打印机管理/打印机列表/打印首选项(#114985)</t>
  </si>
  <si>
    <t xml:space="preserve">/V25_2500（测试部专用）/B类解耦商店应用/打印管理器/打印机管理/打印机列表/打印首选项(#114985)</t>
  </si>
  <si>
    <t>_114985_</t>
  </si>
  <si>
    <t xml:space="preserve">/V25_2500（测试部专用）/B类解耦商店应用/打印管理器/打印机管理/打印机属性(#114979)</t>
  </si>
  <si>
    <t xml:space="preserve">/V25_2500（测试部专用）/B类解耦商店应用/打印管理器/打印机管理/打印机属性(#114979)</t>
  </si>
  <si>
    <t>_114979_</t>
  </si>
  <si>
    <t xml:space="preserve">/V25_2500（测试部专用）/B类解耦商店应用/打印管理器/打印机管理/打印机属性/打印机首选项(#114991)</t>
  </si>
  <si>
    <t xml:space="preserve">/V25_2500（测试部专用）/B类解耦商店应用/打印管理器/打印机管理/打印机属性/打印机首选项(#114991)</t>
  </si>
  <si>
    <t>_114991_</t>
  </si>
  <si>
    <t xml:space="preserve">/V25_2500（测试部专用）/B类解耦商店应用/打印管理器/打印预览(#114913)</t>
  </si>
  <si>
    <t xml:space="preserve">/V25_2500（测试部专用）/B类解耦商店应用/打印管理器/打印预览(#114913)</t>
  </si>
  <si>
    <t>_114913_</t>
  </si>
  <si>
    <t xml:space="preserve">/V25_2500（测试部专用）/B类解耦商店应用/打印管理器/打印预览/安全(#114935)</t>
  </si>
  <si>
    <t xml:space="preserve">/V25_2500（测试部专用）/B类解耦商店应用/打印管理器/打印预览/安全(#114935)</t>
  </si>
  <si>
    <t>_114935_</t>
  </si>
  <si>
    <t xml:space="preserve">/V25_2500（测试部专用）/B类解耦商店应用/打印管理器/打印预览/窗口(#114937)</t>
  </si>
  <si>
    <t xml:space="preserve">/V25_2500（测试部专用）/B类解耦商店应用/打印管理器/打印预览/窗口(#114937)</t>
  </si>
  <si>
    <t>_114937_</t>
  </si>
  <si>
    <t xml:space="preserve">/V25_2500（测试部专用）/B类解耦商店应用/打印管理器/打印预览/兼容性(#114939)</t>
  </si>
  <si>
    <t xml:space="preserve">/V25_2500（测试部专用）/B类解耦商店应用/打印管理器/打印预览/兼容性(#114939)</t>
  </si>
  <si>
    <t>_114939_</t>
  </si>
  <si>
    <t xml:space="preserve">/V25_2500（测试部专用）/B类解耦商店应用/打印管理器/兼容性(#114915)</t>
  </si>
  <si>
    <t xml:space="preserve">/V25_2500（测试部专用）/B类解耦商店应用/打印管理器/兼容性(#114915)</t>
  </si>
  <si>
    <t>_114915_</t>
  </si>
  <si>
    <t xml:space="preserve">/V25_2500（测试部专用）/B类解耦商店应用/打印管理器/升级和卸载(#114917)</t>
  </si>
  <si>
    <t xml:space="preserve">/V25_2500（测试部专用）/B类解耦商店应用/打印管理器/升级和卸载(#114917)</t>
  </si>
  <si>
    <t>_114917_</t>
  </si>
  <si>
    <t xml:space="preserve">/V25_2500（测试部专用）/B类解耦商店应用/打印管理器/添加打印机(#114919)</t>
  </si>
  <si>
    <t xml:space="preserve">/V25_2500（测试部专用）/B类解耦商店应用/打印管理器/添加打印机(#114919)</t>
  </si>
  <si>
    <t>_114919_</t>
  </si>
  <si>
    <t xml:space="preserve">/V25_2500（测试部专用）/B类解耦商店应用/打印管理器/添加打印机/安装驱动(#114941)</t>
  </si>
  <si>
    <t xml:space="preserve">/V25_2500（测试部专用）/B类解耦商店应用/打印管理器/添加打印机/安装驱动(#114941)</t>
  </si>
  <si>
    <t>_114941_</t>
  </si>
  <si>
    <t xml:space="preserve">/V25_2500（测试部专用）/B类解耦商店应用/打印管理器/添加打印机/打印测试(#114943)</t>
  </si>
  <si>
    <t xml:space="preserve">/V25_2500（测试部专用）/B类解耦商店应用/打印管理器/添加打印机/打印测试(#114943)</t>
  </si>
  <si>
    <t>_114943_</t>
  </si>
  <si>
    <t xml:space="preserve">/V25_2500（测试部专用）/B类解耦商店应用/打印管理器/添加打印机/故障排查(#114945)</t>
  </si>
  <si>
    <t xml:space="preserve">/V25_2500（测试部专用）/B类解耦商店应用/打印管理器/添加打印机/故障排查(#114945)</t>
  </si>
  <si>
    <t>_114945_</t>
  </si>
  <si>
    <t xml:space="preserve">/V25_2500（测试部专用）/B类解耦商店应用/打印管理器/添加打印机/耗材(#114947)</t>
  </si>
  <si>
    <t xml:space="preserve">/V25_2500（测试部专用）/B类解耦商店应用/打印管理器/添加打印机/耗材(#114947)</t>
  </si>
  <si>
    <t>_114947_</t>
  </si>
  <si>
    <t xml:space="preserve">/V25_2500（测试部专用）/B类解耦商店应用/打印管理器/添加打印机/耗材/耗材按钮(#114951)</t>
  </si>
  <si>
    <t xml:space="preserve">/V25_2500（测试部专用）/B类解耦商店应用/打印管理器/添加打印机/耗材/耗材按钮(#114951)</t>
  </si>
  <si>
    <t>_114951_</t>
  </si>
  <si>
    <t xml:space="preserve">/V25_2500（测试部专用）/B类解耦商店应用/打印管理器/添加打印机/耗材/耗材信息(#114953)</t>
  </si>
  <si>
    <t xml:space="preserve">/V25_2500（测试部专用）/B类解耦商店应用/打印管理器/添加打印机/耗材/耗材信息(#114953)</t>
  </si>
  <si>
    <t>_114953_</t>
  </si>
  <si>
    <t xml:space="preserve">/V25_2500（测试部专用）/B类解耦商店应用/打印管理器/添加打印机/添加(#114949)</t>
  </si>
  <si>
    <t xml:space="preserve">/V25_2500（测试部专用）/B类解耦商店应用/打印管理器/添加打印机/添加(#114949)</t>
  </si>
  <si>
    <t>_114949_</t>
  </si>
  <si>
    <t xml:space="preserve">/V25_2500（测试部专用）/B类解耦商店应用/打印管理器/添加打印机/添加/URI查找(#114955)</t>
  </si>
  <si>
    <t xml:space="preserve">/V25_2500（测试部专用）/B类解耦商店应用/打印管理器/添加打印机/添加/URI查找(#114955)</t>
  </si>
  <si>
    <t>_114955_</t>
  </si>
  <si>
    <t xml:space="preserve">/V25_2500（测试部专用）/B类解耦商店应用/打印管理器/添加打印机/添加/手动查找(#114957)</t>
  </si>
  <si>
    <t xml:space="preserve">/V25_2500（测试部专用）/B类解耦商店应用/打印管理器/添加打印机/添加/手动查找(#114957)</t>
  </si>
  <si>
    <t>_114957_</t>
  </si>
  <si>
    <t xml:space="preserve">/V25_2500（测试部专用）/B类解耦商店应用/打印管理器/添加打印机/添加/自动查找(#114959)</t>
  </si>
  <si>
    <t xml:space="preserve">/V25_2500（测试部专用）/B类解耦商店应用/打印管理器/添加打印机/添加/自动查找(#114959)</t>
  </si>
  <si>
    <t>_114959_</t>
  </si>
  <si>
    <t xml:space="preserve">/V25_2500（测试部专用）/B类解耦商店应用/打印管理器/稳定性(#114921)</t>
  </si>
  <si>
    <t xml:space="preserve">/V25_2500（测试部专用）/B类解耦商店应用/打印管理器/稳定性(#114921)</t>
  </si>
  <si>
    <t>_114921_</t>
  </si>
  <si>
    <t xml:space="preserve">/V25_2500（测试部专用）/B类解耦商店应用/打印管理器/性能(#114923)</t>
  </si>
  <si>
    <t xml:space="preserve">/V25_2500（测试部专用）/B类解耦商店应用/打印管理器/性能(#114923)</t>
  </si>
  <si>
    <t>_114923_</t>
  </si>
  <si>
    <t xml:space="preserve">/V25_2500（测试部专用）/B类解耦商店应用/打印管理器/打印专项(#114925)</t>
  </si>
  <si>
    <t xml:space="preserve">/V25_2500（测试部专用）/B类解耦商店应用/打印管理器/打印专项(#114925)</t>
  </si>
  <si>
    <t>_114925_</t>
  </si>
  <si>
    <t xml:space="preserve">/V25_2500（测试部专用）/B类解耦商店应用/打印管理器/打印专项/V1.1(#114961)</t>
  </si>
  <si>
    <t xml:space="preserve">/V25_2500（测试部专用）/B类解耦商店应用/打印管理器/打印专项/V1.1(#114961)</t>
  </si>
  <si>
    <t>_114961_</t>
  </si>
  <si>
    <t xml:space="preserve">/V25_2500（测试部专用）/B类解耦商店应用/打印管理器/打印专项/V1.1/USB直连打印机支持查找本地驱动(#114963)</t>
  </si>
  <si>
    <t xml:space="preserve">/V25_2500（测试部专用）/B类解耦商店应用/打印管理器/打印专项/V1.1/USB直连打印机支持查找本地驱动(#114963)</t>
  </si>
  <si>
    <t>_114963_</t>
  </si>
  <si>
    <t xml:space="preserve">/V25_2500（测试部专用）/B类解耦商店应用/打印管理器/打印专项/V1.1/打印管理器数据埋点(#114965)</t>
  </si>
  <si>
    <t xml:space="preserve">/V25_2500（测试部专用）/B类解耦商店应用/打印管理器/打印专项/V1.1/打印管理器数据埋点(#114965)</t>
  </si>
  <si>
    <t>_114965_</t>
  </si>
  <si>
    <t xml:space="preserve">/V25_2500（测试部专用）/B类解耦商店应用/打印管理器/打印专项/V1.1/调整打印管理器驱动推荐策略(#114967)</t>
  </si>
  <si>
    <t xml:space="preserve">/V25_2500（测试部专用）/B类解耦商店应用/打印管理器/打印专项/V1.1/调整打印管理器驱动推荐策略(#114967)</t>
  </si>
  <si>
    <t>_114967_</t>
  </si>
  <si>
    <t xml:space="preserve">/V25_2500（测试部专用）/B类解耦商店应用/打印管理器/打印专项/V1.1/手动添加界面提示优化(#114969)</t>
  </si>
  <si>
    <t xml:space="preserve">/V25_2500（测试部专用）/B类解耦商店应用/打印管理器/打印专项/V1.1/手动添加界面提示优化(#114969)</t>
  </si>
  <si>
    <t>_114969_</t>
  </si>
  <si>
    <t xml:space="preserve">/V25_2500（测试部专用）/B类解耦商店应用/打印管理器/打印专项/V1.1/添加外设FAQ指引(#114971)</t>
  </si>
  <si>
    <t xml:space="preserve">/V25_2500（测试部专用）/B类解耦商店应用/打印管理器/打印专项/V1.1/添加外设FAQ指引(#114971)</t>
  </si>
  <si>
    <t>_114971_</t>
  </si>
  <si>
    <t xml:space="preserve">/V25_2500（测试部专用）/B类解耦商店应用/打印管理器/打印及打印任务管理(#123821)</t>
  </si>
  <si>
    <t xml:space="preserve">/V25_2500（测试部专用）/B类解耦商店应用/打印管理器/打印及打印任务管理(#123821)</t>
  </si>
  <si>
    <t>_123821_</t>
  </si>
  <si>
    <t xml:space="preserve">/V25_2500（测试部专用）/B类解耦商店应用/打印管理器/V25专业版(#125993)</t>
  </si>
  <si>
    <t xml:space="preserve">/V25_2500（测试部专用）/B类解耦商店应用/打印管理器/V25专业版(#125993)</t>
  </si>
  <si>
    <t>_125993_</t>
  </si>
  <si>
    <t xml:space="preserve">/V25_2500（测试部专用）/B类解耦商店应用/打印管理器/商店版本(#129095)</t>
  </si>
  <si>
    <t xml:space="preserve">/V25_2500（测试部专用）/B类解耦商店应用/打印管理器/商店版本(#129095)</t>
  </si>
  <si>
    <t>_129095_</t>
  </si>
  <si>
    <t xml:space="preserve">/V25_2500（测试部专用）/B类解耦商店应用/五子棋(#114253)</t>
  </si>
  <si>
    <t xml:space="preserve">/V25_2500（测试部专用）/B类解耦商店应用/五子棋(#114253)</t>
  </si>
  <si>
    <t>_114253_</t>
  </si>
  <si>
    <t xml:space="preserve">/V25_2500（测试部专用）/B类解耦商店应用/连连看(#114255)</t>
  </si>
  <si>
    <t xml:space="preserve">/V25_2500（测试部专用）/B类解耦商店应用/连连看(#114255)</t>
  </si>
  <si>
    <t>_114255_</t>
  </si>
  <si>
    <t xml:space="preserve">/V25_2500（测试部专用）/B类解耦商店应用/下载器(#114443)</t>
  </si>
  <si>
    <t xml:space="preserve">/V25_2500（测试部专用）/B类解耦商店应用/下载器(#114443)</t>
  </si>
  <si>
    <t>_114443_</t>
  </si>
  <si>
    <t xml:space="preserve">/V25_2500（测试部专用）/B类解耦商店应用/下载器/下载列表(#114445)</t>
  </si>
  <si>
    <t xml:space="preserve">/V25_2500（测试部专用）/B类解耦商店应用/下载器/下载列表(#114445)</t>
  </si>
  <si>
    <t>_114445_</t>
  </si>
  <si>
    <t xml:space="preserve">/V25_2500（测试部专用）/B类解耦商店应用/下载器/下载列表/列表(#114465)</t>
  </si>
  <si>
    <t xml:space="preserve">/V25_2500（测试部专用）/B类解耦商店应用/下载器/下载列表/列表(#114465)</t>
  </si>
  <si>
    <t>_114465_</t>
  </si>
  <si>
    <t xml:space="preserve">/V25_2500（测试部专用）/B类解耦商店应用/下载器/下载列表/列表右键操作(#114467)</t>
  </si>
  <si>
    <t xml:space="preserve">/V25_2500（测试部专用）/B类解耦商店应用/下载器/下载列表/列表右键操作(#114467)</t>
  </si>
  <si>
    <t>_114467_</t>
  </si>
  <si>
    <t xml:space="preserve">/V25_2500（测试部专用）/B类解耦商店应用/下载器/下载列表/搜索(#114469)</t>
  </si>
  <si>
    <t xml:space="preserve">/V25_2500（测试部专用）/B类解耦商店应用/下载器/下载列表/搜索(#114469)</t>
  </si>
  <si>
    <t>_114469_</t>
  </si>
  <si>
    <t xml:space="preserve">/V25_2500（测试部专用）/B类解耦商店应用/下载器/下载列表/新建下载(#114471)</t>
  </si>
  <si>
    <t xml:space="preserve">/V25_2500（测试部专用）/B类解耦商店应用/下载器/下载列表/新建下载(#114471)</t>
  </si>
  <si>
    <t>_114471_</t>
  </si>
  <si>
    <t xml:space="preserve">/V25_2500（测试部专用）/B类解耦商店应用/下载器/设置(#114447)</t>
  </si>
  <si>
    <t xml:space="preserve">/V25_2500（测试部专用）/B类解耦商店应用/下载器/设置(#114447)</t>
  </si>
  <si>
    <t>_114447_</t>
  </si>
  <si>
    <t xml:space="preserve">/V25_2500（测试部专用）/B类解耦商店应用/下载器/设置/基本设置(#114473)</t>
  </si>
  <si>
    <t xml:space="preserve">/V25_2500（测试部专用）/B类解耦商店应用/下载器/设置/基本设置(#114473)</t>
  </si>
  <si>
    <t>_114473_</t>
  </si>
  <si>
    <t xml:space="preserve">/V25_2500（测试部专用）/B类解耦商店应用/下载器/设置/任务管理(#114475)</t>
  </si>
  <si>
    <t xml:space="preserve">/V25_2500（测试部专用）/B类解耦商店应用/下载器/设置/任务管理(#114475)</t>
  </si>
  <si>
    <t>_114475_</t>
  </si>
  <si>
    <t xml:space="preserve">/V25_2500（测试部专用）/B类解耦商店应用/下载器/设置/下载设置(#114477)</t>
  </si>
  <si>
    <t xml:space="preserve">/V25_2500（测试部专用）/B类解耦商店应用/下载器/设置/下载设置(#114477)</t>
  </si>
  <si>
    <t>_114477_</t>
  </si>
  <si>
    <t xml:space="preserve">/V25_2500（测试部专用）/B类解耦商店应用/下载器/程序菜单(#114449)</t>
  </si>
  <si>
    <t xml:space="preserve">/V25_2500（测试部专用）/B类解耦商店应用/下载器/程序菜单(#114449)</t>
  </si>
  <si>
    <t>_114449_</t>
  </si>
  <si>
    <t xml:space="preserve">/V25_2500（测试部专用）/B类解耦商店应用/下载器/其它支持(#114451)</t>
  </si>
  <si>
    <t xml:space="preserve">/V25_2500（测试部专用）/B类解耦商店应用/下载器/其它支持(#114451)</t>
  </si>
  <si>
    <t>_114451_</t>
  </si>
  <si>
    <t xml:space="preserve">/V25_2500（测试部专用）/B类解耦商店应用/下载器/服务器(#114453)</t>
  </si>
  <si>
    <t xml:space="preserve">/V25_2500（测试部专用）/B类解耦商店应用/下载器/服务器(#114453)</t>
  </si>
  <si>
    <t>_114453_</t>
  </si>
  <si>
    <t xml:space="preserve">/V25_2500（测试部专用）/B类解耦商店应用/下载器/兼容性测试(#114455)</t>
  </si>
  <si>
    <t xml:space="preserve">/V25_2500（测试部专用）/B类解耦商店应用/下载器/兼容性测试(#114455)</t>
  </si>
  <si>
    <t>_114455_</t>
  </si>
  <si>
    <t xml:space="preserve">/V25_2500（测试部专用）/B类解耦商店应用/下载器/稳定性测试(#114457)</t>
  </si>
  <si>
    <t xml:space="preserve">/V25_2500（测试部专用）/B类解耦商店应用/下载器/稳定性测试(#114457)</t>
  </si>
  <si>
    <t>_114457_</t>
  </si>
  <si>
    <t xml:space="preserve">/V25_2500（测试部专用）/B类解耦商店应用/下载器/性能测试(#114459)</t>
  </si>
  <si>
    <t xml:space="preserve">/V25_2500（测试部专用）/B类解耦商店应用/下载器/性能测试(#114459)</t>
  </si>
  <si>
    <t>_114459_</t>
  </si>
  <si>
    <t xml:space="preserve">/V25_2500（测试部专用）/B类解耦商店应用/下载器/安全性测试(#114461)</t>
  </si>
  <si>
    <t xml:space="preserve">/V25_2500（测试部专用）/B类解耦商店应用/下载器/安全性测试(#114461)</t>
  </si>
  <si>
    <t>_114461_</t>
  </si>
  <si>
    <t xml:space="preserve">/V25_2500（测试部专用）/B类解耦商店应用/下载器/其他(#114463)</t>
  </si>
  <si>
    <t xml:space="preserve">/V25_2500（测试部专用）/B类解耦商店应用/下载器/其他(#114463)</t>
  </si>
  <si>
    <t>_114463_</t>
  </si>
  <si>
    <t xml:space="preserve">/V25_2500（测试部专用）/B类解耦商店应用/下载器/废弃用例(#126439)</t>
  </si>
  <si>
    <t xml:space="preserve">/V25_2500（测试部专用）/B类解耦商店应用/下载器/废弃用例(#126439)</t>
  </si>
  <si>
    <t>_126439_</t>
  </si>
  <si>
    <t xml:space="preserve">/V25_2500（测试部专用）/B类解耦商店应用/IDE(#117351)</t>
  </si>
  <si>
    <t xml:space="preserve">/V25_2500（测试部专用）/B类解耦商店应用/IDE(#117351)</t>
  </si>
  <si>
    <t>_117351_</t>
  </si>
  <si>
    <t xml:space="preserve">/V25_2500（测试部专用）/B类解耦商店应用/IDE/工程管理(#126631)</t>
  </si>
  <si>
    <t xml:space="preserve">/V25_2500（测试部专用）/B类解耦商店应用/IDE/工程管理(#126631)</t>
  </si>
  <si>
    <t>_126631_</t>
  </si>
  <si>
    <t xml:space="preserve">/V25_2500（测试部专用）/B类解耦商店应用/IDE/编译/运行/调试(#126633)</t>
  </si>
  <si>
    <t xml:space="preserve">/V25_2500（测试部专用）/B类解耦商店应用/IDE/编译/运行/调试(#126633)</t>
  </si>
  <si>
    <t>_126633_</t>
  </si>
  <si>
    <t xml:space="preserve">/V25_2500（测试部专用）/B类解耦商店应用/IDE/编辑器(#126635)</t>
  </si>
  <si>
    <t xml:space="preserve">/V25_2500（测试部专用）/B类解耦商店应用/IDE/编辑器(#126635)</t>
  </si>
  <si>
    <t>_126635_</t>
  </si>
  <si>
    <t xml:space="preserve">/V25_2500（测试部专用）/B类解耦商店应用/IDE/插件管理(#126637)</t>
  </si>
  <si>
    <t xml:space="preserve">/V25_2500（测试部专用）/B类解耦商店应用/IDE/插件管理(#126637)</t>
  </si>
  <si>
    <t>_126637_</t>
  </si>
  <si>
    <t xml:space="preserve">/V25_2500（测试部专用）/B类解耦商店应用/IDE/AI 模型(#126639)</t>
  </si>
  <si>
    <t xml:space="preserve">/V25_2500（测试部专用）/B类解耦商店应用/IDE/AI 模型(#126639)</t>
  </si>
  <si>
    <t>_126639_</t>
  </si>
  <si>
    <t xml:space="preserve">/V25_2500（测试部专用）/B类解耦商店应用/数据迁移(#124393)</t>
  </si>
  <si>
    <t xml:space="preserve">/V25_2500（测试部专用）/B类解耦商店应用/数据迁移(#124393)</t>
  </si>
  <si>
    <t>_124393_</t>
  </si>
  <si>
    <t xml:space="preserve">/V25_2500（测试部专用）/B类解耦商店应用/深度之家(#130009)</t>
  </si>
  <si>
    <t xml:space="preserve">/V25_2500（测试部专用）/B类解耦商店应用/深度之家(#130009)</t>
  </si>
  <si>
    <t>_130009_</t>
  </si>
  <si>
    <t xml:space="preserve">/V25_2500（测试部专用）/C类解耦系统组件(#110583)</t>
  </si>
  <si>
    <t xml:space="preserve">/V25_2500（测试部专用）/C类解耦系统组件(#110583)</t>
  </si>
  <si>
    <t>_110583_</t>
  </si>
  <si>
    <t xml:space="preserve">/V25_2500（测试部专用）/C类解耦系统组件/搜狗输入法UOS NEXT版(#110637)</t>
  </si>
  <si>
    <t xml:space="preserve">/V25_2500（测试部专用）/C类解耦系统组件/搜狗输入法UOS NEXT版(#110637)</t>
  </si>
  <si>
    <t>_110637_</t>
  </si>
  <si>
    <t xml:space="preserve">/V25_2500（测试部专用）/C类解耦系统组件/搜狗输入法UOS NEXT版/输入方式(#113035)</t>
  </si>
  <si>
    <t xml:space="preserve">/V25_2500（测试部专用）/C类解耦系统组件/搜狗输入法UOS NEXT版/输入方式(#113035)</t>
  </si>
  <si>
    <t>_113035_</t>
  </si>
  <si>
    <t xml:space="preserve">/V25_2500（测试部专用）/C类解耦系统组件/搜狗输入法UOS NEXT版/输入方式/拼音输入(#113051)</t>
  </si>
  <si>
    <t xml:space="preserve">/V25_2500（测试部专用）/C类解耦系统组件/搜狗输入法UOS NEXT版/输入方式/拼音输入(#113051)</t>
  </si>
  <si>
    <t>_113051_</t>
  </si>
  <si>
    <t xml:space="preserve">/V25_2500（测试部专用）/C类解耦系统组件/搜狗输入法UOS NEXT版/输入方式/五笔输入(#113053)</t>
  </si>
  <si>
    <t xml:space="preserve">/V25_2500（测试部专用）/C类解耦系统组件/搜狗输入法UOS NEXT版/输入方式/五笔输入(#113053)</t>
  </si>
  <si>
    <t>_113053_</t>
  </si>
  <si>
    <t xml:space="preserve">/V25_2500（测试部专用）/C类解耦系统组件/搜狗输入法UOS NEXT版/输入方式/英文输入(#113055)</t>
  </si>
  <si>
    <t xml:space="preserve">/V25_2500（测试部专用）/C类解耦系统组件/搜狗输入法UOS NEXT版/输入方式/英文输入(#113055)</t>
  </si>
  <si>
    <t>_113055_</t>
  </si>
  <si>
    <t xml:space="preserve">/V25_2500（测试部专用）/C类解耦系统组件/搜狗输入法UOS NEXT版/输入方式/手写识别(#113057)</t>
  </si>
  <si>
    <t xml:space="preserve">/V25_2500（测试部专用）/C类解耦系统组件/搜狗输入法UOS NEXT版/输入方式/手写识别(#113057)</t>
  </si>
  <si>
    <t>_113057_</t>
  </si>
  <si>
    <t xml:space="preserve">/V25_2500（测试部专用）/C类解耦系统组件/搜狗输入法UOS NEXT版/候选词(#113037)</t>
  </si>
  <si>
    <t xml:space="preserve">/V25_2500（测试部专用）/C类解耦系统组件/搜狗输入法UOS NEXT版/候选词(#113037)</t>
  </si>
  <si>
    <t>_113037_</t>
  </si>
  <si>
    <t xml:space="preserve">/V25_2500（测试部专用）/C类解耦系统组件/搜狗输入法UOS NEXT版/状态栏(#113039)</t>
  </si>
  <si>
    <t xml:space="preserve">/V25_2500（测试部专用）/C类解耦系统组件/搜狗输入法UOS NEXT版/状态栏(#113039)</t>
  </si>
  <si>
    <t>_113039_</t>
  </si>
  <si>
    <t xml:space="preserve">/V25_2500（测试部专用）/C类解耦系统组件/搜狗输入法UOS NEXT版/AI冒烟(#128797)</t>
  </si>
  <si>
    <t xml:space="preserve">/V25_2500（测试部专用）/C类解耦系统组件/搜狗输入法UOS NEXT版/AI冒烟(#128797)</t>
  </si>
  <si>
    <t>_128797_</t>
  </si>
  <si>
    <t xml:space="preserve">/V25_2500（测试部专用）/C类解耦系统组件/搜狗输入法UOS NEXT版/属性设置(#113041)</t>
  </si>
  <si>
    <t xml:space="preserve">/V25_2500（测试部专用）/C类解耦系统组件/搜狗输入法UOS NEXT版/属性设置(#113041)</t>
  </si>
  <si>
    <t>_113041_</t>
  </si>
  <si>
    <t xml:space="preserve">/V25_2500（测试部专用）/C类解耦系统组件/搜狗输入法UOS NEXT版/属性设置/属性入口(#113059)</t>
  </si>
  <si>
    <t xml:space="preserve">/V25_2500（测试部专用）/C类解耦系统组件/搜狗输入法UOS NEXT版/属性设置/属性入口(#113059)</t>
  </si>
  <si>
    <t>_113059_</t>
  </si>
  <si>
    <t xml:space="preserve">/V25_2500（测试部专用）/C类解耦系统组件/搜狗输入法UOS NEXT版/属性设置/属性默认设置(#113061)</t>
  </si>
  <si>
    <t xml:space="preserve">/V25_2500（测试部专用）/C类解耦系统组件/搜狗输入法UOS NEXT版/属性设置/属性默认设置(#113061)</t>
  </si>
  <si>
    <t>_113061_</t>
  </si>
  <si>
    <t xml:space="preserve">/V25_2500（测试部专用）/C类解耦系统组件/搜狗输入法UOS NEXT版/属性设置/常用(#113063)</t>
  </si>
  <si>
    <t xml:space="preserve">/V25_2500（测试部专用）/C类解耦系统组件/搜狗输入法UOS NEXT版/属性设置/常用(#113063)</t>
  </si>
  <si>
    <t>_113063_</t>
  </si>
  <si>
    <t xml:space="preserve">/V25_2500（测试部专用）/C类解耦系统组件/搜狗输入法UOS NEXT版/属性设置/词库(#113065)</t>
  </si>
  <si>
    <t xml:space="preserve">/V25_2500（测试部专用）/C类解耦系统组件/搜狗输入法UOS NEXT版/属性设置/词库(#113065)</t>
  </si>
  <si>
    <t>_113065_</t>
  </si>
  <si>
    <t xml:space="preserve">/V25_2500（测试部专用）/C类解耦系统组件/搜狗输入法UOS NEXT版/属性设置/拼音(#113067)</t>
  </si>
  <si>
    <t xml:space="preserve">/V25_2500（测试部专用）/C类解耦系统组件/搜狗输入法UOS NEXT版/属性设置/拼音(#113067)</t>
  </si>
  <si>
    <t>_113067_</t>
  </si>
  <si>
    <t xml:space="preserve">/V25_2500（测试部专用）/C类解耦系统组件/搜狗输入法UOS NEXT版/属性设置/五笔(#113069)</t>
  </si>
  <si>
    <t xml:space="preserve">/V25_2500（测试部专用）/C类解耦系统组件/搜狗输入法UOS NEXT版/属性设置/五笔(#113069)</t>
  </si>
  <si>
    <t>_113069_</t>
  </si>
  <si>
    <t xml:space="preserve">/V25_2500（测试部专用）/C类解耦系统组件/搜狗输入法UOS NEXT版/属性设置/高级(#113071)</t>
  </si>
  <si>
    <t xml:space="preserve">/V25_2500（测试部专用）/C类解耦系统组件/搜狗输入法UOS NEXT版/属性设置/高级(#113071)</t>
  </si>
  <si>
    <t>_113071_</t>
  </si>
  <si>
    <t xml:space="preserve">/V25_2500（测试部专用）/C类解耦系统组件/搜狗输入法UOS NEXT版/属性设置/关于(#113073)</t>
  </si>
  <si>
    <t xml:space="preserve">/V25_2500（测试部专用）/C类解耦系统组件/搜狗输入法UOS NEXT版/属性设置/关于(#113073)</t>
  </si>
  <si>
    <t>_113073_</t>
  </si>
  <si>
    <t xml:space="preserve">/V25_2500（测试部专用）/C类解耦系统组件/搜狗输入法UOS NEXT版/触摸屏和软键盘(#113043)</t>
  </si>
  <si>
    <t xml:space="preserve">/V25_2500（测试部专用）/C类解耦系统组件/搜狗输入法UOS NEXT版/触摸屏和软键盘(#113043)</t>
  </si>
  <si>
    <t>_113043_</t>
  </si>
  <si>
    <t xml:space="preserve">/V25_2500（测试部专用）/C类解耦系统组件/搜狗输入法UOS NEXT版/输入兼容(#113045)</t>
  </si>
  <si>
    <t xml:space="preserve">/V25_2500（测试部专用）/C类解耦系统组件/搜狗输入法UOS NEXT版/输入兼容(#113045)</t>
  </si>
  <si>
    <t>_113045_</t>
  </si>
  <si>
    <t xml:space="preserve">/V25_2500（测试部专用）/C类解耦系统组件/搜狗输入法UOS NEXT版/AI全量(#128877)</t>
  </si>
  <si>
    <t xml:space="preserve">/V25_2500（测试部专用）/C类解耦系统组件/搜狗输入法UOS NEXT版/AI全量(#128877)</t>
  </si>
  <si>
    <t>_128877_</t>
  </si>
  <si>
    <t xml:space="preserve">/V25_2500（测试部专用）/C类解耦系统组件/搜狗输入法UOS NEXT版/稳定性(#113047)</t>
  </si>
  <si>
    <t xml:space="preserve">/V25_2500（测试部专用）/C类解耦系统组件/搜狗输入法UOS NEXT版/稳定性(#113047)</t>
  </si>
  <si>
    <t>_113047_</t>
  </si>
  <si>
    <t xml:space="preserve">/V25_2500（测试部专用）/C类解耦系统组件/搜狗输入法UOS NEXT版/bug转用例(#113049)</t>
  </si>
  <si>
    <t xml:space="preserve">/V25_2500（测试部专用）/C类解耦系统组件/搜狗输入法UOS NEXT版/bug转用例(#113049)</t>
  </si>
  <si>
    <t>_113049_</t>
  </si>
  <si>
    <t xml:space="preserve">/V25_2500（测试部专用）/C类解耦系统组件/搜狗输入法UOS NEXT版/词库同步(#132531)</t>
  </si>
  <si>
    <t xml:space="preserve">/V25_2500（测试部专用）/C类解耦系统组件/搜狗输入法UOS NEXT版/词库同步(#132531)</t>
  </si>
  <si>
    <t>_132531_</t>
  </si>
  <si>
    <t xml:space="preserve">/V25_2500（测试部专用）/C类解耦系统组件/输入法配置(#110629)</t>
  </si>
  <si>
    <t xml:space="preserve">/V25_2500（测试部专用）/C类解耦系统组件/输入法配置(#110629)</t>
  </si>
  <si>
    <t>_110629_</t>
  </si>
  <si>
    <t xml:space="preserve">/V25_2500（测试部专用）/C类解耦系统组件/全局搜索(#110631)</t>
  </si>
  <si>
    <t xml:space="preserve">/V25_2500（测试部专用）/C类解耦系统组件/全局搜索(#110631)</t>
  </si>
  <si>
    <t>_110631_</t>
  </si>
  <si>
    <t xml:space="preserve">/V25_2500（测试部专用）/C类解耦系统组件/全局搜索/搜索入口(#114331)</t>
  </si>
  <si>
    <t xml:space="preserve">/V25_2500（测试部专用）/C类解耦系统组件/全局搜索/搜索入口(#114331)</t>
  </si>
  <si>
    <t>_114331_</t>
  </si>
  <si>
    <t xml:space="preserve">/V25_2500（测试部专用）/C类解耦系统组件/全局搜索/搜索设置(#114333)</t>
  </si>
  <si>
    <t xml:space="preserve">/V25_2500（测试部专用）/C类解耦系统组件/全局搜索/搜索设置(#114333)</t>
  </si>
  <si>
    <t>_114333_</t>
  </si>
  <si>
    <t xml:space="preserve">/V25_2500（测试部专用）/C类解耦系统组件/全局搜索/关键词匹配(#114321)</t>
  </si>
  <si>
    <t xml:space="preserve">/V25_2500（测试部专用）/C类解耦系统组件/全局搜索/关键词匹配(#114321)</t>
  </si>
  <si>
    <t>_114321_</t>
  </si>
  <si>
    <t xml:space="preserve">/V25_2500（测试部专用）/C类解耦系统组件/全局搜索/搜索预览(#114335)</t>
  </si>
  <si>
    <t xml:space="preserve">/V25_2500（测试部专用）/C类解耦系统组件/全局搜索/搜索预览(#114335)</t>
  </si>
  <si>
    <t>_114335_</t>
  </si>
  <si>
    <t xml:space="preserve">/V25_2500（测试部专用）/C类解耦系统组件/全局搜索/结果列表(#114325)</t>
  </si>
  <si>
    <t xml:space="preserve">/V25_2500（测试部专用）/C类解耦系统组件/全局搜索/结果列表(#114325)</t>
  </si>
  <si>
    <t>_114325_</t>
  </si>
  <si>
    <t xml:space="preserve">/V25_2500（测试部专用）/C类解耦系统组件/全局搜索/全局智能搜索(#114327)</t>
  </si>
  <si>
    <t xml:space="preserve">/V25_2500（测试部专用）/C类解耦系统组件/全局搜索/全局智能搜索(#114327)</t>
  </si>
  <si>
    <t>_114327_</t>
  </si>
  <si>
    <t xml:space="preserve">/V25_2500（测试部专用）/C类解耦系统组件/全局搜索/用户场景(#114341)</t>
  </si>
  <si>
    <t xml:space="preserve">/V25_2500（测试部专用）/C类解耦系统组件/全局搜索/用户场景(#114341)</t>
  </si>
  <si>
    <t>_114341_</t>
  </si>
  <si>
    <t xml:space="preserve">/V25_2500（测试部专用）/C类解耦系统组件/全局搜索/稳定性(#114337)</t>
  </si>
  <si>
    <t xml:space="preserve">/V25_2500（测试部专用）/C类解耦系统组件/全局搜索/稳定性(#114337)</t>
  </si>
  <si>
    <t>_114337_</t>
  </si>
  <si>
    <t xml:space="preserve">/V25_2500（测试部专用）/C类解耦系统组件/全局搜索/性能(#114339)</t>
  </si>
  <si>
    <t xml:space="preserve">/V25_2500（测试部专用）/C类解耦系统组件/全局搜索/性能(#114339)</t>
  </si>
  <si>
    <t>_114339_</t>
  </si>
  <si>
    <t xml:space="preserve">/V25_2500（测试部专用）/C类解耦系统组件/全局搜索/兼容性(#114323)</t>
  </si>
  <si>
    <t xml:space="preserve">/V25_2500（测试部专用）/C类解耦系统组件/全局搜索/兼容性(#114323)</t>
  </si>
  <si>
    <t>_114323_</t>
  </si>
  <si>
    <t xml:space="preserve">/V25_2500（测试部专用）/C类解耦系统组件/全局搜索/离线自然语言搜索(#123575)</t>
  </si>
  <si>
    <t xml:space="preserve">/V25_2500（测试部专用）/C类解耦系统组件/全局搜索/离线自然语言搜索(#123575)</t>
  </si>
  <si>
    <t>_123575_</t>
  </si>
  <si>
    <t xml:space="preserve">/V25_2500（测试部专用）/C类解耦系统组件/全局搜索/2500U1需求-支持全文检索(#134557)</t>
  </si>
  <si>
    <t xml:space="preserve">/V25_2500（测试部专用）/C类解耦系统组件/全局搜索/2500U1需求-支持全文检索(#134557)</t>
  </si>
  <si>
    <t>_134557_</t>
  </si>
  <si>
    <t xml:space="preserve">/V25_2500（测试部专用）/C类解耦系统组件/全局搜索/2500U2需求(#136035)</t>
  </si>
  <si>
    <t xml:space="preserve">/V25_2500（测试部专用）/C类解耦系统组件/全局搜索/2500U2需求(#136035)</t>
  </si>
  <si>
    <t>_136035_</t>
  </si>
  <si>
    <t xml:space="preserve">/V25_2500（测试部专用）/C类解耦系统组件/全局搜索/2500U2需求/智能语义搜索(#136037)</t>
  </si>
  <si>
    <t xml:space="preserve">/V25_2500（测试部专用）/C类解耦系统组件/全局搜索/2500U2需求/智能语义搜索(#136037)</t>
  </si>
  <si>
    <t>_136037_</t>
  </si>
  <si>
    <t xml:space="preserve">/V25_2500（测试部专用）/C类解耦系统组件/欢迎(#110633)</t>
  </si>
  <si>
    <t xml:space="preserve">/V25_2500（测试部专用）/C类解耦系统组件/欢迎(#110633)</t>
  </si>
  <si>
    <t>_110633_</t>
  </si>
  <si>
    <t xml:space="preserve">/V25_2500（测试部专用）/C类解耦系统组件/欢迎/1060(#116025)</t>
  </si>
  <si>
    <t xml:space="preserve">/V25_2500（测试部专用）/C类解耦系统组件/欢迎/1060(#116025)</t>
  </si>
  <si>
    <t>_116025_</t>
  </si>
  <si>
    <t xml:space="preserve">/V25_2500（测试部专用）/C类解耦系统组件/欢迎/1060/视频播放(#116039)</t>
  </si>
  <si>
    <t xml:space="preserve">/V25_2500（测试部专用）/C类解耦系统组件/欢迎/1060/视频播放(#116039)</t>
  </si>
  <si>
    <t>_116039_</t>
  </si>
  <si>
    <t xml:space="preserve">/V25_2500（测试部专用）/C类解耦系统组件/欢迎/1060/欢迎介绍(#116041)</t>
  </si>
  <si>
    <t xml:space="preserve">/V25_2500（测试部专用）/C类解耦系统组件/欢迎/1060/欢迎介绍(#116041)</t>
  </si>
  <si>
    <t>_116041_</t>
  </si>
  <si>
    <t xml:space="preserve">/V25_2500（测试部专用）/C类解耦系统组件/欢迎/1050(#116027)</t>
  </si>
  <si>
    <t xml:space="preserve">/V25_2500（测试部专用）/C类解耦系统组件/欢迎/1050(#116027)</t>
  </si>
  <si>
    <t>_116027_</t>
  </si>
  <si>
    <t xml:space="preserve">/V25_2500（测试部专用）/C类解耦系统组件/欢迎/1050/兼容性测试(#116043)</t>
  </si>
  <si>
    <t xml:space="preserve">/V25_2500（测试部专用）/C类解耦系统组件/欢迎/1050/兼容性测试(#116043)</t>
  </si>
  <si>
    <t>_116043_</t>
  </si>
  <si>
    <t xml:space="preserve">/V25_2500（测试部专用）/C类解耦系统组件/欢迎/1030(#116029)</t>
  </si>
  <si>
    <t xml:space="preserve">/V25_2500（测试部专用）/C类解耦系统组件/欢迎/1030(#116029)</t>
  </si>
  <si>
    <t>_116029_</t>
  </si>
  <si>
    <t xml:space="preserve">/V25_2500（测试部专用）/C类解耦系统组件/欢迎/1030/键盘交互(#116045)</t>
  </si>
  <si>
    <t xml:space="preserve">/V25_2500（测试部专用）/C类解耦系统组件/欢迎/1030/键盘交互(#116045)</t>
  </si>
  <si>
    <t>_116045_</t>
  </si>
  <si>
    <t xml:space="preserve">/V25_2500（测试部专用）/C类解耦系统组件/欢迎/1030/触控板交互(#116047)</t>
  </si>
  <si>
    <t xml:space="preserve">/V25_2500（测试部专用）/C类解耦系统组件/欢迎/1030/触控板交互(#116047)</t>
  </si>
  <si>
    <t>_116047_</t>
  </si>
  <si>
    <t xml:space="preserve">/V25_2500（测试部专用）/C类解耦系统组件/欢迎/1030/触摸屏交互(#116049)</t>
  </si>
  <si>
    <t xml:space="preserve">/V25_2500（测试部专用）/C类解耦系统组件/欢迎/1030/触摸屏交互(#116049)</t>
  </si>
  <si>
    <t>_116049_</t>
  </si>
  <si>
    <t xml:space="preserve">/V25_2500（测试部专用）/C类解耦系统组件/欢迎/基线(#116031)</t>
  </si>
  <si>
    <t xml:space="preserve">/V25_2500（测试部专用）/C类解耦系统组件/欢迎/基线(#116031)</t>
  </si>
  <si>
    <t>_116031_</t>
  </si>
  <si>
    <t xml:space="preserve">/V25_2500（测试部专用）/C类解耦系统组件/欢迎/基线/安装/卸载/启动(#116051)</t>
  </si>
  <si>
    <t xml:space="preserve">/V25_2500（测试部专用）/C类解耦系统组件/欢迎/基线/安装/卸载/启动(#116051)</t>
  </si>
  <si>
    <t>_116051_</t>
  </si>
  <si>
    <t xml:space="preserve">/V25_2500（测试部专用）/C类解耦系统组件/欢迎/基线/查看版本(#116053)</t>
  </si>
  <si>
    <t xml:space="preserve">/V25_2500（测试部专用）/C类解耦系统组件/欢迎/基线/查看版本(#116053)</t>
  </si>
  <si>
    <t>_116053_</t>
  </si>
  <si>
    <t xml:space="preserve">/V25_2500（测试部专用）/C类解耦系统组件/欢迎/基线/首次启动模式(#116055)</t>
  </si>
  <si>
    <t xml:space="preserve">/V25_2500（测试部专用）/C类解耦系统组件/欢迎/基线/首次启动模式(#116055)</t>
  </si>
  <si>
    <t>_116055_</t>
  </si>
  <si>
    <t xml:space="preserve">/V25_2500（测试部专用）/C类解耦系统组件/欢迎/基线/日常启动模式(#116057)</t>
  </si>
  <si>
    <t xml:space="preserve">/V25_2500（测试部专用）/C类解耦系统组件/欢迎/基线/日常启动模式(#116057)</t>
  </si>
  <si>
    <t>_116057_</t>
  </si>
  <si>
    <t xml:space="preserve">/V25_2500（测试部专用）/C类解耦系统组件/欢迎/基线/导航栏(#116059)</t>
  </si>
  <si>
    <t xml:space="preserve">/V25_2500（测试部专用）/C类解耦系统组件/欢迎/基线/导航栏(#116059)</t>
  </si>
  <si>
    <t>_116059_</t>
  </si>
  <si>
    <t xml:space="preserve">/V25_2500（测试部专用）/C类解耦系统组件/欢迎/基线/快捷键(#116061)</t>
  </si>
  <si>
    <t xml:space="preserve">/V25_2500（测试部专用）/C类解耦系统组件/欢迎/基线/快捷键(#116061)</t>
  </si>
  <si>
    <t>_116061_</t>
  </si>
  <si>
    <t xml:space="preserve">/V25_2500（测试部专用）/C类解耦系统组件/欢迎/基线/异常点测试(#116063)</t>
  </si>
  <si>
    <t xml:space="preserve">/V25_2500（测试部专用）/C类解耦系统组件/欢迎/基线/异常点测试(#116063)</t>
  </si>
  <si>
    <t>_116063_</t>
  </si>
  <si>
    <t xml:space="preserve">/V25_2500（测试部专用）/C类解耦系统组件/欢迎/基线/差异点测试(#116065)</t>
  </si>
  <si>
    <t xml:space="preserve">/V25_2500（测试部专用）/C类解耦系统组件/欢迎/基线/差异点测试(#116065)</t>
  </si>
  <si>
    <t>_116065_</t>
  </si>
  <si>
    <t xml:space="preserve">/V25_2500（测试部专用）/C类解耦系统组件/欢迎/基线/性能测试(#116067)</t>
  </si>
  <si>
    <t xml:space="preserve">/V25_2500（测试部专用）/C类解耦系统组件/欢迎/基线/性能测试(#116067)</t>
  </si>
  <si>
    <t>_116067_</t>
  </si>
  <si>
    <t xml:space="preserve">/V25_2500（测试部专用）/C类解耦系统组件/欢迎/基线/内存泄漏(#116069)</t>
  </si>
  <si>
    <t xml:space="preserve">/V25_2500（测试部专用）/C类解耦系统组件/欢迎/基线/内存泄漏(#116069)</t>
  </si>
  <si>
    <t>_116069_</t>
  </si>
  <si>
    <t xml:space="preserve">/V25_2500（测试部专用）/C类解耦系统组件/欢迎/基线/兼容性(#116071)</t>
  </si>
  <si>
    <t xml:space="preserve">/V25_2500（测试部专用）/C类解耦系统组件/欢迎/基线/兼容性(#116071)</t>
  </si>
  <si>
    <t>_116071_</t>
  </si>
  <si>
    <t xml:space="preserve">/V25_2500（测试部专用）/C类解耦系统组件/欢迎/onlineBUG用例集(#116033)</t>
  </si>
  <si>
    <t xml:space="preserve">/V25_2500（测试部专用）/C类解耦系统组件/欢迎/onlineBUG用例集(#116033)</t>
  </si>
  <si>
    <t>_116033_</t>
  </si>
  <si>
    <t xml:space="preserve">/V25_2500（测试部专用）/C类解耦系统组件/欢迎/1070(#116035)</t>
  </si>
  <si>
    <t xml:space="preserve">/V25_2500（测试部专用）/C类解耦系统组件/欢迎/1070(#116035)</t>
  </si>
  <si>
    <t>_116035_</t>
  </si>
  <si>
    <t xml:space="preserve">/V25_2500（测试部专用）/C类解耦系统组件/欢迎/1071(#116037)</t>
  </si>
  <si>
    <t xml:space="preserve">/V25_2500（测试部专用）/C类解耦系统组件/欢迎/1071(#116037)</t>
  </si>
  <si>
    <t>_116037_</t>
  </si>
  <si>
    <t xml:space="preserve">/V25_2500（测试部专用）/C类解耦系统组件/帮助手册(#110635)</t>
  </si>
  <si>
    <t xml:space="preserve">/V25_2500（测试部专用）/C类解耦系统组件/帮助手册(#110635)</t>
  </si>
  <si>
    <t>_110635_</t>
  </si>
  <si>
    <t xml:space="preserve">/V25_2500（测试部专用）/C类解耦系统组件/帮助手册/安装卸载启动(#114479)</t>
  </si>
  <si>
    <t xml:space="preserve">/V25_2500（测试部专用）/C类解耦系统组件/帮助手册/安装卸载启动(#114479)</t>
  </si>
  <si>
    <t>_114479_</t>
  </si>
  <si>
    <t xml:space="preserve">/V25_2500（测试部专用）/C类解耦系统组件/帮助手册/差异化测试(#114481)</t>
  </si>
  <si>
    <t xml:space="preserve">/V25_2500（测试部专用）/C类解耦系统组件/帮助手册/差异化测试(#114481)</t>
  </si>
  <si>
    <t>_114481_</t>
  </si>
  <si>
    <t xml:space="preserve">/V25_2500（测试部专用）/C类解耦系统组件/帮助手册/触摸屏和触控板(#114483)</t>
  </si>
  <si>
    <t xml:space="preserve">/V25_2500（测试部专用）/C类解耦系统组件/帮助手册/触摸屏和触控板(#114483)</t>
  </si>
  <si>
    <t>_114483_</t>
  </si>
  <si>
    <t xml:space="preserve">/V25_2500（测试部专用）/C类解耦系统组件/帮助手册/窗口操作(#114485)</t>
  </si>
  <si>
    <t xml:space="preserve">/V25_2500（测试部专用）/C类解耦系统组件/帮助手册/窗口操作(#114485)</t>
  </si>
  <si>
    <t>_114485_</t>
  </si>
  <si>
    <t xml:space="preserve">/V25_2500（测试部专用）/C类解耦系统组件/帮助手册/界面内容操作(#114487)</t>
  </si>
  <si>
    <t xml:space="preserve">/V25_2500（测试部专用）/C类解耦系统组件/帮助手册/界面内容操作(#114487)</t>
  </si>
  <si>
    <t>_114487_</t>
  </si>
  <si>
    <t xml:space="preserve">/V25_2500（测试部专用）/C类解耦系统组件/帮助手册/搜索功能(#114489)</t>
  </si>
  <si>
    <t xml:space="preserve">/V25_2500（测试部专用）/C类解耦系统组件/帮助手册/搜索功能(#114489)</t>
  </si>
  <si>
    <t>_114489_</t>
  </si>
  <si>
    <t xml:space="preserve">/V25_2500（测试部专用）/C类解耦系统组件/帮助手册/应用软件手册(#114491)</t>
  </si>
  <si>
    <t xml:space="preserve">/V25_2500（测试部专用）/C类解耦系统组件/帮助手册/应用软件手册(#114491)</t>
  </si>
  <si>
    <t>_114491_</t>
  </si>
  <si>
    <t xml:space="preserve">/V25_2500（测试部专用）/C类解耦系统组件/帮助手册/其他(#114493)</t>
  </si>
  <si>
    <t xml:space="preserve">/V25_2500（测试部专用）/C类解耦系统组件/帮助手册/其他(#114493)</t>
  </si>
  <si>
    <t>_114493_</t>
  </si>
  <si>
    <t xml:space="preserve">/V25_2500（测试部专用）/C类解耦系统组件/帮助手册/兼容适配(#114495)</t>
  </si>
  <si>
    <t xml:space="preserve">/V25_2500（测试部专用）/C类解耦系统组件/帮助手册/兼容适配(#114495)</t>
  </si>
  <si>
    <t>_114495_</t>
  </si>
  <si>
    <t xml:space="preserve">/V25_2500（测试部专用）/C类解耦系统组件/帮助手册/联想定制整机方案(#114497)</t>
  </si>
  <si>
    <t xml:space="preserve">/V25_2500（测试部专用）/C类解耦系统组件/帮助手册/联想定制整机方案(#114497)</t>
  </si>
  <si>
    <t>_114497_</t>
  </si>
  <si>
    <t xml:space="preserve">/V25_2500（测试部专用）/C类解耦系统组件/帮助手册/其他商业定制(#114499)</t>
  </si>
  <si>
    <t xml:space="preserve">/V25_2500（测试部专用）/C类解耦系统组件/帮助手册/其他商业定制(#114499)</t>
  </si>
  <si>
    <t>_114499_</t>
  </si>
  <si>
    <t xml:space="preserve">/V25_2500（测试部专用）/C类解耦系统组件/帮助手册/性能测试(#114501)</t>
  </si>
  <si>
    <t xml:space="preserve">/V25_2500（测试部专用）/C类解耦系统组件/帮助手册/性能测试(#114501)</t>
  </si>
  <si>
    <t>_114501_</t>
  </si>
  <si>
    <t xml:space="preserve">/V25_2500（测试部专用）/D类解耦独立应用(#110585)</t>
  </si>
  <si>
    <t xml:space="preserve">/V25_2500（测试部专用）/D类解耦独立应用(#110585)</t>
  </si>
  <si>
    <t>_110585_</t>
  </si>
  <si>
    <t xml:space="preserve">/V25_2500（测试部专用）/D类解耦独立应用/有墨（毕昇驱动）(#114265)</t>
  </si>
  <si>
    <t xml:space="preserve">/V25_2500（测试部专用）/D类解耦独立应用/有墨（毕昇驱动）(#114265)</t>
  </si>
  <si>
    <t>_114265_</t>
  </si>
  <si>
    <t xml:space="preserve">/V25_2500（测试部专用）/D类解耦独立应用/有应（win应用迁移）(#114279)</t>
  </si>
  <si>
    <t xml:space="preserve">/V25_2500（测试部专用）/D类解耦独立应用/有应（win应用迁移）(#114279)</t>
  </si>
  <si>
    <t>_114279_</t>
  </si>
  <si>
    <t xml:space="preserve">/V25_2500（测试部专用）/D类解耦独立应用/云扫描(#114273)</t>
  </si>
  <si>
    <t xml:space="preserve">/V25_2500（测试部专用）/D类解耦独立应用/云扫描(#114273)</t>
  </si>
  <si>
    <t>_114273_</t>
  </si>
  <si>
    <t xml:space="preserve">/V25_2500（测试部专用）/D类解耦独立应用/云打印(#114275)</t>
  </si>
  <si>
    <t xml:space="preserve">/V25_2500（测试部专用）/D类解耦独立应用/云打印(#114275)</t>
  </si>
  <si>
    <t>_114275_</t>
  </si>
  <si>
    <t xml:space="preserve">/V25_2500（测试部专用）/D类解耦独立应用/离线升级工具(#126303)</t>
  </si>
  <si>
    <t xml:space="preserve">/V25_2500（测试部专用）/D类解耦独立应用/离线升级工具(#126303)</t>
  </si>
  <si>
    <t>_126303_</t>
  </si>
  <si>
    <t xml:space="preserve">/V25_2500（测试部专用）/D类解耦独立应用/离线升级工具/无人值守(#136381)</t>
  </si>
  <si>
    <t xml:space="preserve">/V25_2500（测试部专用）/D类解耦独立应用/离线升级工具/无人值守(#136381)</t>
  </si>
  <si>
    <t>_136381_</t>
  </si>
  <si>
    <t xml:space="preserve">/V25_2500（测试部专用）/D类解耦独立应用/离线升级工具/多版本兼容(#136383)</t>
  </si>
  <si>
    <t xml:space="preserve">/V25_2500（测试部专用）/D类解耦独立应用/离线升级工具/多版本兼容(#136383)</t>
  </si>
  <si>
    <t>_136383_</t>
  </si>
  <si>
    <t xml:space="preserve">/V25_2500（测试部专用）/D类解耦独立应用/离线升级工具/空间检测优化(#136385)</t>
  </si>
  <si>
    <t xml:space="preserve">/V25_2500（测试部专用）/D类解耦独立应用/离线升级工具/空间检测优化(#136385)</t>
  </si>
  <si>
    <t>_136385_</t>
  </si>
  <si>
    <t xml:space="preserve">/V25_2500（测试部专用）/D类解耦独立应用/离线升级工具/批量安装(#136387)</t>
  </si>
  <si>
    <t xml:space="preserve">/V25_2500（测试部专用）/D类解耦独立应用/离线升级工具/批量安装(#136387)</t>
  </si>
  <si>
    <t>_136387_</t>
  </si>
  <si>
    <t xml:space="preserve">/V25_2500（测试部专用）/D类解耦独立应用/GB18030(#124811)</t>
  </si>
  <si>
    <t xml:space="preserve">/V25_2500（测试部专用）/D类解耦独立应用/GB18030(#124811)</t>
  </si>
  <si>
    <t>_124811_</t>
  </si>
  <si>
    <t xml:space="preserve">/V25_2500（测试部专用）/D类解耦独立应用/GB18030送测(2025.2)(#125739)</t>
  </si>
  <si>
    <t xml:space="preserve">/V25_2500（测试部专用）/D类解耦独立应用/GB18030送测(2025.2)(#125739)</t>
  </si>
  <si>
    <t>_125739_</t>
  </si>
  <si>
    <t xml:space="preserve">/V25_2500（测试部专用）/D类解耦独立应用/统信Windows应用兼容引擎(#126669)</t>
  </si>
  <si>
    <t xml:space="preserve">/V25_2500（测试部专用）/D类解耦独立应用/统信Windows应用兼容引擎(#126669)</t>
  </si>
  <si>
    <t>_126669_</t>
  </si>
  <si>
    <t xml:space="preserve">/V25_2500（测试部专用）/E类解决方案(#112539)</t>
  </si>
  <si>
    <t xml:space="preserve">/V25_2500（测试部专用）/E类解决方案(#112539)</t>
  </si>
  <si>
    <t>_112539_</t>
  </si>
  <si>
    <t xml:space="preserve">/V25_2500（测试部专用）/E类解决方案/同传还原(#112541)</t>
  </si>
  <si>
    <t xml:space="preserve">/V25_2500（测试部专用）/E类解决方案/同传还原(#112541)</t>
  </si>
  <si>
    <t>_112541_</t>
  </si>
  <si>
    <t xml:space="preserve">/V25_2500（测试部专用）/E类解决方案/同传还原/基本功能(#116969)</t>
  </si>
  <si>
    <t xml:space="preserve">/V25_2500（测试部专用）/E类解决方案/同传还原/基本功能(#116969)</t>
  </si>
  <si>
    <t>_116969_</t>
  </si>
  <si>
    <t xml:space="preserve">/V25_2500（测试部专用）/E类解决方案/同传还原/基本功能/主控端(#116973)</t>
  </si>
  <si>
    <t xml:space="preserve">/V25_2500（测试部专用）/E类解决方案/同传还原/基本功能/主控端(#116973)</t>
  </si>
  <si>
    <t>_116973_</t>
  </si>
  <si>
    <t xml:space="preserve">/V25_2500（测试部专用）/E类解决方案/同传还原/基本功能/被控端(#116975)</t>
  </si>
  <si>
    <t xml:space="preserve">/V25_2500（测试部专用）/E类解决方案/同传还原/基本功能/被控端(#116975)</t>
  </si>
  <si>
    <t>_116975_</t>
  </si>
  <si>
    <t xml:space="preserve">/V25_2500（测试部专用）/E类解决方案/同传还原/基本功能/对拷(#116977)</t>
  </si>
  <si>
    <t xml:space="preserve">/V25_2500（测试部专用）/E类解决方案/同传还原/基本功能/对拷(#116977)</t>
  </si>
  <si>
    <t>_116977_</t>
  </si>
  <si>
    <t xml:space="preserve">/V25_2500（测试部专用）/E类解决方案/同传还原/基本功能/NetCopy(#116979)</t>
  </si>
  <si>
    <t xml:space="preserve">/V25_2500（测试部专用）/E类解决方案/同传还原/基本功能/NetCopy(#116979)</t>
  </si>
  <si>
    <t>_116979_</t>
  </si>
  <si>
    <t xml:space="preserve">/V25_2500（测试部专用）/E类解决方案/同传还原/基本功能/DOS页面(#116981)</t>
  </si>
  <si>
    <t xml:space="preserve">/V25_2500（测试部专用）/E类解决方案/同传还原/基本功能/DOS页面(#116981)</t>
  </si>
  <si>
    <t>_116981_</t>
  </si>
  <si>
    <t xml:space="preserve">/V25_2500（测试部专用）/E类解决方案/同传还原/不还原目录(#116971)</t>
  </si>
  <si>
    <t xml:space="preserve">/V25_2500（测试部专用）/E类解决方案/同传还原/不还原目录(#116971)</t>
  </si>
  <si>
    <t>_116971_</t>
  </si>
  <si>
    <t xml:space="preserve">/V25_2500（测试部专用）/E类解决方案/同传还原/不还原目录/主控端(#116983)</t>
  </si>
  <si>
    <t xml:space="preserve">/V25_2500（测试部专用）/E类解决方案/同传还原/不还原目录/主控端(#116983)</t>
  </si>
  <si>
    <t>_116983_</t>
  </si>
  <si>
    <t xml:space="preserve">/V25_2500（测试部专用）/E类解决方案/同传还原/不还原目录/主控端/添加不还原目录(#116987)</t>
  </si>
  <si>
    <t xml:space="preserve">/V25_2500（测试部专用）/E类解决方案/同传还原/不还原目录/主控端/添加不还原目录(#116987)</t>
  </si>
  <si>
    <t>_116987_</t>
  </si>
  <si>
    <t xml:space="preserve">/V25_2500（测试部专用）/E类解决方案/同传还原/不还原目录/主控端/取消不还原目录(#116989)</t>
  </si>
  <si>
    <t xml:space="preserve">/V25_2500（测试部专用）/E类解决方案/同传还原/不还原目录/主控端/取消不还原目录(#116989)</t>
  </si>
  <si>
    <t>_116989_</t>
  </si>
  <si>
    <t xml:space="preserve">/V25_2500（测试部专用）/E类解决方案/同传还原/不还原目录/被控端(#116985)</t>
  </si>
  <si>
    <t xml:space="preserve">/V25_2500（测试部专用）/E类解决方案/同传还原/不还原目录/被控端(#116985)</t>
  </si>
  <si>
    <t>_116985_</t>
  </si>
  <si>
    <t xml:space="preserve">/V25_2500（测试部专用）/E类解决方案/同传还原/不还原目录/被控端/安装设备(#116991)</t>
  </si>
  <si>
    <t xml:space="preserve">/V25_2500（测试部专用）/E类解决方案/同传还原/不还原目录/被控端/安装设备(#116991)</t>
  </si>
  <si>
    <t>_116991_</t>
  </si>
  <si>
    <t xml:space="preserve">/V25_2500（测试部专用）/E类解决方案/同传还原/不还原目录/被控端/添加不还原目录(#116993)</t>
  </si>
  <si>
    <t xml:space="preserve">/V25_2500（测试部专用）/E类解决方案/同传还原/不还原目录/被控端/添加不还原目录(#116993)</t>
  </si>
  <si>
    <t>_116993_</t>
  </si>
  <si>
    <t xml:space="preserve">/V25_2500（测试部专用）/E类解决方案/同传还原/不还原目录/被控端/取消不还原目录(#116995)</t>
  </si>
  <si>
    <t xml:space="preserve">/V25_2500（测试部专用）/E类解决方案/同传还原/不还原目录/被控端/取消不还原目录(#116995)</t>
  </si>
  <si>
    <t>_116995_</t>
  </si>
  <si>
    <t xml:space="preserve">/V25_2500（测试部专用）/E类解决方案/同传还原/不还原目录/被控端/修改不还原目录(#116997)</t>
  </si>
  <si>
    <t xml:space="preserve">/V25_2500（测试部专用）/E类解决方案/同传还原/不还原目录/被控端/修改不还原目录(#116997)</t>
  </si>
  <si>
    <t>_116997_</t>
  </si>
  <si>
    <t xml:space="preserve">/V25_2500（测试部专用）/E类解决方案/同传还原/不还原目录/被控端/不还原目录功能实现(#116999)</t>
  </si>
  <si>
    <t xml:space="preserve">/V25_2500（测试部专用）/E类解决方案/同传还原/不还原目录/被控端/不还原目录功能实现(#116999)</t>
  </si>
  <si>
    <t>_116999_</t>
  </si>
  <si>
    <t xml:space="preserve">/V25_2500（测试部专用）/E类解决方案/同传还原/不还原目录/被控端/卸载(#117001)</t>
  </si>
  <si>
    <t xml:space="preserve">/V25_2500（测试部专用）/E类解决方案/同传还原/不还原目录/被控端/卸载(#117001)</t>
  </si>
  <si>
    <t>_117001_</t>
  </si>
  <si>
    <t xml:space="preserve">/V25_2500（测试部专用）/E类解决方案/多媒体互动教室(#112543)</t>
  </si>
  <si>
    <t xml:space="preserve">/V25_2500（测试部专用）/E类解决方案/多媒体互动教室(#112543)</t>
  </si>
  <si>
    <t>_112543_</t>
  </si>
  <si>
    <t xml:space="preserve">/V25_2500（测试部专用）/E类解决方案/多媒体互动教室/学生端(#117955)</t>
  </si>
  <si>
    <t xml:space="preserve">/V25_2500（测试部专用）/E类解决方案/多媒体互动教室/学生端(#117955)</t>
  </si>
  <si>
    <t>_117955_</t>
  </si>
  <si>
    <t xml:space="preserve">/V25_2500（测试部专用）/E类解决方案/多媒体互动教室/学生端/连接(#117975)</t>
  </si>
  <si>
    <t xml:space="preserve">/V25_2500（测试部专用）/E类解决方案/多媒体互动教室/学生端/连接(#117975)</t>
  </si>
  <si>
    <t>_117975_</t>
  </si>
  <si>
    <t xml:space="preserve">/V25_2500（测试部专用）/E类解决方案/多媒体互动教室/学生端/上传(#117977)</t>
  </si>
  <si>
    <t xml:space="preserve">/V25_2500（测试部专用）/E类解决方案/多媒体互动教室/学生端/上传(#117977)</t>
  </si>
  <si>
    <t>_117977_</t>
  </si>
  <si>
    <t xml:space="preserve">/V25_2500（测试部专用）/E类解决方案/多媒体互动教室/学生端/举手(#117979)</t>
  </si>
  <si>
    <t xml:space="preserve">/V25_2500（测试部专用）/E类解决方案/多媒体互动教室/学生端/举手(#117979)</t>
  </si>
  <si>
    <t>_117979_</t>
  </si>
  <si>
    <t xml:space="preserve">/V25_2500（测试部专用）/E类解决方案/多媒体互动教室/教师端(#117957)</t>
  </si>
  <si>
    <t xml:space="preserve">/V25_2500（测试部专用）/E类解决方案/多媒体互动教室/教师端(#117957)</t>
  </si>
  <si>
    <t>_117957_</t>
  </si>
  <si>
    <t xml:space="preserve">/V25_2500（测试部专用）/E类解决方案/多媒体互动教室/教师端/账户管理(#117959)</t>
  </si>
  <si>
    <t xml:space="preserve">/V25_2500（测试部专用）/E类解决方案/多媒体互动教室/教师端/账户管理(#117959)</t>
  </si>
  <si>
    <t>_117959_</t>
  </si>
  <si>
    <t xml:space="preserve">/V25_2500（测试部专用）/E类解决方案/多媒体互动教室/教师端/策略视图(#117961)</t>
  </si>
  <si>
    <t xml:space="preserve">/V25_2500（测试部专用）/E类解决方案/多媒体互动教室/教师端/策略视图(#117961)</t>
  </si>
  <si>
    <t>_117961_</t>
  </si>
  <si>
    <t xml:space="preserve">/V25_2500（测试部专用）/E类解决方案/多媒体互动教室/教师端/授权(#117963)</t>
  </si>
  <si>
    <t xml:space="preserve">/V25_2500（测试部专用）/E类解决方案/多媒体互动教室/教师端/授权(#117963)</t>
  </si>
  <si>
    <t>_117963_</t>
  </si>
  <si>
    <t xml:space="preserve">/V25_2500（测试部专用）/E类解决方案/多媒体互动教室/教师端/设置(#117965)</t>
  </si>
  <si>
    <t xml:space="preserve">/V25_2500（测试部专用）/E类解决方案/多媒体互动教室/教师端/设置(#117965)</t>
  </si>
  <si>
    <t>_117965_</t>
  </si>
  <si>
    <t xml:space="preserve">/V25_2500（测试部专用）/E类解决方案/多媒体互动教室/教师端/监视视图(#117967)</t>
  </si>
  <si>
    <t xml:space="preserve">/V25_2500（测试部专用）/E类解决方案/多媒体互动教室/教师端/监视视图(#117967)</t>
  </si>
  <si>
    <t>_117967_</t>
  </si>
  <si>
    <t xml:space="preserve">/V25_2500（测试部专用）/E类解决方案/多媒体互动教室/教师端/文件提交(#117969)</t>
  </si>
  <si>
    <t xml:space="preserve">/V25_2500（测试部专用）/E类解决方案/多媒体互动教室/教师端/文件提交(#117969)</t>
  </si>
  <si>
    <t>_117969_</t>
  </si>
  <si>
    <t xml:space="preserve">/V25_2500（测试部专用）/E类解决方案/多媒体互动教室/教师端/教学(#117971)</t>
  </si>
  <si>
    <t xml:space="preserve">/V25_2500（测试部专用）/E类解决方案/多媒体互动教室/教师端/教学(#117971)</t>
  </si>
  <si>
    <t>_117971_</t>
  </si>
  <si>
    <t xml:space="preserve">/V25_2500（测试部专用）/E类解决方案/多媒体互动教室/教师端/工具(#117973)</t>
  </si>
  <si>
    <t xml:space="preserve">/V25_2500（测试部专用）/E类解决方案/多媒体互动教室/教师端/工具(#117973)</t>
  </si>
  <si>
    <t>_117973_</t>
  </si>
  <si>
    <t xml:space="preserve">/V25_2500（测试部专用）/E类解决方案/数字教室管控(#112545)</t>
  </si>
  <si>
    <t xml:space="preserve">/V25_2500（测试部专用）/E类解决方案/数字教室管控(#112545)</t>
  </si>
  <si>
    <t>_112545_</t>
  </si>
  <si>
    <t xml:space="preserve">/V25_2500（测试部专用）/E类解决方案/数字教室管控/安装、卸载(#117283)</t>
  </si>
  <si>
    <t xml:space="preserve">/V25_2500（测试部专用）/E类解决方案/数字教室管控/安装、卸载(#117283)</t>
  </si>
  <si>
    <t>_117283_</t>
  </si>
  <si>
    <t xml:space="preserve">/V25_2500（测试部专用）/E类解决方案/数字教室管控/授权(#117285)</t>
  </si>
  <si>
    <t xml:space="preserve">/V25_2500（测试部专用）/E类解决方案/数字教室管控/授权(#117285)</t>
  </si>
  <si>
    <t>_117285_</t>
  </si>
  <si>
    <t xml:space="preserve">/V25_2500（测试部专用）/E类解决方案/数字教室管控/上网管控(#117287)</t>
  </si>
  <si>
    <t xml:space="preserve">/V25_2500（测试部专用）/E类解决方案/数字教室管控/上网管控(#117287)</t>
  </si>
  <si>
    <t>_117287_</t>
  </si>
  <si>
    <t xml:space="preserve">/V25_2500（测试部专用）/E类解决方案/数字教室管控/应用管控(#117289)</t>
  </si>
  <si>
    <t xml:space="preserve">/V25_2500（测试部专用）/E类解决方案/数字教室管控/应用管控(#117289)</t>
  </si>
  <si>
    <t>_117289_</t>
  </si>
  <si>
    <t xml:space="preserve">/V25_2500（测试部专用）/E类解决方案/数字教室管控/应用显示(#117291)</t>
  </si>
  <si>
    <t xml:space="preserve">/V25_2500（测试部专用）/E类解决方案/数字教室管控/应用显示(#117291)</t>
  </si>
  <si>
    <t>_117291_</t>
  </si>
  <si>
    <t xml:space="preserve">/V25_2500（测试部专用）/E类解决方案/数字教室管控/锁屏(#117293)</t>
  </si>
  <si>
    <t xml:space="preserve">/V25_2500（测试部专用）/E类解决方案/数字教室管控/锁屏(#117293)</t>
  </si>
  <si>
    <t>_117293_</t>
  </si>
  <si>
    <t xml:space="preserve">/V25_2500（测试部专用）/E类解决方案/数字教室管控/外设管控(#117295)</t>
  </si>
  <si>
    <t xml:space="preserve">/V25_2500（测试部专用）/E类解决方案/数字教室管控/外设管控(#117295)</t>
  </si>
  <si>
    <t>_117295_</t>
  </si>
  <si>
    <t xml:space="preserve">/V25_2500（测试部专用）/E类解决方案/数字教室管控/修改密码(#117297)</t>
  </si>
  <si>
    <t xml:space="preserve">/V25_2500（测试部专用）/E类解决方案/数字教室管控/修改密码(#117297)</t>
  </si>
  <si>
    <t>_117297_</t>
  </si>
  <si>
    <t xml:space="preserve">/V25_2500（测试部专用）/E类解决方案/数字教室管控/消息通知(#117299)</t>
  </si>
  <si>
    <t xml:space="preserve">/V25_2500（测试部专用）/E类解决方案/数字教室管控/消息通知(#117299)</t>
  </si>
  <si>
    <t>_117299_</t>
  </si>
  <si>
    <t xml:space="preserve">/V25_2500（测试部专用）/E类解决方案/数字教室管控/绿色上网(#117301)</t>
  </si>
  <si>
    <t xml:space="preserve">/V25_2500（测试部专用）/E类解决方案/数字教室管控/绿色上网(#117301)</t>
  </si>
  <si>
    <t>_117301_</t>
  </si>
  <si>
    <t xml:space="preserve">/V25_2500（测试部专用）/E类解决方案/数字教室管控/设备列表(#117303)</t>
  </si>
  <si>
    <t xml:space="preserve">/V25_2500（测试部专用）/E类解决方案/数字教室管控/设备列表(#117303)</t>
  </si>
  <si>
    <t>_117303_</t>
  </si>
  <si>
    <t xml:space="preserve">/V25_2500（测试部专用）/E类解决方案/数字教室管控/开源软件(#117305)</t>
  </si>
  <si>
    <t xml:space="preserve">/V25_2500（测试部专用）/E类解决方案/数字教室管控/开源软件(#117305)</t>
  </si>
  <si>
    <t>_117305_</t>
  </si>
  <si>
    <t xml:space="preserve">/V25_2500（测试部专用）/E类解决方案/数字教室管控/连接设置(#117307)</t>
  </si>
  <si>
    <t xml:space="preserve">/V25_2500（测试部专用）/E类解决方案/数字教室管控/连接设置(#117307)</t>
  </si>
  <si>
    <t>_117307_</t>
  </si>
  <si>
    <t xml:space="preserve">/V25_2500（测试部专用）/E类解决方案/数字教室管控/修改设备名(#117309)</t>
  </si>
  <si>
    <t xml:space="preserve">/V25_2500（测试部专用）/E类解决方案/数字教室管控/修改设备名(#117309)</t>
  </si>
  <si>
    <t>_117309_</t>
  </si>
  <si>
    <t xml:space="preserve">/V25_2500（测试部专用）/E类解决方案/数字教室管控/四性(#117311)</t>
  </si>
  <si>
    <t xml:space="preserve">/V25_2500（测试部专用）/E类解决方案/数字教室管控/四性(#117311)</t>
  </si>
  <si>
    <t>_117311_</t>
  </si>
  <si>
    <t xml:space="preserve">/V25_2500（测试部专用）/E类解决方案/智能护眼健康(#112547)</t>
  </si>
  <si>
    <t xml:space="preserve">/V25_2500（测试部专用）/E类解决方案/智能护眼健康(#112547)</t>
  </si>
  <si>
    <t>_112547_</t>
  </si>
  <si>
    <t xml:space="preserve">/V25_2500（测试部专用）/E类解决方案/智能护眼健康/界面(#117157)</t>
  </si>
  <si>
    <t xml:space="preserve">/V25_2500（测试部专用）/E类解决方案/智能护眼健康/界面(#117157)</t>
  </si>
  <si>
    <t>_117157_</t>
  </si>
  <si>
    <t xml:space="preserve">/V25_2500（测试部专用）/E类解决方案/智能护眼健康/眼保健操(#117159)</t>
  </si>
  <si>
    <t xml:space="preserve">/V25_2500（测试部专用）/E类解决方案/智能护眼健康/眼保健操(#117159)</t>
  </si>
  <si>
    <t>_117159_</t>
  </si>
  <si>
    <t xml:space="preserve">/V25_2500（测试部专用）/E类解决方案/智能护眼健康/休息一下(#117161)</t>
  </si>
  <si>
    <t xml:space="preserve">/V25_2500（测试部专用）/E类解决方案/智能护眼健康/休息一下(#117161)</t>
  </si>
  <si>
    <t>_117161_</t>
  </si>
  <si>
    <t xml:space="preserve">/V25_2500（测试部专用）/E类解决方案/智能护眼健康/关于(#117163)</t>
  </si>
  <si>
    <t xml:space="preserve">/V25_2500（测试部专用）/E类解决方案/智能护眼健康/关于(#117163)</t>
  </si>
  <si>
    <t>_117163_</t>
  </si>
  <si>
    <t xml:space="preserve">/V25_2500（测试部专用）/E类解决方案/智能护眼健康/消息通知(#117165)</t>
  </si>
  <si>
    <t xml:space="preserve">/V25_2500（测试部专用）/E类解决方案/智能护眼健康/消息通知(#117165)</t>
  </si>
  <si>
    <t>_117165_</t>
  </si>
  <si>
    <t xml:space="preserve">/V25_2500（测试部专用）/E类解决方案/智能护眼健康/兼容(#117167)</t>
  </si>
  <si>
    <t xml:space="preserve">/V25_2500（测试部专用）/E类解决方案/智能护眼健康/兼容(#117167)</t>
  </si>
  <si>
    <t>_117167_</t>
  </si>
  <si>
    <t xml:space="preserve">/V25_2500（测试部专用）/E类解决方案/智能护眼健康/商店(#117169)</t>
  </si>
  <si>
    <t xml:space="preserve">/V25_2500（测试部专用）/E类解决方案/智能护眼健康/商店(#117169)</t>
  </si>
  <si>
    <t>_117169_</t>
  </si>
  <si>
    <t xml:space="preserve">/V25_2500（测试部专用）/E类解决方案/智能上网保护(#117197)</t>
  </si>
  <si>
    <t xml:space="preserve">/V25_2500（测试部专用）/E类解决方案/智能上网保护(#117197)</t>
  </si>
  <si>
    <t>_117197_</t>
  </si>
  <si>
    <t xml:space="preserve">/V25_2500（测试部专用）/E类解决方案/智能上网保护/1.5(#117199)</t>
  </si>
  <si>
    <t xml:space="preserve">/V25_2500（测试部专用）/E类解决方案/智能上网保护/1.5(#117199)</t>
  </si>
  <si>
    <t>_117199_</t>
  </si>
  <si>
    <t xml:space="preserve">/V25_2500（测试部专用）/E类解决方案/智能上网保护/1.6(#117201)</t>
  </si>
  <si>
    <t xml:space="preserve">/V25_2500（测试部专用）/E类解决方案/智能上网保护/1.6(#117201)</t>
  </si>
  <si>
    <t>_117201_</t>
  </si>
  <si>
    <t xml:space="preserve">/V25_2500（测试部专用）/E类解决方案/统信桌面本地虚拟化软件（彩虹）(#114221)</t>
  </si>
  <si>
    <t xml:space="preserve">/V25_2500（测试部专用）/E类解决方案/统信桌面本地虚拟化软件（彩虹）(#114221)</t>
  </si>
  <si>
    <t>_114221_</t>
  </si>
  <si>
    <t xml:space="preserve">/V25_2500（测试部专用）/E类解决方案/企业级更新管理平台(#114225)</t>
  </si>
  <si>
    <t xml:space="preserve">/V25_2500（测试部专用）/E类解决方案/企业级更新管理平台(#114225)</t>
  </si>
  <si>
    <t>_114225_</t>
  </si>
  <si>
    <t xml:space="preserve">/V25_2500（测试部专用）/E类解决方案/企业级域管平台(#114227)</t>
  </si>
  <si>
    <t xml:space="preserve">/V25_2500（测试部专用）/E类解决方案/企业级域管平台(#114227)</t>
  </si>
  <si>
    <t>_114227_</t>
  </si>
  <si>
    <t xml:space="preserve">/V25_2500（测试部专用）/E类解决方案/企业级应用商店(#114229)</t>
  </si>
  <si>
    <t xml:space="preserve">/V25_2500（测试部专用）/E类解决方案/企业级应用商店(#114229)</t>
  </si>
  <si>
    <t>_114229_</t>
  </si>
  <si>
    <t xml:space="preserve">/V25_2500（测试部专用）/F类平台类产品(#112531)</t>
  </si>
  <si>
    <t xml:space="preserve">/V25_2500（测试部专用）/F类平台类产品(#112531)</t>
  </si>
  <si>
    <t>_112531_</t>
  </si>
  <si>
    <t xml:space="preserve">/V25_2500（测试部专用）/F类平台类产品/OEM平台(#114283)</t>
  </si>
  <si>
    <t xml:space="preserve">/V25_2500（测试部专用）/F类平台类产品/OEM平台(#114283)</t>
  </si>
  <si>
    <t>_114283_</t>
  </si>
  <si>
    <t xml:space="preserve">/V25_2500（测试部专用）/F类平台类产品/灰度更新平台(#114281)</t>
  </si>
  <si>
    <t xml:space="preserve">/V25_2500（测试部专用）/F类平台类产品/灰度更新平台(#114281)</t>
  </si>
  <si>
    <t>_114281_</t>
  </si>
  <si>
    <t xml:space="preserve">/V25_2500（测试部专用）/F类平台类产品/签名验签工具与平台（含玲珑）(#130383)</t>
  </si>
  <si>
    <t xml:space="preserve">/V25_2500（测试部专用）/F类平台类产品/签名验签工具与平台（含玲珑）(#130383)</t>
  </si>
  <si>
    <t>_130383_</t>
  </si>
  <si>
    <t xml:space="preserve">/V25_2500（测试部专用）/集成管理(#118523)</t>
  </si>
  <si>
    <t xml:space="preserve">/V25_2500（测试部专用）/集成管理(#118523)</t>
  </si>
  <si>
    <t>_118523_</t>
  </si>
  <si>
    <t xml:space="preserve">/V25_2500（测试部专用）/集成管理/集成业务(#118525)</t>
  </si>
  <si>
    <t xml:space="preserve">/V25_2500（测试部专用）/集成管理/集成业务(#118525)</t>
  </si>
  <si>
    <t>_118525_</t>
  </si>
  <si>
    <t xml:space="preserve">/V25_2500（测试部专用）/集成管理/集成业务/集成基线(#118545)</t>
  </si>
  <si>
    <t xml:space="preserve">/V25_2500（测试部专用）/集成管理/集成业务/集成基线(#118545)</t>
  </si>
  <si>
    <t>_118545_</t>
  </si>
  <si>
    <t xml:space="preserve">/V25_2500（测试部专用）/集成管理/集成业务/集成基线/A类模块测试(#118559)</t>
  </si>
  <si>
    <t xml:space="preserve">/V25_2500（测试部专用）/集成管理/集成业务/集成基线/A类模块测试(#118559)</t>
  </si>
  <si>
    <t>_118559_</t>
  </si>
  <si>
    <t xml:space="preserve">/V25_2500（测试部专用）/集成管理/集成业务/集成基线/A类模块测试/DDE(#118571)</t>
  </si>
  <si>
    <t xml:space="preserve">/V25_2500（测试部专用）/集成管理/集成业务/集成基线/A类模块测试/DDE(#118571)</t>
  </si>
  <si>
    <t>_118571_</t>
  </si>
  <si>
    <t xml:space="preserve">/V25_2500（测试部专用）/集成管理/集成业务/集成基线/A类模块测试/文件管理器(#118573)</t>
  </si>
  <si>
    <t xml:space="preserve">/V25_2500（测试部专用）/集成管理/集成业务/集成基线/A类模块测试/文件管理器(#118573)</t>
  </si>
  <si>
    <t>_118573_</t>
  </si>
  <si>
    <t xml:space="preserve">/V25_2500（测试部专用）/集成管理/集成业务/集成基线/A类模块测试/系统安全(#118575)</t>
  </si>
  <si>
    <t xml:space="preserve">/V25_2500（测试部专用）/集成管理/集成业务/集成基线/A类模块测试/系统安全(#118575)</t>
  </si>
  <si>
    <t>_118575_</t>
  </si>
  <si>
    <t xml:space="preserve">/V25_2500（测试部专用）/集成管理/集成业务/集成基线/A类模块测试/窗口管理器(#118577)</t>
  </si>
  <si>
    <t xml:space="preserve">/V25_2500（测试部专用）/集成管理/集成业务/集成基线/A类模块测试/窗口管理器(#118577)</t>
  </si>
  <si>
    <t>_118577_</t>
  </si>
  <si>
    <t xml:space="preserve">/V25_2500（测试部专用）/集成管理/集成业务/集成基线/A类模块测试/安装器(#118579)</t>
  </si>
  <si>
    <t xml:space="preserve">/V25_2500（测试部专用）/集成管理/集成业务/集成基线/A类模块测试/安装器(#118579)</t>
  </si>
  <si>
    <t>_118579_</t>
  </si>
  <si>
    <t xml:space="preserve">/V25_2500（测试部专用）/集成管理/集成业务/集成基线/A类模块测试/备份还原(#118581)</t>
  </si>
  <si>
    <t xml:space="preserve">/V25_2500（测试部专用）/集成管理/集成业务/集成基线/A类模块测试/备份还原(#118581)</t>
  </si>
  <si>
    <t>_118581_</t>
  </si>
  <si>
    <t xml:space="preserve">/V25_2500（测试部专用）/集成管理/集成业务/集成基线/A类模块测试/数据埋点(#118583)</t>
  </si>
  <si>
    <t xml:space="preserve">/V25_2500（测试部专用）/集成管理/集成业务/集成基线/A类模块测试/数据埋点(#118583)</t>
  </si>
  <si>
    <t>_118583_</t>
  </si>
  <si>
    <t xml:space="preserve">/V25_2500（测试部专用）/集成管理/集成业务/集成基线/A类模块测试/内核(#118585)</t>
  </si>
  <si>
    <t xml:space="preserve">/V25_2500（测试部专用）/集成管理/集成业务/集成基线/A类模块测试/内核(#118585)</t>
  </si>
  <si>
    <t>_118585_</t>
  </si>
  <si>
    <t xml:space="preserve">/V25_2500（测试部专用）/集成管理/集成业务/集成基线/A类模块测试/授权管理(#118587)</t>
  </si>
  <si>
    <t xml:space="preserve">/V25_2500（测试部专用）/集成管理/集成业务/集成基线/A类模块测试/授权管理(#118587)</t>
  </si>
  <si>
    <t>_118587_</t>
  </si>
  <si>
    <t xml:space="preserve">/V25_2500（测试部专用）/集成管理/集成业务/集成基线/A类模块测试/客户端(#118589)</t>
  </si>
  <si>
    <t xml:space="preserve">/V25_2500（测试部专用）/集成管理/集成业务/集成基线/A类模块测试/客户端(#118589)</t>
  </si>
  <si>
    <t>_118589_</t>
  </si>
  <si>
    <t xml:space="preserve">/V25_2500（测试部专用）/集成管理/集成业务/集成基线/A类模块测试/DTK(#118591)</t>
  </si>
  <si>
    <t xml:space="preserve">/V25_2500（测试部专用）/集成管理/集成业务/集成基线/A类模块测试/DTK(#118591)</t>
  </si>
  <si>
    <t>_118591_</t>
  </si>
  <si>
    <t xml:space="preserve">/V25_2500（测试部专用）/集成管理/集成业务/集成基线/A类模块测试/UOS ID云服务(#118593)</t>
  </si>
  <si>
    <t xml:space="preserve">/V25_2500（测试部专用）/集成管理/集成业务/集成基线/A类模块测试/UOS ID云服务(#118593)</t>
  </si>
  <si>
    <t>_118593_</t>
  </si>
  <si>
    <t xml:space="preserve">/V25_2500（测试部专用）/集成管理/集成业务/集成基线/A类模块测试/验签工具(#118595)</t>
  </si>
  <si>
    <t xml:space="preserve">/V25_2500（测试部专用）/集成管理/集成业务/集成基线/A类模块测试/验签工具(#118595)</t>
  </si>
  <si>
    <t>_118595_</t>
  </si>
  <si>
    <t xml:space="preserve">/V25_2500（测试部专用）/集成管理/集成业务/集成基线/A类模块测试/Qt(#118597)</t>
  </si>
  <si>
    <t xml:space="preserve">/V25_2500（测试部专用）/集成管理/集成业务/集成基线/A类模块测试/Qt(#118597)</t>
  </si>
  <si>
    <t>_118597_</t>
  </si>
  <si>
    <t xml:space="preserve">/V25_2500（测试部专用）/集成管理/集成业务/集成基线/A类模块测试/系统修复工具(#118599)</t>
  </si>
  <si>
    <t xml:space="preserve">/V25_2500（测试部专用）/集成管理/集成业务/集成基线/A类模块测试/系统修复工具(#118599)</t>
  </si>
  <si>
    <t>_118599_</t>
  </si>
  <si>
    <t xml:space="preserve">/V25_2500（测试部专用）/集成管理/集成业务/集成基线/系统测试(#118561)</t>
  </si>
  <si>
    <t xml:space="preserve">/V25_2500（测试部专用）/集成管理/集成业务/集成基线/系统测试(#118561)</t>
  </si>
  <si>
    <t>_118561_</t>
  </si>
  <si>
    <t xml:space="preserve">/V25_2500（测试部专用）/集成管理/集成业务/集成基线/系统测试/系统运行服务(#118601)</t>
  </si>
  <si>
    <t xml:space="preserve">/V25_2500（测试部专用）/集成管理/集成业务/集成基线/系统测试/系统运行服务(#118601)</t>
  </si>
  <si>
    <t>_118601_</t>
  </si>
  <si>
    <t xml:space="preserve">/V25_2500（测试部专用）/集成管理/集成业务/集成基线/系统测试/玲珑(#118605)</t>
  </si>
  <si>
    <t xml:space="preserve">/V25_2500（测试部专用）/集成管理/集成业务/集成基线/系统测试/玲珑(#118605)</t>
  </si>
  <si>
    <t>_118605_</t>
  </si>
  <si>
    <t xml:space="preserve">/V25_2500（测试部专用）/集成管理/集成业务/集成基线/系统测试/兼容系统(#118607)</t>
  </si>
  <si>
    <t xml:space="preserve">/V25_2500（测试部专用）/集成管理/集成业务/集成基线/系统测试/兼容系统(#118607)</t>
  </si>
  <si>
    <t>_118607_</t>
  </si>
  <si>
    <t xml:space="preserve">/V25_2500（测试部专用）/集成管理/集成业务/集成基线/系统测试/磐石系统(#118609)</t>
  </si>
  <si>
    <t xml:space="preserve">/V25_2500（测试部专用）/集成管理/集成业务/集成基线/系统测试/磐石系统(#118609)</t>
  </si>
  <si>
    <t>_118609_</t>
  </si>
  <si>
    <t xml:space="preserve">/V25_2500（测试部专用）/集成管理/集成业务/集成基线/系统测试/系统配置检查(#118611)</t>
  </si>
  <si>
    <t xml:space="preserve">/V25_2500（测试部专用）/集成管理/集成业务/集成基线/系统测试/系统配置检查(#118611)</t>
  </si>
  <si>
    <t>_118611_</t>
  </si>
  <si>
    <t xml:space="preserve">/V25_2500（测试部专用）/集成管理/集成业务/集成基线/系统测试/稳定性(#129545)</t>
  </si>
  <si>
    <t xml:space="preserve">/V25_2500（测试部专用）/集成管理/集成业务/集成基线/系统测试/稳定性(#129545)</t>
  </si>
  <si>
    <t>_129545_</t>
  </si>
  <si>
    <t xml:space="preserve">/V25_2500（测试部专用）/集成管理/集成业务/集成基线/AI(#123717)</t>
  </si>
  <si>
    <t xml:space="preserve">/V25_2500（测试部专用）/集成管理/集成业务/集成基线/AI(#123717)</t>
  </si>
  <si>
    <t>_123717_</t>
  </si>
  <si>
    <t xml:space="preserve">/V25_2500（测试部专用）/集成管理/集成业务/集成基线/易用性测试(#118563)</t>
  </si>
  <si>
    <t xml:space="preserve">/V25_2500（测试部专用）/集成管理/集成业务/集成基线/易用性测试(#118563)</t>
  </si>
  <si>
    <t>_118563_</t>
  </si>
  <si>
    <t xml:space="preserve">/V25_2500（测试部专用）/集成管理/集成业务/集成基线/系统更新(#118565)</t>
  </si>
  <si>
    <t xml:space="preserve">/V25_2500（测试部专用）/集成管理/集成业务/集成基线/系统更新(#118565)</t>
  </si>
  <si>
    <t>_118565_</t>
  </si>
  <si>
    <t xml:space="preserve">/V25_2500（测试部专用）/集成管理/集成业务/集成基线/桌面环境冒烟测试(#118569)</t>
  </si>
  <si>
    <t xml:space="preserve">/V25_2500（测试部专用）/集成管理/集成业务/集成基线/桌面环境冒烟测试(#118569)</t>
  </si>
  <si>
    <t>_118569_</t>
  </si>
  <si>
    <t xml:space="preserve">/V25_2500（测试部专用）/集成管理/集成业务/POC用户场景(#118551)</t>
  </si>
  <si>
    <t xml:space="preserve">/V25_2500（测试部专用）/集成管理/集成业务/POC用户场景(#118551)</t>
  </si>
  <si>
    <t>_118551_</t>
  </si>
  <si>
    <t xml:space="preserve">/V25_2500（测试部专用）/集成管理/集成业务/POC用户场景/CPM(#118819)</t>
  </si>
  <si>
    <t xml:space="preserve">/V25_2500（测试部专用）/集成管理/集成业务/POC用户场景/CPM(#118819)</t>
  </si>
  <si>
    <t>_118819_</t>
  </si>
  <si>
    <t xml:space="preserve">/V25_2500（测试部专用）/集成管理/集成业务/POC用户场景/bug bash(#118821)</t>
  </si>
  <si>
    <t xml:space="preserve">/V25_2500（测试部专用）/集成管理/集成业务/POC用户场景/bug bash(#118821)</t>
  </si>
  <si>
    <t>_118821_</t>
  </si>
  <si>
    <t xml:space="preserve">/V25_2500（测试部专用）/集成管理/集成业务/POC用户场景/中台(#118823)</t>
  </si>
  <si>
    <t xml:space="preserve">/V25_2500（测试部专用）/集成管理/集成业务/POC用户场景/中台(#118823)</t>
  </si>
  <si>
    <t>_118823_</t>
  </si>
  <si>
    <t xml:space="preserve">/V25_2500（测试部专用）/集成管理/集成业务/政治敏感检查(#131493)</t>
  </si>
  <si>
    <t xml:space="preserve">/V25_2500（测试部专用）/集成管理/集成业务/政治敏感检查(#131493)</t>
  </si>
  <si>
    <t>_131493_</t>
  </si>
  <si>
    <t xml:space="preserve">/V25_2500（测试部专用）/集成管理/集成业务/2500u1(#130731)</t>
  </si>
  <si>
    <t xml:space="preserve">/V25_2500（测试部专用）/集成管理/集成业务/2500u1(#130731)</t>
  </si>
  <si>
    <t>_130731_</t>
  </si>
  <si>
    <t xml:space="preserve">/V25_2500（测试部专用）/集成管理/集成专项(#118527)</t>
  </si>
  <si>
    <t xml:space="preserve">/V25_2500（测试部专用）/集成管理/集成专项(#118527)</t>
  </si>
  <si>
    <t>_118527_</t>
  </si>
  <si>
    <t xml:space="preserve">/V25_2500（测试部专用）/集成管理/集成专项/专项-可维护性(#118535)</t>
  </si>
  <si>
    <t xml:space="preserve">/V25_2500（测试部专用）/集成管理/集成专项/专项-可维护性(#118535)</t>
  </si>
  <si>
    <t>_118535_</t>
  </si>
  <si>
    <t xml:space="preserve">/V25_2500（测试部专用）/集成管理/集成专项/专项-稳定性(#118537)</t>
  </si>
  <si>
    <t xml:space="preserve">/V25_2500（测试部专用）/集成管理/集成专项/专项-稳定性(#118537)</t>
  </si>
  <si>
    <t>_118537_</t>
  </si>
  <si>
    <t xml:space="preserve">/V25_2500（测试部专用）/集成管理/集成专项/专项-稳定性/基线测试(#118825)</t>
  </si>
  <si>
    <t xml:space="preserve">/V25_2500（测试部专用）/集成管理/集成专项/专项-稳定性/基线测试(#118825)</t>
  </si>
  <si>
    <t>_118825_</t>
  </si>
  <si>
    <t xml:space="preserve">/V25_2500（测试部专用）/集成管理/集成专项/专项-稳定性/内部补充场景(#118827)</t>
  </si>
  <si>
    <t xml:space="preserve">/V25_2500（测试部专用）/集成管理/集成专项/专项-稳定性/内部补充场景(#118827)</t>
  </si>
  <si>
    <t>_118827_</t>
  </si>
  <si>
    <t xml:space="preserve">/V25_2500（测试部专用）/集成管理/集成专项/专项-稳定性/外部补充场景(#118829)</t>
  </si>
  <si>
    <t xml:space="preserve">/V25_2500（测试部专用）/集成管理/集成专项/专项-稳定性/外部补充场景(#118829)</t>
  </si>
  <si>
    <t>_118829_</t>
  </si>
  <si>
    <t xml:space="preserve">/V25_2500（测试部专用）/集成管理/集成专项/专项-兼容性(#118539)</t>
  </si>
  <si>
    <t xml:space="preserve">/V25_2500（测试部专用）/集成管理/集成专项/专项-兼容性(#118539)</t>
  </si>
  <si>
    <t>_118539_</t>
  </si>
  <si>
    <t xml:space="preserve">/V25_2500（测试部专用）/集成管理/集成专项/专项-兼容性/整机兼容(#118553)</t>
  </si>
  <si>
    <t xml:space="preserve">/V25_2500（测试部专用）/集成管理/集成专项/专项-兼容性/整机兼容(#118553)</t>
  </si>
  <si>
    <t>_118553_</t>
  </si>
  <si>
    <t xml:space="preserve">/V25_2500（测试部专用）/集成管理/集成专项/专项-兼容性/整机兼容/系统安装(#119481)</t>
  </si>
  <si>
    <t xml:space="preserve">/V25_2500（测试部专用）/集成管理/集成专项/专项-兼容性/整机兼容/系统安装(#119481)</t>
  </si>
  <si>
    <t>_119481_</t>
  </si>
  <si>
    <t xml:space="preserve">/V25_2500（测试部专用）/集成管理/集成专项/专项-兼容性/整机兼容/系统升级(#119483)</t>
  </si>
  <si>
    <t xml:space="preserve">/V25_2500（测试部专用）/集成管理/集成专项/专项-兼容性/整机兼容/系统升级(#119483)</t>
  </si>
  <si>
    <t>_119483_</t>
  </si>
  <si>
    <t xml:space="preserve">/V25_2500（测试部专用）/集成管理/集成专项/专项-兼容性/整机兼容/电源管理(#119485)</t>
  </si>
  <si>
    <t xml:space="preserve">/V25_2500（测试部专用）/集成管理/集成专项/专项-兼容性/整机兼容/电源管理(#119485)</t>
  </si>
  <si>
    <t>_119485_</t>
  </si>
  <si>
    <t xml:space="preserve">/V25_2500（测试部专用）/集成管理/集成专项/专项-兼容性/整机兼容/整机部件(#119487)</t>
  </si>
  <si>
    <t xml:space="preserve">/V25_2500（测试部专用）/集成管理/集成专项/专项-兼容性/整机兼容/整机部件(#119487)</t>
  </si>
  <si>
    <t>_119487_</t>
  </si>
  <si>
    <t xml:space="preserve">/V25_2500（测试部专用）/集成管理/集成专项/专项-兼容性/整机兼容/自研应用(#119489)</t>
  </si>
  <si>
    <t xml:space="preserve">/V25_2500（测试部专用）/集成管理/集成专项/专项-兼容性/整机兼容/自研应用(#119489)</t>
  </si>
  <si>
    <t>_119489_</t>
  </si>
  <si>
    <t xml:space="preserve">/V25_2500（测试部专用）/集成管理/集成专项/专项-兼容性/整机兼容/功能键(#119491)</t>
  </si>
  <si>
    <t xml:space="preserve">/V25_2500（测试部专用）/集成管理/集成专项/专项-兼容性/整机兼容/功能键(#119491)</t>
  </si>
  <si>
    <t>_119491_</t>
  </si>
  <si>
    <t xml:space="preserve">/V25_2500（测试部专用）/集成管理/集成专项/专项-兼容性/软件兼容(#118555)</t>
  </si>
  <si>
    <t xml:space="preserve">/V25_2500（测试部专用）/集成管理/集成专项/专项-兼容性/软件兼容(#118555)</t>
  </si>
  <si>
    <t>_118555_</t>
  </si>
  <si>
    <t xml:space="preserve">/V25_2500（测试部专用）/集成管理/集成专项/专项-兼容性/abi/api兼容(#118557)</t>
  </si>
  <si>
    <t xml:space="preserve">/V25_2500（测试部专用）/集成管理/集成专项/专项-兼容性/abi/api兼容(#118557)</t>
  </si>
  <si>
    <t>_118557_</t>
  </si>
  <si>
    <t xml:space="preserve">/V25_2500（测试部专用）/集成管理/集成专项/专项-兼容性/外设兼容(#119493)</t>
  </si>
  <si>
    <t xml:space="preserve">/V25_2500（测试部专用）/集成管理/集成专项/专项-兼容性/外设兼容(#119493)</t>
  </si>
  <si>
    <t>_119493_</t>
  </si>
  <si>
    <t xml:space="preserve">/V25_2500（测试部专用）/集成管理/集成专项/专项-安全性(#118541)</t>
  </si>
  <si>
    <t xml:space="preserve">/V25_2500（测试部专用）/集成管理/集成专项/专项-安全性(#118541)</t>
  </si>
  <si>
    <t>_118541_</t>
  </si>
  <si>
    <t xml:space="preserve">/V25_2500（测试部专用）/集成管理/集成专项/专项-安全性/环境变量(#130819)</t>
  </si>
  <si>
    <t xml:space="preserve">/V25_2500（测试部专用）/集成管理/集成专项/专项-安全性/环境变量(#130819)</t>
  </si>
  <si>
    <t>_130819_</t>
  </si>
  <si>
    <t xml:space="preserve">/V25_2500（测试部专用）/集成管理/集成专项/专项-安全性/命令和文件基线(#130821)</t>
  </si>
  <si>
    <t xml:space="preserve">/V25_2500（测试部专用）/集成管理/集成专项/专项-安全性/命令和文件基线(#130821)</t>
  </si>
  <si>
    <t>_130821_</t>
  </si>
  <si>
    <t xml:space="preserve">/V25_2500（测试部专用）/集成管理/集成专项/专项-安全性/历史基线(#130823)</t>
  </si>
  <si>
    <t xml:space="preserve">/V25_2500（测试部专用）/集成管理/集成专项/专项-安全性/历史基线(#130823)</t>
  </si>
  <si>
    <t>_130823_</t>
  </si>
  <si>
    <t xml:space="preserve">/V25_2500（测试部专用）/集成管理/集成专项/专项-安全性/其他(#134915)</t>
  </si>
  <si>
    <t xml:space="preserve">/V25_2500（测试部专用）/集成管理/集成专项/专项-安全性/其他(#134915)</t>
  </si>
  <si>
    <t>_134915_</t>
  </si>
  <si>
    <t xml:space="preserve">/V25_2500（测试部专用）/集成管理/UOS桌面专业版操作系统发货标准(#124681)</t>
  </si>
  <si>
    <t xml:space="preserve">/V25_2500（测试部专用）/集成管理/UOS桌面专业版操作系统发货标准(#124681)</t>
  </si>
  <si>
    <t>_124681_</t>
  </si>
  <si>
    <t xml:space="preserve">/V25_2500（测试部专用）/集成管理/UOS桌面专业版操作系统发货标准/功能(#124683)</t>
  </si>
  <si>
    <t xml:space="preserve">/V25_2500（测试部专用）/集成管理/UOS桌面专业版操作系统发货标准/功能(#124683)</t>
  </si>
  <si>
    <t>_124683_</t>
  </si>
  <si>
    <t xml:space="preserve">/V25_2500（测试部专用）/集成管理/UOS桌面专业版操作系统发货标准/功能/DDE(#124701)</t>
  </si>
  <si>
    <t xml:space="preserve">/V25_2500（测试部专用）/集成管理/UOS桌面专业版操作系统发货标准/功能/DDE(#124701)</t>
  </si>
  <si>
    <t>_124701_</t>
  </si>
  <si>
    <t xml:space="preserve">/V25_2500（测试部专用）/集成管理/UOS桌面专业版操作系统发货标准/功能/DDE/控制中心(#124727)</t>
  </si>
  <si>
    <t xml:space="preserve">/V25_2500（测试部专用）/集成管理/UOS桌面专业版操作系统发货标准/功能/DDE/控制中心(#124727)</t>
  </si>
  <si>
    <t>_124727_</t>
  </si>
  <si>
    <t xml:space="preserve">/V25_2500（测试部专用）/集成管理/UOS桌面专业版操作系统发货标准/功能/DDE/控制中心/开发者模式(#124733)</t>
  </si>
  <si>
    <t xml:space="preserve">/V25_2500（测试部专用）/集成管理/UOS桌面专业版操作系统发货标准/功能/DDE/控制中心/开发者模式(#124733)</t>
  </si>
  <si>
    <t>_124733_</t>
  </si>
  <si>
    <t xml:space="preserve">/V25_2500（测试部专用）/集成管理/UOS桌面专业版操作系统发货标准/功能/DDE/控制中心/用户管理(#124735)</t>
  </si>
  <si>
    <t xml:space="preserve">/V25_2500（测试部专用）/集成管理/UOS桌面专业版操作系统发货标准/功能/DDE/控制中心/用户管理(#124735)</t>
  </si>
  <si>
    <t>_124735_</t>
  </si>
  <si>
    <t xml:space="preserve">/V25_2500（测试部专用）/集成管理/UOS桌面专业版操作系统发货标准/功能/DDE/控制中心/生物认证(#124737)</t>
  </si>
  <si>
    <t xml:space="preserve">/V25_2500（测试部专用）/集成管理/UOS桌面专业版操作系统发货标准/功能/DDE/控制中心/生物认证(#124737)</t>
  </si>
  <si>
    <t>_124737_</t>
  </si>
  <si>
    <t xml:space="preserve">/V25_2500（测试部专用）/集成管理/UOS桌面专业版操作系统发货标准/功能/DDE/控制中心/电源管理(#124739)</t>
  </si>
  <si>
    <t xml:space="preserve">/V25_2500（测试部专用）/集成管理/UOS桌面专业版操作系统发货标准/功能/DDE/控制中心/电源管理(#124739)</t>
  </si>
  <si>
    <t>_124739_</t>
  </si>
  <si>
    <t xml:space="preserve">/V25_2500（测试部专用）/集成管理/UOS桌面专业版操作系统发货标准/功能/DDE/控制中心/网络(#124741)</t>
  </si>
  <si>
    <t xml:space="preserve">/V25_2500（测试部专用）/集成管理/UOS桌面专业版操作系统发货标准/功能/DDE/控制中心/网络(#124741)</t>
  </si>
  <si>
    <t>_124741_</t>
  </si>
  <si>
    <t xml:space="preserve">/V25_2500（测试部专用）/集成管理/UOS桌面专业版操作系统发货标准/功能/DDE/控制中心/隐私与安全(#124743)</t>
  </si>
  <si>
    <t xml:space="preserve">/V25_2500（测试部专用）/集成管理/UOS桌面专业版操作系统发货标准/功能/DDE/控制中心/隐私与安全(#124743)</t>
  </si>
  <si>
    <t>_124743_</t>
  </si>
  <si>
    <t xml:space="preserve">/V25_2500（测试部专用）/集成管理/UOS桌面专业版操作系统发货标准/功能/DDE/控制中心/蓝牙(#124745)</t>
  </si>
  <si>
    <t xml:space="preserve">/V25_2500（测试部专用）/集成管理/UOS桌面专业版操作系统发货标准/功能/DDE/控制中心/蓝牙(#124745)</t>
  </si>
  <si>
    <t>_124745_</t>
  </si>
  <si>
    <t xml:space="preserve">/V25_2500（测试部专用）/集成管理/UOS桌面专业版操作系统发货标准/功能/DDE/控制中心/事件与日期(#124747)</t>
  </si>
  <si>
    <t xml:space="preserve">/V25_2500（测试部专用）/集成管理/UOS桌面专业版操作系统发货标准/功能/DDE/控制中心/事件与日期(#124747)</t>
  </si>
  <si>
    <t>_124747_</t>
  </si>
  <si>
    <t xml:space="preserve">/V25_2500（测试部专用）/集成管理/UOS桌面专业版操作系统发货标准/功能/DDE/控制中心/键盘和语言(#124749)</t>
  </si>
  <si>
    <t xml:space="preserve">/V25_2500（测试部专用）/集成管理/UOS桌面专业版操作系统发货标准/功能/DDE/控制中心/键盘和语言(#124749)</t>
  </si>
  <si>
    <t>_124749_</t>
  </si>
  <si>
    <t xml:space="preserve">/V25_2500（测试部专用）/集成管理/UOS桌面专业版操作系统发货标准/功能/DDE/控制中心/快捷键(#124751)</t>
  </si>
  <si>
    <t xml:space="preserve">/V25_2500（测试部专用）/集成管理/UOS桌面专业版操作系统发货标准/功能/DDE/控制中心/快捷键(#124751)</t>
  </si>
  <si>
    <t>_124751_</t>
  </si>
  <si>
    <t xml:space="preserve">/V25_2500（测试部专用）/集成管理/UOS桌面专业版操作系统发货标准/功能/DDE/控制中心/鼠标(#124753)</t>
  </si>
  <si>
    <t xml:space="preserve">/V25_2500（测试部专用）/集成管理/UOS桌面专业版操作系统发货标准/功能/DDE/控制中心/鼠标(#124753)</t>
  </si>
  <si>
    <t>_124753_</t>
  </si>
  <si>
    <t xml:space="preserve">/V25_2500（测试部专用）/集成管理/UOS桌面专业版操作系统发货标准/功能/DDE/控制中心/显示(#124755)</t>
  </si>
  <si>
    <t xml:space="preserve">/V25_2500（测试部专用）/集成管理/UOS桌面专业版操作系统发货标准/功能/DDE/控制中心/显示(#124755)</t>
  </si>
  <si>
    <t>_124755_</t>
  </si>
  <si>
    <t xml:space="preserve">/V25_2500（测试部专用）/集成管理/UOS桌面专业版操作系统发货标准/功能/DDE/控制中心/个性化(#124757)</t>
  </si>
  <si>
    <t xml:space="preserve">/V25_2500（测试部专用）/集成管理/UOS桌面专业版操作系统发货标准/功能/DDE/控制中心/个性化(#124757)</t>
  </si>
  <si>
    <t>_124757_</t>
  </si>
  <si>
    <t xml:space="preserve">/V25_2500（测试部专用）/集成管理/UOS桌面专业版操作系统发货标准/功能/DDE/控制中心/声音(#124759)</t>
  </si>
  <si>
    <t xml:space="preserve">/V25_2500（测试部专用）/集成管理/UOS桌面专业版操作系统发货标准/功能/DDE/控制中心/声音(#124759)</t>
  </si>
  <si>
    <t>_124759_</t>
  </si>
  <si>
    <t xml:space="preserve">/V25_2500（测试部专用）/集成管理/UOS桌面专业版操作系统发货标准/功能/DDE/控制中心/辅助功能(#124761)</t>
  </si>
  <si>
    <t xml:space="preserve">/V25_2500（测试部专用）/集成管理/UOS桌面专业版操作系统发货标准/功能/DDE/控制中心/辅助功能(#124761)</t>
  </si>
  <si>
    <t>_124761_</t>
  </si>
  <si>
    <t xml:space="preserve">/V25_2500（测试部专用）/集成管理/UOS桌面专业版操作系统发货标准/功能/DDE/控制中心/软硬件交互(#124763)</t>
  </si>
  <si>
    <t xml:space="preserve">/V25_2500（测试部专用）/集成管理/UOS桌面专业版操作系统发货标准/功能/DDE/控制中心/软硬件交互(#124763)</t>
  </si>
  <si>
    <t>_124763_</t>
  </si>
  <si>
    <t xml:space="preserve">/V25_2500（测试部专用）/集成管理/UOS桌面专业版操作系统发货标准/功能/DDE/任务栏(#124729)</t>
  </si>
  <si>
    <t xml:space="preserve">/V25_2500（测试部专用）/集成管理/UOS桌面专业版操作系统发货标准/功能/DDE/任务栏(#124729)</t>
  </si>
  <si>
    <t>_124729_</t>
  </si>
  <si>
    <t xml:space="preserve">/V25_2500（测试部专用）/集成管理/UOS桌面专业版操作系统发货标准/功能/DDE/桌面环境(#124731)</t>
  </si>
  <si>
    <t xml:space="preserve">/V25_2500（测试部专用）/集成管理/UOS桌面专业版操作系统发货标准/功能/DDE/桌面环境(#124731)</t>
  </si>
  <si>
    <t>_124731_</t>
  </si>
  <si>
    <t xml:space="preserve">/V25_2500（测试部专用）/集成管理/UOS桌面专业版操作系统发货标准/功能/安装器(#124703)</t>
  </si>
  <si>
    <t xml:space="preserve">/V25_2500（测试部专用）/集成管理/UOS桌面专业版操作系统发货标准/功能/安装器(#124703)</t>
  </si>
  <si>
    <t>_124703_</t>
  </si>
  <si>
    <t xml:space="preserve">/V25_2500（测试部专用）/集成管理/UOS桌面专业版操作系统发货标准/功能/文件管理器(#124705)</t>
  </si>
  <si>
    <t xml:space="preserve">/V25_2500（测试部专用）/集成管理/UOS桌面专业版操作系统发货标准/功能/文件管理器(#124705)</t>
  </si>
  <si>
    <t>_124705_</t>
  </si>
  <si>
    <t xml:space="preserve">/V25_2500（测试部专用）/集成管理/UOS桌面专业版操作系统发货标准/功能/窗口管理器(#124707)</t>
  </si>
  <si>
    <t xml:space="preserve">/V25_2500（测试部专用）/集成管理/UOS桌面专业版操作系统发货标准/功能/窗口管理器(#124707)</t>
  </si>
  <si>
    <t>_124707_</t>
  </si>
  <si>
    <t xml:space="preserve">/V25_2500（测试部专用）/集成管理/UOS桌面专业版操作系统发货标准/功能/系统开发(#124709)</t>
  </si>
  <si>
    <t xml:space="preserve">/V25_2500（测试部专用）/集成管理/UOS桌面专业版操作系统发货标准/功能/系统开发(#124709)</t>
  </si>
  <si>
    <t>_124709_</t>
  </si>
  <si>
    <t xml:space="preserve">/V25_2500（测试部专用）/集成管理/UOS桌面专业版操作系统发货标准/功能/安全中心(#124711)</t>
  </si>
  <si>
    <t xml:space="preserve">/V25_2500（测试部专用）/集成管理/UOS桌面专业版操作系统发货标准/功能/安全中心(#124711)</t>
  </si>
  <si>
    <t>_124711_</t>
  </si>
  <si>
    <t xml:space="preserve">/V25_2500（测试部专用）/集成管理/UOS桌面专业版操作系统发货标准/功能/固件检查(#124713)</t>
  </si>
  <si>
    <t xml:space="preserve">/V25_2500（测试部专用）/集成管理/UOS桌面专业版操作系统发货标准/功能/固件检查(#124713)</t>
  </si>
  <si>
    <t>_124713_</t>
  </si>
  <si>
    <t xml:space="preserve">/V25_2500（测试部专用）/集成管理/UOS桌面专业版操作系统发货标准/功能/操作系统检查(#124715)</t>
  </si>
  <si>
    <t xml:space="preserve">/V25_2500（测试部专用）/集成管理/UOS桌面专业版操作系统发货标准/功能/操作系统检查(#124715)</t>
  </si>
  <si>
    <t>_124715_</t>
  </si>
  <si>
    <t xml:space="preserve">/V25_2500（测试部专用）/集成管理/UOS桌面专业版操作系统发货标准/功能/UnionID(#124717)</t>
  </si>
  <si>
    <t xml:space="preserve">/V25_2500（测试部专用）/集成管理/UOS桌面专业版操作系统发货标准/功能/UnionID(#124717)</t>
  </si>
  <si>
    <t>_124717_</t>
  </si>
  <si>
    <t xml:space="preserve">/V25_2500（测试部专用）/集成管理/UOS桌面专业版操作系统发货标准/功能/授权管理(#124719)</t>
  </si>
  <si>
    <t xml:space="preserve">/V25_2500（测试部专用）/集成管理/UOS桌面专业版操作系统发货标准/功能/授权管理(#124719)</t>
  </si>
  <si>
    <t>_124719_</t>
  </si>
  <si>
    <t xml:space="preserve">/V25_2500（测试部专用）/集成管理/UOS桌面专业版操作系统发货标准/功能/外设兼容(#124721)</t>
  </si>
  <si>
    <t xml:space="preserve">/V25_2500（测试部专用）/集成管理/UOS桌面专业版操作系统发货标准/功能/外设兼容(#124721)</t>
  </si>
  <si>
    <t>_124721_</t>
  </si>
  <si>
    <t xml:space="preserve">/V25_2500（测试部专用）/集成管理/UOS桌面专业版操作系统发货标准/功能/AI(#124723)</t>
  </si>
  <si>
    <t xml:space="preserve">/V25_2500（测试部专用）/集成管理/UOS桌面专业版操作系统发货标准/功能/AI(#124723)</t>
  </si>
  <si>
    <t>_124723_</t>
  </si>
  <si>
    <t xml:space="preserve">/V25_2500（测试部专用）/集成管理/UOS桌面专业版操作系统发货标准/功能/常用工具(#124725)</t>
  </si>
  <si>
    <t xml:space="preserve">/V25_2500（测试部专用）/集成管理/UOS桌面专业版操作系统发货标准/功能/常用工具(#124725)</t>
  </si>
  <si>
    <t>_124725_</t>
  </si>
  <si>
    <t xml:space="preserve">/V25_2500（测试部专用）/集成管理/UOS桌面专业版操作系统发货标准/易用性(#124689)</t>
  </si>
  <si>
    <t xml:space="preserve">/V25_2500（测试部专用）/集成管理/UOS桌面专业版操作系统发货标准/易用性(#124689)</t>
  </si>
  <si>
    <t>_124689_</t>
  </si>
  <si>
    <t xml:space="preserve">/V25_2500（测试部专用）/集成管理/UOS桌面专业版操作系统发货标准/维护性(#124691)</t>
  </si>
  <si>
    <t xml:space="preserve">/V25_2500（测试部专用）/集成管理/UOS桌面专业版操作系统发货标准/维护性(#124691)</t>
  </si>
  <si>
    <t>_124691_</t>
  </si>
  <si>
    <t xml:space="preserve">/V25_2500（测试部专用）/集成管理/UOS桌面专业版操作系统发货标准/压力测试(#124693)</t>
  </si>
  <si>
    <t xml:space="preserve">/V25_2500（测试部专用）/集成管理/UOS桌面专业版操作系统发货标准/压力测试(#124693)</t>
  </si>
  <si>
    <t>_124693_</t>
  </si>
  <si>
    <t xml:space="preserve">/V25_2500（测试部专用）/集成管理/UOS桌面专业版操作系统发货标准/可靠性(#124695)</t>
  </si>
  <si>
    <t xml:space="preserve">/V25_2500（测试部专用）/集成管理/UOS桌面专业版操作系统发货标准/可靠性(#124695)</t>
  </si>
  <si>
    <t>_124695_</t>
  </si>
  <si>
    <t xml:space="preserve">/V25_2500（测试部专用）/集成管理/UOS桌面专业版操作系统发货标准/可靠性/外设(#124765)</t>
  </si>
  <si>
    <t xml:space="preserve">/V25_2500（测试部专用）/集成管理/UOS桌面专业版操作系统发货标准/可靠性/外设(#124765)</t>
  </si>
  <si>
    <t>_124765_</t>
  </si>
  <si>
    <t xml:space="preserve">/V25_2500（测试部专用）/集成管理/UOS桌面专业版操作系统发货标准/可靠性/电源(#124767)</t>
  </si>
  <si>
    <t xml:space="preserve">/V25_2500（测试部专用）/集成管理/UOS桌面专业版操作系统发货标准/可靠性/电源(#124767)</t>
  </si>
  <si>
    <t>_124767_</t>
  </si>
  <si>
    <t xml:space="preserve">/V25_2500（测试部专用）/集成管理/UOS桌面专业版操作系统发货标准/可靠性/可靠能力(#124769)</t>
  </si>
  <si>
    <t xml:space="preserve">/V25_2500（测试部专用）/集成管理/UOS桌面专业版操作系统发货标准/可靠性/可靠能力(#124769)</t>
  </si>
  <si>
    <t>_124769_</t>
  </si>
  <si>
    <t xml:space="preserve">/V25_2500（测试部专用）/集成管理/UOS桌面专业版操作系统发货标准/升级(#124699)</t>
  </si>
  <si>
    <t xml:space="preserve">/V25_2500（测试部专用）/集成管理/UOS桌面专业版操作系统发货标准/升级(#124699)</t>
  </si>
  <si>
    <t>_124699_</t>
  </si>
  <si>
    <t xml:space="preserve">/V25_2500（测试部专用）/集成管理/镜像测试(#136361)</t>
  </si>
  <si>
    <t xml:space="preserve">/V25_2500（测试部专用）/集成管理/镜像测试(#136361)</t>
  </si>
  <si>
    <t>_136361_</t>
  </si>
  <si>
    <t xml:space="preserve">/V25_2500（测试部专用）/集成管理/镜像测试/系统配置(#136363)</t>
  </si>
  <si>
    <t xml:space="preserve">/V25_2500（测试部专用）/集成管理/镜像测试/系统配置(#136363)</t>
  </si>
  <si>
    <t>_136363_</t>
  </si>
  <si>
    <t xml:space="preserve">/V25_2500（测试部专用）/集成管理/镜像测试/镜像安装(#136365)</t>
  </si>
  <si>
    <t xml:space="preserve">/V25_2500（测试部专用）/集成管理/镜像测试/镜像安装(#136365)</t>
  </si>
  <si>
    <t>_136365_</t>
  </si>
  <si>
    <t xml:space="preserve">/V25_2500（测试部专用）/集成管理/镜像测试/预装应用(#136367)</t>
  </si>
  <si>
    <t xml:space="preserve">/V25_2500（测试部专用）/集成管理/镜像测试/预装应用(#136367)</t>
  </si>
  <si>
    <t>_136367_</t>
  </si>
  <si>
    <t xml:space="preserve">/V25_2500（测试部专用）/集成管理/镜像测试/电源管理(#136369)</t>
  </si>
  <si>
    <t xml:space="preserve">/V25_2500（测试部专用）/集成管理/镜像测试/电源管理(#136369)</t>
  </si>
  <si>
    <t>_136369_</t>
  </si>
  <si>
    <t xml:space="preserve">/V25_2500（测试部专用）/集成管理/镜像测试/系统基础设置(#136377)</t>
  </si>
  <si>
    <t xml:space="preserve">/V25_2500（测试部专用）/集成管理/镜像测试/系统基础设置(#136377)</t>
  </si>
  <si>
    <t>_136377_</t>
  </si>
  <si>
    <t xml:space="preserve">/V25_2500（测试部专用）/Treeland(#125825)</t>
  </si>
  <si>
    <t xml:space="preserve">/V25_2500（测试部专用）/Treeland(#125825)</t>
  </si>
  <si>
    <t>_125825_</t>
  </si>
  <si>
    <t xml:space="preserve">/V25_2500（测试部专用）/Treeland/DDE(#125827)</t>
  </si>
  <si>
    <t xml:space="preserve">/V25_2500（测试部专用）/Treeland/DDE(#125827)</t>
  </si>
  <si>
    <t>_125827_</t>
  </si>
  <si>
    <t xml:space="preserve">/V25_2500（测试部专用）/Treeland/文件管理器(#125829)</t>
  </si>
  <si>
    <t xml:space="preserve">/V25_2500（测试部专用）/Treeland/文件管理器(#125829)</t>
  </si>
  <si>
    <t>_125829_</t>
  </si>
  <si>
    <t xml:space="preserve">/V25_2500（测试部专用）/Treeland/系统运行服务(#125831)</t>
  </si>
  <si>
    <t xml:space="preserve">/V25_2500（测试部专用）/Treeland/系统运行服务(#125831)</t>
  </si>
  <si>
    <t>_125831_</t>
  </si>
  <si>
    <t xml:space="preserve">/V25_2500（测试部专用）/Treeland/磐石系统(#125833)</t>
  </si>
  <si>
    <t xml:space="preserve">/V25_2500（测试部专用）/Treeland/磐石系统(#125833)</t>
  </si>
  <si>
    <t>_125833_</t>
  </si>
  <si>
    <t xml:space="preserve">/V25_2500（测试部专用）/Treeland/窗口管理器(#125835)</t>
  </si>
  <si>
    <t xml:space="preserve">/V25_2500（测试部专用）/Treeland/窗口管理器(#125835)</t>
  </si>
  <si>
    <t>_125835_</t>
  </si>
  <si>
    <t xml:space="preserve">/V25_2500（测试部专用）/Treeland/窗口管理器/Treeland(#112709)</t>
  </si>
  <si>
    <t xml:space="preserve">/V25_2500（测试部专用）/Treeland/窗口管理器/Treeland(#112709)</t>
  </si>
  <si>
    <t>_112709_</t>
  </si>
  <si>
    <t xml:space="preserve">/V25_2500（测试部专用）/Treeland/窗口管理器/Treeland/窗口基础功能(#112711)</t>
  </si>
  <si>
    <t xml:space="preserve">/V25_2500（测试部专用）/Treeland/窗口管理器/Treeland/窗口基础功能(#112711)</t>
  </si>
  <si>
    <t>_112711_</t>
  </si>
  <si>
    <t xml:space="preserve">/V25_2500（测试部专用）/Treeland/窗口管理器/Treeland/桌面功能(#112713)</t>
  </si>
  <si>
    <t xml:space="preserve">/V25_2500（测试部专用）/Treeland/窗口管理器/Treeland/桌面功能(#112713)</t>
  </si>
  <si>
    <t>_112713_</t>
  </si>
  <si>
    <t xml:space="preserve">/V25_2500（测试部专用）/Treeland/窗口管理器/Treeland/窗口规则(#112715)</t>
  </si>
  <si>
    <t xml:space="preserve">/V25_2500（测试部专用）/Treeland/窗口管理器/Treeland/窗口规则(#112715)</t>
  </si>
  <si>
    <t>_112715_</t>
  </si>
  <si>
    <t xml:space="preserve">/V25_2500（测试部专用）/Treeland/窗口管理器/Treeland/窗口切换器(#112763)</t>
  </si>
  <si>
    <t xml:space="preserve">/V25_2500（测试部专用）/Treeland/窗口管理器/Treeland/窗口切换器(#112763)</t>
  </si>
  <si>
    <t>_112763_</t>
  </si>
  <si>
    <t xml:space="preserve">/V25_2500（测试部专用）/Treeland/窗口管理器/Treeland/触控屏触控板交互适配(#122671)</t>
  </si>
  <si>
    <t xml:space="preserve">/V25_2500（测试部专用）/Treeland/窗口管理器/Treeland/触控屏触控板交互适配(#122671)</t>
  </si>
  <si>
    <t>_122671_</t>
  </si>
  <si>
    <t xml:space="preserve">/V25_2500（测试部专用）/Treeland/窗口管理器/Treeland/多任务视图(#122673)</t>
  </si>
  <si>
    <t xml:space="preserve">/V25_2500（测试部专用）/Treeland/窗口管理器/Treeland/多任务视图(#122673)</t>
  </si>
  <si>
    <t>_122673_</t>
  </si>
  <si>
    <t xml:space="preserve">/V25_2500（测试部专用）/Treeland/窗口管理器/Treeland/窗口动效(#122675)</t>
  </si>
  <si>
    <t xml:space="preserve">/V25_2500（测试部专用）/Treeland/窗口管理器/Treeland/窗口动效(#122675)</t>
  </si>
  <si>
    <t>_122675_</t>
  </si>
  <si>
    <t xml:space="preserve">/V25_2500（测试部专用）/Treeland/窗口管理器/Treeland/窗口分屏(#122677)</t>
  </si>
  <si>
    <t xml:space="preserve">/V25_2500（测试部专用）/Treeland/窗口管理器/Treeland/窗口分屏(#122677)</t>
  </si>
  <si>
    <t>_122677_</t>
  </si>
  <si>
    <t xml:space="preserve">/V25_2500（测试部专用）/Treeland/窗口管理器/Treeland/快捷键(#122679)</t>
  </si>
  <si>
    <t xml:space="preserve">/V25_2500（测试部专用）/Treeland/窗口管理器/Treeland/快捷键(#122679)</t>
  </si>
  <si>
    <t>_122679_</t>
  </si>
  <si>
    <t xml:space="preserve">/V25_2500（测试部专用）/Treeland/窗口管理器/Treeland/非功能性需求(#122681)</t>
  </si>
  <si>
    <t xml:space="preserve">/V25_2500（测试部专用）/Treeland/窗口管理器/Treeland/非功能性需求(#122681)</t>
  </si>
  <si>
    <t>_122681_</t>
  </si>
  <si>
    <t xml:space="preserve">/V25_2500（测试部专用）/Treeland/窗口管理器/Treeland/非功能性需求/性能(#122683)</t>
  </si>
  <si>
    <t xml:space="preserve">/V25_2500（测试部专用）/Treeland/窗口管理器/Treeland/非功能性需求/性能(#122683)</t>
  </si>
  <si>
    <t>_122683_</t>
  </si>
  <si>
    <t xml:space="preserve">/V25_2500（测试部专用）/Treeland/窗口管理器/Treeland/非功能性需求/稳定性(#122685)</t>
  </si>
  <si>
    <t xml:space="preserve">/V25_2500（测试部专用）/Treeland/窗口管理器/Treeland/非功能性需求/稳定性(#122685)</t>
  </si>
  <si>
    <t>_122685_</t>
  </si>
  <si>
    <t xml:space="preserve">/V25_2500（测试部专用）/Treeland/窗口管理器/Treeland/非功能性需求/兼容性(#122687)</t>
  </si>
  <si>
    <t xml:space="preserve">/V25_2500（测试部专用）/Treeland/窗口管理器/Treeland/非功能性需求/兼容性(#122687)</t>
  </si>
  <si>
    <t>_122687_</t>
  </si>
  <si>
    <t xml:space="preserve">/V25_2500（测试部专用）/Treeland/窗口管理器/Treeland/非功能性需求/运维需求(#122689)</t>
  </si>
  <si>
    <t xml:space="preserve">/V25_2500（测试部专用）/Treeland/窗口管理器/Treeland/非功能性需求/运维需求(#122689)</t>
  </si>
  <si>
    <t>_122689_</t>
  </si>
  <si>
    <t xml:space="preserve">/V25_2500（测试部专用）/Treeland/窗口管理器/Treeland/提供屏幕录制能力(#130197)</t>
  </si>
  <si>
    <t xml:space="preserve">/V25_2500（测试部专用）/Treeland/窗口管理器/Treeland/提供屏幕录制能力(#130197)</t>
  </si>
  <si>
    <t>_130197_</t>
  </si>
  <si>
    <t xml:space="preserve">/V25_2500（测试部专用）/Treeland/窗口管理器/Treeland/实现空闲状态（idle）抑制(#130611)</t>
  </si>
  <si>
    <t xml:space="preserve">/V25_2500（测试部专用）/Treeland/窗口管理器/Treeland/实现空闲状态（idle）抑制(#130611)</t>
  </si>
  <si>
    <t>_130611_</t>
  </si>
  <si>
    <t xml:space="preserve">/V25_2500（测试部专用）/Treeland/窗口管理器/Treeland/Treeland支持高刷显示器(#130613)</t>
  </si>
  <si>
    <t xml:space="preserve">/V25_2500（测试部专用）/Treeland/窗口管理器/Treeland/Treeland支持高刷显示器(#130613)</t>
  </si>
  <si>
    <t>_130613_</t>
  </si>
  <si>
    <t xml:space="preserve">/V25_2500（测试部专用）/Treeland/窗口管理器/Treeland/Treeland支持动态壁纸(#130941)</t>
  </si>
  <si>
    <t xml:space="preserve">/V25_2500（测试部专用）/Treeland/窗口管理器/Treeland/Treeland支持动态壁纸(#130941)</t>
  </si>
  <si>
    <t>_130941_</t>
  </si>
  <si>
    <t xml:space="preserve">/V25_2500（测试部专用）/Treeland/常用工具(#125837)</t>
  </si>
  <si>
    <t xml:space="preserve">/V25_2500（测试部专用）/Treeland/常用工具(#125837)</t>
  </si>
  <si>
    <t>_125837_</t>
  </si>
  <si>
    <t xml:space="preserve">/V25_2500（测试部专用）/Treeland/联合浏览器(#132483)</t>
  </si>
  <si>
    <t xml:space="preserve">/V25_2500（测试部专用）/Treeland/联合浏览器(#132483)</t>
  </si>
  <si>
    <t>_132483_</t>
  </si>
  <si>
    <t xml:space="preserve">/V25_2500（测试部专用）/Treeland/自研浏览器(#135379)</t>
  </si>
  <si>
    <t xml:space="preserve">/V25_2500（测试部专用）/Treeland/自研浏览器(#135379)</t>
  </si>
  <si>
    <t>_135379_</t>
  </si>
  <si>
    <t xml:space="preserve">/V25_2500（测试部专用）/Treeland/wine应用适配(#133869)</t>
  </si>
  <si>
    <t xml:space="preserve">/V25_2500（测试部专用）/Treeland/wine应用适配(#133869)</t>
  </si>
  <si>
    <t>_133869_</t>
  </si>
  <si>
    <t xml:space="preserve">/V25_2500（测试部专用）/生态适配(#125859)</t>
  </si>
  <si>
    <t xml:space="preserve">/V25_2500（测试部专用）/生态适配(#125859)</t>
  </si>
  <si>
    <t>_125859_</t>
  </si>
  <si>
    <t xml:space="preserve">/V25_2500（测试部专用）/生态适配/整机兼容(#125861)</t>
  </si>
  <si>
    <t xml:space="preserve">/V25_2500（测试部专用）/生态适配/整机兼容(#125861)</t>
  </si>
  <si>
    <t>_125861_</t>
  </si>
  <si>
    <t xml:space="preserve">/V25_2500（测试部专用）/生态适配/软件兼容(#125863)</t>
  </si>
  <si>
    <t xml:space="preserve">/V25_2500（测试部专用）/生态适配/软件兼容(#125863)</t>
  </si>
  <si>
    <t>_125863_</t>
  </si>
  <si>
    <t xml:space="preserve">/V25_2500（测试部专用）/生态适配/软件兼容/企微私有化(#132403)</t>
  </si>
  <si>
    <t xml:space="preserve">/V25_2500（测试部专用）/生态适配/软件兼容/企微私有化(#132403)</t>
  </si>
  <si>
    <t>_132403_</t>
  </si>
  <si>
    <t xml:space="preserve">/V25_2500（测试部专用）/生态适配/软件兼容/兼容模式(#132411)</t>
  </si>
  <si>
    <t xml:space="preserve">/V25_2500（测试部专用）/生态适配/软件兼容/兼容模式(#132411)</t>
  </si>
  <si>
    <t>_132411_</t>
  </si>
  <si>
    <t xml:space="preserve">/V25_2500（测试部专用）/生态适配/软件兼容/WPS专业版(#132421)</t>
  </si>
  <si>
    <t xml:space="preserve">/V25_2500（测试部专用）/生态适配/软件兼容/WPS专业版(#132421)</t>
  </si>
  <si>
    <t>_132421_</t>
  </si>
  <si>
    <t xml:space="preserve">/V25_2500（测试部专用）/生态适配/软件兼容/7-Zip(#132429)</t>
  </si>
  <si>
    <t xml:space="preserve">/V25_2500（测试部专用）/生态适配/软件兼容/7-Zip(#132429)</t>
  </si>
  <si>
    <t>_132429_</t>
  </si>
  <si>
    <t xml:space="preserve">/V25_2500（测试部专用）/生态适配/软件兼容/Vim-文本编辑器(#132431)</t>
  </si>
  <si>
    <t xml:space="preserve">/V25_2500（测试部专用）/生态适配/软件兼容/Vim-文本编辑器(#132431)</t>
  </si>
  <si>
    <t>_132431_</t>
  </si>
  <si>
    <t xml:space="preserve">/V25_2500（测试部专用）/生态适配/软件兼容/ProcessOn流程图(#132433)</t>
  </si>
  <si>
    <t xml:space="preserve">/V25_2500（测试部专用）/生态适配/软件兼容/ProcessOn流程图(#132433)</t>
  </si>
  <si>
    <t>_132433_</t>
  </si>
  <si>
    <t xml:space="preserve">/V25_2500（测试部专用）/生态适配/软件兼容/Microsoft Edge 稳定版(#132435)</t>
  </si>
  <si>
    <t xml:space="preserve">/V25_2500（测试部专用）/生态适配/软件兼容/Microsoft Edge 稳定版(#132435)</t>
  </si>
  <si>
    <t>_132435_</t>
  </si>
  <si>
    <t xml:space="preserve">/V25_2500（测试部专用）/生态适配/软件兼容/draw.io流程图(#132453)</t>
  </si>
  <si>
    <t xml:space="preserve">/V25_2500（测试部专用）/生态适配/软件兼容/draw.io流程图(#132453)</t>
  </si>
  <si>
    <t>_132453_</t>
  </si>
  <si>
    <t xml:space="preserve">/V25_2500（测试部专用）/生态适配/软件兼容/龙芯浏览器(#132523)</t>
  </si>
  <si>
    <t xml:space="preserve">/V25_2500（测试部专用）/生态适配/软件兼容/龙芯浏览器(#132523)</t>
  </si>
  <si>
    <t>_132523_</t>
  </si>
  <si>
    <t xml:space="preserve">/V25_2500（测试部专用）/生态适配/软件兼容/XMind思维导图(#132695)</t>
  </si>
  <si>
    <t xml:space="preserve">/V25_2500（测试部专用）/生态适配/软件兼容/XMind思维导图(#132695)</t>
  </si>
  <si>
    <t>_132695_</t>
  </si>
  <si>
    <t xml:space="preserve">/V25_2500（测试部专用）/生态适配/软件兼容/奇安信可信浏览器(#133125)</t>
  </si>
  <si>
    <t xml:space="preserve">/V25_2500（测试部专用）/生态适配/软件兼容/奇安信可信浏览器(#133125)</t>
  </si>
  <si>
    <t>_133125_</t>
  </si>
  <si>
    <t xml:space="preserve">/V25_2500（测试部专用）/生态适配/软件兼容/IATUO绘图(#133285)</t>
  </si>
  <si>
    <t xml:space="preserve">/V25_2500（测试部专用）/生态适配/软件兼容/IATUO绘图(#133285)</t>
  </si>
  <si>
    <t>_133285_</t>
  </si>
  <si>
    <t xml:space="preserve">/V25_2500（测试部专用）/生态适配/软件兼容/永中Office专业版(#133289)</t>
  </si>
  <si>
    <t xml:space="preserve">/V25_2500（测试部专用）/生态适配/软件兼容/永中Office专业版(#133289)</t>
  </si>
  <si>
    <t>_133289_</t>
  </si>
  <si>
    <t xml:space="preserve">/V25_2500（测试部专用）/生态适配/软件兼容/Master PDF编辑器(#133305)</t>
  </si>
  <si>
    <t xml:space="preserve">/V25_2500（测试部专用）/生态适配/软件兼容/Master PDF编辑器(#133305)</t>
  </si>
  <si>
    <t>_133305_</t>
  </si>
  <si>
    <t xml:space="preserve">/V25_2500（测试部专用）/生态适配/软件兼容/360安全浏览器(#134371)</t>
  </si>
  <si>
    <t xml:space="preserve">/V25_2500（测试部专用）/生态适配/软件兼容/360安全浏览器(#134371)</t>
  </si>
  <si>
    <t>_134371_</t>
  </si>
  <si>
    <t xml:space="preserve">/V25_2500（测试部专用）/生态适配/软件兼容/泰山办公专业版(#134453)</t>
  </si>
  <si>
    <t xml:space="preserve">/V25_2500（测试部专用）/生态适配/软件兼容/泰山办公专业版(#134453)</t>
  </si>
  <si>
    <t>_134453_</t>
  </si>
  <si>
    <t xml:space="preserve">/V25_2500（测试部专用）/生态适配/软件兼容/点聚OFD版式软件(#134455)</t>
  </si>
  <si>
    <t xml:space="preserve">/V25_2500（测试部专用）/生态适配/软件兼容/点聚OFD版式软件(#134455)</t>
  </si>
  <si>
    <t>_134455_</t>
  </si>
  <si>
    <t xml:space="preserve">/V25_2500（测试部专用）/生态适配/软件兼容/书生阅读器(#134457)</t>
  </si>
  <si>
    <t xml:space="preserve">/V25_2500（测试部专用）/生态适配/软件兼容/书生阅读器(#134457)</t>
  </si>
  <si>
    <t>_134457_</t>
  </si>
  <si>
    <t xml:space="preserve">/V25_2500（测试部专用）/生态适配/软件兼容/网龙Office(#134459)</t>
  </si>
  <si>
    <t xml:space="preserve">/V25_2500（测试部专用）/生态适配/软件兼容/网龙Office(#134459)</t>
  </si>
  <si>
    <t>_134459_</t>
  </si>
  <si>
    <t xml:space="preserve">/V25_2500（测试部专用）/生态适配/软件兼容/数科OFD(#134461)</t>
  </si>
  <si>
    <t xml:space="preserve">/V25_2500（测试部专用）/生态适配/软件兼容/数科OFD(#134461)</t>
  </si>
  <si>
    <t>_134461_</t>
  </si>
  <si>
    <t xml:space="preserve">/V25_2500（测试部专用）/生态适配/软件兼容/CAJViewer全文浏览器(#134463)</t>
  </si>
  <si>
    <t xml:space="preserve">/V25_2500（测试部专用）/生态适配/软件兼容/CAJViewer全文浏览器(#134463)</t>
  </si>
  <si>
    <t>_134463_</t>
  </si>
  <si>
    <t xml:space="preserve">/V25_2500（测试部专用）/生态适配/软件兼容/绿页阅读器(#134465)</t>
  </si>
  <si>
    <t xml:space="preserve">/V25_2500（测试部专用）/生态适配/软件兼容/绿页阅读器(#134465)</t>
  </si>
  <si>
    <t>_134465_</t>
  </si>
  <si>
    <t xml:space="preserve">/V25_2500（测试部专用）/生态适配/软件兼容/亿图脑图MindMaster思维导图（企业版）(#135181)</t>
  </si>
  <si>
    <t xml:space="preserve">/V25_2500（测试部专用）/生态适配/软件兼容/亿图脑图MindMaster思维导图（企业版）(#135181)</t>
  </si>
  <si>
    <t>_135181_</t>
  </si>
  <si>
    <t xml:space="preserve">/V25_2500（测试部专用）/生态适配/软件兼容/向日葵远程控制(#135183)</t>
  </si>
  <si>
    <t xml:space="preserve">/V25_2500（测试部专用）/生态适配/软件兼容/向日葵远程控制(#135183)</t>
  </si>
  <si>
    <t>_135183_</t>
  </si>
  <si>
    <t xml:space="preserve">/V25_2500（测试部专用）/生态适配/软件兼容/向日葵企业版控制端(#135185)</t>
  </si>
  <si>
    <t xml:space="preserve">/V25_2500（测试部专用）/生态适配/软件兼容/向日葵企业版控制端(#135185)</t>
  </si>
  <si>
    <t>_135185_</t>
  </si>
  <si>
    <t xml:space="preserve">/V25_2500（测试部专用）/生态适配/软件兼容/向日葵企业版客户端(#135187)</t>
  </si>
  <si>
    <t xml:space="preserve">/V25_2500（测试部专用）/生态适配/软件兼容/向日葵企业版客户端(#135187)</t>
  </si>
  <si>
    <t>_135187_</t>
  </si>
  <si>
    <t xml:space="preserve">/V25_2500（测试部专用）/生态适配/软件兼容/AnyDesk-远程控制(#135189)</t>
  </si>
  <si>
    <t xml:space="preserve">/V25_2500（测试部专用）/生态适配/软件兼容/AnyDesk-远程控制(#135189)</t>
  </si>
  <si>
    <t>_135189_</t>
  </si>
  <si>
    <t xml:space="preserve">/V25_2500（测试部专用）/生态适配/软件兼容/Motrix-下载工具(#135191)</t>
  </si>
  <si>
    <t xml:space="preserve">/V25_2500（测试部专用）/生态适配/软件兼容/Motrix-下载工具(#135191)</t>
  </si>
  <si>
    <t>_135191_</t>
  </si>
  <si>
    <t xml:space="preserve">/V25_2500（测试部专用）/生态适配/软件兼容/Chrome-谷歌浏览器(#135193)</t>
  </si>
  <si>
    <t xml:space="preserve">/V25_2500（测试部专用）/生态适配/软件兼容/Chrome-谷歌浏览器(#135193)</t>
  </si>
  <si>
    <t>_135193_</t>
  </si>
  <si>
    <t xml:space="preserve">/V25_2500（测试部专用）/生态适配/软件兼容/Foxmail(#135195)</t>
  </si>
  <si>
    <t xml:space="preserve">/V25_2500（测试部专用）/生态适配/软件兼容/Foxmail(#135195)</t>
  </si>
  <si>
    <t>_135195_</t>
  </si>
  <si>
    <t xml:space="preserve">/V25_2500（测试部专用）/生态适配/软件兼容/QQ(#135197)</t>
  </si>
  <si>
    <t xml:space="preserve">/V25_2500（测试部专用）/生态适配/软件兼容/QQ(#135197)</t>
  </si>
  <si>
    <t>_135197_</t>
  </si>
  <si>
    <t xml:space="preserve">/V25_2500（测试部专用）/生态适配/软件兼容/微信(#135199)</t>
  </si>
  <si>
    <t xml:space="preserve">/V25_2500（测试部专用）/生态适配/软件兼容/微信(#135199)</t>
  </si>
  <si>
    <t>_135199_</t>
  </si>
  <si>
    <t xml:space="preserve">/V25_2500（测试部专用）/生态适配/软件兼容/钉钉(#135201)</t>
  </si>
  <si>
    <t xml:space="preserve">/V25_2500（测试部专用）/生态适配/软件兼容/钉钉(#135201)</t>
  </si>
  <si>
    <t>_135201_</t>
  </si>
  <si>
    <t xml:space="preserve">/V25_2500（测试部专用）/生态适配/软件兼容/企业微信(#135203)</t>
  </si>
  <si>
    <t xml:space="preserve">/V25_2500（测试部专用）/生态适配/软件兼容/企业微信(#135203)</t>
  </si>
  <si>
    <t>_135203_</t>
  </si>
  <si>
    <t xml:space="preserve">/V25_2500（测试部专用）/生态适配/软件兼容/飞书(#135205)</t>
  </si>
  <si>
    <t xml:space="preserve">/V25_2500（测试部专用）/生态适配/软件兼容/飞书(#135205)</t>
  </si>
  <si>
    <t>_135205_</t>
  </si>
  <si>
    <t xml:space="preserve">/V25_2500（测试部专用）/生态适配/软件兼容/腾讯会议(#135207)</t>
  </si>
  <si>
    <t xml:space="preserve">/V25_2500（测试部专用）/生态适配/软件兼容/腾讯会议(#135207)</t>
  </si>
  <si>
    <t>_135207_</t>
  </si>
  <si>
    <t xml:space="preserve">/V25_2500（测试部专用）/生态适配/软件兼容/同花顺(#135209)</t>
  </si>
  <si>
    <t xml:space="preserve">/V25_2500（测试部专用）/生态适配/软件兼容/同花顺(#135209)</t>
  </si>
  <si>
    <t>_135209_</t>
  </si>
  <si>
    <t xml:space="preserve">/V25_2500（测试部专用）/生态适配/软件兼容/中望CAD 2026(#135211)</t>
  </si>
  <si>
    <t xml:space="preserve">/V25_2500（测试部专用）/生态适配/软件兼容/中望CAD 2026(#135211)</t>
  </si>
  <si>
    <t>_135211_</t>
  </si>
  <si>
    <t xml:space="preserve">/V25_2500（测试部专用）/生态适配/软件兼容/中望CAD机械版2025(#135213)</t>
  </si>
  <si>
    <t xml:space="preserve">/V25_2500（测试部专用）/生态适配/软件兼容/中望CAD机械版2025(#135213)</t>
  </si>
  <si>
    <t>_135213_</t>
  </si>
  <si>
    <t xml:space="preserve">/V25_2500（测试部专用）/生态适配/软件兼容/中望CAD建筑版2024(#135215)</t>
  </si>
  <si>
    <t xml:space="preserve">/V25_2500（测试部专用）/生态适配/软件兼容/中望CAD建筑版2024(#135215)</t>
  </si>
  <si>
    <t>_135215_</t>
  </si>
  <si>
    <t xml:space="preserve">/V25_2500（测试部专用）/生态适配/软件兼容/中望3D 2026(#135217)</t>
  </si>
  <si>
    <t xml:space="preserve">/V25_2500（测试部专用）/生态适配/软件兼容/中望3D 2026(#135217)</t>
  </si>
  <si>
    <t>_135217_</t>
  </si>
  <si>
    <t xml:space="preserve">/V25_2500（测试部专用）/生态适配/软件兼容/浩辰CAD 2025(#135219)</t>
  </si>
  <si>
    <t xml:space="preserve">/V25_2500（测试部专用）/生态适配/软件兼容/浩辰CAD 2025(#135219)</t>
  </si>
  <si>
    <t>_135219_</t>
  </si>
  <si>
    <t xml:space="preserve">/V25_2500（测试部专用）/生态适配/软件兼容/浩辰CAD 2027(#135221)</t>
  </si>
  <si>
    <t xml:space="preserve">/V25_2500（测试部专用）/生态适配/软件兼容/浩辰CAD 2027(#135221)</t>
  </si>
  <si>
    <t>_135221_</t>
  </si>
  <si>
    <t xml:space="preserve">/V25_2500（测试部专用）/生态适配/软件兼容/腾讯视频(#135245)</t>
  </si>
  <si>
    <t xml:space="preserve">/V25_2500（测试部专用）/生态适配/软件兼容/腾讯视频(#135245)</t>
  </si>
  <si>
    <t>_135245_</t>
  </si>
  <si>
    <t xml:space="preserve">/V25_2500（测试部专用）/生态适配/软件兼容/360压缩(#136233)</t>
  </si>
  <si>
    <t xml:space="preserve">/V25_2500（测试部专用）/生态适配/软件兼容/360压缩(#136233)</t>
  </si>
  <si>
    <t>_136233_</t>
  </si>
  <si>
    <t xml:space="preserve">/V25_2500（测试部专用）/生态适配/软件兼容/黑曜石笔记(#136235)</t>
  </si>
  <si>
    <t xml:space="preserve">/V25_2500（测试部专用）/生态适配/软件兼容/黑曜石笔记(#136235)</t>
  </si>
  <si>
    <t>_136235_</t>
  </si>
  <si>
    <t xml:space="preserve">/V25_2500（测试部专用）/生态适配/软件兼容/红莲华浏览器(#136237)</t>
  </si>
  <si>
    <t xml:space="preserve">/V25_2500（测试部专用）/生态适配/软件兼容/红莲华浏览器(#136237)</t>
  </si>
  <si>
    <t>_136237_</t>
  </si>
  <si>
    <t xml:space="preserve">/V25_2500（测试部专用）/生态适配/软件兼容/网易邮箱大师(#136239)</t>
  </si>
  <si>
    <t xml:space="preserve">/V25_2500（测试部专用）/生态适配/软件兼容/网易邮箱大师(#136239)</t>
  </si>
  <si>
    <t>_136239_</t>
  </si>
  <si>
    <t xml:space="preserve">/V25_2500（测试部专用）/生态适配/软件兼容/东方财富(#136241)</t>
  </si>
  <si>
    <t xml:space="preserve">/V25_2500（测试部专用）/生态适配/软件兼容/东方财富(#136241)</t>
  </si>
  <si>
    <t>_136241_</t>
  </si>
  <si>
    <t xml:space="preserve">/V25_2500（测试部专用）/生态适配/软件兼容/同花顺iFinD(#136243)</t>
  </si>
  <si>
    <t xml:space="preserve">/V25_2500（测试部专用）/生态适配/软件兼容/同花顺iFinD(#136243)</t>
  </si>
  <si>
    <t>_136243_</t>
  </si>
  <si>
    <t xml:space="preserve">/V25_2500（测试部专用）/生态适配/软件兼容/浩辰CAD 建筑2024(#136245)</t>
  </si>
  <si>
    <t xml:space="preserve">/V25_2500（测试部专用）/生态适配/软件兼容/浩辰CAD 建筑2024(#136245)</t>
  </si>
  <si>
    <t>_136245_</t>
  </si>
  <si>
    <t xml:space="preserve">/V25_2500（测试部专用）/生态适配/软件兼容/浩辰CAD 建筑2025(#136247)</t>
  </si>
  <si>
    <t xml:space="preserve">/V25_2500（测试部专用）/生态适配/软件兼容/浩辰CAD 建筑2025(#136247)</t>
  </si>
  <si>
    <t>_136247_</t>
  </si>
  <si>
    <t xml:space="preserve">/V25_2500（测试部专用）/生态适配/软件兼容/TextSeek(#136249)</t>
  </si>
  <si>
    <t xml:space="preserve">/V25_2500（测试部专用）/生态适配/软件兼容/TextSeek(#136249)</t>
  </si>
  <si>
    <t>_136249_</t>
  </si>
  <si>
    <t xml:space="preserve">/V25_2500（测试部专用）/生态适配/软件兼容/VS code(#136253)</t>
  </si>
  <si>
    <t xml:space="preserve">/V25_2500（测试部专用）/生态适配/软件兼容/VS code(#136253)</t>
  </si>
  <si>
    <t>_136253_</t>
  </si>
  <si>
    <t xml:space="preserve">/V25_2500（测试部专用）/生态适配/软件兼容/方正版式阅读器(#136255)</t>
  </si>
  <si>
    <t xml:space="preserve">/V25_2500（测试部专用）/生态适配/软件兼容/方正版式阅读器(#136255)</t>
  </si>
  <si>
    <t>_136255_</t>
  </si>
  <si>
    <t xml:space="preserve">/V25_2500（测试部专用）/生态适配/软件兼容/迅捷OCR(#136257)</t>
  </si>
  <si>
    <t xml:space="preserve">/V25_2500（测试部专用）/生态适配/软件兼容/迅捷OCR(#136257)</t>
  </si>
  <si>
    <t>_136257_</t>
  </si>
  <si>
    <t xml:space="preserve">/V25_2500（测试部专用）/生态适配/软件兼容/迅雷(#136259)</t>
  </si>
  <si>
    <t xml:space="preserve">/V25_2500（测试部专用）/生态适配/软件兼容/迅雷(#136259)</t>
  </si>
  <si>
    <t>_136259_</t>
  </si>
  <si>
    <t xml:space="preserve">/V25_2500（测试部专用）/生态适配/软件兼容/雷鸟电子邮件客户端(#136261)</t>
  </si>
  <si>
    <t xml:space="preserve">/V25_2500（测试部专用）/生态适配/软件兼容/雷鸟电子邮件客户端(#136261)</t>
  </si>
  <si>
    <t>_136261_</t>
  </si>
  <si>
    <t xml:space="preserve">/V25_2500（测试部专用）/生态适配/软件兼容/ToDesk-远程控制(#136269)</t>
  </si>
  <si>
    <t xml:space="preserve">/V25_2500（测试部专用）/生态适配/软件兼容/ToDesk-远程控制(#136269)</t>
  </si>
  <si>
    <t>_136269_</t>
  </si>
  <si>
    <t xml:space="preserve">/V25_2500（测试部专用）/生态适配/软件兼容/PuTTY-远程登陆(#136271)</t>
  </si>
  <si>
    <t xml:space="preserve">/V25_2500（测试部专用）/生态适配/软件兼容/PuTTY-远程登陆(#136271)</t>
  </si>
  <si>
    <t>_136271_</t>
  </si>
  <si>
    <t xml:space="preserve">/V25_2500（测试部专用）/生态适配/外设兼容(#126561)</t>
  </si>
  <si>
    <t xml:space="preserve">/V25_2500（测试部专用）/生态适配/外设兼容(#126561)</t>
  </si>
  <si>
    <t>_126561_</t>
  </si>
  <si>
    <t xml:space="preserve">/V25_2500（测试部专用）/差异化用例(#133101)</t>
  </si>
  <si>
    <t xml:space="preserve">/V25_2500（测试部专用）/差异化用例(#133101)</t>
  </si>
  <si>
    <t>_133101_</t>
  </si>
  <si>
    <t xml:space="preserve">/V25_2500（测试部专用）/差异化用例/国防版(#133103)</t>
  </si>
  <si>
    <t xml:space="preserve">/V25_2500（测试部专用）/差异化用例/国防版(#133103)</t>
  </si>
  <si>
    <t>_133103_</t>
  </si>
  <si>
    <t xml:space="preserve">/V25_2500（测试部专用）/差异化用例/国防版/国防-集成(#133111)</t>
  </si>
  <si>
    <t xml:space="preserve">/V25_2500（测试部专用）/差异化用例/国防版/国防-集成(#133111)</t>
  </si>
  <si>
    <t>_133111_</t>
  </si>
  <si>
    <t xml:space="preserve">/V25_2500（测试部专用）/差异化用例/教育版(#133105)</t>
  </si>
  <si>
    <t xml:space="preserve">/V25_2500（测试部专用）/差异化用例/教育版(#133105)</t>
  </si>
  <si>
    <t>_133105_</t>
  </si>
  <si>
    <t xml:space="preserve">/V25_2500（测试部专用）/差异化用例/教育版/教育-集成(#133113)</t>
  </si>
  <si>
    <t xml:space="preserve">/V25_2500（测试部专用）/差异化用例/教育版/教育-集成(#133113)</t>
  </si>
  <si>
    <t>_133113_</t>
  </si>
  <si>
    <t xml:space="preserve">/V25_2500（测试部专用）/差异化用例/社区版(#133107)</t>
  </si>
  <si>
    <t xml:space="preserve">/V25_2500（测试部专用）/差异化用例/社区版(#133107)</t>
  </si>
  <si>
    <t>_133107_</t>
  </si>
  <si>
    <t xml:space="preserve">/V25_2500（测试部专用）/Rust语言(#129039)</t>
  </si>
  <si>
    <t xml:space="preserve">/V25_2500（测试部专用）/Rust语言(#129039)</t>
  </si>
  <si>
    <t>_129039_</t>
  </si>
  <si>
    <t xml:space="preserve">/V25_2500（测试部专用）/Rust语言/utiputils(#129411)</t>
  </si>
  <si>
    <t xml:space="preserve">/V25_2500（测试部专用）/Rust语言/utiputils(#129411)</t>
  </si>
  <si>
    <t>_129411_</t>
  </si>
  <si>
    <t xml:space="preserve">/V25_2500（测试部专用）/Rust语言/utzip(#129413)</t>
  </si>
  <si>
    <t xml:space="preserve">/V25_2500（测试部专用）/Rust语言/utzip(#129413)</t>
  </si>
  <si>
    <t>_129413_</t>
  </si>
  <si>
    <t xml:space="preserve">/V25_2500（测试部专用）/Rust语言/utipmitool(#129415)</t>
  </si>
  <si>
    <t xml:space="preserve">/V25_2500（测试部专用）/Rust语言/utipmitool(#129415)</t>
  </si>
  <si>
    <t>_129415_</t>
  </si>
  <si>
    <t xml:space="preserve">/V25_2500（测试部专用）/Rust语言/utshell(#129417)</t>
  </si>
  <si>
    <t xml:space="preserve">/V25_2500（测试部专用）/Rust语言/utshell(#129417)</t>
  </si>
  <si>
    <t>_129417_</t>
  </si>
  <si>
    <t xml:space="preserve">/V25_2500（测试部专用）/Rust语言/utsudo(#129419)</t>
  </si>
  <si>
    <t xml:space="preserve">/V25_2500（测试部专用）/Rust语言/utsudo(#129419)</t>
  </si>
  <si>
    <t>_129419_</t>
  </si>
  <si>
    <t xml:space="preserve">/V25_2500（测试部专用）/Rust语言/utpasswd(#129421)</t>
  </si>
  <si>
    <t xml:space="preserve">/V25_2500（测试部专用）/Rust语言/utpasswd(#129421)</t>
  </si>
  <si>
    <t>_129421_</t>
  </si>
  <si>
    <t xml:space="preserve">/V25_2500（测试部专用）/Rust语言/utcpio(#129423)</t>
  </si>
  <si>
    <t xml:space="preserve">/V25_2500（测试部专用）/Rust语言/utcpio(#129423)</t>
  </si>
  <si>
    <t>_129423_</t>
  </si>
  <si>
    <t xml:space="preserve">/V25_2500（测试部专用）/Rust语言/utdnsmasq(#130035)</t>
  </si>
  <si>
    <t xml:space="preserve">/V25_2500（测试部专用）/Rust语言/utdnsmasq(#130035)</t>
  </si>
  <si>
    <t>_130035_</t>
  </si>
  <si>
    <t xml:space="preserve">/V25_2500（测试部专用）/Rust语言/utpam(#130037)</t>
  </si>
  <si>
    <t xml:space="preserve">/V25_2500（测试部专用）/Rust语言/utpam(#130037)</t>
  </si>
  <si>
    <t>_130037_</t>
  </si>
  <si>
    <t xml:space="preserve">/V25_2500（测试部专用）/Rust语言/utxz(#130039)</t>
  </si>
  <si>
    <t xml:space="preserve">/V25_2500（测试部专用）/Rust语言/utxz(#130039)</t>
  </si>
  <si>
    <t>_130039_</t>
  </si>
  <si>
    <t xml:space="preserve">/V25_2500（测试部专用）/专项测试(#110663)</t>
  </si>
  <si>
    <t xml:space="preserve">/V25_2500（测试部专用）/专项测试(#110663)</t>
  </si>
  <si>
    <t>_110663_</t>
  </si>
  <si>
    <t xml:space="preserve">/V25_2500（测试部专用）/专项测试/稳定性(#110665)</t>
  </si>
  <si>
    <t xml:space="preserve">/V25_2500（测试部专用）/专项测试/稳定性(#110665)</t>
  </si>
  <si>
    <t>_110665_</t>
  </si>
  <si>
    <t xml:space="preserve">/V25_2500（测试部专用）/专项测试/稳定性/基线测试(#110667)</t>
  </si>
  <si>
    <t xml:space="preserve">/V25_2500（测试部专用）/专项测试/稳定性/基线测试(#110667)</t>
  </si>
  <si>
    <t>_110667_</t>
  </si>
  <si>
    <t xml:space="preserve">/V25_2500（测试部专用）/专项测试/稳定性/内部补充场景(#110669)</t>
  </si>
  <si>
    <t xml:space="preserve">/V25_2500（测试部专用）/专项测试/稳定性/内部补充场景(#110669)</t>
  </si>
  <si>
    <t>_110669_</t>
  </si>
  <si>
    <t xml:space="preserve">/V25_2500（测试部专用）/专项测试/稳定性/外部补充场景(#110671)</t>
  </si>
  <si>
    <t xml:space="preserve">/V25_2500（测试部专用）/专项测试/稳定性/外部补充场景(#110671)</t>
  </si>
  <si>
    <t>_110671_</t>
  </si>
  <si>
    <t xml:space="preserve">/V25_2500（测试部专用）/专项测试/微观性能(#110673)</t>
  </si>
  <si>
    <t xml:space="preserve">/V25_2500（测试部专用）/专项测试/微观性能(#110673)</t>
  </si>
  <si>
    <t>_110673_</t>
  </si>
  <si>
    <t xml:space="preserve">/V25_2500（测试部专用）/专项测试/宏观性能(#110675)</t>
  </si>
  <si>
    <t xml:space="preserve">/V25_2500（测试部专用）/专项测试/宏观性能(#110675)</t>
  </si>
  <si>
    <t>_110675_</t>
  </si>
  <si>
    <t xml:space="preserve">/V25_2500（测试部专用）/专项测试/安全基线(#112527)</t>
  </si>
  <si>
    <t xml:space="preserve">/V25_2500（测试部专用）/专项测试/安全基线(#112527)</t>
  </si>
  <si>
    <t>_112527_</t>
  </si>
  <si>
    <t xml:space="preserve">/V25_2500（测试部专用）/专项测试/持续兼容(#123579)</t>
  </si>
  <si>
    <t xml:space="preserve">/V25_2500（测试部专用）/专项测试/持续兼容(#123579)</t>
  </si>
  <si>
    <t>_123579_</t>
  </si>
  <si>
    <t xml:space="preserve">/V25_2500（测试部专用）/专项测试/持续兼容/硬件兼容(#123581)</t>
  </si>
  <si>
    <t xml:space="preserve">/V25_2500（测试部专用）/专项测试/持续兼容/硬件兼容(#123581)</t>
  </si>
  <si>
    <t>_123581_</t>
  </si>
  <si>
    <t xml:space="preserve">/V25_2500（测试部专用）/专项测试/持续兼容/硬件适配(#123583)</t>
  </si>
  <si>
    <t xml:space="preserve">/V25_2500（测试部专用）/专项测试/持续兼容/硬件适配(#123583)</t>
  </si>
  <si>
    <t>_123583_</t>
  </si>
  <si>
    <t xml:space="preserve">/V25_2500（测试部专用）/专项测试/持续兼容/硬件适配/功能用例(#123613)</t>
  </si>
  <si>
    <t xml:space="preserve">/V25_2500（测试部专用）/专项测试/持续兼容/硬件适配/功能用例(#123613)</t>
  </si>
  <si>
    <t>_123613_</t>
  </si>
  <si>
    <t xml:space="preserve">/V25_2500（测试部专用）/专项测试/持续兼容/硬件适配/可靠性用例(#123615)</t>
  </si>
  <si>
    <t xml:space="preserve">/V25_2500（测试部专用）/专项测试/持续兼容/硬件适配/可靠性用例(#123615)</t>
  </si>
  <si>
    <t>_123615_</t>
  </si>
  <si>
    <t xml:space="preserve">/V25_2500（测试部专用）/专项测试/持续兼容/外设兼容(#123599)</t>
  </si>
  <si>
    <t xml:space="preserve">/V25_2500（测试部专用）/专项测试/持续兼容/外设兼容(#123599)</t>
  </si>
  <si>
    <t>_123599_</t>
  </si>
  <si>
    <t xml:space="preserve">/V25_2500（测试部专用）/专项测试/持续兼容/软件兼容(#123777)</t>
  </si>
  <si>
    <t xml:space="preserve">/V25_2500（测试部专用）/专项测试/持续兼容/软件兼容(#123777)</t>
  </si>
  <si>
    <t>_123777_</t>
  </si>
  <si>
    <t xml:space="preserve">/V25_2500（测试部专用）/专项测试/帧率测试(#132355)</t>
  </si>
  <si>
    <t xml:space="preserve">/V25_2500（测试部专用）/专项测试/帧率测试(#132355)</t>
  </si>
  <si>
    <t>_132355_</t>
  </si>
  <si>
    <t xml:space="preserve">/V25_2500（测试部专用）/专项测试/OEM平台(#133983)</t>
  </si>
  <si>
    <t xml:space="preserve">/V25_2500（测试部专用）/专项测试/OEM平台(#133983)</t>
  </si>
  <si>
    <t>_133983_</t>
  </si>
  <si>
    <t xml:space="preserve">/V25_2500（测试部专用）/专项测试/内存泄露测试(#134309)</t>
  </si>
  <si>
    <t xml:space="preserve">/V25_2500（测试部专用）/专项测试/内存泄露测试(#134309)</t>
  </si>
  <si>
    <t>_134309_</t>
  </si>
  <si>
    <t xml:space="preserve">/V25_2500（测试部专用）/专项测试/API检查(#134315)</t>
  </si>
  <si>
    <t xml:space="preserve">/V25_2500（测试部专用）/专项测试/API检查(#134315)</t>
  </si>
  <si>
    <t>_134315_</t>
  </si>
  <si>
    <t xml:space="preserve">/V25_2500（测试部专用）/专项测试/升级专项测试(#135027)</t>
  </si>
  <si>
    <t xml:space="preserve">/V25_2500（测试部专用）/专项测试/升级专项测试(#135027)</t>
  </si>
  <si>
    <t>_135027_</t>
  </si>
  <si>
    <t xml:space="preserve">/V25_2500（测试部专用）/专项测试/升级专项测试/DDE(#135029)</t>
  </si>
  <si>
    <t xml:space="preserve">/V25_2500（测试部专用）/专项测试/升级专项测试/DDE(#135029)</t>
  </si>
  <si>
    <t>_135029_</t>
  </si>
  <si>
    <t xml:space="preserve">/V25_2500（测试部专用）/专项测试/升级专项测试/UOS AI(#135031)</t>
  </si>
  <si>
    <t xml:space="preserve">/V25_2500（测试部专用）/专项测试/升级专项测试/UOS AI(#135031)</t>
  </si>
  <si>
    <t>_135031_</t>
  </si>
  <si>
    <t xml:space="preserve">/V25_2500（测试部专用）/专项测试/升级专项测试/UOS ID(#135033)</t>
  </si>
  <si>
    <t xml:space="preserve">/V25_2500（测试部专用）/专项测试/升级专项测试/UOS ID(#135033)</t>
  </si>
  <si>
    <t>_135033_</t>
  </si>
  <si>
    <t xml:space="preserve">/V25_2500（测试部专用）/专项测试/升级专项测试/磐石系统(#135035)</t>
  </si>
  <si>
    <t xml:space="preserve">/V25_2500（测试部专用）/专项测试/升级专项测试/磐石系统(#135035)</t>
  </si>
  <si>
    <t>_135035_</t>
  </si>
  <si>
    <t xml:space="preserve">/V25_2500（测试部专用）/专项测试/升级专项测试/备份还原(#135037)</t>
  </si>
  <si>
    <t xml:space="preserve">/V25_2500（测试部专用）/专项测试/升级专项测试/备份还原(#135037)</t>
  </si>
  <si>
    <t>_135037_</t>
  </si>
  <si>
    <t xml:space="preserve">/V25_2500（测试部专用）/专项测试/升级专项测试/系统修复工具(#135039)</t>
  </si>
  <si>
    <t xml:space="preserve">/V25_2500（测试部专用）/专项测试/升级专项测试/系统修复工具(#135039)</t>
  </si>
  <si>
    <t>_135039_</t>
  </si>
  <si>
    <t xml:space="preserve">/V25_2500（测试部专用）/专项测试/升级专项测试/兼容模式(#135041)</t>
  </si>
  <si>
    <t xml:space="preserve">/V25_2500（测试部专用）/专项测试/升级专项测试/兼容模式(#135041)</t>
  </si>
  <si>
    <t>_135041_</t>
  </si>
  <si>
    <t xml:space="preserve">/V25_2500（测试部专用）/专项测试/升级专项测试/系统安全(#135043)</t>
  </si>
  <si>
    <t xml:space="preserve">/V25_2500（测试部专用）/专项测试/升级专项测试/系统安全(#135043)</t>
  </si>
  <si>
    <t>_135043_</t>
  </si>
  <si>
    <t xml:space="preserve">/V25_2500（测试部专用）/专项测试/升级专项测试/安全中心(#135045)</t>
  </si>
  <si>
    <t xml:space="preserve">/V25_2500（测试部专用）/专项测试/升级专项测试/安全中心(#135045)</t>
  </si>
  <si>
    <t>_135045_</t>
  </si>
  <si>
    <t xml:space="preserve">/V25_2500（测试部专用）/专项测试/升级专项测试/打印管理器(#135047)</t>
  </si>
  <si>
    <t xml:space="preserve">/V25_2500（测试部专用）/专项测试/升级专项测试/打印管理器(#135047)</t>
  </si>
  <si>
    <t>_135047_</t>
  </si>
  <si>
    <t xml:space="preserve">/V25_2500（测试部专用）/专项测试/升级专项测试/文件管理器(#135049)</t>
  </si>
  <si>
    <t xml:space="preserve">/V25_2500（测试部专用）/专项测试/升级专项测试/文件管理器(#135049)</t>
  </si>
  <si>
    <t>_135049_</t>
  </si>
  <si>
    <t xml:space="preserve">/V25_2500（测试部专用）/专项测试/升级专项测试/系统运行服务(#135051)</t>
  </si>
  <si>
    <t xml:space="preserve">/V25_2500（测试部专用）/专项测试/升级专项测试/系统运行服务(#135051)</t>
  </si>
  <si>
    <t>_135051_</t>
  </si>
  <si>
    <t xml:space="preserve">/V25_2500（测试部专用）/专项测试/升级专项测试/常用工具-集成责任田(#135053)</t>
  </si>
  <si>
    <t xml:space="preserve">/V25_2500（测试部专用）/专项测试/升级专项测试/常用工具-集成责任田(#135053)</t>
  </si>
  <si>
    <t>_135053_</t>
  </si>
  <si>
    <t xml:space="preserve">/V25_2500（测试部专用）/专项测试/升级专项测试/全局搜索&amp;amp;amp;amp;办公云盘(#135055)</t>
  </si>
  <si>
    <t xml:space="preserve">/V25_2500（测试部专用）/专项测试/升级专项测试/全局搜索&amp;amp;amp;amp;办公云盘(#135055)</t>
  </si>
  <si>
    <t>_135055_</t>
  </si>
  <si>
    <t xml:space="preserve">/V25_2500（测试部专用）/专项测试/升级专项测试/玲珑(#135057)</t>
  </si>
  <si>
    <t xml:space="preserve">/V25_2500（测试部专用）/专项测试/升级专项测试/玲珑(#135057)</t>
  </si>
  <si>
    <t>_135057_</t>
  </si>
  <si>
    <t xml:space="preserve">/V25_2500（测试部专用）/专项测试/升级专项测试/内核(#135059)</t>
  </si>
  <si>
    <t xml:space="preserve">/V25_2500（测试部专用）/专项测试/升级专项测试/内核(#135059)</t>
  </si>
  <si>
    <t>_135059_</t>
  </si>
  <si>
    <t xml:space="preserve">/V25_2500（测试部专用）/专项测试/升级专项测试/浏览器(#135061)</t>
  </si>
  <si>
    <t xml:space="preserve">/V25_2500（测试部专用）/专项测试/升级专项测试/浏览器(#135061)</t>
  </si>
  <si>
    <t>_135061_</t>
  </si>
  <si>
    <t xml:space="preserve">/V25_2500（测试部专用）/专项测试/升级专项测试/窗口管理器(#135063)</t>
  </si>
  <si>
    <t xml:space="preserve">/V25_2500（测试部专用）/专项测试/升级专项测试/窗口管理器(#135063)</t>
  </si>
  <si>
    <t>_135063_</t>
  </si>
  <si>
    <t xml:space="preserve">/V25_2500（测试部专用）/专项测试/升级专项测试/多媒体-图形应用责任田(#135065)</t>
  </si>
  <si>
    <t xml:space="preserve">/V25_2500（测试部专用）/专项测试/升级专项测试/多媒体-图形应用责任田(#135065)</t>
  </si>
  <si>
    <t>_135065_</t>
  </si>
  <si>
    <t xml:space="preserve">/V25_2500（测试部专用）/专项测试/升级专项测试/集成业务(#135067)</t>
  </si>
  <si>
    <t xml:space="preserve">/V25_2500（测试部专用）/专项测试/升级专项测试/集成业务(#135067)</t>
  </si>
  <si>
    <t>_135067_</t>
  </si>
  <si>
    <t xml:space="preserve">/V25_2500（测试部专用）/专项测试/升级专项测试/应用商店(#135229)</t>
  </si>
  <si>
    <t xml:space="preserve">/V25_2500（测试部专用）/专项测试/升级专项测试/应用商店(#135229)</t>
  </si>
  <si>
    <t>_135229_</t>
  </si>
  <si>
    <t xml:space="preserve">/V25_2500（测试部专用）/专项测试/功耗续航(#136021)</t>
  </si>
  <si>
    <t xml:space="preserve">/V25_2500（测试部专用）/专项测试/功耗续航(#136021)</t>
  </si>
  <si>
    <t>_136021_</t>
  </si>
  <si>
    <t xml:space="preserve">/V25_2500（测试部专用）/社区(#113581)</t>
  </si>
  <si>
    <t xml:space="preserve">/V25_2500（测试部专用）/社区(#113581)</t>
  </si>
  <si>
    <t>_113581_</t>
  </si>
  <si>
    <t xml:space="preserve">/V25_2500（测试部专用）/社区/玲珑(#113583)</t>
  </si>
  <si>
    <t xml:space="preserve">/V25_2500（测试部专用）/社区/玲珑(#113583)</t>
  </si>
  <si>
    <t>_113583_</t>
  </si>
  <si>
    <t xml:space="preserve">/V25_2500（测试部专用）/社区/玲珑-old(#113739)</t>
  </si>
  <si>
    <t xml:space="preserve">/V25_2500（测试部专用）/社区/玲珑-old(#113739)</t>
  </si>
  <si>
    <t>_113739_</t>
  </si>
  <si>
    <t xml:space="preserve">/V25_2500（测试部专用）/社区/浏览器(#119685)</t>
  </si>
  <si>
    <t xml:space="preserve">/V25_2500（测试部专用）/社区/浏览器(#119685)</t>
  </si>
  <si>
    <t>_119685_</t>
  </si>
  <si>
    <t xml:space="preserve">/V25_2500（测试部专用）/社区/原子更新(#119687)</t>
  </si>
  <si>
    <t xml:space="preserve">/V25_2500（测试部专用）/社区/原子更新(#119687)</t>
  </si>
  <si>
    <t>_119687_</t>
  </si>
  <si>
    <t xml:space="preserve">/V25_2500（测试部专用）/社区/窗口管理器(#119739)</t>
  </si>
  <si>
    <t xml:space="preserve">/V25_2500（测试部专用）/社区/窗口管理器(#119739)</t>
  </si>
  <si>
    <t>_119739_</t>
  </si>
  <si>
    <t xml:space="preserve">/V25_2500（测试部专用）/社区/系统(#119797)</t>
  </si>
  <si>
    <t xml:space="preserve">/V25_2500（测试部专用）/社区/系统(#119797)</t>
  </si>
  <si>
    <t>_119797_</t>
  </si>
  <si>
    <t xml:space="preserve">/V25_2500（测试部专用）/社区/控制中心(#119951)</t>
  </si>
  <si>
    <t xml:space="preserve">/V25_2500（测试部专用）/社区/控制中心(#119951)</t>
  </si>
  <si>
    <t>_119951_</t>
  </si>
  <si>
    <t xml:space="preserve">/V25_2500（测试部专用）/社区/控制中心/个性化(#119953)</t>
  </si>
  <si>
    <t xml:space="preserve">/V25_2500（测试部专用）/社区/控制中心/个性化(#119953)</t>
  </si>
  <si>
    <t>_119953_</t>
  </si>
  <si>
    <t xml:space="preserve">/V25_2500（测试部专用）/社区/控制中心/更新(#119955)</t>
  </si>
  <si>
    <t xml:space="preserve">/V25_2500（测试部专用）/社区/控制中心/更新(#119955)</t>
  </si>
  <si>
    <t>_119955_</t>
  </si>
  <si>
    <t xml:space="preserve">/V25_2500（测试部专用）/社区/控制中心/设备(#120473)</t>
  </si>
  <si>
    <t xml:space="preserve">/V25_2500（测试部专用）/社区/控制中心/设备(#120473)</t>
  </si>
  <si>
    <t>_120473_</t>
  </si>
  <si>
    <t xml:space="preserve">/V25_2500（测试部专用）/社区/控制中心/电源管理(#120507)</t>
  </si>
  <si>
    <t xml:space="preserve">/V25_2500（测试部专用）/社区/控制中心/电源管理(#120507)</t>
  </si>
  <si>
    <t>_120507_</t>
  </si>
  <si>
    <t xml:space="preserve">/V25_2500（测试部专用）/社区/控制中心/系统(#120511)</t>
  </si>
  <si>
    <t xml:space="preserve">/V25_2500（测试部专用）/社区/控制中心/系统(#120511)</t>
  </si>
  <si>
    <t>_120511_</t>
  </si>
  <si>
    <t xml:space="preserve">/V25_2500（测试部专用）/社区/磐石系统（不可变）(#120479)</t>
  </si>
  <si>
    <t xml:space="preserve">/V25_2500（测试部专用）/社区/磐石系统（不可变）(#120479)</t>
  </si>
  <si>
    <t>_120479_</t>
  </si>
  <si>
    <t xml:space="preserve">/V25_2500（测试部专用）/社区/磐石系统（不可变）/只读挂载(#120481)</t>
  </si>
  <si>
    <t xml:space="preserve">/V25_2500（测试部专用）/社区/磐石系统（不可变）/只读挂载(#120481)</t>
  </si>
  <si>
    <t>_120481_</t>
  </si>
  <si>
    <t xml:space="preserve">/V25_2500（测试部专用）/社区/磐石系统（不可变）/无忧还原(#120483)</t>
  </si>
  <si>
    <t xml:space="preserve">/V25_2500（测试部专用）/社区/磐石系统（不可变）/无忧还原(#120483)</t>
  </si>
  <si>
    <t>_120483_</t>
  </si>
  <si>
    <t xml:space="preserve">/V25_2500（测试部专用）/社区/磐石系统（不可变）/升级失败自动回滚(#120485)</t>
  </si>
  <si>
    <t xml:space="preserve">/V25_2500（测试部专用）/社区/磐石系统（不可变）/升级失败自动回滚(#120485)</t>
  </si>
  <si>
    <t>_120485_</t>
  </si>
  <si>
    <t xml:space="preserve">/V25_2500（测试部专用）/社区/磐石系统（不可变）/系统快照管理(#120487)</t>
  </si>
  <si>
    <t xml:space="preserve">/V25_2500（测试部专用）/社区/磐石系统（不可变）/系统快照管理(#120487)</t>
  </si>
  <si>
    <t>_120487_</t>
  </si>
  <si>
    <t xml:space="preserve">/V25_2500（测试部专用）/社区/磐石系统（不可变）/APT及命令支持(#120489)</t>
  </si>
  <si>
    <t xml:space="preserve">/V25_2500（测试部专用）/社区/磐石系统（不可变）/APT及命令支持(#120489)</t>
  </si>
  <si>
    <t>_120489_</t>
  </si>
  <si>
    <t xml:space="preserve">/V25_2500（测试部专用）/社区/安装器(#120561)</t>
  </si>
  <si>
    <t xml:space="preserve">/V25_2500（测试部专用）/社区/安装器(#120561)</t>
  </si>
  <si>
    <t>_120561_</t>
  </si>
  <si>
    <t xml:space="preserve">/V25_2500（测试部专用）/社区/DDE(#121197)</t>
  </si>
  <si>
    <t xml:space="preserve">/V25_2500（测试部专用）/社区/DDE(#121197)</t>
  </si>
  <si>
    <t>_121197_</t>
  </si>
  <si>
    <t xml:space="preserve">/V25_2500（测试部专用）/社区/DDE/占位包(#121199)</t>
  </si>
  <si>
    <t xml:space="preserve">/V25_2500（测试部专用）/社区/DDE/占位包(#121199)</t>
  </si>
  <si>
    <t>_121199_</t>
  </si>
  <si>
    <t xml:space="preserve">/V25_2500（测试部专用）/社区/全局搜索(#121271)</t>
  </si>
  <si>
    <t xml:space="preserve">/V25_2500（测试部专用）/社区/全局搜索(#121271)</t>
  </si>
  <si>
    <t>_121271_</t>
  </si>
  <si>
    <t xml:space="preserve">/V25_2500（测试部专用）/社区/全局搜索/离线自然语言搜索(#121275)</t>
  </si>
  <si>
    <t xml:space="preserve">/V25_2500（测试部专用）/社区/全局搜索/离线自然语言搜索(#121275)</t>
  </si>
  <si>
    <t>_121275_</t>
  </si>
  <si>
    <t xml:space="preserve">/V25_2500（测试部专用）/社区/全局搜索/搜索结果支持AI问答处理(#121277)</t>
  </si>
  <si>
    <t xml:space="preserve">/V25_2500（测试部专用）/社区/全局搜索/搜索结果支持AI问答处理(#121277)</t>
  </si>
  <si>
    <t>_121277_</t>
  </si>
  <si>
    <t xml:space="preserve">/V25_2500（测试部专用）/社区/distrobox子系统(#123843)</t>
  </si>
  <si>
    <t xml:space="preserve">/V25_2500（测试部专用）/社区/distrobox子系统(#123843)</t>
  </si>
  <si>
    <t>_123843_</t>
  </si>
  <si>
    <t xml:space="preserve">/V25_2500（测试部专用）/社区/社区基线用例(#133091)</t>
  </si>
  <si>
    <t xml:space="preserve">/V25_2500（测试部专用）/社区/社区基线用例(#133091)</t>
  </si>
  <si>
    <t>_133091_</t>
  </si>
  <si>
    <t xml:space="preserve">/V25_2500（测试部专用）/社区/社区基线用例/升级场景(#133097)</t>
  </si>
  <si>
    <t xml:space="preserve">/V25_2500（测试部专用）/社区/社区基线用例/升级场景(#133097)</t>
  </si>
  <si>
    <t>_133097_</t>
  </si>
  <si>
    <t xml:space="preserve">/V25_2500（测试部专用）/社区/内核(#133099)</t>
  </si>
  <si>
    <t xml:space="preserve">/V25_2500（测试部专用）/社区/内核(#133099)</t>
  </si>
  <si>
    <t>_133099_</t>
  </si>
  <si>
    <t xml:space="preserve">/V25_2500（测试部专用）/废弃用例(#128803)</t>
  </si>
  <si>
    <t xml:space="preserve">/V25_2500（测试部专用）/废弃用例(#128803)</t>
  </si>
  <si>
    <t>_128803_</t>
  </si>
  <si>
    <t xml:space="preserve">/V25_2500（测试部专用）/废弃用例/系统安全废弃用例(#129181)</t>
  </si>
  <si>
    <t xml:space="preserve">/V25_2500（测试部专用）/废弃用例/系统安全废弃用例(#129181)</t>
  </si>
  <si>
    <t>_129181_</t>
  </si>
  <si>
    <t xml:space="preserve">/V25_2500（测试部专用）/废弃用例/DDE废弃用例(#129213)</t>
  </si>
  <si>
    <t xml:space="preserve">/V25_2500（测试部专用）/废弃用例/DDE废弃用例(#129213)</t>
  </si>
  <si>
    <t>_129213_</t>
  </si>
  <si>
    <t xml:space="preserve">/V25_2500（测试部专用）/废弃用例/DDE废弃用例/控制中心(#129215)</t>
  </si>
  <si>
    <t xml:space="preserve">/V25_2500（测试部专用）/废弃用例/DDE废弃用例/控制中心(#129215)</t>
  </si>
  <si>
    <t>_129215_</t>
  </si>
  <si>
    <t xml:space="preserve">/V25_2500（测试部专用）/废弃用例/DDE废弃用例/任务栏(#129217)</t>
  </si>
  <si>
    <t xml:space="preserve">/V25_2500（测试部专用）/废弃用例/DDE废弃用例/任务栏(#129217)</t>
  </si>
  <si>
    <t>_129217_</t>
  </si>
  <si>
    <t xml:space="preserve">/V25_2500（测试部专用）/废弃用例/DDE废弃用例/启动器(#129219)</t>
  </si>
  <si>
    <t xml:space="preserve">/V25_2500（测试部专用）/废弃用例/DDE废弃用例/启动器(#129219)</t>
  </si>
  <si>
    <t>_129219_</t>
  </si>
  <si>
    <t xml:space="preserve">/V25_2500（测试部专用）/废弃用例/DDE废弃用例/登录/锁屏(#129221)</t>
  </si>
  <si>
    <t xml:space="preserve">/V25_2500（测试部专用）/废弃用例/DDE废弃用例/登录/锁屏(#129221)</t>
  </si>
  <si>
    <t>_129221_</t>
  </si>
  <si>
    <t xml:space="preserve">/V25_2500（测试部专用）/废弃用例/兼容模式WPS专业版废弃用例(#133485)</t>
  </si>
  <si>
    <t xml:space="preserve">/V25_2500（测试部专用）/废弃用例/兼容模式WPS专业版废弃用例(#133485)</t>
  </si>
  <si>
    <t>_133485_</t>
  </si>
  <si>
    <t xml:space="preserve">/V25_2500（测试部专用）/废弃用例/UOS AI废弃用例(#129223)</t>
  </si>
  <si>
    <t xml:space="preserve">/V25_2500（测试部专用）/废弃用例/UOS AI废弃用例(#129223)</t>
  </si>
  <si>
    <t>_129223_</t>
  </si>
  <si>
    <t xml:space="preserve">/V25_2500（测试部专用）/废弃用例/兼容模式废弃用例(#129225)</t>
  </si>
  <si>
    <t xml:space="preserve">/V25_2500（测试部专用）/废弃用例/兼容模式废弃用例(#129225)</t>
  </si>
  <si>
    <t>_129225_</t>
  </si>
  <si>
    <t xml:space="preserve">/V25_2500（测试部专用）/废弃用例/浏览器废弃用例(#129227)</t>
  </si>
  <si>
    <t xml:space="preserve">/V25_2500（测试部专用）/废弃用例/浏览器废弃用例(#129227)</t>
  </si>
  <si>
    <t>_129227_</t>
  </si>
  <si>
    <t xml:space="preserve">/V25_2500（测试部专用）/废弃用例/浏览器废弃用例/NPAPI(#133513)</t>
  </si>
  <si>
    <t xml:space="preserve">/V25_2500（测试部专用）/废弃用例/浏览器废弃用例/NPAPI(#133513)</t>
  </si>
  <si>
    <t>_133513_</t>
  </si>
  <si>
    <t xml:space="preserve">/V25_2500（测试部专用）/废弃用例/浏览器废弃用例/新标签页(#133519)</t>
  </si>
  <si>
    <t xml:space="preserve">/V25_2500（测试部专用）/废弃用例/浏览器废弃用例/新标签页(#133519)</t>
  </si>
  <si>
    <t>_133519_</t>
  </si>
  <si>
    <t xml:space="preserve">/V25_2500（测试部专用）/废弃用例/浏览器废弃用例/数据同步(#133521)</t>
  </si>
  <si>
    <t xml:space="preserve">/V25_2500（测试部专用）/废弃用例/浏览器废弃用例/数据同步(#133521)</t>
  </si>
  <si>
    <t>_133521_</t>
  </si>
  <si>
    <t xml:space="preserve">/V25_2500（测试部专用）/废弃用例/浏览器废弃用例/浏览器设置(#133523)</t>
  </si>
  <si>
    <t xml:space="preserve">/V25_2500（测试部专用）/废弃用例/浏览器废弃用例/浏览器设置(#133523)</t>
  </si>
  <si>
    <t>_133523_</t>
  </si>
  <si>
    <t xml:space="preserve">/V25_2500（测试部专用）/废弃用例/浏览器废弃用例/其他废弃(#133529)</t>
  </si>
  <si>
    <t xml:space="preserve">/V25_2500（测试部专用）/废弃用例/浏览器废弃用例/其他废弃(#133529)</t>
  </si>
  <si>
    <t>_133529_</t>
  </si>
  <si>
    <t xml:space="preserve">/V25_2500（测试部专用）/废弃用例/窗口管理器Treeland废弃用例(#129239)</t>
  </si>
  <si>
    <t xml:space="preserve">/V25_2500（测试部专用）/废弃用例/窗口管理器Treeland废弃用例(#129239)</t>
  </si>
  <si>
    <t>_129239_</t>
  </si>
  <si>
    <t xml:space="preserve">/V25_2500（测试部专用）/废弃用例/窗口管理器Treeland废弃用例/窗口规则(#129241)</t>
  </si>
  <si>
    <t xml:space="preserve">/V25_2500（测试部专用）/废弃用例/窗口管理器Treeland废弃用例/窗口规则(#129241)</t>
  </si>
  <si>
    <t>_129241_</t>
  </si>
  <si>
    <t xml:space="preserve">/V25_2500（测试部专用）/废弃用例/窗口管理器Treeland废弃用例/触控屏触控板交互适配(#129243)</t>
  </si>
  <si>
    <t xml:space="preserve">/V25_2500（测试部专用）/废弃用例/窗口管理器Treeland废弃用例/触控屏触控板交互适配(#129243)</t>
  </si>
  <si>
    <t>_129243_</t>
  </si>
  <si>
    <t xml:space="preserve">/V25_2500（测试部专用）/废弃用例/窗口管理器Treeland废弃用例/多任务视图(#129245)</t>
  </si>
  <si>
    <t xml:space="preserve">/V25_2500（测试部专用）/废弃用例/窗口管理器Treeland废弃用例/多任务视图(#129245)</t>
  </si>
  <si>
    <t>_129245_</t>
  </si>
  <si>
    <t xml:space="preserve">/V25_2500（测试部专用）/废弃用例/窗口管理器Treeland废弃用例/非功能性需求(#129247)</t>
  </si>
  <si>
    <t xml:space="preserve">/V25_2500（测试部专用）/废弃用例/窗口管理器Treeland废弃用例/非功能性需求(#129247)</t>
  </si>
  <si>
    <t>_129247_</t>
  </si>
  <si>
    <t xml:space="preserve">/V25_2500（测试部专用）/废弃用例/窗口管理器Treeland废弃用例/桌面功能(#129249)</t>
  </si>
  <si>
    <t xml:space="preserve">/V25_2500（测试部专用）/废弃用例/窗口管理器Treeland废弃用例/桌面功能(#129249)</t>
  </si>
  <si>
    <t>_129249_</t>
  </si>
  <si>
    <t xml:space="preserve">/V25_2500（测试部专用）/废弃用例/窗口管理器Treeland废弃用例/窗口基础功能(#129251)</t>
  </si>
  <si>
    <t xml:space="preserve">/V25_2500（测试部专用）/废弃用例/窗口管理器Treeland废弃用例/窗口基础功能(#129251)</t>
  </si>
  <si>
    <t>_129251_</t>
  </si>
  <si>
    <t xml:space="preserve">/V25_2500（测试部专用）/废弃用例/磐石系统(#131209)</t>
  </si>
  <si>
    <t xml:space="preserve">/V25_2500（测试部专用）/废弃用例/磐石系统(#131209)</t>
  </si>
  <si>
    <t>_131209_</t>
  </si>
  <si>
    <t xml:space="preserve">/V25_2500（测试部专用）/废弃用例/Rust(#132953)</t>
  </si>
  <si>
    <t xml:space="preserve">/V25_2500（测试部专用）/废弃用例/Rust(#132953)</t>
  </si>
  <si>
    <t>_132953_</t>
  </si>
  <si>
    <t xml:space="preserve">/V25_2500（测试部专用）/废弃用例/集成管理废弃用例(#132965)</t>
  </si>
  <si>
    <t xml:space="preserve">/V25_2500（测试部专用）/废弃用例/集成管理废弃用例(#132965)</t>
  </si>
  <si>
    <t>_132965_</t>
  </si>
  <si>
    <t xml:space="preserve">/V25_2500（测试部专用）/废弃用例/窗口管理器X11废弃用例(#133133)</t>
  </si>
  <si>
    <t xml:space="preserve">/V25_2500（测试部专用）/废弃用例/窗口管理器X11废弃用例(#133133)</t>
  </si>
  <si>
    <t>_133133_</t>
  </si>
  <si>
    <t xml:space="preserve">/V25_2500（测试部专用）/废弃用例/系统运行服务废弃用例(#133213)</t>
  </si>
  <si>
    <t xml:space="preserve">/V25_2500（测试部专用）/废弃用例/系统运行服务废弃用例(#133213)</t>
  </si>
  <si>
    <t>_133213_</t>
  </si>
  <si>
    <t xml:space="preserve">/V25_2500（测试部专用）/废弃用例/智能上网保护废弃用例(#133291)</t>
  </si>
  <si>
    <t xml:space="preserve">/V25_2500（测试部专用）/废弃用例/智能上网保护废弃用例(#133291)</t>
  </si>
  <si>
    <t>_133291_</t>
  </si>
  <si>
    <t xml:space="preserve">/V25_2500（测试部专用）/废弃用例/智能上网保护废弃用例/1.5(#133293)</t>
  </si>
  <si>
    <t xml:space="preserve">/V25_2500（测试部专用）/废弃用例/智能上网保护废弃用例/1.5(#133293)</t>
  </si>
  <si>
    <t>_133293_</t>
  </si>
  <si>
    <t xml:space="preserve">/V25_2500（测试部专用）/废弃用例/智能上网保护废弃用例/1.6(#133295)</t>
  </si>
  <si>
    <t xml:space="preserve">/V25_2500（测试部专用）/废弃用例/智能上网保护废弃用例/1.6(#133295)</t>
  </si>
  <si>
    <t>_133295_</t>
  </si>
  <si>
    <t xml:space="preserve">/V25_2500（测试部专用）/废弃用例/邮箱废弃用例(#133489)</t>
  </si>
  <si>
    <t xml:space="preserve">/V25_2500（测试部专用）/废弃用例/邮箱废弃用例(#133489)</t>
  </si>
  <si>
    <t>_133489_</t>
  </si>
  <si>
    <t xml:space="preserve">/V25_2500（测试部专用）/废弃用例/邮箱废弃用例/V5.3_2020819(#133491)</t>
  </si>
  <si>
    <t xml:space="preserve">/V25_2500（测试部专用）/废弃用例/邮箱废弃用例/V5.3_2020819(#133491)</t>
  </si>
  <si>
    <t>_133491_</t>
  </si>
  <si>
    <t xml:space="preserve">/V25_2500（测试部专用）/废弃用例/文管废弃用例(#133979)</t>
  </si>
  <si>
    <t xml:space="preserve">/V25_2500（测试部专用）/废弃用例/文管废弃用例(#133979)</t>
  </si>
  <si>
    <t>_133979_</t>
  </si>
  <si>
    <t xml:space="preserve">/V25_2500（测试部专用）/废弃用例/镜像交付(#134429)</t>
  </si>
  <si>
    <t xml:space="preserve">/V25_2500（测试部专用）/废弃用例/镜像交付(#134429)</t>
  </si>
  <si>
    <t>_134429_</t>
  </si>
  <si>
    <t xml:space="preserve">/V25_2500（测试部专用）/废弃用例/镜像交付/OEM平台(#134431)</t>
  </si>
  <si>
    <t xml:space="preserve">/V25_2500（测试部专用）/废弃用例/镜像交付/OEM平台(#134431)</t>
  </si>
  <si>
    <t>_134431_</t>
  </si>
  <si>
    <t xml:space="preserve">/V25_2500（测试部专用）/废弃用例/镜像交付/基础功能(#134433)</t>
  </si>
  <si>
    <t xml:space="preserve">/V25_2500（测试部专用）/废弃用例/镜像交付/基础功能(#134433)</t>
  </si>
  <si>
    <t>_134433_</t>
  </si>
  <si>
    <t xml:space="preserve">/V25_2500（测试部专用）/废弃用例/多媒体废弃用例(#135593)</t>
  </si>
  <si>
    <t xml:space="preserve">/V25_2500（测试部专用）/废弃用例/多媒体废弃用例(#135593)</t>
  </si>
  <si>
    <t>_135593_</t>
  </si>
  <si>
    <t xml:space="preserve">/V25_2500（测试部专用）/废弃用例/打印管理器(#135601)</t>
  </si>
  <si>
    <t xml:space="preserve">/V25_2500（测试部专用）/废弃用例/打印管理器(#135601)</t>
  </si>
  <si>
    <t>_135601_</t>
  </si>
  <si>
    <t xml:space="preserve">/V25_2500（测试部专用）/联想适配用例(#134935)</t>
  </si>
  <si>
    <t xml:space="preserve">/V25_2500（测试部专用）/联想适配用例(#134935)</t>
  </si>
  <si>
    <t>_134935_</t>
  </si>
  <si>
    <t xml:space="preserve">/V25_2500（产品部专用）(#112645)</t>
  </si>
  <si>
    <t xml:space="preserve">/V25_2500（产品部专用）(#112645)</t>
  </si>
  <si>
    <t>_112645_</t>
  </si>
  <si>
    <t xml:space="preserve">/V25_2500（产品部专用）/AI(#117207)</t>
  </si>
  <si>
    <t xml:space="preserve">/V25_2500（产品部专用）/AI(#117207)</t>
  </si>
  <si>
    <t>_117207_</t>
  </si>
  <si>
    <t xml:space="preserve">/V25_2500（产品部专用）/【A类】DDE(#112647)</t>
  </si>
  <si>
    <t xml:space="preserve">/V25_2500（产品部专用）/【A类】DDE(#112647)</t>
  </si>
  <si>
    <t>_112647_</t>
  </si>
  <si>
    <t xml:space="preserve">/V25_2500（产品部专用）/【A类】文件管理器(#112649)</t>
  </si>
  <si>
    <t xml:space="preserve">/V25_2500（产品部专用）/【A类】文件管理器(#112649)</t>
  </si>
  <si>
    <t>_112649_</t>
  </si>
  <si>
    <t xml:space="preserve">/V25_2500（产品部专用）/【A类】窗口管理器(#112651)</t>
  </si>
  <si>
    <t xml:space="preserve">/V25_2500（产品部专用）/【A类】窗口管理器(#112651)</t>
  </si>
  <si>
    <t>_112651_</t>
  </si>
  <si>
    <t xml:space="preserve">/V25_2500（产品部专用）/【A类】磐石系统(#112653)</t>
  </si>
  <si>
    <t xml:space="preserve">/V25_2500（产品部专用）/【A类】磐石系统(#112653)</t>
  </si>
  <si>
    <t>_112653_</t>
  </si>
  <si>
    <t xml:space="preserve">/V25_2500（产品部专用）/【A类】兼容模式(#112655)</t>
  </si>
  <si>
    <t xml:space="preserve">/V25_2500（产品部专用）/【A类】兼容模式(#112655)</t>
  </si>
  <si>
    <t>_112655_</t>
  </si>
  <si>
    <t xml:space="preserve">/V25_2500（产品部专用）/【A类】USEC（系统安全）(#112659)</t>
  </si>
  <si>
    <t xml:space="preserve">/V25_2500（产品部专用）/【A类】USEC（系统安全）(#112659)</t>
  </si>
  <si>
    <t>_112659_</t>
  </si>
  <si>
    <t xml:space="preserve">/V25_2500（产品部专用）/【A类】玲珑(#112661)</t>
  </si>
  <si>
    <t xml:space="preserve">/V25_2500（产品部专用）/【A类】玲珑(#112661)</t>
  </si>
  <si>
    <t>_112661_</t>
  </si>
  <si>
    <t xml:space="preserve">/V25_2500（产品部专用）/【A类】UOS ID(#117217)</t>
  </si>
  <si>
    <t xml:space="preserve">/V25_2500（产品部专用）/【A类】UOS ID(#117217)</t>
  </si>
  <si>
    <t>_117217_</t>
  </si>
  <si>
    <t xml:space="preserve">/V25_2500（产品部专用）/【A类】系统修复工具(#117223)</t>
  </si>
  <si>
    <t xml:space="preserve">/V25_2500（产品部专用）/【A类】系统修复工具(#117223)</t>
  </si>
  <si>
    <t>_117223_</t>
  </si>
  <si>
    <t xml:space="preserve">/V25_2500（产品部专用）/【A类】DTK(#117279)</t>
  </si>
  <si>
    <t xml:space="preserve">/V25_2500（产品部专用）/【A类】DTK(#117279)</t>
  </si>
  <si>
    <t>_117279_</t>
  </si>
  <si>
    <t xml:space="preserve">/V25_2500（产品部专用）/【A类】内核(#117227)</t>
  </si>
  <si>
    <t xml:space="preserve">/V25_2500（产品部专用）/【A类】内核(#117227)</t>
  </si>
  <si>
    <t>_117227_</t>
  </si>
  <si>
    <t xml:space="preserve">/V25_2500（产品部专用）/【A类】备份还原(#117231)</t>
  </si>
  <si>
    <t xml:space="preserve">/V25_2500（产品部专用）/【A类】备份还原(#117231)</t>
  </si>
  <si>
    <t>_117231_</t>
  </si>
  <si>
    <t xml:space="preserve">/V25_2500（产品部专用）/【A类】安装器(#117233)</t>
  </si>
  <si>
    <t xml:space="preserve">/V25_2500（产品部专用）/【A类】安装器(#117233)</t>
  </si>
  <si>
    <t>_117233_</t>
  </si>
  <si>
    <t xml:space="preserve">/V25_2500（产品部专用）/【A类】安全中心(#117269)</t>
  </si>
  <si>
    <t xml:space="preserve">/V25_2500（产品部专用）/【A类】安全中心(#117269)</t>
  </si>
  <si>
    <t>_117269_</t>
  </si>
  <si>
    <t xml:space="preserve">/V25_2500（产品部专用）/【B类】计算器(#117235)</t>
  </si>
  <si>
    <t xml:space="preserve">/V25_2500（产品部专用）/【B类】计算器(#117235)</t>
  </si>
  <si>
    <t>_117235_</t>
  </si>
  <si>
    <t xml:space="preserve">/V25_2500（产品部专用）/【B类】文档查看器(#117237)</t>
  </si>
  <si>
    <t xml:space="preserve">/V25_2500（产品部专用）/【B类】文档查看器(#117237)</t>
  </si>
  <si>
    <t>_117237_</t>
  </si>
  <si>
    <t xml:space="preserve">/V25_2500（产品部专用）/【B类】云盘（畅写）(#117205)</t>
  </si>
  <si>
    <t xml:space="preserve">/V25_2500（产品部专用）/【B类】云盘（畅写）(#117205)</t>
  </si>
  <si>
    <t>_117205_</t>
  </si>
  <si>
    <t xml:space="preserve">/V25_2500（产品部专用）/【B类】相机(#117219)</t>
  </si>
  <si>
    <t xml:space="preserve">/V25_2500（产品部专用）/【B类】相机(#117219)</t>
  </si>
  <si>
    <t>_117219_</t>
  </si>
  <si>
    <t xml:space="preserve">/V25_2500（产品部专用）/【B类】UOS AI（AI 助手）(#117211)</t>
  </si>
  <si>
    <t xml:space="preserve">/V25_2500（产品部专用）/【B类】UOS AI（AI 助手）(#117211)</t>
  </si>
  <si>
    <t>_117211_</t>
  </si>
  <si>
    <t xml:space="preserve">/V25_2500（产品部专用）/【B类】文本编辑器(#117229)</t>
  </si>
  <si>
    <t xml:space="preserve">/V25_2500（产品部专用）/【B类】文本编辑器(#117229)</t>
  </si>
  <si>
    <t>_117229_</t>
  </si>
  <si>
    <t xml:space="preserve">/V25_2500（产品部专用）/【B类】字体管理器(#117241)</t>
  </si>
  <si>
    <t xml:space="preserve">/V25_2500（产品部专用）/【B类】字体管理器(#117241)</t>
  </si>
  <si>
    <t>_117241_</t>
  </si>
  <si>
    <t xml:space="preserve">/V25_2500（产品部专用）/【B类】日历(#117245)</t>
  </si>
  <si>
    <t xml:space="preserve">/V25_2500（产品部专用）/【B类】日历(#117245)</t>
  </si>
  <si>
    <t>_117245_</t>
  </si>
  <si>
    <t xml:space="preserve">/V25_2500（产品部专用）/【B类】语音记事本(#113529)</t>
  </si>
  <si>
    <t xml:space="preserve">/V25_2500（产品部专用）/【B类】语音记事本(#113529)</t>
  </si>
  <si>
    <t>_113529_</t>
  </si>
  <si>
    <t xml:space="preserve">/V25_2500（产品部专用）/【B类】证书签名平台(#117247)</t>
  </si>
  <si>
    <t xml:space="preserve">/V25_2500（产品部专用）/【B类】证书签名平台(#117247)</t>
  </si>
  <si>
    <t>_117247_</t>
  </si>
  <si>
    <t xml:space="preserve">/V25_2500（产品部专用）/【B类】影院(#117249)</t>
  </si>
  <si>
    <t xml:space="preserve">/V25_2500（产品部专用）/【B类】影院(#117249)</t>
  </si>
  <si>
    <t>_117249_</t>
  </si>
  <si>
    <t xml:space="preserve">/V25_2500（产品部专用）/【B类】相册(#117251)</t>
  </si>
  <si>
    <t xml:space="preserve">/V25_2500（产品部专用）/【B类】相册(#117251)</t>
  </si>
  <si>
    <t>_117251_</t>
  </si>
  <si>
    <t xml:space="preserve">/V25_2500（产品部专用）/【B类】截图录屏(#117255)</t>
  </si>
  <si>
    <t xml:space="preserve">/V25_2500（产品部专用）/【B类】截图录屏(#117255)</t>
  </si>
  <si>
    <t>_117255_</t>
  </si>
  <si>
    <t xml:space="preserve">/V25_2500（产品部专用）/【B类】看图(#117257)</t>
  </si>
  <si>
    <t xml:space="preserve">/V25_2500（产品部专用）/【B类】看图(#117257)</t>
  </si>
  <si>
    <t>_117257_</t>
  </si>
  <si>
    <t xml:space="preserve">/V25_2500（产品部专用）/【B类】音乐(#117259)</t>
  </si>
  <si>
    <t xml:space="preserve">/V25_2500（产品部专用）/【B类】音乐(#117259)</t>
  </si>
  <si>
    <t>_117259_</t>
  </si>
  <si>
    <t xml:space="preserve">/V25_2500（产品部专用）/【B类】日志收集工具(#117261)</t>
  </si>
  <si>
    <t xml:space="preserve">/V25_2500（产品部专用）/【B类】日志收集工具(#117261)</t>
  </si>
  <si>
    <t>_117261_</t>
  </si>
  <si>
    <t xml:space="preserve">/V25_2500（产品部专用）/【B类】系统监视器(#117263)</t>
  </si>
  <si>
    <t xml:space="preserve">/V25_2500（产品部专用）/【B类】系统监视器(#117263)</t>
  </si>
  <si>
    <t>_117263_</t>
  </si>
  <si>
    <t xml:space="preserve">/V25_2500（产品部专用）/【B类】设备管理器(#117265)</t>
  </si>
  <si>
    <t xml:space="preserve">/V25_2500（产品部专用）/【B类】设备管理器(#117265)</t>
  </si>
  <si>
    <t>_117265_</t>
  </si>
  <si>
    <t xml:space="preserve">/V25_2500（产品部专用）/【B类】浏览器(#117271)</t>
  </si>
  <si>
    <t xml:space="preserve">/V25_2500（产品部专用）/【B类】浏览器(#117271)</t>
  </si>
  <si>
    <t>_117271_</t>
  </si>
  <si>
    <t xml:space="preserve">/V25_2500（产品部专用）/【B类】软件包安装器(#117273)</t>
  </si>
  <si>
    <t xml:space="preserve">/V25_2500（产品部专用）/【B类】软件包安装器(#117273)</t>
  </si>
  <si>
    <t>_117273_</t>
  </si>
  <si>
    <t xml:space="preserve">/V25_2500（产品部专用）/【B类】远程协助(#117275)</t>
  </si>
  <si>
    <t xml:space="preserve">/V25_2500（产品部专用）/【B类】远程协助(#117275)</t>
  </si>
  <si>
    <t>_117275_</t>
  </si>
  <si>
    <t xml:space="preserve">/V25_2500（产品部专用）/【B类】邮箱(#117277)</t>
  </si>
  <si>
    <t xml:space="preserve">/V25_2500（产品部专用）/【B类】邮箱(#117277)</t>
  </si>
  <si>
    <t>_117277_</t>
  </si>
  <si>
    <t xml:space="preserve">/V25_2500（产品部专用）/【C类】应用商店(#117221)</t>
  </si>
  <si>
    <t xml:space="preserve">/V25_2500（产品部专用）/【C类】应用商店(#117221)</t>
  </si>
  <si>
    <t>_117221_</t>
  </si>
  <si>
    <t xml:space="preserve">/V25_2500（产品部专用）/【C类】全局搜索(#117215)</t>
  </si>
  <si>
    <t xml:space="preserve">/V25_2500（产品部专用）/【C类】全局搜索(#117215)</t>
  </si>
  <si>
    <t>_117215_</t>
  </si>
  <si>
    <t xml:space="preserve">/V25_2500（产品部专用）/【C类】输入法配置（Fcitx框架）(#117225)</t>
  </si>
  <si>
    <t xml:space="preserve">/V25_2500（产品部专用）/【C类】输入法配置（Fcitx框架）(#117225)</t>
  </si>
  <si>
    <t>_117225_</t>
  </si>
  <si>
    <t xml:space="preserve">/V25_2500（产品部专用）/【C类】搜狗输入法(#117209)</t>
  </si>
  <si>
    <t xml:space="preserve">/V25_2500（产品部专用）/【C类】搜狗输入法(#117209)</t>
  </si>
  <si>
    <t>_117209_</t>
  </si>
  <si>
    <t xml:space="preserve">/V25_2500（产品部专用）/【C类】欢迎(#117239)</t>
  </si>
  <si>
    <t xml:space="preserve">/V25_2500（产品部专用）/【C类】欢迎(#117239)</t>
  </si>
  <si>
    <t>_117239_</t>
  </si>
  <si>
    <t xml:space="preserve">/V25_2500（产品部专用）/【C类】帮助手册(#117243)</t>
  </si>
  <si>
    <t xml:space="preserve">/V25_2500（产品部专用）/【C类】帮助手册(#117243)</t>
  </si>
  <si>
    <t>_117243_</t>
  </si>
  <si>
    <t xml:space="preserve">/V25_2500（产品部专用）/【D类】wine应用迁移(#117267)</t>
  </si>
  <si>
    <t xml:space="preserve">/V25_2500（产品部专用）/【D类】wine应用迁移(#117267)</t>
  </si>
  <si>
    <t>_117267_</t>
  </si>
  <si>
    <t xml:space="preserve">/V25_2500（产品部专用）/【E类】升级工具(#112657)</t>
  </si>
  <si>
    <t xml:space="preserve">/V25_2500（产品部专用）/【E类】升级工具(#112657)</t>
  </si>
  <si>
    <t>_112657_</t>
  </si>
  <si>
    <t xml:space="preserve">/V25_2500（产品部专用）/【E类】内网商店(#117253)</t>
  </si>
  <si>
    <t xml:space="preserve">/V25_2500（产品部专用）/【E类】内网商店(#117253)</t>
  </si>
  <si>
    <t>_117253_</t>
  </si>
  <si>
    <t xml:space="preserve">/V25_2500（产品部专用）/【A类】系统运行服务(#117335)</t>
  </si>
  <si>
    <t xml:space="preserve">/V25_2500（产品部专用）/【A类】系统运行服务(#117335)</t>
  </si>
  <si>
    <t>_117335_</t>
  </si>
  <si>
    <t xml:space="preserve">/V25_2500（产品部专用）/【A类】更新管理系统(#117213)</t>
  </si>
  <si>
    <t xml:space="preserve">/V25_2500（产品部专用）/【A类】更新管理系统(#117213)</t>
  </si>
  <si>
    <t>_117213_</t>
  </si>
  <si>
    <t xml:space="preserve">/V25_2500（产品部专用）/【A类】验签工具(#117337)</t>
  </si>
  <si>
    <t xml:space="preserve">/V25_2500（产品部专用）/【A类】验签工具(#117337)</t>
  </si>
  <si>
    <t>_117337_</t>
  </si>
  <si>
    <t xml:space="preserve">/V25_2500（产品部专用）/【E类】彩虹(#117339)</t>
  </si>
  <si>
    <t xml:space="preserve">/V25_2500（产品部专用）/【E类】彩虹(#117339)</t>
  </si>
  <si>
    <t>_117339_</t>
  </si>
  <si>
    <t xml:space="preserve">/V25_2500（产品部专用）/【E类】全栈(#117341)</t>
  </si>
  <si>
    <t xml:space="preserve">/V25_2500（产品部专用）/【E类】全栈(#117341)</t>
  </si>
  <si>
    <t>_117341_</t>
  </si>
  <si>
    <t xml:space="preserve">/V25_2500（产品部专用）/【E类】域管(#117343)</t>
  </si>
  <si>
    <t xml:space="preserve">/V25_2500（产品部专用）/【E类】域管(#117343)</t>
  </si>
  <si>
    <t>_117343_</t>
  </si>
  <si>
    <t xml:space="preserve">/V25_2500（产品部专用）/【F类】OEM定制平台(#117345)</t>
  </si>
  <si>
    <t xml:space="preserve">/V25_2500（产品部专用）/【F类】OEM定制平台(#117345)</t>
  </si>
  <si>
    <t>_117345_</t>
  </si>
  <si>
    <t xml:space="preserve">/V25_2500（产品部专用）/【F类】UOS ID运营平台(#117347)</t>
  </si>
  <si>
    <t xml:space="preserve">/V25_2500（产品部专用）/【F类】UOS ID运营平台(#117347)</t>
  </si>
  <si>
    <t>_117347_</t>
  </si>
  <si>
    <t xml:space="preserve">/V25_2500（产品部专用）/【B类】跨端协同(#117525)</t>
  </si>
  <si>
    <t xml:space="preserve">/V25_2500（产品部专用）/【B类】跨端协同(#117525)</t>
  </si>
  <si>
    <t>_117525_</t>
  </si>
  <si>
    <t xml:space="preserve">/V25_2500（产品部专用）/【D类】有墨(#118013)</t>
  </si>
  <si>
    <t xml:space="preserve">/V25_2500（产品部专用）/【D类】有墨(#118013)</t>
  </si>
  <si>
    <t>_118013_</t>
  </si>
  <si>
    <t xml:space="preserve">/V25_2500（产品部专用）/【D类】云打印/云扫描(#118015)</t>
  </si>
  <si>
    <t xml:space="preserve">/V25_2500（产品部专用）/【D类】云打印/云扫描(#118015)</t>
  </si>
  <si>
    <t>_118015_</t>
  </si>
  <si>
    <t xml:space="preserve">/V25_2500（产品部专用）/【A类】授权管理(#118017)</t>
  </si>
  <si>
    <t xml:space="preserve">/V25_2500（产品部专用）/【A类】授权管理(#118017)</t>
  </si>
  <si>
    <t>_118017_</t>
  </si>
  <si>
    <t xml:space="preserve">/V25_2500（产品部专用）/集成(#118019)</t>
  </si>
  <si>
    <t xml:space="preserve">/V25_2500（产品部专用）/集成(#118019)</t>
  </si>
  <si>
    <t>_118019_</t>
  </si>
  <si>
    <t xml:space="preserve">/V25_2500（产品部专用）/【B类】画板(#118023)</t>
  </si>
  <si>
    <t xml:space="preserve">/V25_2500（产品部专用）/【B类】画板(#118023)</t>
  </si>
  <si>
    <t>_118023_</t>
  </si>
  <si>
    <t xml:space="preserve">/V25_2500（产品部专用）/【B类】打印管理器(#123293)</t>
  </si>
  <si>
    <t xml:space="preserve">/V25_2500（产品部专用）/【B类】打印管理器(#123293)</t>
  </si>
  <si>
    <t>_123293_</t>
  </si>
  <si>
    <t xml:space="preserve">/V25_2500（产品部专用）/离线补丁升级工具(#123743)</t>
  </si>
  <si>
    <t xml:space="preserve">/V25_2500（产品部专用）/离线补丁升级工具(#123743)</t>
  </si>
  <si>
    <t>_123743_</t>
  </si>
  <si>
    <t xml:space="preserve">/V25_2500（产品部专用）/会员系统(#125285)</t>
  </si>
  <si>
    <t xml:space="preserve">/V25_2500（产品部专用）/会员系统(#125285)</t>
  </si>
  <si>
    <t>_125285_</t>
  </si>
  <si>
    <t xml:space="preserve">/V25_2500（产品部专用）/【B类】扫描管理器(#131075)</t>
  </si>
  <si>
    <t xml:space="preserve">/V25_2500（产品部专用）/【B类】扫描管理器(#131075)</t>
  </si>
  <si>
    <t>_131075_</t>
  </si>
  <si>
    <t xml:space="preserve">/V25_2500（产品部专用）/【A类】qt(#136299)</t>
  </si>
  <si>
    <t xml:space="preserve">/V25_2500（产品部专用）/【A类】qt(#136299)</t>
  </si>
  <si>
    <t>_136299_</t>
  </si>
  <si>
    <t xml:space="preserve">/V25_AI用例(#128763)</t>
  </si>
  <si>
    <t xml:space="preserve">/V25_AI用例(#128763)</t>
  </si>
  <si>
    <t>_128763_</t>
  </si>
  <si>
    <t xml:space="preserve">/V25_AI用例/演示用例(#128789)</t>
  </si>
  <si>
    <t xml:space="preserve">/V25_AI用例/演示用例(#128789)</t>
  </si>
  <si>
    <t>_128789_</t>
  </si>
  <si>
    <t xml:space="preserve">/V25_AI用例/用例生成测试(#129447)</t>
  </si>
  <si>
    <t xml:space="preserve">/V25_AI用例/用例生成测试(#129447)</t>
  </si>
  <si>
    <t>_129447_</t>
  </si>
  <si>
    <t xml:space="preserve">/V25_AI用例/AI-demo(#129659)</t>
  </si>
  <si>
    <t xml:space="preserve">/V25_AI用例/AI-demo(#129659)</t>
  </si>
  <si>
    <t>_129659_</t>
  </si>
  <si>
    <t xml:space="preserve">/OEM平台(#133981)</t>
  </si>
  <si>
    <t xml:space="preserve">/OEM平台(#133981)</t>
  </si>
  <si>
    <t>_133981_</t>
  </si>
  <si>
    <t xml:space="preserve">统信桌面操作系统V25(#493)</t>
  </si>
  <si>
    <t xml:space="preserve">/V25_2500（测试部专用）/B类解耦商店应用/文本编辑器(#110607)</t>
  </si>
  <si>
    <t>【bug转用例】使用Shift+Tab缩进文本场景验证</t>
  </si>
  <si>
    <t>https://pms.uniontech.com/bug-view-351091.html
文本编辑器中存在多行文本</t>
  </si>
  <si>
    <t>1. 选中多行文本进行Shift+Tab缩进操作</t>
  </si>
  <si>
    <t>1. 多行文本可以同时进行缩进</t>
  </si>
  <si>
    <t>功能测试</t>
  </si>
  <si>
    <t>
功能测试阶段
集成测试阶段</t>
  </si>
  <si>
    <t>正常</t>
  </si>
  <si>
    <t>通过</t>
  </si>
  <si>
    <t>许琪</t>
  </si>
  <si>
    <t>2026-02-14</t>
  </si>
  <si>
    <t>许琪</t>
  </si>
  <si>
    <t>2026-02-14</t>
  </si>
  <si>
    <t>胡诗敏</t>
  </si>
  <si>
    <t xml:space="preserve">统信桌面操作系统V25(#493)</t>
  </si>
  <si>
    <t xml:space="preserve">/V25_2500（测试部专用）/B类解耦商店应用/文本编辑器(#110607)</t>
  </si>
  <si>
    <t>【bug转用例】修改编辑保存bashrc文件</t>
  </si>
  <si>
    <t>桌面存在bashrc文件</t>
  </si>
  <si>
    <t>1. 打开bashrc文件，修改任意信息，保存文本</t>
  </si>
  <si>
    <t>1. 保存成功</t>
  </si>
  <si>
    <t>功能测试</t>
  </si>
  <si>
    <t>
功能测试阶段</t>
  </si>
  <si>
    <t>正常</t>
  </si>
  <si>
    <t>失败</t>
  </si>
  <si>
    <t>胡诗敏</t>
  </si>
  <si>
    <t>2025-09-18</t>
  </si>
  <si>
    <t>胡诗敏</t>
  </si>
  <si>
    <t>2026-01-29</t>
  </si>
  <si>
    <t>胡诗敏</t>
  </si>
  <si>
    <t xml:space="preserve">统信桌面操作系统V25(#493)</t>
  </si>
  <si>
    <t xml:space="preserve">/V25_2500（测试部专用）/B类解耦商店应用/文本编辑器(#110607)</t>
  </si>
  <si>
    <t xml:space="preserve">文本编辑器在查找框内可切换到“替换”功能(#39131)</t>
  </si>
  <si>
    <t>查找替换-多匹配项中特定选中状态保留</t>
  </si>
  <si>
    <t>1.文本编辑器正文存在多个文本“武汉”</t>
  </si>
  <si>
    <t>1. 打开文本编辑器，快捷键Ctrl+F触发查找功能
2. 在查找输入框输入文本“武汉”，点击下一个，再次点击下一个
3. 在查找弹窗中，点击右上角的“替换”按钮
4. 观察文本编辑区域的高亮选中状态</t>
  </si>
  <si>
    <t>1. 下方显示查找窗口
2. 第二个“武汉”文本被高亮选中
3. 替换弹窗的'替换为'输入框自动填充内容与原文本区域高亮选中文本一致
4. 原文本区域中第二个'武汉'文本保持高亮选中状态</t>
  </si>
  <si>
    <t>1. 
2. 
3. 
4.</t>
  </si>
  <si>
    <t>功能测试</t>
  </si>
  <si>
    <t>功能测试阶段</t>
  </si>
  <si>
    <t>正常</t>
  </si>
  <si>
    <t>通过</t>
  </si>
  <si>
    <t>胡诗敏</t>
  </si>
  <si>
    <t>2025-08-25</t>
  </si>
  <si>
    <t>胡诗敏</t>
  </si>
  <si>
    <t>2025-08-25</t>
  </si>
  <si>
    <t>胡诗敏</t>
  </si>
  <si>
    <t xml:space="preserve">统信桌面操作系统V25(#493)</t>
  </si>
  <si>
    <t xml:space="preserve">/V25_2500（测试部专用）/B类解耦商店应用/文本编辑器(#110607)</t>
  </si>
  <si>
    <t xml:space="preserve">文本编辑器在查找框内可切换到“替换”功能(#39131)</t>
  </si>
  <si>
    <t>查找替换-替换弹窗填充选中内容及状态保留</t>
  </si>
  <si>
    <t>1.文本编辑器正文存在多个文本“武汉”</t>
  </si>
  <si>
    <t>1. 打开文本编辑器，正文鼠标右键，点击查找
2. 在查找输入框输入文本“武汉”，点击下一个
3. 在查找弹窗中，点击右上角的“替换”按钮
4. 观察文本编辑区域的高亮选中状态</t>
  </si>
  <si>
    <t>1. 下方显示查找窗口
2. 第一个“武汉”文本被高亮选中
3. 替换弹窗的'替换为'输入框自动填充内容与原文本区域高亮选中文本一致
4. 原文本区域中第二个'武汉'文本保持高亮选中状态</t>
  </si>
  <si>
    <t>1. 
2. 
3. 
4.</t>
  </si>
  <si>
    <t>功能测试</t>
  </si>
  <si>
    <t>冒烟测试阶段</t>
  </si>
  <si>
    <t>正常</t>
  </si>
  <si>
    <t>通过</t>
  </si>
  <si>
    <t>胡诗敏</t>
  </si>
  <si>
    <t>2025-08-25</t>
  </si>
  <si>
    <t>胡诗敏</t>
  </si>
  <si>
    <t>2025-08-25</t>
  </si>
  <si>
    <t>胡诗敏</t>
  </si>
  <si>
    <t xml:space="preserve">统信桌面操作系统V25(#493)</t>
  </si>
  <si>
    <t xml:space="preserve">/V25_2500（测试部专用）/B类解耦商店应用/文本编辑器(#110607)</t>
  </si>
  <si>
    <t xml:space="preserve">文本编辑器在查找框内可切换到“替换”功能(#39131)</t>
  </si>
  <si>
    <t>查找替换-替换按钮切换后与Ctrl+H触发功能一致性验证</t>
  </si>
  <si>
    <t>1.文本编辑器已打开，新建空白文档（或打开任意包含普通文本内容的文档）</t>
  </si>
  <si>
    <t>1. 使用快捷键Ctrl+F触发查找功能，点击'替换'按钮切换至替换弹窗
2. 关闭当前替换弹窗，使用快捷键Ctrl+H直接触发替换功能
3. 对比步骤1与步骤2的弹窗标题、输入框位置、按钮排列顺序及功能按钮文本</t>
  </si>
  <si>
    <t>1. 成功切换至替换弹窗
2. 弹出替换弹窗
3. 步骤1与步骤2的弹窗标题、输入框位置、按钮排列顺序及功能按钮文本完全一致</t>
  </si>
  <si>
    <t>1. 
2. 
3.</t>
  </si>
  <si>
    <t>功能测试</t>
  </si>
  <si>
    <t>功能测试阶段</t>
  </si>
  <si>
    <t>正常</t>
  </si>
  <si>
    <t>通过</t>
  </si>
  <si>
    <t>胡诗敏</t>
  </si>
  <si>
    <t>2025-08-25</t>
  </si>
  <si>
    <t>胡诗敏</t>
  </si>
  <si>
    <t>2025-08-25</t>
  </si>
  <si>
    <t>苏姗姗</t>
  </si>
  <si>
    <t xml:space="preserve">统信桌面操作系统V25(#493)</t>
  </si>
  <si>
    <t xml:space="preserve">/V25_2500（测试部专用）/B类解耦商店应用/文本编辑器(#110607)</t>
  </si>
  <si>
    <t xml:space="preserve">文本编辑器在查找框内可切换到“替换”功能(#39131)</t>
  </si>
  <si>
    <t>查找替换-已选中文本时点击替换按钮切换至替换弹窗（代入选中文本）</t>
  </si>
  <si>
    <t xml:space="preserve">1.文本编辑器已打开，打开包含文本内容&amp;#039;示例文本测试替换&amp;#039;的文档，使用鼠标左键拖动选中文本区域中的&amp;#039;测试&amp;#039;二字（保持选中状态）</t>
  </si>
  <si>
    <t>1. 使用快捷键Ctrl+F触发查找功能
2. 点击查找弹窗中的'替换'按钮
3. 观察替换弹窗的'查找内容'输入框内容及文本区域选中状态</t>
  </si>
  <si>
    <t>1. 查找弹窗正常显示
2. 替换弹窗正常显示
3. 替换弹窗的'查找内容'输入框自动填充选中文本'测试'；文本区域中'测试'二字保持选中状态</t>
  </si>
  <si>
    <t>1. 
2. 
3.</t>
  </si>
  <si>
    <t>功能测试</t>
  </si>
  <si>
    <t>冒烟测试阶段</t>
  </si>
  <si>
    <t>正常</t>
  </si>
  <si>
    <t>通过</t>
  </si>
  <si>
    <t>胡诗敏</t>
  </si>
  <si>
    <t>2025-08-25</t>
  </si>
  <si>
    <t>胡诗敏</t>
  </si>
  <si>
    <t>2025-08-25</t>
  </si>
  <si>
    <t>胡诗敏</t>
  </si>
  <si>
    <t xml:space="preserve">统信桌面操作系统V25(#493)</t>
  </si>
  <si>
    <t xml:space="preserve">/V25_2500（测试部专用）/B类解耦商店应用/文本编辑器/冒烟测试(#132443)</t>
  </si>
  <si>
    <t>查找替换-点击替换按钮切换至替换弹窗（未选中文本）</t>
  </si>
  <si>
    <t>1.文本编辑器已打开，新建空白文档（或打开任意包含普通文本内容的文档），当前文本区域未选中文本</t>
  </si>
  <si>
    <t>1. 使用快捷键Ctrl+F触发查找功能
2. 点击查找弹窗中的'替换'按钮
3. 观察当前弹窗标题及布局</t>
  </si>
  <si>
    <t>1. 查找弹窗正常显示
2. 替换弹窗正常显示
3. 弹窗标题显示为'替换'，输入框位置、替换、跳过、剩余替换、全部替换按钮与使用快捷键Ctrl+H触发的替换弹窗完全一致</t>
  </si>
  <si>
    <t>1. 测试通过
2. 测试通过
3. 测试通过</t>
  </si>
  <si>
    <t>功能测试</t>
  </si>
  <si>
    <t>冒烟测试阶段</t>
  </si>
  <si>
    <t>正常</t>
  </si>
  <si>
    <t>通过</t>
  </si>
  <si>
    <t>胡诗敏</t>
  </si>
  <si>
    <t>2025-08-25</t>
  </si>
  <si>
    <t>李双双</t>
  </si>
  <si>
    <t>2025-12-18</t>
  </si>
  <si>
    <t>autotest</t>
  </si>
  <si>
    <t>是</t>
  </si>
  <si>
    <t xml:space="preserve">统信桌面操作系统V25(#493)</t>
  </si>
  <si>
    <t xml:space="preserve">/V25_2500（测试部专用）/B类解耦商店应用/文本编辑器/冒烟测试(#132443)</t>
  </si>
  <si>
    <t xml:space="preserve">文本编辑器在查找框内可切换到“替换”功能(#39131)</t>
  </si>
  <si>
    <t>查找替换-查找弹窗中替换按钮可见性验证（未选中文本）</t>
  </si>
  <si>
    <t>1.文本编辑器已打开，新建空白文档（或打开任意包含普通文本内容的文档），当前文本区域未选中文本</t>
  </si>
  <si>
    <t>1. 使用快捷键Ctrl+F触发查找功能
2. 观察查找弹窗底部按钮区域</t>
  </si>
  <si>
    <t>1. 弹出查找弹窗
2. 查找弹窗中显示'替换'按钮，按钮无遮挡且未禁用（光标悬停时显示可点击状态）</t>
  </si>
  <si>
    <t>1. 测试通过
2. 测试通过</t>
  </si>
  <si>
    <t>功能测试</t>
  </si>
  <si>
    <t>冒烟测试阶段</t>
  </si>
  <si>
    <t>正常</t>
  </si>
  <si>
    <t>通过</t>
  </si>
  <si>
    <t>胡诗敏</t>
  </si>
  <si>
    <t>2025-08-25</t>
  </si>
  <si>
    <t>李双双</t>
  </si>
  <si>
    <t>2025-12-18</t>
  </si>
  <si>
    <t>autotest</t>
  </si>
  <si>
    <t>是</t>
  </si>
  <si>
    <t xml:space="preserve">统信桌面操作系统V25(#493)</t>
  </si>
  <si>
    <t xml:space="preserve">/V25_2500（测试部专用）/B类解耦商店应用/文本编辑器(#110607)</t>
  </si>
  <si>
    <t>替换（右键菜单）</t>
  </si>
  <si>
    <t>1. 在新打开一个窗口中，空文档中点击右键，查看右键菜单显示
2. 在文档页面选中一段文本，右键菜单中选中替换
3. 点击 替换
4. 点击剩余替换
5. 点击全部替换
6. 点击跳过
7. 按下ESC，或 关闭按钮
8. 拖拉替换框（新需求）</t>
  </si>
  <si>
    <t>1. 右键菜单中没有替换菜单
2. 替换框出现，默认查找当前选择文本；
3. 逐个替换
4. 一次性替换剩余匹配文本
5. 一次性替换所有匹配文本
6. 不替换当前匹配文本
7. 关闭替换框
8. 不可移动</t>
  </si>
  <si>
    <t>1. 
2. 
3. 
4. 
5. 
6. 
7. 
8.</t>
  </si>
  <si>
    <t>自动化</t>
  </si>
  <si>
    <t>功能测试</t>
  </si>
  <si>
    <t>功能测试阶段</t>
  </si>
  <si>
    <t>正常</t>
  </si>
  <si>
    <t>通过</t>
  </si>
  <si>
    <t>李金（南京测试）</t>
  </si>
  <si>
    <t>2020-05-09</t>
  </si>
  <si>
    <t>许琪</t>
  </si>
  <si>
    <t>2026-06-04</t>
  </si>
  <si>
    <t xml:space="preserve">替换（右键菜单）(#89804)</t>
  </si>
  <si>
    <t>王薇</t>
  </si>
  <si>
    <t xml:space="preserve">统信桌面操作系统V25(#493)</t>
  </si>
  <si>
    <t xml:space="preserve">/V25_2500（测试部专用）/B类解耦商店应用/文本编辑器(#110607)</t>
  </si>
  <si>
    <t xml:space="preserve">【文本编辑器】【新增】全选文字后正常使用语音朗读功能(#37691)</t>
  </si>
  <si>
    <t>语音朗读-全选文字</t>
  </si>
  <si>
    <t>1.打开文本编辑器，且存在文字内容</t>
  </si>
  <si>
    <t>1. 编辑区鼠标右键全选/快捷键ctrl+a，再次鼠标右键，点击语音朗读</t>
  </si>
  <si>
    <t>1. 开始朗读所有内容</t>
  </si>
  <si>
    <t>功能测试</t>
  </si>
  <si>
    <t>正常场景</t>
  </si>
  <si>
    <t>功能测试阶段
集成测试阶段
冒烟测试阶段
产品验收测试</t>
  </si>
  <si>
    <t>正常</t>
  </si>
  <si>
    <t>通过</t>
  </si>
  <si>
    <t>胡诗敏</t>
  </si>
  <si>
    <t>2025-03-14</t>
  </si>
  <si>
    <t>胡诗敏</t>
  </si>
  <si>
    <t>2025-03-14</t>
  </si>
  <si>
    <t>UOS 25 专业版 2500</t>
  </si>
  <si>
    <t>游伟</t>
  </si>
  <si>
    <t xml:space="preserve">统信桌面操作系统V25(#493)</t>
  </si>
  <si>
    <t xml:space="preserve">/V25_2500（测试部专用）/B类解耦商店应用/文本编辑器(#110607)</t>
  </si>
  <si>
    <t xml:space="preserve">【文本编辑器】【新增】未安装uos ai 时使用语音朗读等功能需提供引导(#37693)</t>
  </si>
  <si>
    <t>语音朗读/语音听写-未安装uos-ai</t>
  </si>
  <si>
    <t>1.打开文本编辑，且存在文本内容
2.已卸载UOS-AI</t>
  </si>
  <si>
    <t>1. 选择一段文字，鼠标右键，点击语音朗读
2. 空白处，鼠标右键，点击语音听写</t>
  </si>
  <si>
    <t>1. 提示“请前往应用商店安装“UOS AI”后再使用”
2. 提示“请前往应用商店安装“UOS AI”后再使用”</t>
  </si>
  <si>
    <t>1. 
2.</t>
  </si>
  <si>
    <t>功能测试</t>
  </si>
  <si>
    <t>正常场景</t>
  </si>
  <si>
    <t>功能测试阶段
集成测试阶段
冒烟测试阶段
产品验收测试</t>
  </si>
  <si>
    <t>正常</t>
  </si>
  <si>
    <t>通过</t>
  </si>
  <si>
    <t>胡诗敏</t>
  </si>
  <si>
    <t>2025-03-14</t>
  </si>
  <si>
    <t>0000-00-00</t>
  </si>
  <si>
    <t>UOS 25 专业版 2500</t>
  </si>
  <si>
    <t>胡诗敏</t>
  </si>
  <si>
    <t xml:space="preserve">统信桌面操作系统V25(#493)</t>
  </si>
  <si>
    <t xml:space="preserve">/V25_2500（测试部专用）/B类解耦商店应用/文本编辑器(#110607)</t>
  </si>
  <si>
    <t xml:space="preserve">【文本编辑器】【新增】音频设备不可用时使用语音朗读、语音听写增加提示信息(#37695)</t>
  </si>
  <si>
    <t>语音朗读-音频设备缺失</t>
  </si>
  <si>
    <t>1.打开文本编辑器，且存在文本内容
2.没有接入音频设备</t>
  </si>
  <si>
    <t>1. 选择一段文字，鼠标右键，点击语音朗读</t>
  </si>
  <si>
    <t>1. 提示未检测到音频输出设备，请检查后重试</t>
  </si>
  <si>
    <t>功能测试</t>
  </si>
  <si>
    <t>正常场景</t>
  </si>
  <si>
    <t>功能测试阶段
集成测试阶段
冒烟测试阶段
产品验收测试</t>
  </si>
  <si>
    <t>正常</t>
  </si>
  <si>
    <t>通过</t>
  </si>
  <si>
    <t>胡诗敏</t>
  </si>
  <si>
    <t>2025-03-14</t>
  </si>
  <si>
    <t>0000-00-00</t>
  </si>
  <si>
    <t>UOS 25 专业版 2500</t>
  </si>
  <si>
    <t>胡诗敏</t>
  </si>
  <si>
    <t xml:space="preserve">统信桌面操作系统V25(#493)</t>
  </si>
  <si>
    <t xml:space="preserve">/V25_2500（测试部专用）/B类解耦商店应用/文本编辑器(#110607)</t>
  </si>
  <si>
    <t xml:space="preserve">【文本编辑器】【新增】音频设备不可用时使用语音朗读、语音听写增加提示信息(#37695)</t>
  </si>
  <si>
    <t>语音听写-音频设备缺失</t>
  </si>
  <si>
    <t>1.已打开文本编辑器
2.没有接入音频设备</t>
  </si>
  <si>
    <t>1. 编辑器鼠标右键，点击语音听写</t>
  </si>
  <si>
    <t>1. 提示未检测到音频输入设备，请检查后重试</t>
  </si>
  <si>
    <t>功能测试</t>
  </si>
  <si>
    <t>正常场景</t>
  </si>
  <si>
    <t>功能测试阶段
集成测试阶段
冒烟测试阶段
产品验收测试</t>
  </si>
  <si>
    <t>正常</t>
  </si>
  <si>
    <t>通过</t>
  </si>
  <si>
    <t>胡诗敏</t>
  </si>
  <si>
    <t>2025-03-14</t>
  </si>
  <si>
    <t>0000-00-00</t>
  </si>
  <si>
    <t>UOS 25 专业版 2500</t>
  </si>
  <si>
    <t>胡诗敏</t>
  </si>
  <si>
    <t xml:space="preserve">统信桌面操作系统V25(#493)</t>
  </si>
  <si>
    <t xml:space="preserve">/V25_2500（测试部专用）/B类解耦商店应用/文本编辑器(#110607)</t>
  </si>
  <si>
    <t xml:space="preserve">【文本编辑器】【新增】语音朗读中再次选中文字，右键菜单中仍显示语音朗读(#37697)</t>
  </si>
  <si>
    <t>重复选择语音朗读</t>
  </si>
  <si>
    <t>1.已打开文本编辑器，且存在文本内容
2.已接入麦克风设备</t>
  </si>
  <si>
    <t>1. 选择一段文字，鼠标右键，点击语音朗读
2. 朗读过程中，重新选择一段文字，鼠标右键，点击语音朗读
3. 重复步骤2多次</t>
  </si>
  <si>
    <t>1. 开始朗读选择的文字
2. 开始朗读重新选择的这段文字
3. 每次都朗读重新选择的文字</t>
  </si>
  <si>
    <t>1. 
2. 
3.</t>
  </si>
  <si>
    <t>功能测试</t>
  </si>
  <si>
    <t>正常场景</t>
  </si>
  <si>
    <t>功能测试阶段
集成测试阶段
冒烟测试阶段
产品验收测试</t>
  </si>
  <si>
    <t>正常</t>
  </si>
  <si>
    <t>通过</t>
  </si>
  <si>
    <t>胡诗敏</t>
  </si>
  <si>
    <t>2025-03-14</t>
  </si>
  <si>
    <t>0000-00-00</t>
  </si>
  <si>
    <t>UOS 25 专业版 2500</t>
  </si>
  <si>
    <t>游伟</t>
  </si>
  <si>
    <t xml:space="preserve">统信桌面操作系统V25(#493)</t>
  </si>
  <si>
    <t xml:space="preserve">/V25_2500（测试部专用）/B类解耦商店应用/文本编辑器/冒烟测试(#132443)</t>
  </si>
  <si>
    <t xml:space="preserve">SR-01193：【玲珑】【文本编辑器】构建玲珑包(#36043)</t>
  </si>
  <si>
    <t>【玲珑】【文本编辑器】卸载指定版本的玲珑应用</t>
  </si>
  <si>
    <t>1. 已经安装玲珑应用</t>
  </si>
  <si>
    <t>1. 在终端执行命令：ll-cli uninstall org.deepin.editor/6.0.17
2. 在终端执行命令：ll-cli info org.deepin.editor</t>
  </si>
  <si>
    <t>1. 【文本编辑器】玲珑指定版本的应用卸载成功
2. 没有指定版本玲珑应用【文本编辑器】的应用信息</t>
  </si>
  <si>
    <t>1. 测试通过
2. 测试通过</t>
  </si>
  <si>
    <t>功能测试</t>
  </si>
  <si>
    <t>功能测试阶段</t>
  </si>
  <si>
    <t>正常</t>
  </si>
  <si>
    <t>通过</t>
  </si>
  <si>
    <t>胡诗敏</t>
  </si>
  <si>
    <t>2024-09-03</t>
  </si>
  <si>
    <t>李双双</t>
  </si>
  <si>
    <t>2026-01-27</t>
  </si>
  <si>
    <t>autotest</t>
  </si>
  <si>
    <t>是</t>
  </si>
  <si>
    <t xml:space="preserve">统信桌面操作系统V25(#493)</t>
  </si>
  <si>
    <t xml:space="preserve">/V25_2500（测试部专用）/B类解耦商店应用/文本编辑器(#110607)</t>
  </si>
  <si>
    <t xml:space="preserve">SR-01193：【玲珑】【文本编辑器】构建玲珑包(#36043)</t>
  </si>
  <si>
    <t>【玲珑】【文本编辑器】卸载玲珑应用</t>
  </si>
  <si>
    <t>1. 已经安装玲珑应用</t>
  </si>
  <si>
    <t>1. 在终端执行命令：ll-cli uninstall org.deepin.editor
2. 在终端执行命令：ll-cli info org.deepin.editor</t>
  </si>
  <si>
    <t>1. 【文本编辑器】玲珑应用卸载成功
2. 没有玲珑应用【文本编辑器】的应用信息</t>
  </si>
  <si>
    <t>1. 
2.</t>
  </si>
  <si>
    <t>功能测试</t>
  </si>
  <si>
    <t>功能测试阶段</t>
  </si>
  <si>
    <t>正常</t>
  </si>
  <si>
    <t>通过</t>
  </si>
  <si>
    <t>胡诗敏</t>
  </si>
  <si>
    <t>2024-09-03</t>
  </si>
  <si>
    <t>胡诗敏</t>
  </si>
  <si>
    <t>2024-09-03</t>
  </si>
  <si>
    <t>游伟</t>
  </si>
  <si>
    <t xml:space="preserve">统信桌面操作系统V25(#493)</t>
  </si>
  <si>
    <t xml:space="preserve">/V25_2500（测试部专用）/B类解耦商店应用/文本编辑器/冒烟测试(#132443)</t>
  </si>
  <si>
    <t xml:space="preserve">SR-01193：【玲珑】【文本编辑器】构建玲珑包(#36043)</t>
  </si>
  <si>
    <t>【玲珑】【文本编辑器】查看玲珑应用包含的文件</t>
  </si>
  <si>
    <t>1. 已经安装玲珑应用</t>
  </si>
  <si>
    <t>1. 在终端执行命令：ll-cli content org.deepin.editor</t>
  </si>
  <si>
    <t>1. 展示已安装的【文本编辑器】应用包含的文件</t>
  </si>
  <si>
    <t>1. 测试通过</t>
  </si>
  <si>
    <t>功能测试</t>
  </si>
  <si>
    <t>功能测试阶段</t>
  </si>
  <si>
    <t>正常</t>
  </si>
  <si>
    <t>通过</t>
  </si>
  <si>
    <t>胡诗敏</t>
  </si>
  <si>
    <t>2024-09-03</t>
  </si>
  <si>
    <t>李双双</t>
  </si>
  <si>
    <t>2026-01-27</t>
  </si>
  <si>
    <t>autotest</t>
  </si>
  <si>
    <t>是</t>
  </si>
  <si>
    <t xml:space="preserve">统信桌面操作系统V25(#493)</t>
  </si>
  <si>
    <t xml:space="preserve">/V25_2500（测试部专用）/B类解耦商店应用/文本编辑器/冒烟测试(#132443)</t>
  </si>
  <si>
    <t xml:space="preserve">SR-01193：【玲珑】【文本编辑器】构建玲珑包(#36043)</t>
  </si>
  <si>
    <t>【玲珑】【文本编辑器】杀掉玲珑应用运行进程</t>
  </si>
  <si>
    <t>1. 已经运行玲珑应用</t>
  </si>
  <si>
    <t>1. 在终端执行命令：ll-cli kill org.deepin.editor
2. 终止后再次终端执行命令：ll-cli ps</t>
  </si>
  <si>
    <t>1. 【文本编辑器】应用进程运行被终止
2. 没有显示【文本编辑器】运行</t>
  </si>
  <si>
    <t>1. 测试通过
2. 测试通过</t>
  </si>
  <si>
    <t>功能测试</t>
  </si>
  <si>
    <t>功能测试阶段</t>
  </si>
  <si>
    <t>正常</t>
  </si>
  <si>
    <t>通过</t>
  </si>
  <si>
    <t>胡诗敏</t>
  </si>
  <si>
    <t>2024-09-03</t>
  </si>
  <si>
    <t>李双双</t>
  </si>
  <si>
    <t>2026-01-27</t>
  </si>
  <si>
    <t>autotest</t>
  </si>
  <si>
    <t>是</t>
  </si>
  <si>
    <t xml:space="preserve">统信桌面操作系统V25(#493)</t>
  </si>
  <si>
    <t xml:space="preserve">/V25_2500（测试部专用）/B类解耦商店应用/文本编辑器/冒烟测试(#132443)</t>
  </si>
  <si>
    <t xml:space="preserve">SR-01193：【玲珑】【文本编辑器】构建玲珑包(#36043)</t>
  </si>
  <si>
    <t>【玲珑】【文本编辑器】检查玲珑应用运行情况</t>
  </si>
  <si>
    <t>1. 已经运行玲珑应用</t>
  </si>
  <si>
    <t>1. 在终端执行命令：ll-cli ps</t>
  </si>
  <si>
    <t>1. 可以查看到【文本编辑器】的运行情况，包含：应用名称、容器ID、进程ID</t>
  </si>
  <si>
    <t>功能测试</t>
  </si>
  <si>
    <t>功能测试阶段</t>
  </si>
  <si>
    <t>正常</t>
  </si>
  <si>
    <t>通过</t>
  </si>
  <si>
    <t>胡诗敏</t>
  </si>
  <si>
    <t>2024-09-03</t>
  </si>
  <si>
    <t>胡诗敏</t>
  </si>
  <si>
    <t>2026-05-27</t>
  </si>
  <si>
    <t>autotest</t>
  </si>
  <si>
    <t>是</t>
  </si>
  <si>
    <t xml:space="preserve">统信桌面操作系统V25(#493)</t>
  </si>
  <si>
    <t xml:space="preserve">/V25_2500（测试部专用）/B类解耦商店应用/文本编辑器(#110607)</t>
  </si>
  <si>
    <t xml:space="preserve">SR-01193：【玲珑】【文本编辑器】构建玲珑包(#36043)</t>
  </si>
  <si>
    <t>【玲珑】【文本编辑器】更新玲珑应用</t>
  </si>
  <si>
    <t>1. 已经安装过旧版本的玲珑应用</t>
  </si>
  <si>
    <t>1. 在终端执行命令：ll-cli upgrade org.deepin.editor
2. 在终端执行命令：ll-cli run org.deepin.editor</t>
  </si>
  <si>
    <t>1. 【文本编辑器】升级成功，默认升级到最新版本，可以使用命令查看信息：ll-cli info org.deepin.editor
2. 【文本编辑器】打开运行成功，版本为升级后的版本</t>
  </si>
  <si>
    <t>1. 
2.</t>
  </si>
  <si>
    <t>功能测试</t>
  </si>
  <si>
    <t>功能测试阶段</t>
  </si>
  <si>
    <t>正常</t>
  </si>
  <si>
    <t>通过</t>
  </si>
  <si>
    <t>胡诗敏</t>
  </si>
  <si>
    <t>2024-09-03</t>
  </si>
  <si>
    <t>胡诗敏</t>
  </si>
  <si>
    <t>2024-09-03</t>
  </si>
  <si>
    <t>胡诗敏</t>
  </si>
  <si>
    <t xml:space="preserve">统信桌面操作系统V25(#493)</t>
  </si>
  <si>
    <t xml:space="preserve">/V25_2500（测试部专用）/B类解耦商店应用/文本编辑器(#110607)</t>
  </si>
  <si>
    <t xml:space="preserve">SR-01193：【玲珑】【文本编辑器】构建玲珑包(#36043)</t>
  </si>
  <si>
    <t>【玲珑】【文本编辑器】玲珑应用，基本功能测试</t>
  </si>
  <si>
    <t>1. 已经运行玲珑应用</t>
  </si>
  <si>
    <t>1. 【文本编辑器】应用，进行文字输入，删减
2. 进行查找、替换
3. 复制、剪切、粘贴
4. 编辑完成后，保存/另存为文件</t>
  </si>
  <si>
    <t>1. 功能正常
2. 功能正常
3. 功能正常
4. 功能正常</t>
  </si>
  <si>
    <t>1. 
2. 
3. 
4.</t>
  </si>
  <si>
    <t>功能测试</t>
  </si>
  <si>
    <t>功能测试阶段</t>
  </si>
  <si>
    <t>正常</t>
  </si>
  <si>
    <t>通过</t>
  </si>
  <si>
    <t>胡诗敏</t>
  </si>
  <si>
    <t>2024-09-03</t>
  </si>
  <si>
    <t>胡诗敏</t>
  </si>
  <si>
    <t>2024-09-03</t>
  </si>
  <si>
    <t>胡诗敏</t>
  </si>
  <si>
    <t xml:space="preserve">统信桌面操作系统V25(#493)</t>
  </si>
  <si>
    <t xml:space="preserve">/V25_2500（测试部专用）/B类解耦商店应用/文本编辑器(#110607)</t>
  </si>
  <si>
    <t xml:space="preserve">SR-01193：【玲珑】【文本编辑器】构建玲珑包(#36043)</t>
  </si>
  <si>
    <t>【玲珑】【文本编辑器】运行指定版本玲珑应用</t>
  </si>
  <si>
    <t>1. 安装有多个版本的玲珑应用</t>
  </si>
  <si>
    <t>1. 在终端执行命令：ll-cli run org.deepin.editor/6.0.17</t>
  </si>
  <si>
    <t>1. 打开运行指定版本6.0.17的【文本编辑器】应用</t>
  </si>
  <si>
    <t>功能测试</t>
  </si>
  <si>
    <t>功能测试阶段</t>
  </si>
  <si>
    <t>正常</t>
  </si>
  <si>
    <t>通过</t>
  </si>
  <si>
    <t>胡诗敏</t>
  </si>
  <si>
    <t>2024-09-03</t>
  </si>
  <si>
    <t>胡诗敏</t>
  </si>
  <si>
    <t>2024-09-03</t>
  </si>
  <si>
    <t>邹剑</t>
  </si>
  <si>
    <t xml:space="preserve">统信桌面操作系统V25(#493)</t>
  </si>
  <si>
    <t xml:space="preserve">/V25_2500（测试部专用）/B类解耦商店应用/文本编辑器/冒烟测试(#132443)</t>
  </si>
  <si>
    <t xml:space="preserve">SR-01193：【玲珑】【文本编辑器】构建玲珑包(#36043)</t>
  </si>
  <si>
    <t>【玲珑】【文本编辑器】运行玲珑应用</t>
  </si>
  <si>
    <t>1. 在终端执行命令：ll-cli run org.deepin.editor</t>
  </si>
  <si>
    <t>1. 打开运行【文本编辑器】应用</t>
  </si>
  <si>
    <t>功能测试</t>
  </si>
  <si>
    <t>功能测试阶段</t>
  </si>
  <si>
    <t>正常</t>
  </si>
  <si>
    <t>失败</t>
  </si>
  <si>
    <t>胡诗敏</t>
  </si>
  <si>
    <t>2024-09-03</t>
  </si>
  <si>
    <t>李双双</t>
  </si>
  <si>
    <t>2026-01-27</t>
  </si>
  <si>
    <t>胡诗敏</t>
  </si>
  <si>
    <t>是</t>
  </si>
  <si>
    <t xml:space="preserve">统信桌面操作系统V25(#493)</t>
  </si>
  <si>
    <t xml:space="preserve">/V25_2500（测试部专用）/B类解耦商店应用/文本编辑器/冒烟测试(#132443)</t>
  </si>
  <si>
    <t xml:space="preserve">SR-01193：【玲珑】【文本编辑器】构建玲珑包(#36043)</t>
  </si>
  <si>
    <t>【玲珑】【文本编辑器】安装玲珑应用指定版本</t>
  </si>
  <si>
    <t>1. 在终端执行命令：ll-cli install org.deepin.editor/XXX指定版本</t>
  </si>
  <si>
    <t>1. 可正常安装成功</t>
  </si>
  <si>
    <t>1. 测试通过</t>
  </si>
  <si>
    <t>功能测试</t>
  </si>
  <si>
    <t>功能测试阶段</t>
  </si>
  <si>
    <t>正常</t>
  </si>
  <si>
    <t>通过</t>
  </si>
  <si>
    <t>胡诗敏</t>
  </si>
  <si>
    <t>2024-09-03</t>
  </si>
  <si>
    <t>李双双</t>
  </si>
  <si>
    <t>2026-01-27</t>
  </si>
  <si>
    <t>autotest</t>
  </si>
  <si>
    <t>是</t>
  </si>
  <si>
    <t xml:space="preserve">统信桌面操作系统V25(#493)</t>
  </si>
  <si>
    <t xml:space="preserve">/V25_2500（测试部专用）/B类解耦商店应用/文本编辑器(#110607)</t>
  </si>
  <si>
    <t xml:space="preserve">SR-01193：【玲珑】【文本编辑器】构建玲珑包(#36043)</t>
  </si>
  <si>
    <t>【玲珑】【文本编辑器】安装玲珑应用</t>
  </si>
  <si>
    <t>1. 在终端执行命令：ll-cli install org.deepin.editor</t>
  </si>
  <si>
    <t>1. 等待一段时间后，【文本编辑器】安装完成(如果有多个版本，默认安装最高版本)，可以使用命令查看信息：ll-cli info org.deepin.editor</t>
  </si>
  <si>
    <t>功能测试</t>
  </si>
  <si>
    <t>功能测试阶段</t>
  </si>
  <si>
    <t>正常</t>
  </si>
  <si>
    <t>通过</t>
  </si>
  <si>
    <t>胡诗敏</t>
  </si>
  <si>
    <t>2024-09-03</t>
  </si>
  <si>
    <t>胡诗敏</t>
  </si>
  <si>
    <t>2024-09-03</t>
  </si>
  <si>
    <t>许琪</t>
  </si>
  <si>
    <t xml:space="preserve">统信桌面操作系统V25(#493)</t>
  </si>
  <si>
    <t xml:space="preserve">/V25_2500（测试部专用）/B类解耦商店应用/文本编辑器/冒烟测试(#132443)</t>
  </si>
  <si>
    <t xml:space="preserve">SR-01193：【玲珑】【文本编辑器】构建玲珑包(#36043)</t>
  </si>
  <si>
    <t>【玲珑】【文本编辑器】仓库玲珑应用信息</t>
  </si>
  <si>
    <t>1. 在终端执行命令：ll-cli search org.deepin.editor</t>
  </si>
  <si>
    <t>1. 展示【文本编辑器】应用的相关信息，包含appid、name、version、arch、channel、module、description；如果版本有多个，则全部展示</t>
  </si>
  <si>
    <t>1. 需要先添加玲珑仓库</t>
  </si>
  <si>
    <t>功能测试</t>
  </si>
  <si>
    <t>功能测试阶段</t>
  </si>
  <si>
    <t>正常</t>
  </si>
  <si>
    <t>通过</t>
  </si>
  <si>
    <t>胡诗敏</t>
  </si>
  <si>
    <t>2024-09-03</t>
  </si>
  <si>
    <t>李双双</t>
  </si>
  <si>
    <t>2026-01-27</t>
  </si>
  <si>
    <t>游伟</t>
  </si>
  <si>
    <t>空</t>
  </si>
  <si>
    <t xml:space="preserve">统信桌面操作系统V25(#493)</t>
  </si>
  <si>
    <t xml:space="preserve">/V25_2500（测试部专用）/B类解耦商店应用/文本编辑器/冒烟测试(#132443)</t>
  </si>
  <si>
    <t xml:space="preserve">SR-01193：【玲珑】【文本编辑器】构建玲珑包(#36043)</t>
  </si>
  <si>
    <t>【玲珑】【文本编辑器】查看玲珑应用信息</t>
  </si>
  <si>
    <t>1. 在终端执行命令：ll-cli info org.deepin.editor</t>
  </si>
  <si>
    <t>1. 展示玲珑应用(文本编辑器)的应用信息；
PS: 没有安装则不展示应用信息</t>
  </si>
  <si>
    <t>1. 测试通过</t>
  </si>
  <si>
    <t>功能测试</t>
  </si>
  <si>
    <t>功能测试阶段</t>
  </si>
  <si>
    <t>正常</t>
  </si>
  <si>
    <t>通过</t>
  </si>
  <si>
    <t>胡诗敏</t>
  </si>
  <si>
    <t>2024-09-03</t>
  </si>
  <si>
    <t>李双双</t>
  </si>
  <si>
    <t>2026-01-27</t>
  </si>
  <si>
    <t>autotest</t>
  </si>
  <si>
    <t>是</t>
  </si>
  <si>
    <t xml:space="preserve">统信桌面操作系统V25(#493)</t>
  </si>
  <si>
    <t xml:space="preserve">/V25_2500（测试部专用）/B类解耦商店应用/文本编辑器/安全性(#114349)</t>
  </si>
  <si>
    <t>内存释放检查</t>
  </si>
  <si>
    <t>1. 反复打开几十兆的txt文件，在系统监视器中检查系统内存占用情况</t>
  </si>
  <si>
    <t>1. 内存在关闭后均可恢复正常</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</si>
  <si>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</si>
  <si>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</si>
  <si>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</si>
  <si>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</si>
  <si>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</si>
  <si>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</si>
  <si>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</si>
  <si>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</si>
  <si>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</si>
  <si>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</si>
  <si>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/V25_2500（测试部专用）/B类解耦商店应用/文本编辑器/冒烟测试(#132443)</t>
  </si>
  <si>
    <t>保存编码文件场景补充</t>
  </si>
  <si>
    <t xml:space="preserve">1. 编写任意代码，然后保存
#include &lt;stdio.h&gt;
int main() {
printf("hello world");
return 0;
}
2. 关闭文本编辑器窗口
3. 再次打开文本编辑器</t>
  </si>
  <si>
    <t>1. 保存为对应编码格式文档，如：test.h
2. 窗口可正常关闭
3. 文本编辑器中的代码关键字高亮显示，如：include、int、hello world</t>
  </si>
  <si>
    <t>1. 
2. 
3.</t>
  </si>
  <si>
    <t>功能测试</t>
  </si>
  <si>
    <t>功能测试阶段</t>
  </si>
  <si>
    <t>正常</t>
  </si>
  <si>
    <t>通过</t>
  </si>
  <si>
    <t>李双双</t>
  </si>
  <si>
    <t>2024-07-14</t>
  </si>
  <si>
    <t>李双双</t>
  </si>
  <si>
    <t>2026-01-27</t>
  </si>
  <si>
    <t>胡诗敏</t>
  </si>
  <si>
    <t>是</t>
  </si>
  <si>
    <t xml:space="preserve">统信桌面操作系统V25(#493)</t>
  </si>
  <si>
    <t xml:space="preserve">/V25_2500（测试部专用）/B类解耦商店应用/文本编辑器/主菜单(#114347)</t>
  </si>
  <si>
    <t>不保留现场_关闭应用（子标签页已保存+未保存）</t>
  </si>
  <si>
    <t>1.文本编辑器高级设置中取消勾选“保留关闭前的窗口”
2.仅存在一个文本编辑器窗口</t>
  </si>
  <si>
    <t>1. 文本编辑器单窗口中标签页均含有已保存又含有未保存
2. 关闭应用（点击X/主菜单“退出”/Alt+F4）
3. 点击【不保存】
4. 点击【保存】
5. 再次打开文本编辑器</t>
  </si>
  <si>
    <t>1. 所有标签页标题栏中均包含* （例如，文本a ;*文本b;*文本c）
2. 从左往右开始检测各标签页是否需要保存：最左边的标签页文本a为已存在文件，且无改动，直接关闭。 焦点顺移至*文本b标签页，并弹出提示框“您是否要保存此文件？” 取消/不保存/保存
3. 不保存当前的*文本b标签页中的修改内容，关闭该标签页。焦点顺移至*文本c标签页，并弹出提示框“您是否要保存此文件？” 取消/不保存/保存
4. 需弹出保存窗口，引导用户输入文件名、编码方式进行保存。保存完毕后，关闭窗口。
5. 新开一个空白文档tab标签页</t>
  </si>
  <si>
    <t>1. 
2. 
3. 
4. 
5.</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</si>
  <si>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</si>
  <si>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</si>
  <si>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</si>
  <si>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</si>
  <si>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</si>
  <si>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</si>
  <si>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</si>
  <si>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</si>
  <si>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</si>
  <si>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</si>
  <si>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</si>
  <si>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不保留现场_多窗口关闭应用</t>
  </si>
  <si>
    <t>1.文本编辑器高级设置中取消勾选“保留关闭前的窗口”
2.至少存在2个文本编辑器窗口</t>
  </si>
  <si>
    <t>1. 窗口1中存在空白的新建标签页； 新建标签页中有内容但未进行保存的标签页； 已打开文档的标签页；  已打开文档中进行修改内容未保存（*标题）的标签页， 对窗口1进行关闭（点击X/主菜单“退出”/Alt+F4）
2. 窗口2中存在空白的新建标签页； 新建标签页中有内容但未进行保存的标签页； 已打开文档的标签页；  已打开文档中进行修改内容未保存（*标题）的标签页，（点击X/主菜单“退出”/Alt+F4） 关闭窗口
3. 再次打开文本编辑器</t>
  </si>
  <si>
    <t>1. 从左往右开始对每个标签页操作， 对于无*标签的直接关闭，对于未保存含有*标签页触发提示是否保存文档，可成功完成关闭窗口1中所有标签页。 窗口2未受影响。
2. 同上，窗口2可成功被完成关闭。
3. 新开一个空白文档tab标签页</t>
  </si>
  <si>
    <t>1. 
2. 
3.</t>
  </si>
  <si>
    <t>功能测试</t>
  </si>
  <si>
    <t>功能测试阶段</t>
  </si>
  <si>
    <t>正常</t>
  </si>
  <si>
    <t>通过</t>
  </si>
  <si>
    <t>李双双</t>
  </si>
  <si>
    <t>2024-07-14</t>
  </si>
  <si>
    <t>许琪</t>
  </si>
  <si>
    <t>2026-06-10</t>
  </si>
  <si>
    <t>胡诗敏</t>
  </si>
  <si>
    <t xml:space="preserve">统信桌面操作系统V25(#493)</t>
  </si>
  <si>
    <t xml:space="preserve">/V25_2500（测试部专用）/B类解耦商店应用/文本编辑器/主菜单(#114347)</t>
  </si>
  <si>
    <t>文本编辑器应用强制退出后再次打开</t>
  </si>
  <si>
    <t>1.文本编辑器应用已打开
2.文本编辑器高级设置中取消勾选“保留关闭前的窗口”</t>
  </si>
  <si>
    <t>1. 系统监视器中对文本编辑器应用“结束进程”后再次打开应用
2. 任务栏中对文本编辑器应用“强制退出”后再次打开应用
3. 应用崩溃后关闭窗口后再次打开应用</t>
  </si>
  <si>
    <t>1. 新开一个空白文档tab标签页
2. 新开一个空白文档tab标签页
3. 新开一个空白文档tab标签页</t>
  </si>
  <si>
    <t>1. 
2. 
3.</t>
  </si>
  <si>
    <t>功能测试</t>
  </si>
  <si>
    <t>功能测试阶段</t>
  </si>
  <si>
    <t>正常</t>
  </si>
  <si>
    <t>通过</t>
  </si>
  <si>
    <t>李双双</t>
  </si>
  <si>
    <t>2024-07-14</t>
  </si>
  <si>
    <t>胡诗敏</t>
  </si>
  <si>
    <t>2024-08-21</t>
  </si>
  <si>
    <t>胡诗敏</t>
  </si>
  <si>
    <t xml:space="preserve">统信桌面操作系统V25(#493)</t>
  </si>
  <si>
    <t xml:space="preserve">/V25_2500（测试部专用）/B类解耦商店应用/文本编辑器/工作区(#114343)</t>
  </si>
  <si>
    <t>文件加载进度条_新开大文件</t>
  </si>
  <si>
    <t>准备一个50M大文件</t>
  </si>
  <si>
    <t>1. 使用文本编辑器打开一个新文档，查看窗口底栏
2. 加载完成</t>
  </si>
  <si>
    <t>1. 当文件未加载完时底栏最左侧展示加载进度条： 文案【文本加载中】+ 进度展示，其他控件同步展示在加载进度条控件的右侧
2. 进度条同步消失，原右侧的控件向左补位显示</t>
  </si>
  <si>
    <t>1. 
2.</t>
  </si>
  <si>
    <t>功能测试</t>
  </si>
  <si>
    <t>功能测试阶段</t>
  </si>
  <si>
    <t>正常</t>
  </si>
  <si>
    <t>通过</t>
  </si>
  <si>
    <t>李双双</t>
  </si>
  <si>
    <t>2024-07-14</t>
  </si>
  <si>
    <t>李双双</t>
  </si>
  <si>
    <t>2026-05-13</t>
  </si>
  <si>
    <t>胡诗敏</t>
  </si>
  <si>
    <t xml:space="preserve">统信桌面操作系统V25(#493)</t>
  </si>
  <si>
    <t xml:space="preserve">/V25_2500（测试部专用）/B类解耦商店应用/文本编辑器/工作区(#114343)</t>
  </si>
  <si>
    <t>点击行号_最后一行</t>
  </si>
  <si>
    <t>文本编辑器设置中默认勾选“显示行号”</t>
  </si>
  <si>
    <t>1. 通过文本编辑器新开一多行文档
2. 在左侧栏中单击最后一行</t>
  </si>
  <si>
    <t>1. 首行行号默认高亮（光标闪烁在首行）
2. 默认选中整行内容，并且光标定位在当前行尾</t>
  </si>
  <si>
    <t>1. 
2.</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</si>
  <si>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</si>
  <si>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</si>
  <si>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</si>
  <si>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</si>
  <si>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</si>
  <si>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</si>
  <si>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</si>
  <si>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</si>
  <si>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</si>
  <si>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</si>
  <si>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/V25_2500（测试部专用）/B类解耦商店应用/文本编辑器/工作区(#114343)</t>
  </si>
  <si>
    <t>复制含有跨行符文本_查找框</t>
  </si>
  <si>
    <t>在含有跨行符的文档中打开查找框</t>
  </si>
  <si>
    <t>1. 复制含有文字内容+跨行符的文本内容粘贴到查找框中
2. 点击Enter键开始查找</t>
  </si>
  <si>
    <t>1. 跨行符不显查找框中
2. 可正常查找到含跨行符的所有内容</t>
  </si>
  <si>
    <t>1. 
2.</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</si>
  <si>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</si>
  <si>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</si>
  <si>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</si>
  <si>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</si>
  <si>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</si>
  <si>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</si>
  <si>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</si>
  <si>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</si>
  <si>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</si>
  <si>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</si>
  <si>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</si>
  <si>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设置中缩放字号_缩放比例显示</t>
  </si>
  <si>
    <t>已开文本编辑器窗口</t>
  </si>
  <si>
    <t>1. 通过文本编辑器主菜单进入设置页面，调整字号大小(8~50)</t>
  </si>
  <si>
    <t>1. 底栏中缩放比例跟随字号增加展示正常，缩放范围为10%~500%</t>
  </si>
  <si>
    <t>功能测试</t>
  </si>
  <si>
    <t>功能测试阶段</t>
  </si>
  <si>
    <t>正常</t>
  </si>
  <si>
    <t>通过</t>
  </si>
  <si>
    <t>李双双</t>
  </si>
  <si>
    <t>2024-07-14</t>
  </si>
  <si>
    <t>胡诗敏</t>
  </si>
  <si>
    <t>2024-08-21</t>
  </si>
  <si>
    <t>胡诗敏</t>
  </si>
  <si>
    <t xml:space="preserve">统信桌面操作系统V25(#493)</t>
  </si>
  <si>
    <t xml:space="preserve">/V25_2500（测试部专用）/B类解耦商店应用/文本编辑器/主菜单(#114347)</t>
  </si>
  <si>
    <t>取消勾选“允许鼠标中键执行粘贴操作”</t>
  </si>
  <si>
    <t>默认勾选“允许鼠标中键执行粘贴操作”</t>
  </si>
  <si>
    <t>1. 进入设置 - 高级设置，取消勾选“允许鼠标中键执行粘贴操作”
2. 复制若干文字如abcd，通过按压鼠标中键进行粘贴
3. 进入设置 - 高级设置，勾选“允许鼠标中键执行粘贴操作”，通过按压鼠标中键进行粘贴</t>
  </si>
  <si>
    <t>1. 可以取消勾选
2. 无法粘贴成功
3. 可以粘贴成功 (同step2中的复制内容abcd)</t>
  </si>
  <si>
    <t>1. 
2. 
3.</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</si>
  <si>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</si>
  <si>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</si>
  <si>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</si>
  <si>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</si>
  <si>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</si>
  <si>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</si>
  <si>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</si>
  <si>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</si>
  <si>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</si>
  <si>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</si>
  <si>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</si>
  <si>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记住最后的操作路径_打开新文件</t>
  </si>
  <si>
    <t>存在最后的操作路径，比如 “下载 ”路径下</t>
  </si>
  <si>
    <t>1. 在文本编辑器应用中，主菜单打开/Ctrl+O</t>
  </si>
  <si>
    <t>1. 打开文件的路径为上次的操作路径（“下载 ”路径）</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</si>
  <si>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</si>
  <si>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</si>
  <si>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</si>
  <si>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</si>
  <si>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</si>
  <si>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</si>
  <si>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</si>
  <si>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</si>
  <si>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</si>
  <si>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</si>
  <si>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</si>
  <si>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记住最后的操作路径_保存一个未保存过的新文档</t>
  </si>
  <si>
    <t>存在最后的操作路径，比如 “下载 ”路径下</t>
  </si>
  <si>
    <t>1. 在文本编辑器的空白标签页中进行编辑并保存</t>
  </si>
  <si>
    <t>1. 存储路径为上次的操作路径（“下载 ”路径）</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</si>
  <si>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</si>
  <si>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</si>
  <si>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</si>
  <si>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</si>
  <si>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</si>
  <si>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</si>
  <si>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</si>
  <si>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</si>
  <si>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</si>
  <si>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</si>
  <si>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/V25_2500（测试部专用）/B类解耦商店应用/文本编辑器/冒烟测试(#132443)</t>
  </si>
  <si>
    <t>与当前文件保存一致_首次打开新文件</t>
  </si>
  <si>
    <t>创造首次打开的场景：rm -r ~/.config/deepin/deepin-editor/config.conf</t>
  </si>
  <si>
    <t>1. 进入文本编辑器设置中切换 “打开/保存位置”项的属性为“与当前文件保存一致”
2. 主菜单打开/Ctrl+O</t>
  </si>
  <si>
    <t>1. “与当前文件保存一致”前高亮选中
2. 打开的默认路径为 系统-文档 路径</t>
  </si>
  <si>
    <t>1. 
2.</t>
  </si>
  <si>
    <t>功能测试</t>
  </si>
  <si>
    <t>功能测试阶段</t>
  </si>
  <si>
    <t>正常</t>
  </si>
  <si>
    <t>通过</t>
  </si>
  <si>
    <t>李双双</t>
  </si>
  <si>
    <t>2024-07-14</t>
  </si>
  <si>
    <t>李双双</t>
  </si>
  <si>
    <t>2026-01-27</t>
  </si>
  <si>
    <t>胡诗敏</t>
  </si>
  <si>
    <t>是</t>
  </si>
  <si>
    <t xml:space="preserve">统信桌面操作系统V25(#493)</t>
  </si>
  <si>
    <t xml:space="preserve">/V25_2500（测试部专用）/B类解耦商店应用/文本编辑器/冒烟测试(#132443)</t>
  </si>
  <si>
    <t>与当前文件保存一致_首次保存新文件</t>
  </si>
  <si>
    <t>创造首次打开的场景：rm -r ~/.config/deepin/deepin-editor/config.conf</t>
  </si>
  <si>
    <t>1. 进入文本编辑器设置中切换 “打开/保存位置”项的属性为“与当前文件保存一致”
2. 编辑空白文档进行保存</t>
  </si>
  <si>
    <t>1. “与当前文件保存一致”前高亮选中
2. 存储的默认路径为 系统-文档 路径</t>
  </si>
  <si>
    <t>1. 测试通过
2. 测试通过</t>
  </si>
  <si>
    <t>功能测试</t>
  </si>
  <si>
    <t>功能测试阶段</t>
  </si>
  <si>
    <t>正常</t>
  </si>
  <si>
    <t>通过</t>
  </si>
  <si>
    <t>李双双</t>
  </si>
  <si>
    <t>2024-07-14</t>
  </si>
  <si>
    <t>李双双</t>
  </si>
  <si>
    <t>2026-01-27</t>
  </si>
  <si>
    <t>autotest</t>
  </si>
  <si>
    <t>是</t>
  </si>
  <si>
    <t xml:space="preserve">统信桌面操作系统V25(#493)</t>
  </si>
  <si>
    <t xml:space="preserve">/V25_2500（测试部专用）/B类解耦商店应用/文本编辑器/冒烟测试(#132443)</t>
  </si>
  <si>
    <t>自定义操作路径_打开新文件</t>
  </si>
  <si>
    <t>创造首次打开的场景：rm -r ~/.config/deepin/deepin-editor/config.conf</t>
  </si>
  <si>
    <t>1. 进入文本编辑器设置中切换 “打开/保存位置”项的属性为“自定义操作路径”，并完成自定义路径设置
2. 主菜单打开/Ctrl+O</t>
  </si>
  <si>
    <t>1. 成功设置自定义路径
2. 默认路径为用户设置的自定义操作路径</t>
  </si>
  <si>
    <t>1. 测试通过
2. 测试通过</t>
  </si>
  <si>
    <t>功能测试</t>
  </si>
  <si>
    <t>功能测试阶段</t>
  </si>
  <si>
    <t>正常</t>
  </si>
  <si>
    <t>通过</t>
  </si>
  <si>
    <t>李双双</t>
  </si>
  <si>
    <t>2024-07-14</t>
  </si>
  <si>
    <t>李双双</t>
  </si>
  <si>
    <t>2026-01-27</t>
  </si>
  <si>
    <t>autotest</t>
  </si>
  <si>
    <t>是</t>
  </si>
  <si>
    <t xml:space="preserve">统信桌面操作系统V25(#493)</t>
  </si>
  <si>
    <t xml:space="preserve">/V25_2500（测试部专用）/B类解耦商店应用/文本编辑器/主菜单(#114347)</t>
  </si>
  <si>
    <t>自定义操作路径_保存一个未保存过的新文档</t>
  </si>
  <si>
    <t>创造首次打开的场景：rm -r ~/.config/deepin/deepin-editor/config.conf</t>
  </si>
  <si>
    <t>1. 进入文本编辑器设置中切换 “打开/保存位置”项的属性为“自定义操作路径”，并完成自定义路径设置
2. 在文本编辑器的空白标签页中进行编辑并保存</t>
  </si>
  <si>
    <t>1. 成功设置自定义路径
2. 默认路径为用户设置的自定义操作路径</t>
  </si>
  <si>
    <t>1. 
2.</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</si>
  <si>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</si>
  <si>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</si>
  <si>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</si>
  <si>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</si>
  <si>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</si>
  <si>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</si>
  <si>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</si>
  <si>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</si>
  <si>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</si>
  <si>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</si>
  <si>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/V25_2500（测试部专用）/B类解耦商店应用/文本编辑器/冒烟测试(#132443)</t>
  </si>
  <si>
    <t>字数展示_UI</t>
  </si>
  <si>
    <t>1. 打开文本编辑器，默认新开空白文档
2. 输入中文、英文、中英文标点符号及空格</t>
  </si>
  <si>
    <t>1. 底栏上“字数”显示0
2. “字数”跟随计数 ，每个字符都计入一个字</t>
  </si>
  <si>
    <t>1. 测试通过
2. 测试通过</t>
  </si>
  <si>
    <t>功能测试</t>
  </si>
  <si>
    <t>功能测试阶段</t>
  </si>
  <si>
    <t>正常</t>
  </si>
  <si>
    <t>通过</t>
  </si>
  <si>
    <t>李双双</t>
  </si>
  <si>
    <t>2024-07-14</t>
  </si>
  <si>
    <t>李双双</t>
  </si>
  <si>
    <t>2025-12-18</t>
  </si>
  <si>
    <t>autotest</t>
  </si>
  <si>
    <t>是</t>
  </si>
  <si>
    <t xml:space="preserve">统信桌面操作系统V25(#493)</t>
  </si>
  <si>
    <t xml:space="preserve">/V25_2500（测试部专用）/B类解耦商店应用/文本编辑器/安全性(#114349)</t>
  </si>
  <si>
    <t>验证使用文本编辑器，无内存泄漏</t>
  </si>
  <si>
    <t>1. 通过文本编辑器打开一个大文件（如100M.txt）后关闭大文件的标签页
2. 多次打开和关闭文本编辑器</t>
  </si>
  <si>
    <t>1. 无内存泄漏 （系统监视器中内容跟随打开关闭而相应地上升回落）
2. 无内存泄漏</t>
  </si>
  <si>
    <t>1. 
2.</t>
  </si>
  <si>
    <t>安全性测试</t>
  </si>
  <si>
    <t>集成测试阶段</t>
  </si>
  <si>
    <t>正常</t>
  </si>
  <si>
    <t>通过</t>
  </si>
  <si>
    <t>李双双</t>
  </si>
  <si>
    <t>2024-07-14</t>
  </si>
  <si>
    <t>胡诗敏</t>
  </si>
  <si>
    <t>2024-08-21</t>
  </si>
  <si>
    <t>王薇</t>
  </si>
  <si>
    <t xml:space="preserve">统信桌面操作系统V25(#493)</t>
  </si>
  <si>
    <t xml:space="preserve">/V25_2500（测试部专用）/B类解耦商店应用/文本编辑器/工作区(#114343)</t>
  </si>
  <si>
    <t>性能测试_冷热启动</t>
  </si>
  <si>
    <t>1. 应用冷、热启动</t>
  </si>
  <si>
    <t>1. 不超过1S</t>
  </si>
  <si>
    <t>性能测试</t>
  </si>
  <si>
    <t>集成测试阶段
产品验收测试
自动化测试</t>
  </si>
  <si>
    <t>正常</t>
  </si>
  <si>
    <t>通过</t>
  </si>
  <si>
    <t>李双双</t>
  </si>
  <si>
    <t>2024-07-14</t>
  </si>
  <si>
    <t>胡诗敏</t>
  </si>
  <si>
    <t>2024-08-21</t>
  </si>
  <si>
    <t>胡诗敏</t>
  </si>
  <si>
    <t xml:space="preserve">统信桌面操作系统V25(#493)</t>
  </si>
  <si>
    <t xml:space="preserve">/V25_2500（测试部专用）/B类解耦商店应用/文本编辑器/工作区(#114343)</t>
  </si>
  <si>
    <t>打开大文件加载过程中的交互测试_查找</t>
  </si>
  <si>
    <t>1. 使用文本编辑器打开大文件
2. 打开大文件加载过程中，按Ctrl+F/点击查找菜单
3. 在查找输入框输入字符进行查找操作</t>
  </si>
  <si>
    <t>1. 
2. 
3. 文件加载过程中，可以正常进行查找操作</t>
  </si>
  <si>
    <t>1. 
2. 
3.</t>
  </si>
  <si>
    <t>自动化</t>
  </si>
  <si>
    <t>功能测试</t>
  </si>
  <si>
    <t>单元测试阶段
功能测试阶段
集成测试阶段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</si>
  <si>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</si>
  <si>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</si>
  <si>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</si>
  <si>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</si>
  <si>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</si>
  <si>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</si>
  <si>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</si>
  <si>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</si>
  <si>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</si>
  <si>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关闭应用自动保存现场_label页高亮检查</t>
  </si>
  <si>
    <t>只剩下一个文本编辑器应用窗口</t>
  </si>
  <si>
    <t>1. 新标签页不进行任何编辑
2. 新建标签页，新建标签页输入任意字符，不保存
3. 点击应用工具栏菜单“打开文件”，选择任意文件打开/拖拽任意文件至应用窗口打开，不进行任何编辑
4. 点击应用工具栏菜单“打开文件”，选择任意文件打开/拖拽任意文件至应用窗口打开，进行编辑（添加、复制、剪切、删除等等操作），不保存
5. 新建标签页，编辑并保存
6. 切换当前显示tab页为非最后一个label点击应用窗口右上角关闭X按钮
7. 打开文本编辑器</t>
  </si>
  <si>
    <t>1. 
2. 
3. 
4. 
5. 
6. 
7. 步骤1~5标签页恢复为关闭前的状态</t>
  </si>
  <si>
    <t>1. 
2. 
3. 
4. 
5. 
6. 
7.</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</si>
  <si>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</si>
  <si>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</si>
  <si>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</si>
  <si>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</si>
  <si>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</si>
  <si>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</si>
  <si>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</si>
  <si>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</si>
  <si>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</si>
  <si>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</si>
  <si>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/V25_2500（测试部专用）/B类解耦商店应用/文本编辑器/冒烟测试(#132443)</t>
  </si>
  <si>
    <t>Tip框显示文件路径</t>
  </si>
  <si>
    <t>1. 打开编辑器，点击+新建标签页，鼠标光标移动到标签页上
2. 点击Ctrl+s，弹出保存确认后，鼠标光标移动到标签页上</t>
  </si>
  <si>
    <t>1. 弹出tip框显示，文件名称
2. 弹出tip框显示，文件路径+文件名称</t>
  </si>
  <si>
    <t>1. 测试通过
2. 测试通过</t>
  </si>
  <si>
    <t>功能测试</t>
  </si>
  <si>
    <t>功能测试阶段</t>
  </si>
  <si>
    <t>正常</t>
  </si>
  <si>
    <t>通过</t>
  </si>
  <si>
    <t>李双双</t>
  </si>
  <si>
    <t>2024-07-14</t>
  </si>
  <si>
    <t>李双双</t>
  </si>
  <si>
    <t>2026-01-27</t>
  </si>
  <si>
    <t>autotest</t>
  </si>
  <si>
    <t>是</t>
  </si>
  <si>
    <t xml:space="preserve">统信桌面操作系统V25(#493)</t>
  </si>
  <si>
    <t xml:space="preserve">/V25_2500（测试部专用）/B类解耦商店应用/文本编辑器/工作区(#114343)</t>
  </si>
  <si>
    <t>Tip框显示文件路径_长文件名</t>
  </si>
  <si>
    <t>文件名称长</t>
  </si>
  <si>
    <t>1. 使用文本编辑器打开文件
2. 鼠标光标移动到标签页
3. 切换系统字体为最大，鼠标移动到标签页
4. 切换屏幕缩放比率，鼠标移动到标签页</t>
  </si>
  <si>
    <t>1. 
2. 弹出tip框显示文件路径+文件名称，显示无异常
3. 弹出tip框显示文件路径+文件名称，显示无异常
4. 弹出tip框显示文件路径+文件名称，显示无异常</t>
  </si>
  <si>
    <t>1. 
2. 
3. 
4.</t>
  </si>
  <si>
    <t>功能测试</t>
  </si>
  <si>
    <t>功能测试阶段</t>
  </si>
  <si>
    <t>正常</t>
  </si>
  <si>
    <t>通过</t>
  </si>
  <si>
    <t>李双双</t>
  </si>
  <si>
    <t>2024-07-14</t>
  </si>
  <si>
    <t>胡诗敏</t>
  </si>
  <si>
    <t>2026-02-24</t>
  </si>
  <si>
    <t>胡诗敏</t>
  </si>
  <si>
    <t xml:space="preserve">统信桌面操作系统V25(#493)</t>
  </si>
  <si>
    <t xml:space="preserve">/V25_2500（测试部专用）/B类解耦商店应用/文本编辑器/工作区(#114343)</t>
  </si>
  <si>
    <t>关闭应用自动保存现场_恢复现场后保存临时文件</t>
  </si>
  <si>
    <t>只剩下一个文本编辑器应用窗口</t>
  </si>
  <si>
    <t>1. 使用文本编辑器打开一个文档并编辑或新建tab页进行编辑
2. 点击应用窗口右上角关闭X按钮
3. 再次打开文本编辑器
4. 保存这个临时文件
5. 点击应用窗口右上角关闭X按钮
6. 再次打开文本编辑器</t>
  </si>
  <si>
    <t>1. 
2. 
3. 支持对该修改自动保存到应用的临时文件中
4. 文件保存成功
5. 
6. 标签页恢复为关闭前的状态</t>
  </si>
  <si>
    <t>1. 
2. 
3. 
4. 
5. 
6.</t>
  </si>
  <si>
    <t>功能测试</t>
  </si>
  <si>
    <t>功能测试阶段</t>
  </si>
  <si>
    <t>正常</t>
  </si>
  <si>
    <t>通过</t>
  </si>
  <si>
    <t>李双双</t>
  </si>
  <si>
    <t>2024-07-14</t>
  </si>
  <si>
    <t>胡诗敏</t>
  </si>
  <si>
    <t>2026-02-24</t>
  </si>
  <si>
    <t>胡诗敏</t>
  </si>
  <si>
    <t xml:space="preserve">统信桌面操作系统V25(#493)</t>
  </si>
  <si>
    <t xml:space="preserve">/V25_2500（测试部专用）/B类解耦商店应用/文本编辑器/工作区(#114343)</t>
  </si>
  <si>
    <t>关闭应用自动保存现场_根源文件删除</t>
  </si>
  <si>
    <t>只剩下一个文本编辑器应用窗口</t>
  </si>
  <si>
    <t>1. 使用文本编辑器打开文档A 和 文档B
2. 文档A 不做编辑 ， 文档B做修改编辑
3. 将文档A 和 文档B 删除
4. 关闭文本编辑器的应用后再次打开应用</t>
  </si>
  <si>
    <t>1. 
2. 
3. 
4. 1040阶段（根源文件被删除后，均不保留现场）</t>
  </si>
  <si>
    <t>1. 
2. 
3. 
4.</t>
  </si>
  <si>
    <t>功能测试</t>
  </si>
  <si>
    <t>功能测试阶段</t>
  </si>
  <si>
    <t>正常</t>
  </si>
  <si>
    <t>通过</t>
  </si>
  <si>
    <t>李双双</t>
  </si>
  <si>
    <t>2024-07-14</t>
  </si>
  <si>
    <t>胡诗敏</t>
  </si>
  <si>
    <t>2024-08-21</t>
  </si>
  <si>
    <t>胡诗敏</t>
  </si>
  <si>
    <t xml:space="preserve">统信桌面操作系统V25(#493)</t>
  </si>
  <si>
    <t xml:space="preserve">/V25_2500（测试部专用）/B类解耦商店应用/文本编辑器/工作区(#114343)</t>
  </si>
  <si>
    <t>打印预览2.0接口_存为PDF</t>
  </si>
  <si>
    <t>1. 打开文本编辑器应用
2. 主菜单/快捷键Ctrl+P 调用打印
3. 切换“打印机”子菜单为“存为PDF”，进行保存
4. 若修改当前文件（文档名前*显示），打印时选择“存为PDF”，进行保存</t>
  </si>
  <si>
    <t>1. 
2. 显示打印预览2.0的接口
3. 默认当前文件名+后缀名.pdf
4. 默认当前文件名+后缀名.pdf</t>
  </si>
  <si>
    <t>1. 
2. 
3. 
4.</t>
  </si>
  <si>
    <t>BugID88129</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</si>
  <si>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</si>
  <si>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</si>
  <si>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</si>
  <si>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</si>
  <si>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</si>
  <si>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</si>
  <si>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</si>
  <si>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</si>
  <si>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</si>
  <si>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</si>
  <si>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</si>
  <si>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【快捷键优化】“重做”快捷键恢复为“Ctrl+Y”</t>
  </si>
  <si>
    <t>1. 打开文本编辑器，任意操作，如删除一行文字
2. 撤销（Ctrl +Z)
3. 重做Ctrl+Y
4. Shift+Ctrl+? 调出快捷键页面
5. 进入文本编辑器的设置页</t>
  </si>
  <si>
    <t>1. 操作成功
2. 恢复Step1之前的状态
3. 恢复Step2的操作结果
4. 重做的快捷键为Ctrl+Y
5. 重做的快捷键默认为Ctrl+Y</t>
  </si>
  <si>
    <t>1. 
2. 
3. 
4. 
5.</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</si>
  <si>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</si>
  <si>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</si>
  <si>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</si>
  <si>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</si>
  <si>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</si>
  <si>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</si>
  <si>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</si>
  <si>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</si>
  <si>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</si>
  <si>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</si>
  <si>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/V25_2500（测试部专用）/B类解耦商店应用/文本编辑器/安装/卸载/启动/关机(#114345)</t>
  </si>
  <si>
    <t>软件安装</t>
  </si>
  <si>
    <t>1. 手动下载软件包成功后，通过终端dpkg -i deepin-editor 进行软件安装
2. 安装成功后查看软件是否显示正常，软件图标是否显示正常
3. 软件安装成功后，再次用终端进行安装，查看软件是否依然能够安装成功</t>
  </si>
  <si>
    <t>1. 可以安装成功
2. 软件显示正常，图标显示正常
3. 软件再次进行安装，依然可以安装成功</t>
  </si>
  <si>
    <t>1. 
2. 
3.</t>
  </si>
  <si>
    <t>功能测试</t>
  </si>
  <si>
    <t>功能测试阶段</t>
  </si>
  <si>
    <t>正常</t>
  </si>
  <si>
    <t>通过</t>
  </si>
  <si>
    <t>李双双</t>
  </si>
  <si>
    <t>2024-07-14</t>
  </si>
  <si>
    <t>田博文</t>
  </si>
  <si>
    <t>2026-06-29</t>
  </si>
  <si>
    <t>游伟</t>
  </si>
  <si>
    <t xml:space="preserve">统信桌面操作系统V25(#493)</t>
  </si>
  <si>
    <t xml:space="preserve">/V25_2500（测试部专用）/B类解耦商店应用/文本编辑器/安装/卸载/启动/关机(#114345)</t>
  </si>
  <si>
    <t>软件启动</t>
  </si>
  <si>
    <t>1. 软件安装成功后，在启动器中查看是否有软件图标
2. 在启动器中双击编辑器图标，查看软件显示
3. 启动器中右键打开编辑器
4. 在启动器中输入“编辑器”进行搜索该软件，查看是否可以搜索成功
5. 启动器右键发送到dock，查看软件显示
6. 软件图标发送到dock成功后，用鼠标点击dock上的图标，查看软件显示
7. 启动器右键发送到桌面，点击桌面图标打开编辑器
8. 通过终端命令打开编辑器　deepin-editor
9. 在启动器中设置设置该软件为开启启动，重启PC机，查看软件显示</t>
  </si>
  <si>
    <t>1. 在启动器中有安装图标
2. 软件会自动启动，弹出对话框显示该软件的主界面
3. 正常打开
4. 可以正常搜索到该软件
5. 软件图标可以正常发送到dock
6. 软件会自动启动，弹出对话框显示该软件的主界面
7. 正常打开，没有报错
8. 正常打开，没有报错
9. 软件会随着系统启动而启动</t>
  </si>
  <si>
    <t>1. 
2. 
3. 
4. 
5. 
6. 
7. 
8. 
9.</t>
  </si>
  <si>
    <t>104x</t>
  </si>
  <si>
    <t>功能测试</t>
  </si>
  <si>
    <t>功能测试阶段
冒烟测试阶段
门禁测试阶段</t>
  </si>
  <si>
    <t>正常</t>
  </si>
  <si>
    <t>通过</t>
  </si>
  <si>
    <t>李双双</t>
  </si>
  <si>
    <t>2024-07-14</t>
  </si>
  <si>
    <t>胡诗敏</t>
  </si>
  <si>
    <t>2024-08-21</t>
  </si>
  <si>
    <t>游伟</t>
  </si>
  <si>
    <t xml:space="preserve">统信桌面操作系统V25(#493)</t>
  </si>
  <si>
    <t xml:space="preserve">/V25_2500（测试部专用）/B类解耦商店应用/文本编辑器/冒烟测试(#132443)</t>
  </si>
  <si>
    <t>软件卸载</t>
  </si>
  <si>
    <t>1. 软件安装成功后，在启动器中选中图标，点击右键--卸载，查看软件显示
2. 软件安装成功后，在终端中用命令将其卸载，查看软件显示</t>
  </si>
  <si>
    <t>1. 软件卸载成功
2. 软件卸载成功</t>
  </si>
  <si>
    <t>1. 测试通过
2. 测试通过</t>
  </si>
  <si>
    <t>功能测试</t>
  </si>
  <si>
    <t>功能测试阶段</t>
  </si>
  <si>
    <t>正常</t>
  </si>
  <si>
    <t>通过</t>
  </si>
  <si>
    <t>李双双</t>
  </si>
  <si>
    <t>2024-07-14</t>
  </si>
  <si>
    <t>李双双</t>
  </si>
  <si>
    <t>2026-01-27</t>
  </si>
  <si>
    <t>autotest</t>
  </si>
  <si>
    <t>是</t>
  </si>
  <si>
    <t xml:space="preserve">统信桌面操作系统V25(#493)</t>
  </si>
  <si>
    <t xml:space="preserve">/V25_2500（测试部专用）/B类解耦商店应用/文本编辑器/安装/卸载/启动/关机(#114345)</t>
  </si>
  <si>
    <t>dock右键菜单</t>
  </si>
  <si>
    <t>1. 在启动器中将软件图标发送到dock上，在dock上右键软件图标查看系统显示
2. 软件弹出右键菜单后，选中打开按钮，查看软件显示
3. 软件弹出右键菜单后，选中移除驻留按，查看软件显示
4. 在dock上显示软件窗口后，点击鼠标右键，查看系统显示
5. 在系统弹出窗口后，点击关闭所有窗口，查看软件显示
6. 在系统弹出窗口后，点击所有窗口，查看软件显示
7. 在系统弹出窗口后，点击驻留按钮，查看系统显示</t>
  </si>
  <si>
    <t>1. 系统会自动弹出右键菜单显示：打开、移除驻留
2. 软件会自动运行
3. 软件会自动在dock上移除图标
4. 系统会自动弹出右键菜单，显示：编辑器、强制退出、所有窗口、移除驻留、关闭所有
5. 系统会自动关闭当前所有打开的深度编辑器窗口
6. 软件会列出当前所有已经打开的窗口
7. 系统会自动将当前软件图标驻留在dock上</t>
  </si>
  <si>
    <t>1. 
2. 
3. 
4. 
5. 
6. 
7.</t>
  </si>
  <si>
    <t>104x</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</si>
  <si>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</si>
  <si>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</si>
  <si>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</si>
  <si>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</si>
  <si>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</si>
  <si>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</si>
  <si>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</si>
  <si>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</si>
  <si>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</si>
  <si>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</si>
  <si>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/V25_2500（测试部专用）/B类解耦商店应用/文本编辑器/安装/卸载/启动/关机(#114345)</t>
  </si>
  <si>
    <t>最小化后从桌面再次打开应用</t>
  </si>
  <si>
    <t>1. 打开软件后，点击右上角的最小化，查看软件显示
2. 软件最小化后，从桌面上双击新文件 或新文件右键菜单通过文本编辑器打开
3. 软件最小化后，从桌面上双击已打开文件 或 文件右键菜单通过文本编辑器打开</t>
  </si>
  <si>
    <t>1. 当前窗口会自动最小化
2. 软件会自动还原窗口并展示新文件窗口
3. 软件会自动还原窗口</t>
  </si>
  <si>
    <t>1. 
2. 
3.</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</si>
  <si>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</si>
  <si>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</si>
  <si>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</si>
  <si>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</si>
  <si>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</si>
  <si>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</si>
  <si>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</si>
  <si>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</si>
  <si>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</si>
  <si>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</si>
  <si>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/V25_2500（测试部专用）/B类解耦商店应用/文本编辑器/冒烟测试(#132443)</t>
  </si>
  <si>
    <t>最小化后从启动器打开应用</t>
  </si>
  <si>
    <t>1. 打开软件后，点击右上角的最小化，查看软件显示
2. 软件最小化后，从启动器中点击文本编辑器打开</t>
  </si>
  <si>
    <t>1. 当前窗口会自动最小化
2. 文本编辑器新开一窗口</t>
  </si>
  <si>
    <t>1. 测试通过
2. 测试通过</t>
  </si>
  <si>
    <t>104x</t>
  </si>
  <si>
    <t>功能测试</t>
  </si>
  <si>
    <t>功能测试阶段</t>
  </si>
  <si>
    <t>正常</t>
  </si>
  <si>
    <t>通过</t>
  </si>
  <si>
    <t>李双双</t>
  </si>
  <si>
    <t>2024-07-14</t>
  </si>
  <si>
    <t>李双双</t>
  </si>
  <si>
    <t>2026-01-27</t>
  </si>
  <si>
    <t>autotest</t>
  </si>
  <si>
    <t>是</t>
  </si>
  <si>
    <t xml:space="preserve">统信桌面操作系统V25(#493)</t>
  </si>
  <si>
    <t xml:space="preserve">/V25_2500（测试部专用）/B类解耦商店应用/文本编辑器/工作区(#114343)</t>
  </si>
  <si>
    <t>+标签</t>
  </si>
  <si>
    <t>1. 打开编辑器后点击顶部工具栏的+号，查看软件显示
2. 连续点击顶部工具栏的+号，查看软件显示
3. 新建多个标签后，使用鼠标滚轮在标签上滚动
4. 将编辑器最大化显示，然后添加满标签，再将编辑器还原，查看标签显示
5. 在新建标签成功后，查看软件显示</t>
  </si>
  <si>
    <t>1. 软件会自动新建一个标签
2. 可以连续新建多个标签
3. 滚动鼠标滚轮会自动切换标签显示
4. 标签正常显示，前面会自动出现&lt;，&gt;
5. 新建标签成功后，软件会将焦点自动切换到新标签上，且能正常看见</t>
  </si>
  <si>
    <t>1. 
2. 
3. 
4. 
5.</t>
  </si>
  <si>
    <t>自动化</t>
  </si>
  <si>
    <t>功能测试</t>
  </si>
  <si>
    <t>功能测试阶段
冒烟测试阶段</t>
  </si>
  <si>
    <t>正常</t>
  </si>
  <si>
    <t>通过</t>
  </si>
  <si>
    <t>李双双</t>
  </si>
  <si>
    <t>2024-07-14</t>
  </si>
  <si>
    <t>胡诗敏</t>
  </si>
  <si>
    <t>2024-08-21</t>
  </si>
  <si>
    <t>胡诗敏</t>
  </si>
  <si>
    <t xml:space="preserve">统信桌面操作系统V25(#493)</t>
  </si>
  <si>
    <t xml:space="preserve">/V25_2500（测试部专用）/B类解耦商店应用/文本编辑器/工作区(#114343)</t>
  </si>
  <si>
    <t>批量拖拽</t>
  </si>
  <si>
    <t>1. 在桌面/文管窗口任意选中多个文件拖动到编辑器中，查看软件显示
2. 在桌面/文管窗口拖拽一个没有文档的文件夹到编辑器中，查看软件显示
3. 在桌面/文管窗口拖拽含有文档的文件夹到编辑器中，查看软件显示</t>
  </si>
  <si>
    <t>1. 软件会自动过滤非文本文件，只加载文本文件
2. 软件没有任何文档加载
3. 软件提示无效文件</t>
  </si>
  <si>
    <t>1. 
2. 
3.</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</si>
  <si>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</si>
  <si>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</si>
  <si>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</si>
  <si>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</si>
  <si>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</si>
  <si>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</si>
  <si>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</si>
  <si>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</si>
  <si>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</si>
  <si>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</si>
  <si>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</si>
  <si>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</si>
  <si>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打开无效文件</t>
  </si>
  <si>
    <t>1. 将一个mp3文件拖拽到编辑器中，查看软件显示
2. 将一个mp4文件拖拽到编辑器中，查看软件显示
3. 将一个jpg文件拖拽到编辑器中，查看软件显示
4. 将一个doc文件拖拽到编辑器中，查看软件显示</t>
  </si>
  <si>
    <t>1. 软件给出提示信息，无效文档
2. 软件给出提示信息，无效文档
3. 软件给出提示信息，无效文档
4. 软件给出提示信息，无效文档</t>
  </si>
  <si>
    <t>1. 
2. 
3. 
4.</t>
  </si>
  <si>
    <t>自动化</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</si>
  <si>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</si>
  <si>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</si>
  <si>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</si>
  <si>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</si>
  <si>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</si>
  <si>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</si>
  <si>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</si>
  <si>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</si>
  <si>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</si>
  <si>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</si>
  <si>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/V25_2500（测试部专用）/B类解耦商店应用/文本编辑器/工作区(#114343)</t>
  </si>
  <si>
    <t>打开U盘硬盘smb文件</t>
  </si>
  <si>
    <t>1. 在U盘中使用编辑器打开文本文档，查看软件显示
2. 在硬盘中使用编辑器打开文本文档，查看软件显示
3. 在smb中使用编辑器打开文本文档，查看软件显示</t>
  </si>
  <si>
    <t>1. 软件可以正常打开文档
2. 软件可以正常打开文档
3. 软件可以正常打开文档</t>
  </si>
  <si>
    <t>1. 
2. 
3.</t>
  </si>
  <si>
    <t>功能测试</t>
  </si>
  <si>
    <t>功能测试阶段</t>
  </si>
  <si>
    <t>正常</t>
  </si>
  <si>
    <t>通过</t>
  </si>
  <si>
    <t>李双双</t>
  </si>
  <si>
    <t>2024-07-14</t>
  </si>
  <si>
    <t>胡诗敏</t>
  </si>
  <si>
    <t>2024-08-21</t>
  </si>
  <si>
    <t>胡诗敏</t>
  </si>
  <si>
    <t xml:space="preserve">统信桌面操作系统V25(#493)</t>
  </si>
  <si>
    <t xml:space="preserve">/V25_2500（测试部专用）/B类解耦商店应用/文本编辑器/工作区(#114343)</t>
  </si>
  <si>
    <t>打开GB18030编码方式文件</t>
  </si>
  <si>
    <t>1.参考标准《GB18030-2005.pdf》
2.准备GB18030标准样例文件</t>
  </si>
  <si>
    <t>1. 打开GB18030标准样例文件，查看编码格式显示</t>
  </si>
  <si>
    <t>1. double1,double2,double3,double4,double5,four, use1,use2,use3第一时间应被识别为GB18030 ；若未被识别，可手动切换为GB18030</t>
  </si>
  <si>
    <t>自动化</t>
  </si>
  <si>
    <t>功能测试</t>
  </si>
  <si>
    <t>单元测试阶段
功能测试阶段
集成测试阶段</t>
  </si>
  <si>
    <t>正常</t>
  </si>
  <si>
    <t>通过</t>
  </si>
  <si>
    <t>李双双</t>
  </si>
  <si>
    <t>2024-07-14</t>
  </si>
  <si>
    <t>胡诗敏</t>
  </si>
  <si>
    <t>2024-08-21</t>
  </si>
  <si>
    <t>游伟</t>
  </si>
  <si>
    <t xml:space="preserve">统信桌面操作系统V25(#493)</t>
  </si>
  <si>
    <t xml:space="preserve">/V25_2500（测试部专用）/B类解耦商店应用/文本编辑器/冒烟测试(#132443)</t>
  </si>
  <si>
    <t>打开.crt格式文件</t>
  </si>
  <si>
    <t>1. 使用文本编辑器打开minetype:application/pkix-cert+pem类型文件(.crt)</t>
  </si>
  <si>
    <t>1. 可以正常打开，显示正常</t>
  </si>
  <si>
    <t>功能测试</t>
  </si>
  <si>
    <t>单元测试阶段
功能测试阶段
集成测试阶段</t>
  </si>
  <si>
    <t>正常</t>
  </si>
  <si>
    <t>通过</t>
  </si>
  <si>
    <t>李双双</t>
  </si>
  <si>
    <t>2024-07-14</t>
  </si>
  <si>
    <t>李双双</t>
  </si>
  <si>
    <t>2025-12-18</t>
  </si>
  <si>
    <t>王薇</t>
  </si>
  <si>
    <t>是</t>
  </si>
  <si>
    <t xml:space="preserve">统信桌面操作系统V25(#493)</t>
  </si>
  <si>
    <t xml:space="preserve">/V25_2500（测试部专用）/B类解耦商店应用/文本编辑器/冒烟测试(#132443)</t>
  </si>
  <si>
    <t>打开.md文本类型格式文件</t>
  </si>
  <si>
    <t>1. 使用文本编辑器打开markdown文本类型文件(.md)
2. 使用附件中的文件，搜索查看“搜索日程”</t>
  </si>
  <si>
    <t>1. 可以正常打开
2. 显示正常无乱码</t>
  </si>
  <si>
    <t>1. 
2.</t>
  </si>
  <si>
    <t>功能测试</t>
  </si>
  <si>
    <t>单元测试阶段
功能测试阶段
集成测试阶段</t>
  </si>
  <si>
    <t>正常</t>
  </si>
  <si>
    <t>通过</t>
  </si>
  <si>
    <t>李双双</t>
  </si>
  <si>
    <t>2024-07-14</t>
  </si>
  <si>
    <t>李双双</t>
  </si>
  <si>
    <t>2025-12-18</t>
  </si>
  <si>
    <t>王薇</t>
  </si>
  <si>
    <t>是</t>
  </si>
  <si>
    <t xml:space="preserve">统信桌面操作系统V25(#493)</t>
  </si>
  <si>
    <t xml:space="preserve">/V25_2500（测试部专用）/B类解耦商店应用/文本编辑器/冒烟测试(#132443)</t>
  </si>
  <si>
    <t>打开编码方式为BIG5格式文件</t>
  </si>
  <si>
    <t>1. 使用文本编辑器打开BIG5编码类型文件</t>
  </si>
  <si>
    <t>1. 可以正常打开</t>
  </si>
  <si>
    <t>1. 测试通过</t>
  </si>
  <si>
    <t>功能测试</t>
  </si>
  <si>
    <t>单元测试阶段</t>
  </si>
  <si>
    <t>正常</t>
  </si>
  <si>
    <t>通过</t>
  </si>
  <si>
    <t>李双双</t>
  </si>
  <si>
    <t>2024-07-14</t>
  </si>
  <si>
    <t>李双双</t>
  </si>
  <si>
    <t>2025-12-18</t>
  </si>
  <si>
    <t>autotest</t>
  </si>
  <si>
    <t>是</t>
  </si>
  <si>
    <t xml:space="preserve">统信桌面操作系统V25(#493)</t>
  </si>
  <si>
    <t xml:space="preserve">/V25_2500（测试部专用）/B类解耦商店应用/文本编辑器/工作区(#114343)</t>
  </si>
  <si>
    <t>打开大文件_1G +</t>
  </si>
  <si>
    <t>1. 使用文本编辑器打开大文件(1G , 1.2G ,1.5G ... )</t>
  </si>
  <si>
    <t>1. 支持正常打开 ，应用不会闪退 （参考竞品机的打开情况）</t>
  </si>
  <si>
    <t>BugID97821</t>
  </si>
  <si>
    <t>功能测试</t>
  </si>
  <si>
    <t>功能测试阶段
集成测试阶段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</si>
  <si>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</si>
  <si>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</si>
  <si>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</si>
  <si>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</si>
  <si>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</si>
  <si>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</si>
  <si>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</si>
  <si>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</si>
  <si>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</si>
  <si>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设置按钮</t>
  </si>
  <si>
    <t>1. 在主菜单下拉列表中点击设置按钮，查看软件显示
2. 弹出设置对话框后，按ESC键，查看软件显示
3. 弹出设置对话框后，点击右上角的×按钮，查看软件显示
4. 上下滑动查看设置页面</t>
  </si>
  <si>
    <t>1. 软件会自动弹出设置对话框
2. 设置对话框会自动消失
3. 设置对话框会自动消失
4. 滑块功能正常</t>
  </si>
  <si>
    <t>1. 
2. 
3. 
4.</t>
  </si>
  <si>
    <t>自动化</t>
  </si>
  <si>
    <t>功能测试</t>
  </si>
  <si>
    <t>功能测试阶段
冒烟测试阶段</t>
  </si>
  <si>
    <t>正常</t>
  </si>
  <si>
    <t>通过</t>
  </si>
  <si>
    <t>李双双</t>
  </si>
  <si>
    <t>2024-07-14</t>
  </si>
  <si>
    <t>胡诗敏</t>
  </si>
  <si>
    <t>2024-08-21</t>
  </si>
  <si>
    <t>王薇</t>
  </si>
  <si>
    <t xml:space="preserve">统信桌面操作系统V25(#493)</t>
  </si>
  <si>
    <t xml:space="preserve">/V25_2500（测试部专用）/B类解耦商店应用/文本编辑器/冒烟测试(#132443)</t>
  </si>
  <si>
    <t>字号大小设置</t>
  </si>
  <si>
    <t>1. 打开设置窗口后，选中字体样式，任意切换字体大小，查看软件显示
2. 查看字体最大最小设置显示</t>
  </si>
  <si>
    <t>1. 字体大小切换成功，在软件中显示正确
2. 字体最小设置显示为8，最大设置显示为50。默认字号12px；</t>
  </si>
  <si>
    <t>1. 
2.</t>
  </si>
  <si>
    <t>自动化</t>
  </si>
  <si>
    <t>功能测试</t>
  </si>
  <si>
    <t>功能测试阶段
冒烟测试阶段</t>
  </si>
  <si>
    <t>正常</t>
  </si>
  <si>
    <t>通过</t>
  </si>
  <si>
    <t>李双双</t>
  </si>
  <si>
    <t>2024-07-14</t>
  </si>
  <si>
    <t>李双双</t>
  </si>
  <si>
    <t>2025-12-18</t>
  </si>
  <si>
    <t>胡诗敏</t>
  </si>
  <si>
    <t>是</t>
  </si>
  <si>
    <t xml:space="preserve">统信桌面操作系统V25(#493)</t>
  </si>
  <si>
    <t xml:space="preserve">/V25_2500（测试部专用）/B类解耦商店应用/文本编辑器/主菜单(#114347)</t>
  </si>
  <si>
    <t>键盘映射</t>
  </si>
  <si>
    <t>1. 在键盘映射中共有三种方式可供选择，查看软件显示
2. 选中标准模式后，查看快捷键显示
3. 假如手动修改快捷键后，查看软件显示
4. 选中Emacs模式，查看快捷键显示
5. 分别使用标准，emacs，自定义三种模式快捷键操作编辑器</t>
  </si>
  <si>
    <t>1. 分别是标准，emacs，自定义
2. 软件会自动显示默认标准快捷键显示
3. 软件会自动跳转到自定义模式
4. 快捷键和标准模式不同，但仍然可以正常使用
5. 三种模式都可以正常操作</t>
  </si>
  <si>
    <t>1. 
2. 
3. 
4. 
5.</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</si>
  <si>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</si>
  <si>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</si>
  <si>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</si>
  <si>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</si>
  <si>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</si>
  <si>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</si>
  <si>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</si>
  <si>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</si>
  <si>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</si>
  <si>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</si>
  <si>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</si>
  <si>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</si>
  <si>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窗口设置</t>
  </si>
  <si>
    <t>1. 在设置中查看软件窗口显示
2. 将窗口设置为最大化，重启软件，查看软件显示
3. 将窗口设置为全屏，重启软件，查看软件显示
4. 将窗口设置为正常窗口，重启软件，查看软件显示</t>
  </si>
  <si>
    <t>1. 默认显示为正常窗口
2. 软件启动后自动最大化显示
3. 软件启动后自动全屏显示
4. 软件启动后自动以正常窗口显示</t>
  </si>
  <si>
    <t>1. 
2. 
3. 
4.</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</si>
  <si>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</si>
  <si>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</si>
  <si>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</si>
  <si>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</si>
  <si>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</si>
  <si>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</si>
  <si>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</si>
  <si>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</si>
  <si>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</si>
  <si>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</si>
  <si>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</si>
  <si>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</si>
  <si>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自动换行</t>
  </si>
  <si>
    <t>1. 打开编辑器设置栏
2. 取消勾选</t>
  </si>
  <si>
    <t>1. 支持勾选自动换行；（默认为勾选状态）
2. 文字不会自动换行</t>
  </si>
  <si>
    <t>1. 
2.</t>
  </si>
  <si>
    <t>自动化</t>
  </si>
  <si>
    <t>功能测试</t>
  </si>
  <si>
    <t>功能测试阶段
冒烟测试阶段</t>
  </si>
  <si>
    <t>正常</t>
  </si>
  <si>
    <t>通过</t>
  </si>
  <si>
    <t>李双双</t>
  </si>
  <si>
    <t>2024-07-14</t>
  </si>
  <si>
    <t>胡诗敏</t>
  </si>
  <si>
    <t>2024-08-21</t>
  </si>
  <si>
    <t>胡诗敏</t>
  </si>
  <si>
    <t xml:space="preserve">统信桌面操作系统V25(#493)</t>
  </si>
  <si>
    <t xml:space="preserve">/V25_2500（测试部专用）/B类解耦商店应用/文本编辑器/主菜单(#114347)</t>
  </si>
  <si>
    <t>恢复默认</t>
  </si>
  <si>
    <t>1. 在设置中进行任意设置，然后点击恢复默认设置，查看软件显示</t>
  </si>
  <si>
    <t>1. 所有设置都被恢复成默认设置</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</si>
  <si>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</si>
  <si>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</si>
  <si>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</si>
  <si>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</si>
  <si>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</si>
  <si>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</si>
  <si>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</si>
  <si>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</si>
  <si>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</si>
  <si>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</si>
  <si>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</si>
  <si>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</si>
  <si>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代码折叠标志</t>
  </si>
  <si>
    <t>代码文件中有{</t>
  </si>
  <si>
    <t>1. 文本编辑器的设置菜单中查看“代码折叠标志”
2. 支持自动检测文件类型，根据关键字显示节点;相应的折叠显示</t>
  </si>
  <si>
    <t>1. 默认勾选
2. 代码折叠标识一一对应显示正常</t>
  </si>
  <si>
    <t>1. 
2.</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</si>
  <si>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</si>
  <si>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</si>
  <si>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</si>
  <si>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</si>
  <si>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</si>
  <si>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</si>
  <si>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</si>
  <si>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</si>
  <si>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</si>
  <si>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</si>
  <si>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</si>
  <si>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/V25_2500（测试部专用）/B类解耦商店应用/文本编辑器/冒烟测试(#132443)</t>
  </si>
  <si>
    <t>显示行号</t>
  </si>
  <si>
    <t>1. 打开编辑器，查看软件显示
2. 在主菜单打开设置界面，查看软件显示
3. 在设置界面取消“显示行号”的勾选状态，查看软件显示</t>
  </si>
  <si>
    <t>1. 左侧默认显示行号
2. “显示行号”默认勾选状态
3. 左侧不显示行号</t>
  </si>
  <si>
    <t>1. 
2. 
3.</t>
  </si>
  <si>
    <t>自动化</t>
  </si>
  <si>
    <t>功能测试</t>
  </si>
  <si>
    <t>功能测试阶段
冒烟测试阶段</t>
  </si>
  <si>
    <t>正常</t>
  </si>
  <si>
    <t>通过</t>
  </si>
  <si>
    <t>李双双</t>
  </si>
  <si>
    <t>2024-07-14</t>
  </si>
  <si>
    <t>李双双</t>
  </si>
  <si>
    <t>2025-12-18</t>
  </si>
  <si>
    <t>胡诗敏</t>
  </si>
  <si>
    <t>是</t>
  </si>
  <si>
    <t xml:space="preserve">统信桌面操作系统V25(#493)</t>
  </si>
  <si>
    <t xml:space="preserve">/V25_2500（测试部专用）/B类解耦商店应用/文本编辑器/主菜单(#114347)</t>
  </si>
  <si>
    <t>Tab 字符宽度</t>
  </si>
  <si>
    <t>1. 打开编辑器设置栏查看高级设置中的”编辑“设置参数
2. 调节tab字符宽度</t>
  </si>
  <si>
    <t>1. Tab 字符宽度默认为4
2. 1~24的范围设置成功，且正文中tab字符的宽度相适应</t>
  </si>
  <si>
    <t>1. 
2.</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</si>
  <si>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</si>
  <si>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</si>
  <si>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</si>
  <si>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</si>
  <si>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</si>
  <si>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</si>
  <si>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</si>
  <si>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</si>
  <si>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</si>
  <si>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</si>
  <si>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</si>
  <si>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</si>
  <si>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空白字符/制表符</t>
  </si>
  <si>
    <t>文本中含有空白字符和制表符</t>
  </si>
  <si>
    <t>1. 进入基础设置，查看“空白字符/制表符”的默认设置
2. 勾选“空白字符/制表符”
3. 勾选“空白字符/制表符”，删除空格或制表字符时</t>
  </si>
  <si>
    <t>1. 默认不勾选， 且文本中不会显示空白字符和制表符
2. 显示文本中的空白字符和制表符
3. 空白字符和制表符正确显示</t>
  </si>
  <si>
    <t>1. 
2. 
3.</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</si>
  <si>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</si>
  <si>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</si>
  <si>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</si>
  <si>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</si>
  <si>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</si>
  <si>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</si>
  <si>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</si>
  <si>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</si>
  <si>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</si>
  <si>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</si>
  <si>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</si>
  <si>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</si>
  <si>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窗口设置_新窗口路径</t>
  </si>
  <si>
    <t>默认正常窗口</t>
  </si>
  <si>
    <t>1. 使用文本编辑器打开一个文件，进入设置中改变窗口为最大化/全屏
2. 从启动器中点击“文本编辑器”
3. 从任务栏中右击文本编辑器的图标-》文本编辑器
4. 从桌面上点击“文本编辑器”的快捷图标
5. 从主菜单的“新窗口”
6. 使用新窗口的快捷键Ctrl+N</t>
  </si>
  <si>
    <t>1. 正常窗口
2. 新窗口的属性跟随设置显示大小
3. 新窗口的属性跟随设置显示大小
4. 新窗口的属性跟随设置显示大小
5. 新窗口的属性跟随设置显示大小
6. 新窗口的属性跟随设置显示大小</t>
  </si>
  <si>
    <t>1. 
2. 
3. 
4. 
5. 
6.</t>
  </si>
  <si>
    <t>BugID74774</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</si>
  <si>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</si>
  <si>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</si>
  <si>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</si>
  <si>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</si>
  <si>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</si>
  <si>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</si>
  <si>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</si>
  <si>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</si>
  <si>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</si>
  <si>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</si>
  <si>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</si>
  <si>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Tab字符宽度_首行的显示</t>
  </si>
  <si>
    <t>1. 打开文本编辑器设置不同的Tab字符宽度（重点在最小，最大值）
2. 在文本编辑区键入tab 键，回车换行后继续键入tab键</t>
  </si>
  <si>
    <t>1. 
2. 首行和其他行都显示正常</t>
  </si>
  <si>
    <t>1. 
2.</t>
  </si>
  <si>
    <t>BugID68267</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</si>
  <si>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</si>
  <si>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</si>
  <si>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</si>
  <si>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</si>
  <si>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</si>
  <si>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</si>
  <si>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</si>
  <si>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</si>
  <si>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</si>
  <si>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</si>
  <si>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</si>
  <si>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窗口设置_关闭应用保留现场</t>
  </si>
  <si>
    <t>默认正常窗口</t>
  </si>
  <si>
    <t>1. 打开文本编辑器应用
2. 最大化/全屏 窗口
3. 关闭应用
4. 再次打开文本编辑器</t>
  </si>
  <si>
    <t>1. 正常窗口
2. 当前窗口最大化/全屏
3. 应用被关闭
4. 窗口的状态跟随设置里窗口状态的参数设置</t>
  </si>
  <si>
    <t>1. 
2. 
3. 
4.</t>
  </si>
  <si>
    <t>BugID64340</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</si>
  <si>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</si>
  <si>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</si>
  <si>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</si>
  <si>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</si>
  <si>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</si>
  <si>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</si>
  <si>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</si>
  <si>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</si>
  <si>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</si>
  <si>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</si>
  <si>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/V25_2500（测试部专用）/B类解耦商店应用/文本编辑器/主菜单(#114347)</t>
  </si>
  <si>
    <t>字体类型设置</t>
  </si>
  <si>
    <t>代码文档包含折叠标志和书签显示</t>
  </si>
  <si>
    <t>1. 通过文本编辑器打开一个代码文档，进入设置窗口后，选中“字体样式”
2. 切换不同的字体后检查文档窗口UI显示</t>
  </si>
  <si>
    <t>1. 字体列表正常滑动查看
2. 左侧栏中（行号，书签，代码折叠标志）和正文内容均显示正常</t>
  </si>
  <si>
    <t>1. 
2.</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</si>
  <si>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</si>
  <si>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</si>
  <si>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</si>
  <si>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</si>
  <si>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</si>
  <si>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</si>
  <si>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</si>
  <si>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</si>
  <si>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</si>
  <si>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</si>
  <si>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/V25_2500（测试部专用）/B类解耦商店应用/文本编辑器/主菜单(#114347)</t>
  </si>
  <si>
    <t>快捷键编辑</t>
  </si>
  <si>
    <t>1. 打开文本编辑器，点击设置-&gt;快捷键-&gt;选择任意快捷键映射模式-&gt;窗口/编辑
2. 点击任意快捷键输入框
3. 键入符合规则的按键
4. 输入的单个按键（1~10）， 如数字1
5. 输入的单个按键（a~z），如字母a
6. 输入的单个符号按键，如逗号
7. 键入的按键和已存在的相同
8. 键入4个按键（如Ctrl+Alt+Shift+K）</t>
  </si>
  <si>
    <t>1. 
2. 快捷键为空状态，显示文案“请输入新的快捷键”
3. 直接显示为新的快捷键
4. 弹出设置无效的对话框，文案提示“[Num+1]为无效快捷键，请重新设置”。“确认”后弹框消失。
5. 弹出设置无效的对话框，文案提示“[A]为无效快捷键，请重新设置”。“确认”后弹框消失。
6. 弹出设置无效的对话框，文案提示“[,]为无效快捷键，请重新设置”。“确认”后弹框消失。
7. 弹出快捷键设置冲突的对话框，取消/替换 按钮功能正常
8. 支持最多设置4个按键做为快捷键</t>
  </si>
  <si>
    <t>1. 
2. 
3. 
4. 
5. 
6. 
7. 
8. 废弃</t>
  </si>
  <si>
    <t>功能测试</t>
  </si>
  <si>
    <t>功能测试阶段
集成测试阶段</t>
  </si>
  <si>
    <t>正常</t>
  </si>
  <si>
    <t>通过</t>
  </si>
  <si>
    <t>李双双</t>
  </si>
  <si>
    <t>2024-07-14</t>
  </si>
  <si>
    <t>胡诗敏</t>
  </si>
  <si>
    <t>2026-01-29</t>
  </si>
  <si>
    <t>胡诗敏</t>
  </si>
  <si>
    <t xml:space="preserve">统信桌面操作系统V25(#493)</t>
  </si>
  <si>
    <t xml:space="preserve">/V25_2500（测试部专用）/B类解耦商店应用/文本编辑器/主菜单(#114347)</t>
  </si>
  <si>
    <t>快捷键编辑_小键盘</t>
  </si>
  <si>
    <t>1. 打开文本编辑器，点击设置-&gt;快捷键-&gt;选择任意快捷键映射模式-&gt;窗口/编辑，编辑任意快捷键输入框
2. （NUMLOCK键 亮）打开小键盘时，Ctrl/Alt +小键盘上的按键组合
3. （NUMLOCK键 灯灭）关闭小键盘时，Ctrl/Alt +小键盘上的按键组合</t>
  </si>
  <si>
    <t>1. 快捷键输入框提示“请输入新的快捷键”
2. 文本编辑器中可设置，可使用（同系统中快捷键的设置）
3. 文本编辑器中可设置，可使用（同系统中快捷键的设置）</t>
  </si>
  <si>
    <t>1. 
2. 
3.</t>
  </si>
  <si>
    <t>功能测试</t>
  </si>
  <si>
    <t>功能测试阶段
集成测试阶段</t>
  </si>
  <si>
    <t>正常</t>
  </si>
  <si>
    <t>通过</t>
  </si>
  <si>
    <t>李双双</t>
  </si>
  <si>
    <t>2024-07-14</t>
  </si>
  <si>
    <t>许琪</t>
  </si>
  <si>
    <t>2026-08-10</t>
  </si>
  <si>
    <t>王薇</t>
  </si>
  <si>
    <t xml:space="preserve">统信桌面操作系统V25(#493)</t>
  </si>
  <si>
    <t xml:space="preserve">/V25_2500（测试部专用）/B类解耦商店应用/文本编辑器/冒烟测试(#132443)</t>
  </si>
  <si>
    <t>设置【快捷键】</t>
  </si>
  <si>
    <t>1. F1打开帮助手册
2. Ctrl+Shift+/显示快捷键预览</t>
  </si>
  <si>
    <t>1. 可以打开帮助手册
2. 可以显示快捷键预览</t>
  </si>
  <si>
    <t>1. 
2.</t>
  </si>
  <si>
    <t>功能测试</t>
  </si>
  <si>
    <t>功能测试阶段</t>
  </si>
  <si>
    <t>正常</t>
  </si>
  <si>
    <t>通过</t>
  </si>
  <si>
    <t>李双双</t>
  </si>
  <si>
    <t>2024-07-14</t>
  </si>
  <si>
    <t>胡诗敏</t>
  </si>
  <si>
    <t>2026-01-29</t>
  </si>
  <si>
    <t>游伟</t>
  </si>
  <si>
    <t>是</t>
  </si>
  <si>
    <t xml:space="preserve">统信桌面操作系统V25(#493)</t>
  </si>
  <si>
    <t xml:space="preserve">/V25_2500（测试部专用）/B类解耦商店应用/文本编辑器/工作区(#114343)</t>
  </si>
  <si>
    <t>文件查找【快捷键】</t>
  </si>
  <si>
    <t>1. 任意打开一个TXT文件，然后按Ctrl+F键，查看软件显示
2. 弹出查询菜单后，按Ctrl+T新建标签，查看查询菜单显示
3. 弹出查询菜单后，按Ctrl+N新建窗口，查看查询菜单显示
4. 弹出查询窗口后，按ESC键，查看软件显示
5. 弹出查询窗口后，点击×按钮，查看软件显示
6. 弹出查询窗口后，不输入任何字符，直接点击下一个/上一个，查看软件显示
7. 弹出查询窗口后，输入任意字符，查看软件显示
8. 弹出查询窗口后，输入文件中含有的字符，查看软件显示
9. 假如只查找到一个字符，点击下一个/上一个按钮，查看软件显示
10. 假如只查找到多个字符，点击下一个按钮，查看软件显示
11. 假如只查找到多个字符，点击上一个按钮，查看软件显示
12. 在查询输入框中输入大写字符，小写字符，查看能否正常查询</t>
  </si>
  <si>
    <t>1. 软件会自动弹出查询菜单
2. 软件会切换到新标签，查询菜单会自动退出
3. 软件会切换到新窗口，原窗口的查询菜单依然显示
4. 查询窗口自动退出
5. 查询窗口自动退出
6. 软件无任何显示，点击按钮无任何反应
7. 搜索结果为空，不显示任何数据
8. 软件会自动显示已经查找到的字符,用其他颜色进行匹配
9. 按钮没有任何效果，只会显示那一个字符
10. 软件会依次向下查询字符，查询到低后，再次点击下一个按钮，会自动跳转到第一个字符，再次循环查询
11. 软件会依次向上查询字符，查询到最开始，再次点击上一个按钮，会自动跳转到最后一个字符，再次循环查询
12. 软件会自动匹配字符大小写，都可以正常查询（实际结果请follow 需求 ）</t>
  </si>
  <si>
    <t>1. 
2. 
3. 
4. 
5. 
6. 
7. 
8. 
9. 
10. 
11. 
12.</t>
  </si>
  <si>
    <t>自动化</t>
  </si>
  <si>
    <t>功能测试</t>
  </si>
  <si>
    <t>功能测试阶段
冒烟测试阶段</t>
  </si>
  <si>
    <t>正常</t>
  </si>
  <si>
    <t>通过</t>
  </si>
  <si>
    <t>李双双</t>
  </si>
  <si>
    <t>2024-07-14</t>
  </si>
  <si>
    <t>胡诗敏</t>
  </si>
  <si>
    <t>2024-08-21</t>
  </si>
  <si>
    <t>胡诗敏</t>
  </si>
  <si>
    <t xml:space="preserve">统信桌面操作系统V25(#493)</t>
  </si>
  <si>
    <t xml:space="preserve">/V25_2500（测试部专用）/B类解耦商店应用/文本编辑器/工作区(#114343)</t>
  </si>
  <si>
    <t>跳转到行【快捷键】</t>
  </si>
  <si>
    <t>1. 任意打开一个TXT文件，然后按Ctrl+G键，查看软件显示
2. 弹出跳转菜单后，按ESC键，查看软件显示
3. 弹出跳转行菜单后，输入任意字符，查看软件显示
4. 打开TXT文件后，在跳转行中输入大于当前文本的行数，查看软件显示
5. 打开TXT文件后，假如当前文本只有100行，在跳转行中输入50回车，查看软件显示
6. 在跳转行中输入连续跳转多次其他的行，查看软件显示</t>
  </si>
  <si>
    <t>1. 软件会自动打开跳转行菜单
2. 跳转行菜单会自动退出
3. 输入框只能输入数字，无法输入其他字符
4. 无法输入超过当前文本的行数
5. 软件会自动跳转到当前文件的第50行
6. 可以正常跳转</t>
  </si>
  <si>
    <t>1. 
2. 
3. 
4. 
5. 
6.</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</si>
  <si>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</si>
  <si>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</si>
  <si>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</si>
  <si>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</si>
  <si>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</si>
  <si>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</si>
  <si>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</si>
  <si>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</si>
  <si>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</si>
  <si>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</si>
  <si>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</si>
  <si>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</si>
  <si>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全选复制粘贴回车交互【快捷键】</t>
  </si>
  <si>
    <t>1. 打开TXT文档，按Ctrl+A，按Ctrl+C键，然后按Ctrl+V多次（3~5次）
2. 按回车
3. 继续按Ctrl+V</t>
  </si>
  <si>
    <t>1. 可以一直粘贴复制的文本
2. 新建换行
3. 可以粘贴成功</t>
  </si>
  <si>
    <t>1. 
2. 
3.</t>
  </si>
  <si>
    <t>BugID95581</t>
  </si>
  <si>
    <t>功能测试</t>
  </si>
  <si>
    <t>功能测试阶段
集成测试阶段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</si>
  <si>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</si>
  <si>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</si>
  <si>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</si>
  <si>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</si>
  <si>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</si>
  <si>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</si>
  <si>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</si>
  <si>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</si>
  <si>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</si>
  <si>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查找_按压enter键</t>
  </si>
  <si>
    <t>1. 编辑器打开TXT文档，主菜单中打开查找
2. 输入字符后完成后，用户按“enter” 键后
3. 查找结果高亮显示，点击“上一个”、“下一个”按钮
4. 点击查找输入框中的“X”
5. 点击查找框的“X”按钮
6. 查找框、替换框不可移动 （新增需求）</t>
  </si>
  <si>
    <t>1. 打开查找框，页面显示应保持不变
2. 全文高亮显示匹配字符，跳转到当前光标后第一个匹配处。
3. 定位至上一个或下一个结果处
4. 清除当前输入文本时，不清除查找结果，当前页面保持不变
5. 关闭查找框，当前页面保持不变
6. （查找框、替换框弹出时，滚动条位置上移2行；例如：原来1屏幕可以显示30行，第30行的位置会有滚动条；查找框出来后，会覆盖2行；那么在28行的位置需要有滚动条；）即页面存在滚动条，不会妨碍用户查看文档内容</t>
  </si>
  <si>
    <t>1. 
2. 
3. 
4. 
5. 
6.</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</si>
  <si>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</si>
  <si>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</si>
  <si>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</si>
  <si>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</si>
  <si>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</si>
  <si>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</si>
  <si>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</si>
  <si>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</si>
  <si>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</si>
  <si>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</si>
  <si>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</si>
  <si>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</si>
  <si>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新建窗口</t>
  </si>
  <si>
    <t>1. 点击主菜单按钮，查看软件显示
2. 在下拉菜单中点击新建窗口，查看软件显示
3. 连续点击新建窗口按钮，查看软件显示
4. 连续打开多个窗口后，关闭新建窗口，查看软件显示
5. 在新建窗口中输入任意字符，查看窗口显示
6. 非1040--在新窗口中输入字符后，再关闭窗口，查看软件显示
7. 1040阶段--在新窗口中输入字符后，再关闭窗口，查看软件显示</t>
  </si>
  <si>
    <t>1. 软件会自动弹出下拉菜单
2. 软件会自动弹出一个新的窗口
3. 软件会自动打开多个软件窗口
4. 自动关闭新开的窗口
5. 可以输入任意字符
6. 弹出提示保存对话框
7. 软件直接关闭，输入的内容会被保存，下次打开编辑器时内容会还原</t>
  </si>
  <si>
    <t>1. 
2. 
3. 
4. 
5. 
6. 
7.</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</si>
  <si>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</si>
  <si>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</si>
  <si>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</si>
  <si>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</si>
  <si>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</si>
  <si>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</si>
  <si>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</si>
  <si>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</si>
  <si>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</si>
  <si>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</si>
  <si>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</si>
  <si>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</si>
  <si>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新建标签</t>
  </si>
  <si>
    <t>1. 在主菜单中点击新建标签，查看软件显示
2. 连续点击新建标签按钮，查看软件显示
3. 打开多个标签后，点击标签的关闭按钮，查看软件显示
4. 打开新建标签后，在标签中输入任意字符，查看软件显示
5. 输入字符成功后，点击关闭标签按钮，查看软件显示
6. 点击放弃更改并退出按钮，查看软件显示
7. 点击取消按钮，查看软件显示
8. 点击另存为按钮，查看软件显示</t>
  </si>
  <si>
    <t>1. 软件会自动在当前窗口打开新标签
2. 软件会连续打开多个标签
3. 软件无任何提示，直接关闭标签
4. 可以输入任意字符
5. 软件会弹出提示信息，放弃更改并退出，取消，另存为
6. 软件不进行任何保存，直接关闭当前标签
7. 当前提示对话框自动取消
8. 软件会自动弹出文件保存对话框，可以另存文件</t>
  </si>
  <si>
    <t>1. 
2. 
3. 
4. 
5. 
6. 
7. 
8.</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</si>
  <si>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</si>
  <si>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</si>
  <si>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</si>
  <si>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</si>
  <si>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</si>
  <si>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</si>
  <si>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</si>
  <si>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</si>
  <si>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</si>
  <si>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</si>
  <si>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</si>
  <si>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</si>
  <si>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打开文件</t>
  </si>
  <si>
    <t>1. 在主菜单中点击打开文件按钮，查看软件显示
2. 在文件选择对话框中任意选中一个TXT文件
3. 在文件选择对话框中任意选中一个TXT文件，txt文件较大有50M
4. 在文件选择对话框中任意选中一个json文件</t>
  </si>
  <si>
    <t>1. 软件会自动弹出文件选择对话框
2. 可以正常打开TXT文件
3. 软件可以正常打开该文件，打开速度显示正常
4. 软件可以正常打开json文件</t>
  </si>
  <si>
    <t>1. 
2. 
3. 
4.</t>
  </si>
  <si>
    <t>自动化</t>
  </si>
  <si>
    <t>功能测试</t>
  </si>
  <si>
    <t>功能测试阶段
冒烟测试阶段</t>
  </si>
  <si>
    <t>正常</t>
  </si>
  <si>
    <t>通过</t>
  </si>
  <si>
    <t>李双双</t>
  </si>
  <si>
    <t>2024-07-14</t>
  </si>
  <si>
    <t>许琪</t>
  </si>
  <si>
    <t>2026-06-02</t>
  </si>
  <si>
    <t>胡诗敏</t>
  </si>
  <si>
    <t xml:space="preserve">统信桌面操作系统V25(#493)</t>
  </si>
  <si>
    <t xml:space="preserve">/V25_2500（测试部专用）/B类解耦商店应用/文本编辑器/主菜单(#114347)</t>
  </si>
  <si>
    <t>保存</t>
  </si>
  <si>
    <t>1. 任意打开一个TXT文件，然后修改数据后，点击主菜单的保存按钮，查看软件显示
2. 任意新打开一个窗口或一个标签，输入字符后，点击保存按钮</t>
  </si>
  <si>
    <t>1. 文件会自动保存，文件保存时软件会有提示信息，文件已保存
2. 软件会弹出文件保存对话框，可以将文件进行保存</t>
  </si>
  <si>
    <t>1. 
2.</t>
  </si>
  <si>
    <t>自动化</t>
  </si>
  <si>
    <t>功能测试</t>
  </si>
  <si>
    <t>功能测试阶段
冒烟测试阶段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</si>
  <si>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</si>
  <si>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</si>
  <si>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</si>
  <si>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</si>
  <si>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</si>
  <si>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</si>
  <si>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</si>
  <si>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</si>
  <si>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</si>
  <si>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另存为</t>
  </si>
  <si>
    <t>1. 打开TXT文档，然后点击主菜单--另存为按钮，查看软件显示
2. 假如另行保存的文件和其他文件重名，查看软件显示
3. 新打开一个文件或一个标签，点击主菜单--另存为按钮，查看软件显示</t>
  </si>
  <si>
    <t>1. 软件会自动文件保存对话框，文件可以进行另行保存
2. 软件会弹出重名提示对话框
3. 软件会弹出自动保存对话框</t>
  </si>
  <si>
    <t>1. 
2. 
3.</t>
  </si>
  <si>
    <t>自动化</t>
  </si>
  <si>
    <t>功能测试</t>
  </si>
  <si>
    <t>功能测试阶段
冒烟测试阶段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</si>
  <si>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</si>
  <si>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</si>
  <si>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</si>
  <si>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</si>
  <si>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</si>
  <si>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</si>
  <si>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</si>
  <si>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</si>
  <si>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</si>
  <si>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打印</t>
  </si>
  <si>
    <t>在打印管理器中成功添加打印机</t>
  </si>
  <si>
    <t>1. 打开一个TXT文档，然后点击主菜单--打印按钮，查看软件显示
2. 弹出打印窗口后，按ESC键
3. 弹出打印窗口后，点击×按钮，查看软件显示
4. 新建空白标签页进行编辑（此时文件名前有*），点击主菜单--打印按钮进行打印，查看返回的打印toast消息 或 进入打印管理器中查看“打印队列”里此条记录的文档列
5. 本地文件进行编辑（此时文件名前有*），点击主菜单--打印按钮进行打印，查看返回的打印toast消息 或 进入打印管理器中查看“打印队列”里此条记录文档列</t>
  </si>
  <si>
    <t>1. 软件会自动弹出打印窗口（预览内容显示正常，默认当前打印机）
2. 打印窗口消失
3. 打印窗口自动消失
4. 显示当前打印的文档名（无*）
5. 显示当前打印的文档名（无*）</t>
  </si>
  <si>
    <t>1. 
2. 
3. 
4. 
5.</t>
  </si>
  <si>
    <t>BugID94879</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</si>
  <si>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</si>
  <si>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</si>
  <si>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</si>
  <si>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</si>
  <si>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</si>
  <si>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</si>
  <si>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</si>
  <si>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</si>
  <si>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</si>
  <si>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</si>
  <si>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</si>
  <si>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切换主题</t>
  </si>
  <si>
    <t>1. 打开编辑器后，点击主菜单--主题按钮，查看软件显示
2. 在主题列表中任意点击其他主题，查看软件显示
3. 在主题列表中来回切换，查看主题显示</t>
  </si>
  <si>
    <t>1. 软件会自动弹出侧边栏，显示主题列表
2. 当前软件会随着主题的切换变化而变化
3. 可以来回切换主题，主题切换正常</t>
  </si>
  <si>
    <t>1. 
2. 
3.</t>
  </si>
  <si>
    <t>功能测试</t>
  </si>
  <si>
    <t>功能测试阶段
冒烟测试阶段</t>
  </si>
  <si>
    <t>正常</t>
  </si>
  <si>
    <t>通过</t>
  </si>
  <si>
    <t>李双双</t>
  </si>
  <si>
    <t>2024-07-14</t>
  </si>
  <si>
    <t>游伟</t>
  </si>
  <si>
    <t>2026-01-30</t>
  </si>
  <si>
    <t>胡诗敏</t>
  </si>
  <si>
    <t xml:space="preserve">统信桌面操作系统V25(#493)</t>
  </si>
  <si>
    <t xml:space="preserve">/V25_2500（测试部专用）/B类解耦商店应用/文本编辑器/主菜单(#114347)</t>
  </si>
  <si>
    <t>帮助</t>
  </si>
  <si>
    <t>1. 在设置下拉列表中点击帮助按钮，查看软件显示
2. 打开深度编辑器，按F1,查看软件显示
3. 核对中、英文下，文本编辑器帮助手册的文案</t>
  </si>
  <si>
    <t>1. 软件会自动弹出该软件的帮助文档
2. 软件会自动弹出该软件的帮助文档
3. 正常显示文本编辑器相关功能介绍和对应截图无异常</t>
  </si>
  <si>
    <t>1. 
2. 
3.</t>
  </si>
  <si>
    <t>自动化</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</si>
  <si>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</si>
  <si>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</si>
  <si>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</si>
  <si>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</si>
  <si>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</si>
  <si>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</si>
  <si>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</si>
  <si>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</si>
  <si>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</si>
  <si>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</si>
  <si>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/V25_2500（测试部专用）/B类解耦商店应用/文本编辑器/主菜单(#114347)</t>
  </si>
  <si>
    <t>“关于”弹窗</t>
  </si>
  <si>
    <t>1. 打开文本编辑器，主菜单中选择“关于”
2. 用鼠标移动“关于”弹窗
3. “关于”弹窗出现时，按ESC键
4. 点击“关于”窗口外区域使焦点移出“关于”弹窗后， 点击任务栏上的文本编辑器图标观察</t>
  </si>
  <si>
    <t>1. 弹出“关于”弹窗
2. “关于”弹窗跟随鼠标移动
3. “关于”弹窗会自动关闭
4. 文本编辑器窗口和“关于”弹窗同时隐藏和显示</t>
  </si>
  <si>
    <t>1. 
2. 
3. 
4.</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</si>
  <si>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</si>
  <si>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</si>
  <si>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</si>
  <si>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</si>
  <si>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</si>
  <si>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</si>
  <si>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</si>
  <si>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</si>
  <si>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</si>
  <si>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</si>
  <si>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</si>
  <si>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/V25_2500（测试部专用）/B类解耦商店应用/文本编辑器/冒烟测试(#132443)</t>
  </si>
  <si>
    <t>退出</t>
  </si>
  <si>
    <t>1. 点击右上角的设置－退出按钮，查看软件显示
2. 打开软件后，按Alt+F4键，查看软件显示</t>
  </si>
  <si>
    <t>1. 软件会自动退出
2. 软件会自动退出当前窗口</t>
  </si>
  <si>
    <t>1. 
2.</t>
  </si>
  <si>
    <t>自动化</t>
  </si>
  <si>
    <t>功能测试</t>
  </si>
  <si>
    <t>功能测试阶段
冒烟测试阶段
门禁测试阶段</t>
  </si>
  <si>
    <t>正常</t>
  </si>
  <si>
    <t>通过</t>
  </si>
  <si>
    <t>李双双</t>
  </si>
  <si>
    <t>2024-07-14</t>
  </si>
  <si>
    <t>李双双</t>
  </si>
  <si>
    <t>2025-12-18</t>
  </si>
  <si>
    <t>胡诗敏</t>
  </si>
  <si>
    <t>是</t>
  </si>
  <si>
    <t xml:space="preserve">统信桌面操作系统V25(#493)</t>
  </si>
  <si>
    <t xml:space="preserve">/V25_2500（测试部专用）/B类解耦商店应用/文本编辑器/主菜单(#114347)</t>
  </si>
  <si>
    <t>最大最小关闭</t>
  </si>
  <si>
    <t>1. 打开软件后，点击右上角的最小化，查看软件显示
2. 软件最小化后，在dock上点击深度编辑器，查看软件显示
3. 打开软件，点击最大化按钮，查看软件显示
4. 软件最大化后，再点击顶部按钮向下拖拽，查看软件显示
5. 手动修改对话框的大小，然后重启软件，查看软件窗口大小
6. 打开软件，点击右上角的关闭按钮，查看软件显示</t>
  </si>
  <si>
    <t>1. 当前窗口会自动最小化
2. 软件会自动还原窗口
3. 当前窗口会自动最大化显示
4. 软件会自动还原到原来窗口大小
5. 新打开的窗口是上次修改的窗口大小
6. 软件会自动关闭当前窗口</t>
  </si>
  <si>
    <t>1. 
2. 
3. 
4. 
5. 
6.</t>
  </si>
  <si>
    <t>自动化</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</si>
  <si>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</si>
  <si>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</si>
  <si>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</si>
  <si>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</si>
  <si>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</si>
  <si>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</si>
  <si>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</si>
  <si>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</si>
  <si>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</si>
  <si>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</si>
  <si>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/V25_2500（测试部专用）/B类解耦商店应用/文本编辑器/主菜单(#114347)</t>
  </si>
  <si>
    <t>替换</t>
  </si>
  <si>
    <t>1. 编辑器打开一个txt文档，主菜单中选择“替换”
2. 输入字符后完成后，点击替换
3. 点击跳过
4. 剩余替换
5. 全部替换
6. 点击输入框中的“X”
7. 点击替换框的“X”按钮，
8. 替换框（新增需求）</t>
  </si>
  <si>
    <t>1. 弹出替换框
2. 仅替换当前第一条，且替换结果不再高亮显示；
3. 显示下一条替换结果；
4. 替换当前光标所处文本后剩余查找结果；
5. 替换全部查找结果；
6. 清除当前输入文本；
7. 关闭替换框；
8. 不可以在整个屏幕内移动。</t>
  </si>
  <si>
    <t>1. 
2. 
3. 
4. 
5. 
6. 
7. 
8.</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</si>
  <si>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</si>
  <si>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</si>
  <si>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</si>
  <si>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</si>
  <si>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</si>
  <si>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</si>
  <si>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</si>
  <si>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</si>
  <si>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</si>
  <si>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</si>
  <si>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</si>
  <si>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</si>
  <si>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查找_不按压enter键</t>
  </si>
  <si>
    <t>1040适用</t>
  </si>
  <si>
    <t>1. 编辑器打开TXT文档，主菜单中打开查找
2. 输入字符后，直接点击“上一个”、"下一个"按钮</t>
  </si>
  <si>
    <t>1. 打开查找框，页面显示应保持不变
2. 不会全文高亮匹配字符，仅仅跳转到当前光标后第一个匹配处</t>
  </si>
  <si>
    <t>1. 
2.</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</si>
  <si>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</si>
  <si>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</si>
  <si>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</si>
  <si>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</si>
  <si>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</si>
  <si>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</si>
  <si>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</si>
  <si>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</si>
  <si>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</si>
  <si>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</si>
  <si>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/V25_2500（测试部专用）/B类解耦商店应用/文本编辑器/主菜单(#114347)</t>
  </si>
  <si>
    <t>查找_更换查找词</t>
  </si>
  <si>
    <t>step5适用1040阶段</t>
  </si>
  <si>
    <t>1. 编辑器打开TXT文档，主菜单中打开查找
2. 输入字符后完成后，用户按“enter” 键后
3. 查找结果高亮显示，点击“上一个”、“下一个”按钮
4. 点击查找输入框中的“X”
5. 输入新的查找词，点击“上一个”、“下一个”按钮
6. 再次点检查找输入框中的“X”
7. 输入新的查找词，按压enter键
8. 点击“上一个”、“下一个”按钮</t>
  </si>
  <si>
    <t>1. 打开查找框，页面显示应保持不变
2. 全文高亮显示匹配字符，跳转到当前光标后第一个匹配处。
3. 定位至上一个或下一个结果处
4. 清除当前输入文本时，不清除查找结果，当前页面保持不变
5. 跳转到当前光标后第一个新的查找词的匹配处（未有高亮匹配显示）
6. 清除当前输入文本时，不清除查找结果，当前页面保持不变
7. 全文高亮显示匹配字符，跳转到当前光标后第一个匹配处。
8. 定位至上一个或下一个结果处</t>
  </si>
  <si>
    <t>1. 
2. 
3. 
4. 
5. 
6. 
7. 
8.</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</si>
  <si>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</si>
  <si>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</si>
  <si>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</si>
  <si>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</si>
  <si>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</si>
  <si>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</si>
  <si>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</si>
  <si>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</si>
  <si>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</si>
  <si>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</si>
  <si>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</si>
  <si>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语法高亮</t>
  </si>
  <si>
    <t>超多一页显示的代码文档</t>
  </si>
  <si>
    <t xml:space="preserve">1. 支持下列编程语言预设易分辨的色彩文本：Bat，C#，C++，CSS，HTML，Ini，Java，JavaScript，JSP，Markdown，Pascal (Delphi)，Perl，PerlScript，PHP，Python，Ruby，SQL，TeX (LaTeX)，VBScript，WindowsScript，x86 Assembler，XML等
2. 根据代码语法自动根据主题配色展示：ASP 标记 (&lt;% ... %&gt;) 以及标准脚本标记的文本会根据其脚本语言所指定的语言属性(JavaScript，VBScript 或 PerlScript)来格式；
3. 滚动查看文本中的代码
4. 放大缩小全屏切换的过程中查看代码高亮的显示
5. 将代码文件的tab页拖拽窗口生成的新窗口中查看代码高亮度显示
6. 将代码文件的tab页拖拽窗口合并窗口中查看代码高亮度显示
7. 从大窗口下拖拽出来生成的新窗口中查看代码高亮度显示</t>
  </si>
  <si>
    <t>1. 各编码预言的代码文本内容中显示正确的高亮颜色
2. 不同主题下，高亮的代码显示正常
3. 语法高亮的显示正常
4. 代码高亮显示正常
5. 代码高亮显示正常
6. 代码高亮显示正常
7. 代码高亮显示正常</t>
  </si>
  <si>
    <t>1. 
2. 
3. 
4. 
5. 
6. 
7.</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</si>
  <si>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</si>
  <si>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</si>
  <si>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</si>
  <si>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</si>
  <si>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</si>
  <si>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</si>
  <si>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</si>
  <si>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</si>
  <si>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</si>
  <si>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</si>
  <si>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</si>
  <si>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输入内容</t>
  </si>
  <si>
    <t>1. 打开用文本编辑器
2. 英文下通过键盘键入
3. 中文下通过键盘键入</t>
  </si>
  <si>
    <t>1. 默认新开一空白文档
2. 键入英文字符正常
3. 若支持输入预览则输入预览中的文字显示正常，中文输入正常</t>
  </si>
  <si>
    <t>1. 
2. 
3.</t>
  </si>
  <si>
    <t>功能测试</t>
  </si>
  <si>
    <t>功能测试阶段
冒烟测试阶段
门禁测试阶段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</si>
  <si>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</si>
  <si>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</si>
  <si>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</si>
  <si>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</si>
  <si>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</si>
  <si>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</si>
  <si>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</si>
  <si>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</si>
  <si>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</si>
  <si>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大文件加载过程中“编码方式”和“文本类型”按钮</t>
  </si>
  <si>
    <t>Step2 适用于1040阶段</t>
  </si>
  <si>
    <t>1. 打开一个大文件
2. 加载的过程中查看底栏
3. 加载完成后查看底栏</t>
  </si>
  <si>
    <t>1. 
2. “编码方式”和“文本类型”按钮置灰，无法点击
3. “编码方式”和“文本类型”按钮恢复正常，可以被点击</t>
  </si>
  <si>
    <t>1. 
2. 
3.</t>
  </si>
  <si>
    <t>BugID77318</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</si>
  <si>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</si>
  <si>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</si>
  <si>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</si>
  <si>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</si>
  <si>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</si>
  <si>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</si>
  <si>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</si>
  <si>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</si>
  <si>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</si>
  <si>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</si>
  <si>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</si>
  <si>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文件内容_输入特殊字符</t>
  </si>
  <si>
    <t>1. 打开文本编辑器
2. 按压键盘输入特殊字符:shift,Ctrl,Caps lock</t>
  </si>
  <si>
    <t>1. 默认新开一个空白窗口，标签页文件名无*显示
2. 不会键入字符，且标签页文件名无*显示</t>
  </si>
  <si>
    <t>1. 
2.</t>
  </si>
  <si>
    <t>BugID75313</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</si>
  <si>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</si>
  <si>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</si>
  <si>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</si>
  <si>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</si>
  <si>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</si>
  <si>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</si>
  <si>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</si>
  <si>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</si>
  <si>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</si>
  <si>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</si>
  <si>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</si>
  <si>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支持换行符：linux、Windows、Mac OS</t>
  </si>
  <si>
    <t>1. 在文本编辑器窗口中输入内容后保存,在触发保存对话框点击"换行符"
2. 选择"Linux"进行保存,再次打开做行号的检查
3. 选择"Windows"进行保存
4. 选择"Mac Os"进行保存</t>
  </si>
  <si>
    <t>1. 子菜单列表"Linux ,Windows,Mac Os"
2. 行数自动加1
3. 保存成功
4. 保存成功</t>
  </si>
  <si>
    <t>1. 编辑页面右下角, 只有windows和unix
2. 
3. 
4.</t>
  </si>
  <si>
    <t>BugID79353</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</si>
  <si>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</si>
  <si>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</si>
  <si>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</si>
  <si>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</si>
  <si>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</si>
  <si>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</si>
  <si>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</si>
  <si>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</si>
  <si>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</si>
  <si>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</si>
  <si>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</si>
  <si>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标签管理_异常保存_切换编码</t>
  </si>
  <si>
    <t>1. 文本文件被修改后，点击右下角的切换编码
2. 文本文件被修改后，关闭应用后重新打开，点击右下角的切换编码</t>
  </si>
  <si>
    <t>1. “取消” 后弹框消失；
2. “保存”则会把修改的内容先保存，再展示保存后的内容以及新编码下的内容，同时标签页的*消失， 点击标签页进行关闭时，可直接关闭 。</t>
  </si>
  <si>
    <t>1. 
2.</t>
  </si>
  <si>
    <t>功能测试</t>
  </si>
  <si>
    <t>功能测试阶段
集成测试阶段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</si>
  <si>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</si>
  <si>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</si>
  <si>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</si>
  <si>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</si>
  <si>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</si>
  <si>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</si>
  <si>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</si>
  <si>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</si>
  <si>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</si>
  <si>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切换编码_数据错误</t>
  </si>
  <si>
    <t>适用于103x之前（包括103x）阶段，文本编辑器用的是Qt原生的编码识别/编码转换的库</t>
  </si>
  <si>
    <t>1. 拖拽一个文件到编辑器，点击右下角的切换编码，会导致数据错误时
2. 点击取消
3. 点击继续，强制使用此编码</t>
  </si>
  <si>
    <t>1. 会出现如下提示：
使用此编码加载文件出错，如果强制使用，可能会导致文件内容发生改变。
2. 提示弹框消失，不进行编码的切换
3. 编码显示为切换的编码方式，可能会导致文件内容发生改变。</t>
  </si>
  <si>
    <t>1. 不适用V25
2. 
3.</t>
  </si>
  <si>
    <t>103X</t>
  </si>
  <si>
    <t>功能测试</t>
  </si>
  <si>
    <t>功能测试阶段</t>
  </si>
  <si>
    <t>废弃</t>
  </si>
  <si>
    <t>通过</t>
  </si>
  <si>
    <t>李双双</t>
  </si>
  <si>
    <t>2024-07-14</t>
  </si>
  <si>
    <t>王薇</t>
  </si>
  <si>
    <t>2026-05-14</t>
  </si>
  <si>
    <t>胡诗敏</t>
  </si>
  <si>
    <t xml:space="preserve">统信桌面操作系统V25(#493)</t>
  </si>
  <si>
    <t xml:space="preserve">/V25_2500（测试部专用）/B类解耦商店应用/文本编辑器/工作区(#114343)</t>
  </si>
  <si>
    <t>大文件复制粘帖</t>
  </si>
  <si>
    <t>1. 通过文本编辑器打开一个大文件（如，100M.txt）
2. 对内容进行全选-&gt;复制-&gt;粘帖（多次）
3. 对内容进行全选后，复制-&gt;粘贴（多次）</t>
  </si>
  <si>
    <t>1. 完全加载
2. 2-1： 粘帖正常 ；
2-2： （受限于不同的硬件配置）当系统可用内存无法完成复制时，toast提示语： “！内存不足，复制失败”，不会造成文本编辑器或者系统的运行异常
3. 无卡死，闪退等异常现象</t>
  </si>
  <si>
    <t>1. 
2. 
3.</t>
  </si>
  <si>
    <t>BugID106594 ;  1050</t>
  </si>
  <si>
    <t>功能测试</t>
  </si>
  <si>
    <t>功能测试阶段
集成测试阶段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</si>
  <si>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</si>
  <si>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</si>
  <si>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</si>
  <si>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</si>
  <si>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</si>
  <si>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</si>
  <si>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</si>
  <si>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</si>
  <si>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</si>
  <si>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文件内容_Insert覆盖输入</t>
  </si>
  <si>
    <t>1. 通过文本编辑器打开一个文档
2. 按压键盘上的Insert按键
3. 按压键盘输入内容（覆盖小键盘区）
4. 再次按压键盘的Insert按键</t>
  </si>
  <si>
    <t>1. 底栏上默认“插入”模式
2. 底栏上切换为“覆盖”模式， 光标也切换为覆盖模式
3. 光标上的内容被覆盖
4. 切回“插入”模式</t>
  </si>
  <si>
    <t>1. 
2. 
3. 
4.</t>
  </si>
  <si>
    <t>功能测试</t>
  </si>
  <si>
    <t>功能测试阶段</t>
  </si>
  <si>
    <t>正常</t>
  </si>
  <si>
    <t>通过</t>
  </si>
  <si>
    <t>李双双</t>
  </si>
  <si>
    <t>2024-07-14</t>
  </si>
  <si>
    <t>胡诗敏</t>
  </si>
  <si>
    <t>2024-08-21</t>
  </si>
  <si>
    <t>胡诗敏</t>
  </si>
  <si>
    <t xml:space="preserve">统信桌面操作系统V25(#493)</t>
  </si>
  <si>
    <t xml:space="preserve">/V25_2500（测试部专用）/B类解耦商店应用/文本编辑器/安装/卸载/启动/关机(#114345)</t>
  </si>
  <si>
    <t>休眠、待机、锁屏不需要阻止框</t>
  </si>
  <si>
    <t>1. 打开编辑器，新建TXT文档，输入任意字符，不保存的情况下进入休眠、待机、锁屏
2. 打开电脑，查看软件显示</t>
  </si>
  <si>
    <t>1. 不弹出阻止框，直接进入休眠、待机、锁屏模式
2. 软件保留原有状态</t>
  </si>
  <si>
    <t>1. 
2.</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</si>
  <si>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</si>
  <si>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</si>
  <si>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</si>
  <si>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</si>
  <si>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</si>
  <si>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</si>
  <si>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</si>
  <si>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</si>
  <si>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</si>
  <si>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</si>
  <si>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/V25_2500（测试部专用）/B类解耦商店应用/文本编辑器/安装/卸载/启动/关机(#114345)</t>
  </si>
  <si>
    <t>关机、重启、注销弹出阻止框</t>
  </si>
  <si>
    <t>1. 打开编辑器，新建TXT文档，输入任意字符，不保存的情况下直接关机、重启、注销</t>
  </si>
  <si>
    <t>1. 弹出阻止框，阻止关机、重启、注销</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</si>
  <si>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</si>
  <si>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</si>
  <si>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</si>
  <si>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</si>
  <si>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</si>
  <si>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</si>
  <si>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</si>
  <si>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</si>
  <si>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</si>
  <si>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</si>
  <si>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/V25_2500（测试部专用）/B类解耦商店应用/文本编辑器/工作区(#114343)</t>
  </si>
  <si>
    <t>未保存时关闭标签</t>
  </si>
  <si>
    <t>1. 编辑器任意打开一个文档，然后添加一些文字，关闭标签（或窗口）
2. 选中对话框中的”取消“
3. 选中对话框中的”不保存“
4. 选中对话框中的”保存“
5. 按ESC键</t>
  </si>
  <si>
    <t>1. 软件会弹出保存提示对话框“您是否要保存此文件？）
（1040后新增加自动保存现场的需求，故1040后关闭窗口不会提示对话框）
2. 保存提示对话框消失
3. 此文档不保存关闭
4. 保存后关闭
5. 保存提示对话框消失</t>
  </si>
  <si>
    <t>1. 
2. 
3. 
4. 
5.</t>
  </si>
  <si>
    <t>自动化 BugID79344</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</si>
  <si>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</si>
  <si>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</si>
  <si>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</si>
  <si>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</si>
  <si>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</si>
  <si>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</si>
  <si>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</si>
  <si>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</si>
  <si>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</si>
  <si>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</si>
  <si>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</si>
  <si>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文本编辑器重新载入被其他应用修改的根源文件</t>
  </si>
  <si>
    <t>1. 通过文本编辑器打开一个文档A
2. 再通过另一个应用（例如kwrite）打开同样的这个文档A ，并对内容进行修改编辑后完成保存
3. 点击文本编辑器窗口，触发对话框“磁盘中的原文件已被修改，是否重新载入？”
3-1：选择“重新载入”
3-2:  选择关闭按钮</t>
  </si>
  <si>
    <t>1. 文本编辑器窗口显示文档A
2. 另一个应用对更新后的文档A成功保存
3. 3-1.”重新载入“后文本编辑器窗口显示的是步骤2中另一应用修改后的内容，继续点击文档A的标签页中的关闭按钮可以直接关闭
3-2.“关闭”后弹框消失，当前标签页文件名前无*出现，此时继续点击当前标签页关闭时可以直接关闭</t>
  </si>
  <si>
    <t>1. 
2. 
3.</t>
  </si>
  <si>
    <t>BugID78042</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</si>
  <si>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</si>
  <si>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</si>
  <si>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</si>
  <si>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</si>
  <si>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</si>
  <si>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</si>
  <si>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</si>
  <si>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</si>
  <si>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</si>
  <si>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</si>
  <si>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</si>
  <si>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“保存”一个有存储权限的网络文件</t>
  </si>
  <si>
    <t>共享文件夹A的权限设置为读写</t>
  </si>
  <si>
    <t>1. 使用文本编辑器打开smb文件夹中A的文件进行编辑
2. 主菜单中保存/快捷键（Ctrl+S)</t>
  </si>
  <si>
    <t>1. 文本编辑器窗口中实时显示修改的内容
2. toast保存成功</t>
  </si>
  <si>
    <t>1. 
2.</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</si>
  <si>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</si>
  <si>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</si>
  <si>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</si>
  <si>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</si>
  <si>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</si>
  <si>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</si>
  <si>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</si>
  <si>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</si>
  <si>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</si>
  <si>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</si>
  <si>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</si>
  <si>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 xml:space="preserve">【1080】【新增】文本编辑器适配UOS AI的新增接口(#36825)</t>
  </si>
  <si>
    <t>语音朗读</t>
  </si>
  <si>
    <t>1. 选择一段文字，点击右键，查看右键菜单
2. 点击“右键菜单”
3. 未选中任何文字，点击右键，查看右键菜单
4. 在设置中关闭语音朗读功能，编辑器选中一段文字右键，查看右键菜单</t>
  </si>
  <si>
    <t>1. 右键菜单中有语音朗读功能
2. 语音播报选中部分文字
3. “语音朗读”功能置灰处理，无法使用
4. 语音朗读功能置灰处理，无法使用</t>
  </si>
  <si>
    <t>1. 
2. 
3. 
4.</t>
  </si>
  <si>
    <t>自动化</t>
  </si>
  <si>
    <t>功能测试</t>
  </si>
  <si>
    <t>功能测试阶段</t>
  </si>
  <si>
    <t>正常</t>
  </si>
  <si>
    <t>通过</t>
  </si>
  <si>
    <t>李双双</t>
  </si>
  <si>
    <t>2024-07-14</t>
  </si>
  <si>
    <t>胡诗敏</t>
  </si>
  <si>
    <t>2025-03-14</t>
  </si>
  <si>
    <t>游伟</t>
  </si>
  <si>
    <t xml:space="preserve">统信桌面操作系统V25(#493)</t>
  </si>
  <si>
    <t xml:space="preserve">/V25_2500（测试部专用）/B类解耦商店应用/文本编辑器/工作区(#114343)</t>
  </si>
  <si>
    <t xml:space="preserve">【1080】【新增】文本编辑器适配UOS AI的新增接口(#36825)</t>
  </si>
  <si>
    <t>语音听写</t>
  </si>
  <si>
    <t>1. 点击右键菜单，查看软件显示
2. 点击“语音听写”菜单，用户通过麦克风语音输入
3. 在设置中关闭语音听写功能，在编辑器中右击，查看右键菜单</t>
  </si>
  <si>
    <t>1. 右键菜单中有语音听写功能
2. 语音转译文字被编辑在文档中
3. 语音听写功能无法使用，并置灰</t>
  </si>
  <si>
    <t>1. 
2. 
3. 废弃用例</t>
  </si>
  <si>
    <t>功能测试</t>
  </si>
  <si>
    <t>功能测试阶段</t>
  </si>
  <si>
    <t>正常</t>
  </si>
  <si>
    <t>通过</t>
  </si>
  <si>
    <t>李双双</t>
  </si>
  <si>
    <t>2024-07-14</t>
  </si>
  <si>
    <t>胡诗敏</t>
  </si>
  <si>
    <t>2025-03-14</t>
  </si>
  <si>
    <t>胡诗敏</t>
  </si>
  <si>
    <t xml:space="preserve">统信桌面操作系统V25(#493)</t>
  </si>
  <si>
    <t xml:space="preserve">/V25_2500（测试部专用）/B类解耦商店应用/文本编辑器/工作区(#114343)</t>
  </si>
  <si>
    <t>全选</t>
  </si>
  <si>
    <t>1. 在新打开一个窗口中，点击右键，查看右键菜单显示
2. 在新窗口中输入任意字符，点击右键，查看右键菜单显示
3. 打开一个有字符的文档，点击右键，查看右键菜单
4. 在有字符的文档中点击右键--全选按钮，查看软件显示</t>
  </si>
  <si>
    <t>1. 右键菜单中没有全选按钮
2. 右键菜单会显示出全选按钮
3. 右键菜单会显示全选按钮
4. 当前文档中所有的内容都会被选中，选中的文字可以进行复制或剪切</t>
  </si>
  <si>
    <t>1. 
2. 
3. 
4.</t>
  </si>
  <si>
    <t>自动化</t>
  </si>
  <si>
    <t>功能测试</t>
  </si>
  <si>
    <t>功能测试阶段
冒烟测试阶段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</si>
  <si>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</si>
  <si>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</si>
  <si>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</si>
  <si>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</si>
  <si>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</si>
  <si>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</si>
  <si>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</si>
  <si>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</si>
  <si>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</si>
  <si>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跳到行</t>
  </si>
  <si>
    <t>1. 在新打开一个窗口中，点击右键，查看右键菜单显示
2. 在新窗口中输入任意字符，点击右键，查看右键菜单显示
3. 打开一个有字符的文档，点击右键，查看右键菜单
4. 在有字符的文档中点击右键--跳到行按钮，查看软件显示</t>
  </si>
  <si>
    <t>1. 右键菜单中没有跳到行按钮
2. 右键菜单会显示出跳到行按钮
3. 右键菜单会显示跳到行按钮
4. 软件会自动弹出跳到行菜单，可以正确的进行行跳转</t>
  </si>
  <si>
    <t>1. 
2. 
3. 
4.</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</si>
  <si>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</si>
  <si>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</si>
  <si>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</si>
  <si>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</si>
  <si>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</si>
  <si>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</si>
  <si>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</si>
  <si>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</si>
  <si>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</si>
  <si>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</si>
  <si>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</si>
  <si>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</si>
  <si>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重做</t>
  </si>
  <si>
    <t>1. 在新打开一个窗口中，点击右键，查看右键菜单显示
2. 在新窗口中输入任意字符，点击右键，查看右键菜单显示
3. 打开一个有字符的文档，点击右键，查看右键菜单
4. 打开一个有字符的文档，在文档中新增字符然后撤销，点击右键，查看右键菜单
5. 打开一个有字符的文档新增字符后撤销，点击右键菜单--重做按钮，查看右键菜单</t>
  </si>
  <si>
    <t>1. 右键菜单中没有重做按钮
2. 右键菜单没有重做按钮
3. 文档不进行任何操作是没有撤销按钮显示的，只有先进行撤销操作后，才会出现重做
4. 右键菜单会显示出重做按钮
5. 软件会自动还原撤销操作，返回到最新操作</t>
  </si>
  <si>
    <t>1. 
2. 
3. 
4. 
5.</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</si>
  <si>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</si>
  <si>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</si>
  <si>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</si>
  <si>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</si>
  <si>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</si>
  <si>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</si>
  <si>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</si>
  <si>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</si>
  <si>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</si>
  <si>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</si>
  <si>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</si>
  <si>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</si>
  <si>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转换大写</t>
  </si>
  <si>
    <t>1. 在新打开一个窗口中，点击右键，查看右键菜单显示
2. 打开TXT文档，点击右键，查看右键菜单显示
3. 打开TXT文档，用鼠标左键框选字符，点击右键查看右键菜单显示
4. 打开TXT文档，在字符上点击鼠标右键，查看右键菜单显示
5. 假如选中的都是汉字，点击右键菜单--切换大写，查看软件显示
6. 假如选中的含有英文字符，点击右键菜单--切换大写，查看软件显示</t>
  </si>
  <si>
    <t>1. 右键菜单中没有切换大写按钮
2. 右键菜单没有切换大写按钮
3. 选中字符后，右键菜单会有切换大写按钮显示
4. 右键菜单会有切换大写按钮显示
5. 汉字内容没有任何变化显示
6. 软件会自动将选中的英文字符切换成大写</t>
  </si>
  <si>
    <t>1. 
2. 
3. 
4. 
5. 
6.</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</si>
  <si>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</si>
  <si>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</si>
  <si>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</si>
  <si>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</si>
  <si>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</si>
  <si>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</si>
  <si>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</si>
  <si>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</si>
  <si>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</si>
  <si>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</si>
  <si>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</si>
  <si>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</si>
  <si>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转换小写</t>
  </si>
  <si>
    <t>1. 在新打开一个窗口中，点击右键，查看右键菜单显示
2. 打开TXT文档，点击右键，查看右键菜单显示
3. 打开TXT文档，用鼠标左键框选字符，点击右键查看右键菜单显示
4. 打开TXT文档，在字符上点击鼠标右键，查看右键菜单显示
5. 假如选中的都是汉字，点击右键菜单--切换小写，查看软件显示
6. 假如选中的含有英文字符，点击右键菜单--切换小写，查看软件显示</t>
  </si>
  <si>
    <t>1. 右键菜单中没有切换小写按钮
2. 右键菜单没有切换小写按钮
3. 选中字符后，右键菜单会有切换小写按钮显示
4. 右键菜单会有切换小写按钮显示
5. 汉字内容没有任何变化显示
6. 软件会自动将选中的英文字符切换成小写</t>
  </si>
  <si>
    <t>1. 
2. 
3. 
4. 
5. 
6.</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</si>
  <si>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</si>
  <si>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</si>
  <si>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</si>
  <si>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</si>
  <si>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</si>
  <si>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</si>
  <si>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</si>
  <si>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</si>
  <si>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</si>
  <si>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</si>
  <si>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</si>
  <si>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</si>
  <si>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首字母大写</t>
  </si>
  <si>
    <t>1. 在新打开一个窗口中，点击右键，查看右键菜单显示
2. 打开TXT文档，点击右键，查看右键菜单显示
3. 打开TXT文档，用鼠标左键框选字符，点击右键查看右键菜单显示
4. 打开TXT文档，在字符上点击鼠标右键，查看右键菜单显示
5. 假如选中的都是汉字，点击右键菜单--首字母大写，查看软件显示
6. 假如选中的含有英文字符，点击右键菜单--首字母大写，查看软件显示</t>
  </si>
  <si>
    <t>1. 右键菜单中没有首字母大写按钮
2. 右键菜单没有首字母大写按钮
3. 选中字符后，右键菜单会有首字母大写按钮显示
4. 右键菜单会有首字母大写按钮显示
5. 汉字内容没有任何变化显示
6. 软件会自动将选中的英文字符首字母切换成大写</t>
  </si>
  <si>
    <t>1. 
2. 
3. 
4. 
5. 
6.</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</si>
  <si>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</si>
  <si>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</si>
  <si>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</si>
  <si>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</si>
  <si>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</si>
  <si>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</si>
  <si>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</si>
  <si>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</si>
  <si>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</si>
  <si>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</si>
  <si>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</si>
  <si>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</si>
  <si>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标签栏的右键菜单</t>
  </si>
  <si>
    <t>1. 软件打开多个标签后，任意选中一个标签，点击右键
2. 在右键菜单中点击关闭标签，查看软件显示
3. 在右键菜单中点击关闭其他标签，查看软件显示
4. 假如当前只有一个标签，查看右键菜单显示</t>
  </si>
  <si>
    <t>1. 软件自动弹出右键菜单显示
2. 软件会自动关闭当前标签页
3. 软件会只留当前标签，关闭其他标签
4. “关闭其他标签” &amp; ”更多关闭方式“置灰</t>
  </si>
  <si>
    <t>1. 
2. 
3. 
4.</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</si>
  <si>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</si>
  <si>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</si>
  <si>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</si>
  <si>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</si>
  <si>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</si>
  <si>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</si>
  <si>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</si>
  <si>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</si>
  <si>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</si>
  <si>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</si>
  <si>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</si>
  <si>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</si>
  <si>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有左右标签时查看“更多关闭方式”</t>
  </si>
  <si>
    <t>有左右标签时；
存在修改和未修改的文档</t>
  </si>
  <si>
    <t>1. 打开编辑器，新建/打开至少3个标签页
2. 点击有左右标签的标签页，查看右键菜单中的“更多关闭方式”
3. 点击“关闭左侧所有标签页”
4. 点击“关闭右侧所有标签页”
5. 点击“关闭所有未修改标签页”</t>
  </si>
  <si>
    <t>1. 
2. 文案“关闭左侧所有标签页”
2-2.文案“关闭右侧所有标签页”
2-3.文案“关闭所有未修改标签页”
3. 关闭当前标签页左侧的所有文件
4. 关闭当前标签页右侧的所有文件
5. 关闭所有未修改的文件</t>
  </si>
  <si>
    <t>1. 
2. 
3. 
4. 
5.</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</si>
  <si>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</si>
  <si>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</si>
  <si>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</si>
  <si>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</si>
  <si>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</si>
  <si>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</si>
  <si>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</si>
  <si>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</si>
  <si>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</si>
  <si>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</si>
  <si>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</si>
  <si>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</si>
  <si>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颜色标记_清除所有标记</t>
  </si>
  <si>
    <t>非空文档</t>
  </si>
  <si>
    <t>1. 打开编辑器，新建或打开txt文档
2. 选中未有颜色标记的文字区域，右键查看菜单栏
3. 选中右键菜单项中的“添加标记”
4. 继续选中右键菜单项中的“清除所有标记”</t>
  </si>
  <si>
    <t>1. 
2. 添加标记、清除标记、标记所有
3. 颜色标记成功
4. 当前所有颜色标记均被清除</t>
  </si>
  <si>
    <t>1. 
2. 
3. 
4.</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</si>
  <si>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</si>
  <si>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</si>
  <si>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</si>
  <si>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</si>
  <si>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</si>
  <si>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</si>
  <si>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</si>
  <si>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</si>
  <si>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</si>
  <si>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</si>
  <si>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</si>
  <si>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</si>
  <si>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展开所有层次</t>
  </si>
  <si>
    <t>有多层函数嵌套</t>
  </si>
  <si>
    <t>1. 文本编辑器新建/打开含有可折叠的函数的源代码文档
2. 移动光标位于多层函数的节点“+”所在行区域，右键菜单中选择“展开所有层次”</t>
  </si>
  <si>
    <t>1. 
2. 将所有层次进行展开</t>
  </si>
  <si>
    <t>1. 
2.</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</si>
  <si>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</si>
  <si>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</si>
  <si>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</si>
  <si>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</si>
  <si>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</si>
  <si>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</si>
  <si>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</si>
  <si>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</si>
  <si>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</si>
  <si>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</si>
  <si>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</si>
  <si>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</si>
  <si>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添加书签</t>
  </si>
  <si>
    <t>1. 打开一个TXT文档，鼠标右键，查看右键菜单
2. 点击右键菜单“添加书签”
3. 关闭当前文档的标签页后重新打开</t>
  </si>
  <si>
    <t>1. 右键菜单显示“添加书签”
2. 光标所在行添加书签
3. 添加的书签仍然有效</t>
  </si>
  <si>
    <t>1. 
2. 
3.</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</si>
  <si>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</si>
  <si>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</si>
  <si>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</si>
  <si>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</si>
  <si>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</si>
  <si>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</si>
  <si>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</si>
  <si>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</si>
  <si>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</si>
  <si>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</si>
  <si>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</si>
  <si>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</si>
  <si>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上一个书签/下一个书签</t>
  </si>
  <si>
    <t>1. 文档上未设置任何书签，鼠标右键，查看右键菜单
2. 光标定位在已设置书签的行，右键菜单“上一个书签”
3. 光标定位在已设置书签的行，右键菜单“下一个书签”</t>
  </si>
  <si>
    <t>1. 右键菜单“上一个书签/下一个书签”置灰
2. 光标切换到上一个书签的位置
3. 光标切换到下一个书签的位置</t>
  </si>
  <si>
    <t>1. 只显示添加书签
2. 
3.</t>
  </si>
  <si>
    <t>自动化</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</si>
  <si>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</si>
  <si>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</si>
  <si>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</si>
  <si>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</si>
  <si>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</si>
  <si>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</si>
  <si>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</si>
  <si>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</si>
  <si>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</si>
  <si>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</si>
  <si>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/V25_2500（测试部专用）/B类解耦商店应用/文本编辑器/工作区(#114343)</t>
  </si>
  <si>
    <t>不同源代码文件注释</t>
  </si>
  <si>
    <t>文件名的后缀为代码格式</t>
  </si>
  <si>
    <t>1. 打开C、C++、java源文件，光标定位在任意一行，右键“添加注释”
2. 打开C、C++、java源文件，选中一段字符，右键“添加注释”
3. 打开Python源文件，光标定位在任意一行，右键“添加注释”</t>
  </si>
  <si>
    <t xml:space="preserve">1. 对光标所在行使用“//”注释
2. 对选中文字使用“/* */”注释
3. 对光标所在行使用“#”注释（Python不支持对一段字符进行注释）</t>
  </si>
  <si>
    <t>1. 
2. 
3.</t>
  </si>
  <si>
    <t>自动化</t>
  </si>
  <si>
    <t>功能测试</t>
  </si>
  <si>
    <t>功能测试阶段</t>
  </si>
  <si>
    <t>正常</t>
  </si>
  <si>
    <t>通过</t>
  </si>
  <si>
    <t>李双双</t>
  </si>
  <si>
    <t>2024-07-14</t>
  </si>
  <si>
    <t>胡诗敏</t>
  </si>
  <si>
    <t>2024-08-21</t>
  </si>
  <si>
    <t>胡诗敏</t>
  </si>
  <si>
    <t xml:space="preserve">统信桌面操作系统V25(#493)</t>
  </si>
  <si>
    <t xml:space="preserve">/V25_2500（测试部专用）/B类解耦商店应用/文本编辑器/工作区(#114343)</t>
  </si>
  <si>
    <t>列编辑操作 (SP3)</t>
  </si>
  <si>
    <t>1. 选中多列后，输入任意字符，查看软件显示
2. 选中多列后，删除任意字符，查看软件显示
3. 选中多列后，复制任意字符，查看软件显示
4. 选中多列后，粘贴任意字符，查看软件显示
5. 选中多列后，剪切任意字符，查看软件显示</t>
  </si>
  <si>
    <t>1. 选中的多列都可以进行输入字符
2. 选中的多列都可以进行删除字符
3. 选中的多列都可以进行复制字符,在文中进行粘贴的内容应保留源格式，保持换行显示
4. 选中的多列都需要进行粘贴字符
5. 选中的多列都可以剪切输入字符,在文中进行粘贴的内容应保留源格式，保持换行显示</t>
  </si>
  <si>
    <t>1. 
2. 
3. 
4. 
5.</t>
  </si>
  <si>
    <t>自动化 BugID79571</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</si>
  <si>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</si>
  <si>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</si>
  <si>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</si>
  <si>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</si>
  <si>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</si>
  <si>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</si>
  <si>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</si>
  <si>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</si>
  <si>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</si>
  <si>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</si>
  <si>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/V25_2500（测试部专用）/B类解耦商店应用/文本编辑器/工作区(#114343)</t>
  </si>
  <si>
    <t>只读模式_切换文件属性</t>
  </si>
  <si>
    <t>1. 使用文本编辑器打开一文件
2. 右击文件属性切换为只读模式
3. 继续右击文件属性切换为读写模式</t>
  </si>
  <si>
    <t>1. 应用窗口底栏显示“插入”
2. 应用窗口底栏显示“只读”，当前的右键菜单list显示正常，各种输入法下均无法输入文字
3. 应用窗口底栏显示“插入”，当前的右键菜单list恢复正常，各种输入法下均可以输入文字</t>
  </si>
  <si>
    <t>1. 
2. 
3.</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</si>
  <si>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</si>
  <si>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</si>
  <si>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</si>
  <si>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</si>
  <si>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</si>
  <si>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</si>
  <si>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</si>
  <si>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</si>
  <si>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</si>
  <si>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</si>
  <si>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/V25_2500（测试部专用）/B类解耦商店应用/文本编辑器/工作区(#114343)</t>
  </si>
  <si>
    <t>切换注释&amp;撤销的交互</t>
  </si>
  <si>
    <t>1. 使用文本编辑器打开一个代码文档
2. 在一行代码前“添加注释”
3. 执行“取消注释”
4. 执行“撤销”
5. 再次“撤销”
6. 选择一段内容进行“添加注释”
7. 执行“撤销”</t>
  </si>
  <si>
    <t>1. 
2. 添加注释成功
3. 已添加的注释取消成功
4. 撤销step3,即恢复到添加注释的情景
5. 撤销step2,即恢复到无注释添加的情景
6. 块注释成功
7. 撤销step6,即恢复到无注释的情景</t>
  </si>
  <si>
    <t>1. 
2. 
3. 
4. 
5. 
6. 
7.</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</si>
  <si>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</si>
  <si>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</si>
  <si>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</si>
  <si>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</si>
  <si>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</si>
  <si>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</si>
  <si>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</si>
  <si>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</si>
  <si>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</si>
  <si>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</si>
  <si>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/V25_2500（测试部专用）/B类解耦商店应用/文本编辑器/工作区(#114343)</t>
  </si>
  <si>
    <t>只读模式_关闭应用后切换文件属性</t>
  </si>
  <si>
    <t>1. 通过文本编辑器打开一个文档A
2. 点击文本编辑器窗口右上角的X按钮关闭应用
3. 右击文件属性，权限管理切换“所有者”为只读
4. 再次打开此文档A，观察底栏</t>
  </si>
  <si>
    <t>1. 文档A在文本编辑器窗口显示正常，底栏中显示为“插入”
2. 正常关闭应用
3. 文件图标上有上锁的图标
4. 底栏中显示为“只读”</t>
  </si>
  <si>
    <t>1. 
2. 
3. 
4.</t>
  </si>
  <si>
    <t>BugID77499</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</si>
  <si>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</si>
  <si>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</si>
  <si>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</si>
  <si>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</si>
  <si>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</si>
  <si>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</si>
  <si>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</si>
  <si>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</si>
  <si>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</si>
  <si>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</si>
  <si>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/V25_2500（测试部专用）/B类解耦商店应用/文本编辑器/工作区(#114343)</t>
  </si>
  <si>
    <t>列编辑操作_Delete键删除</t>
  </si>
  <si>
    <t>文中含多列的内容</t>
  </si>
  <si>
    <t>1. 使用Alt+鼠标选中多列，仅选中多列的光标后，按压Delete
2. 使用Alt+鼠标选中多列， 包括整列的字符和光标均被选中，按压Delete</t>
  </si>
  <si>
    <t>1. 光标后的字符被整列删除
2. 整列的字符被删除，再次按压Detele才是光标后的字符被整列删除</t>
  </si>
  <si>
    <t>1. 
2.</t>
  </si>
  <si>
    <t>BugID78443</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</si>
  <si>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</si>
  <si>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</si>
  <si>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</si>
  <si>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</si>
  <si>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</si>
  <si>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</si>
  <si>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</si>
  <si>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</si>
  <si>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</si>
  <si>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</si>
  <si>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/V25_2500（测试部专用）/B类解耦商店应用/文本编辑器/工作区(#114343)</t>
  </si>
  <si>
    <t>切换大小写&amp;撤销的交互</t>
  </si>
  <si>
    <t>1. 在文本内容中选中某段文字进行大小写切换
2. 撤销</t>
  </si>
  <si>
    <t>1. 大小写切换成功，文本内容被修改（文件名前显示*）
2. 可用通过“撤销”恢复上级操作</t>
  </si>
  <si>
    <t>1. 
2.</t>
  </si>
  <si>
    <t>BugID79927</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</si>
  <si>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</si>
  <si>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</si>
  <si>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</si>
  <si>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</si>
  <si>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</si>
  <si>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</si>
  <si>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</si>
  <si>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</si>
  <si>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</si>
  <si>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</si>
  <si>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/V25_2500（测试部专用）/B类解耦商店应用/文本编辑器/工作区(#114343)</t>
  </si>
  <si>
    <t>只读模式_全选复制</t>
  </si>
  <si>
    <t>1. 非空文档中，开启只读模式后，右键菜单点击“全选”
2. 继续右键菜单中点击“复制”</t>
  </si>
  <si>
    <t>1. 文中所有字符都被选中
2. 可以把选中的内容粘帖到其他可编辑区</t>
  </si>
  <si>
    <t>1. 
2.</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</si>
  <si>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</si>
  <si>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</si>
  <si>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</si>
  <si>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</si>
  <si>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</si>
  <si>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</si>
  <si>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</si>
  <si>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</si>
  <si>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</si>
  <si>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</si>
  <si>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/V25_2500（测试部专用）/B类解耦商店应用/文本编辑器/工作区(#114343)</t>
  </si>
  <si>
    <t>颜色标记的&amp;quot;标记所有”后继续“添加标记”</t>
  </si>
  <si>
    <t>1. 通过文本编辑器打开一个文档
2. 当光标在任意行，右键菜单栏选择“颜色标记”的“标记所有”-&gt;  后继续对某些文字进行“添加标记”
3. 当选择一段文字，右键菜单栏选择“颜色标记”的“标记所有”-&gt;  继续从上个查找标记的结果中选择部分文字-&gt;进行“添加标记”</t>
  </si>
  <si>
    <t>1. 
2. 后操作的颜色会覆盖在之前的操作之上
3. 后操作的颜色会覆盖在之前的操作之上</t>
  </si>
  <si>
    <t>1. 
2. 
3.</t>
  </si>
  <si>
    <t>BugID90976</t>
  </si>
  <si>
    <t>功能测试</t>
  </si>
  <si>
    <t>功能测试阶段
集成测试阶段</t>
  </si>
  <si>
    <t>正常</t>
  </si>
  <si>
    <t>通过</t>
  </si>
  <si>
    <t>李双双</t>
  </si>
  <si>
    <t>2024-07-14</t>
  </si>
  <si>
    <t>胡诗敏</t>
  </si>
  <si>
    <t>2024-08-21</t>
  </si>
  <si>
    <t>游伟</t>
  </si>
  <si>
    <t xml:space="preserve">统信桌面操作系统V25(#493)</t>
  </si>
  <si>
    <t xml:space="preserve">/V25_2500（测试部专用）/B类解耦商店应用/文本编辑器/工作区(#114343)</t>
  </si>
  <si>
    <t>替换_查询结果包含大小写</t>
  </si>
  <si>
    <t>测试文档 含有英文的大小写字符A，a</t>
  </si>
  <si>
    <t>1. 通过文本编辑器打开一个文档，右键菜单中选择替换框
2. 查找输入框中输入一个文中存在的查找词 A， “替换为”对话框中任意输入
3. 点击替换（根据查询结果做多次替换）
4. 点击剩余替换
5. 点击全部替换</t>
  </si>
  <si>
    <t>1. 替换框出现
2. 
3. 替换操作会根据查找词进去替换（区分大小写）
4. 替换当前光标所处文本后剩余查找结果（区分大小写）
5. 替换全部查找结果（区分大小写）</t>
  </si>
  <si>
    <t>1. 
2. 
3. 
4. 
5.</t>
  </si>
  <si>
    <t>BugID95458</t>
  </si>
  <si>
    <t>功能测试</t>
  </si>
  <si>
    <t>功能测试阶段
集成测试阶段</t>
  </si>
  <si>
    <t>正常</t>
  </si>
  <si>
    <t>通过</t>
  </si>
  <si>
    <t>李双双</t>
  </si>
  <si>
    <t>2024-07-14</t>
  </si>
  <si>
    <t>胡诗敏</t>
  </si>
  <si>
    <t>2024-08-21</t>
  </si>
  <si>
    <t>胡诗敏</t>
  </si>
  <si>
    <t xml:space="preserve">统信桌面操作系统V25(#493)</t>
  </si>
  <si>
    <t xml:space="preserve">/V25_2500（测试部专用）/B类解耦商店应用/文本编辑器/工作区(#114343)</t>
  </si>
  <si>
    <t>列编辑交互颜色标记</t>
  </si>
  <si>
    <t>通过文本编辑器打开多行内容的文档</t>
  </si>
  <si>
    <t>1. 在任意行用ALT+鼠标点选多行切换列编辑模式，右键'“颜色标记”进行“添加标记”
2. 清除颜色标记后，再次进去列编辑模式，通过快捷键Ctrl+F6进行颜色标记</t>
  </si>
  <si>
    <t>1. 列编辑中的内容均可被标记
2. 列编辑中的内容均可被标记</t>
  </si>
  <si>
    <t>1. 
2.</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</si>
  <si>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</si>
  <si>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</si>
  <si>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</si>
  <si>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</si>
  <si>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</si>
  <si>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</si>
  <si>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</si>
  <si>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</si>
  <si>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</si>
  <si>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</si>
  <si>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/V25_2500（测试部专用）/B类解耦商店应用/文本编辑器/硬件交互(#114353)</t>
  </si>
  <si>
    <t>一指双击</t>
  </si>
  <si>
    <t>1. 在文本管理器页面中通过触控板上使用一指手势移动光标至任意文字行，双击
2. 在文件列表中通过触控板上使用一指手势双击文件</t>
  </si>
  <si>
    <t>1. 选中当前行的全部内容
2. 可调用文本编辑器打开该文件</t>
  </si>
  <si>
    <t>1. 
2.</t>
  </si>
  <si>
    <t>功能测试</t>
  </si>
  <si>
    <t>功能测试阶段
集成测试阶段</t>
  </si>
  <si>
    <t>正常</t>
  </si>
  <si>
    <t>通过</t>
  </si>
  <si>
    <t>李双双</t>
  </si>
  <si>
    <t>2024-07-14</t>
  </si>
  <si>
    <t>胡诗敏</t>
  </si>
  <si>
    <t>2024-08-21</t>
  </si>
  <si>
    <t>王薇</t>
  </si>
  <si>
    <t xml:space="preserve">统信桌面操作系统V25(#493)</t>
  </si>
  <si>
    <t xml:space="preserve">/V25_2500（测试部专用）/B类解耦商店应用/文本编辑器/硬件交互(#114353)</t>
  </si>
  <si>
    <t>二指滚动</t>
  </si>
  <si>
    <t>1. 在文档视图界面，“自然滚动”选项关闭，二指向上移动
2. “自然滚动”选项打开，二指向上移动
3. “自然滚动”选项关闭，二指向下移动
4. “自然滚动”选项打开，二指向下移动</t>
  </si>
  <si>
    <t>1. “自然滚动”选项关闭，二指向上移动对应的操作是“屏幕向上滚动”
2. “自然滚动”选项打开，二指向上移动对应的事件就是“屏幕向下滚动”
3. “自然滚动”选项关闭，二指向下移动对应的操作是“屏幕向下滚动”
4. “自然滚动”选项打开，二指向下移动对应的事件就是“屏幕向上滚动”</t>
  </si>
  <si>
    <t>1. 
2. 
3. 
4.</t>
  </si>
  <si>
    <t>功能测试</t>
  </si>
  <si>
    <t>功能测试阶段
集成测试阶段</t>
  </si>
  <si>
    <t>正常</t>
  </si>
  <si>
    <t>通过</t>
  </si>
  <si>
    <t>李双双</t>
  </si>
  <si>
    <t>2024-07-14</t>
  </si>
  <si>
    <t>胡诗敏</t>
  </si>
  <si>
    <t>2024-08-21</t>
  </si>
  <si>
    <t>王薇</t>
  </si>
  <si>
    <t xml:space="preserve">统信桌面操作系统V25(#493)</t>
  </si>
  <si>
    <t xml:space="preserve">/V25_2500（测试部专用）/B类解耦商店应用/文本编辑器/硬件交互(#114353)</t>
  </si>
  <si>
    <t>上下滑动</t>
  </si>
  <si>
    <t>1. 文档主视图界面（出现滚动条），上下滑动屏幕</t>
  </si>
  <si>
    <t>1. 内容可以滚动查看文档内容</t>
  </si>
  <si>
    <t>功能测试</t>
  </si>
  <si>
    <t>功能测试阶段
冒烟测试阶段</t>
  </si>
  <si>
    <t>正常</t>
  </si>
  <si>
    <t>通过</t>
  </si>
  <si>
    <t>李双双</t>
  </si>
  <si>
    <t>2024-07-14</t>
  </si>
  <si>
    <t>胡诗敏</t>
  </si>
  <si>
    <t>2024-08-21</t>
  </si>
  <si>
    <t>胡诗敏</t>
  </si>
  <si>
    <t xml:space="preserve">统信桌面操作系统V25(#493)</t>
  </si>
  <si>
    <t xml:space="preserve">/V25_2500（测试部专用）/B类解耦商店应用/文本编辑器/硬件交互(#114353)</t>
  </si>
  <si>
    <t>左右滑动</t>
  </si>
  <si>
    <t>1. 文档主视图界面，左右滑动屏幕（出现滚动条）</t>
  </si>
  <si>
    <t>1. 内容可以滚动查看文档内容</t>
  </si>
  <si>
    <t>功能测试</t>
  </si>
  <si>
    <t>功能测试阶段</t>
  </si>
  <si>
    <t>正常</t>
  </si>
  <si>
    <t>通过</t>
  </si>
  <si>
    <t>李双双</t>
  </si>
  <si>
    <t>2024-07-14</t>
  </si>
  <si>
    <t>胡诗敏</t>
  </si>
  <si>
    <t>2024-08-21</t>
  </si>
  <si>
    <t>王薇</t>
  </si>
  <si>
    <t xml:space="preserve">统信桌面操作系统V25(#493)</t>
  </si>
  <si>
    <t xml:space="preserve">/V25_2500（测试部专用）/B类解耦商店应用/文本编辑器/硬件交互(#114353)</t>
  </si>
  <si>
    <t>主菜单，子菜单中的键盘交互</t>
  </si>
  <si>
    <t>1. 光标在标题栏时，使用键盘上的Tab键切换至主菜单图标，按下“回车键”
2. 在主菜单列表，使用“↑”、“↓”、“←”、“→”方向键
3. 在高亮的列表中使用“回车键”
4. 按“ESC键”</t>
  </si>
  <si>
    <t>1. 展示主菜单列表
2. 使用“↑”、“↓”方向键在条目中选择，“←”、“→”方向键进行“收起”、“展开”子菜单动作
3. 执行选中的按钮
4. 退出菜单</t>
  </si>
  <si>
    <t>1. 不支持
2. 
3. 
4.</t>
  </si>
  <si>
    <t>自动化</t>
  </si>
  <si>
    <t>功能测试</t>
  </si>
  <si>
    <t>功能测试阶段</t>
  </si>
  <si>
    <t>正常</t>
  </si>
  <si>
    <t>通过</t>
  </si>
  <si>
    <t>李双双</t>
  </si>
  <si>
    <t>2024-07-14</t>
  </si>
  <si>
    <t>胡诗敏</t>
  </si>
  <si>
    <t>2024-08-21</t>
  </si>
  <si>
    <t>游伟</t>
  </si>
  <si>
    <t xml:space="preserve">统信桌面操作系统V25(#493)</t>
  </si>
  <si>
    <t xml:space="preserve">/V25_2500（测试部专用）/B类解耦商店应用/文本编辑器/硬件交互(#114353)</t>
  </si>
  <si>
    <t>编码方式菜单调整_高分屏</t>
  </si>
  <si>
    <t>1. 高分屏下，切换屏幕缩放比率
2. 查看各个缩放比率下，编码及其二级菜单</t>
  </si>
  <si>
    <t>1. 
2. 各个缩放比率下，编码及其二级菜单显示正常
（注：中文、英文、繁体中文下均关注测试）</t>
  </si>
  <si>
    <t>1. 
2.</t>
  </si>
  <si>
    <t>兼容性测试</t>
  </si>
  <si>
    <t>功能测试阶段</t>
  </si>
  <si>
    <t>正常</t>
  </si>
  <si>
    <t>通过</t>
  </si>
  <si>
    <t>李双双</t>
  </si>
  <si>
    <t>2024-07-14</t>
  </si>
  <si>
    <t>胡诗敏</t>
  </si>
  <si>
    <t>2024-08-21</t>
  </si>
  <si>
    <t>黄甜</t>
  </si>
  <si>
    <t xml:space="preserve">统信桌面操作系统V25(#493)</t>
  </si>
  <si>
    <t xml:space="preserve">/V25_2500（测试部专用）/B类解耦商店应用/文本编辑器/硬件交互(#114353)</t>
  </si>
  <si>
    <t>高分屏_拖拽标签页</t>
  </si>
  <si>
    <t>连接高分屏 ，切换缩放比 &amp;gt; 1.25</t>
  </si>
  <si>
    <t>1. 打开文本编辑器，默认新开一个空白标签页（窗口1）
2. 再开新窗口（窗口2），打开文档A进行编辑 ，打开文档B
3. 将窗口1中的唯一的一个标签页拖拽合并到窗口2中
4. 再将窗口2中的任意标签页拖拽出来，生成新窗口</t>
  </si>
  <si>
    <t>1. 
2. 
3. 每个缩放比下，拖拽过程中表现正常，合并成功
4. 每个缩放比下，拖拽过程中表现正常，拆分成功</t>
  </si>
  <si>
    <t>1. 
2. 
3. 
4.</t>
  </si>
  <si>
    <t>BugID84282</t>
  </si>
  <si>
    <t>兼容性测试</t>
  </si>
  <si>
    <t>功能测试阶段
集成测试阶段</t>
  </si>
  <si>
    <t>正常</t>
  </si>
  <si>
    <t>通过</t>
  </si>
  <si>
    <t>李双双</t>
  </si>
  <si>
    <t>2024-07-14</t>
  </si>
  <si>
    <t>胡诗敏</t>
  </si>
  <si>
    <t>2024-08-21</t>
  </si>
  <si>
    <t>胡诗敏</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</si>
</sst>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51"/>
  <sheetViews>
    <sheetView tabSelected="1" workbookViewId="0">
      <pane xSplit="5" ySplit="1" topLeftCell="F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7" max="7" width="651.71" customWidth="1"/>
    <col min="8" max="8" width="596.41" customWidth="1"/>
    <col min="14" max="14" width="53.21" customWidth="1"/>
    <col min="20" max="20" width="17.51" customWidth="1"/>
    <col min="21" max="21" width="12" customWidth="1"/>
    <col min="23" max="23" width="12"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2">
        <v>1978835</v>
      </c>
      <c r="B2" s="2" t="s">
        <v>11046</v>
      </c>
      <c r="C2" s="2" t="s">
        <v>11047</v>
      </c>
      <c r="D2" s="2"/>
      <c r="E2" s="2" t="s">
        <v>11048</v>
      </c>
      <c r="F2" s="2" t="s">
        <v>11049</v>
      </c>
      <c r="G2" s="2" t="s">
        <v>11050</v>
      </c>
      <c r="H2" s="2" t="s">
        <v>11051</v>
      </c>
      <c r="I2" s="2">
        <v>1.</v>
      </c>
      <c r="J2" s="2"/>
      <c r="K2" s="2">
        <v>3</v>
      </c>
      <c r="L2" s="2" t="s">
        <v>11052</v>
      </c>
      <c r="M2" s="2"/>
      <c r="N2" s="2" t="s">
        <v>11053</v>
      </c>
      <c r="O2" s="2" t="s">
        <v>11054</v>
      </c>
      <c r="P2" s="2">
        <v>0</v>
      </c>
      <c r="Q2" s="2">
        <v>1</v>
      </c>
      <c r="R2" s="2">
        <v>1</v>
      </c>
      <c r="S2" s="2" t="s">
        <v>11055</v>
      </c>
      <c r="T2" s="2" t="s">
        <v>11056</v>
      </c>
      <c r="U2" s="4" t="s">
        <v>11057</v>
      </c>
      <c r="V2" s="2" t="s">
        <v>11058</v>
      </c>
      <c r="W2" s="4" t="s">
        <v>11059</v>
      </c>
      <c r="X2" s="2">
        <v>1</v>
      </c>
      <c r="Y2" s="2"/>
      <c r="Z2" s="2"/>
      <c r="AA2" s="2"/>
      <c r="AB2" s="2" t="s">
        <v>11060</v>
      </c>
      <c r="AC2" s="2"/>
      <c r="AD2" s="2"/>
    </row>
    <row r="3" spans="1:30">
      <c r="A3" s="5">
        <v>1934897</v>
      </c>
      <c r="B3" s="5" t="s">
        <v>11061</v>
      </c>
      <c r="C3" s="5" t="s">
        <v>11062</v>
      </c>
      <c r="D3" s="5"/>
      <c r="E3" s="5" t="s">
        <v>11063</v>
      </c>
      <c r="F3" s="5" t="s">
        <v>11064</v>
      </c>
      <c r="G3" s="5" t="s">
        <v>11065</v>
      </c>
      <c r="H3" s="5" t="s">
        <v>11066</v>
      </c>
      <c r="I3" s="5">
        <v>1.</v>
      </c>
      <c r="J3" s="5"/>
      <c r="K3" s="5">
        <v>3</v>
      </c>
      <c r="L3" s="5" t="s">
        <v>11067</v>
      </c>
      <c r="M3" s="5"/>
      <c r="N3" s="5" t="s">
        <v>11068</v>
      </c>
      <c r="O3" s="5" t="s">
        <v>11069</v>
      </c>
      <c r="P3" s="5">
        <v>1</v>
      </c>
      <c r="Q3" s="5">
        <v>2</v>
      </c>
      <c r="R3" s="5">
        <v>1</v>
      </c>
      <c r="S3" s="5" t="s">
        <v>11070</v>
      </c>
      <c r="T3" s="5" t="s">
        <v>11071</v>
      </c>
      <c r="U3" s="7" t="s">
        <v>11072</v>
      </c>
      <c r="V3" s="5" t="s">
        <v>11073</v>
      </c>
      <c r="W3" s="7" t="s">
        <v>11074</v>
      </c>
      <c r="X3" s="5">
        <v>1</v>
      </c>
      <c r="Y3" s="5"/>
      <c r="Z3" s="5"/>
      <c r="AA3" s="5"/>
      <c r="AB3" s="5" t="s">
        <v>11075</v>
      </c>
      <c r="AC3" s="5"/>
      <c r="AD3" s="5"/>
    </row>
    <row r="4" spans="1:30">
      <c r="A4" s="2">
        <v>1919211</v>
      </c>
      <c r="B4" s="2" t="s">
        <v>11076</v>
      </c>
      <c r="C4" s="2" t="s">
        <v>11077</v>
      </c>
      <c r="D4" s="2" t="s">
        <v>11078</v>
      </c>
      <c r="E4" s="2" t="s">
        <v>11079</v>
      </c>
      <c r="F4" s="2" t="s">
        <v>11080</v>
      </c>
      <c r="G4" s="2" t="s">
        <v>11081</v>
      </c>
      <c r="H4" s="2" t="s">
        <v>11082</v>
      </c>
      <c r="I4" s="2" t="s">
        <v>11083</v>
      </c>
      <c r="J4" s="2"/>
      <c r="K4" s="2">
        <v>2</v>
      </c>
      <c r="L4" s="2" t="s">
        <v>11084</v>
      </c>
      <c r="M4" s="2"/>
      <c r="N4" s="2" t="s">
        <v>11085</v>
      </c>
      <c r="O4" s="2" t="s">
        <v>11086</v>
      </c>
      <c r="P4" s="2">
        <v>0</v>
      </c>
      <c r="Q4" s="2">
        <v>5</v>
      </c>
      <c r="R4" s="2">
        <v>4</v>
      </c>
      <c r="S4" s="2" t="s">
        <v>11087</v>
      </c>
      <c r="T4" s="2" t="s">
        <v>11088</v>
      </c>
      <c r="U4" s="4" t="s">
        <v>11089</v>
      </c>
      <c r="V4" s="2" t="s">
        <v>11090</v>
      </c>
      <c r="W4" s="4" t="s">
        <v>11091</v>
      </c>
      <c r="X4" s="2">
        <v>1</v>
      </c>
      <c r="Y4" s="2"/>
      <c r="Z4" s="2"/>
      <c r="AA4" s="2"/>
      <c r="AB4" s="2" t="s">
        <v>11092</v>
      </c>
      <c r="AC4" s="2"/>
      <c r="AD4" s="2"/>
    </row>
    <row r="5" spans="1:30">
      <c r="A5" s="5">
        <v>1919209</v>
      </c>
      <c r="B5" s="5" t="s">
        <v>11093</v>
      </c>
      <c r="C5" s="5" t="s">
        <v>11094</v>
      </c>
      <c r="D5" s="5" t="s">
        <v>11095</v>
      </c>
      <c r="E5" s="5" t="s">
        <v>11096</v>
      </c>
      <c r="F5" s="5" t="s">
        <v>11097</v>
      </c>
      <c r="G5" s="5" t="s">
        <v>11098</v>
      </c>
      <c r="H5" s="5" t="s">
        <v>11099</v>
      </c>
      <c r="I5" s="5" t="s">
        <v>11100</v>
      </c>
      <c r="J5" s="5"/>
      <c r="K5" s="5">
        <v>1</v>
      </c>
      <c r="L5" s="5" t="s">
        <v>11101</v>
      </c>
      <c r="M5" s="5"/>
      <c r="N5" s="5" t="s">
        <v>11102</v>
      </c>
      <c r="O5" s="5" t="s">
        <v>11103</v>
      </c>
      <c r="P5" s="5">
        <v>0</v>
      </c>
      <c r="Q5" s="5">
        <v>14</v>
      </c>
      <c r="R5" s="5">
        <v>4</v>
      </c>
      <c r="S5" s="5" t="s">
        <v>11104</v>
      </c>
      <c r="T5" s="5" t="s">
        <v>11105</v>
      </c>
      <c r="U5" s="7" t="s">
        <v>11106</v>
      </c>
      <c r="V5" s="5" t="s">
        <v>11107</v>
      </c>
      <c r="W5" s="7" t="s">
        <v>11108</v>
      </c>
      <c r="X5" s="5">
        <v>1</v>
      </c>
      <c r="Y5" s="5"/>
      <c r="Z5" s="5"/>
      <c r="AA5" s="5"/>
      <c r="AB5" s="5" t="s">
        <v>11109</v>
      </c>
      <c r="AC5" s="5"/>
      <c r="AD5" s="5"/>
    </row>
    <row r="6" spans="1:30">
      <c r="A6" s="2">
        <v>1919207</v>
      </c>
      <c r="B6" s="2" t="s">
        <v>11110</v>
      </c>
      <c r="C6" s="2" t="s">
        <v>11111</v>
      </c>
      <c r="D6" s="2" t="s">
        <v>11112</v>
      </c>
      <c r="E6" s="2" t="s">
        <v>11113</v>
      </c>
      <c r="F6" s="2" t="s">
        <v>11114</v>
      </c>
      <c r="G6" s="2" t="s">
        <v>11115</v>
      </c>
      <c r="H6" s="2" t="s">
        <v>11116</v>
      </c>
      <c r="I6" s="2" t="s">
        <v>11117</v>
      </c>
      <c r="J6" s="2"/>
      <c r="K6" s="2">
        <v>2</v>
      </c>
      <c r="L6" s="2" t="s">
        <v>11118</v>
      </c>
      <c r="M6" s="2"/>
      <c r="N6" s="2" t="s">
        <v>11119</v>
      </c>
      <c r="O6" s="2" t="s">
        <v>11120</v>
      </c>
      <c r="P6" s="2">
        <v>0</v>
      </c>
      <c r="Q6" s="2">
        <v>8</v>
      </c>
      <c r="R6" s="2">
        <v>3</v>
      </c>
      <c r="S6" s="2" t="s">
        <v>11121</v>
      </c>
      <c r="T6" s="2" t="s">
        <v>11122</v>
      </c>
      <c r="U6" s="4" t="s">
        <v>11123</v>
      </c>
      <c r="V6" s="2" t="s">
        <v>11124</v>
      </c>
      <c r="W6" s="4" t="s">
        <v>11125</v>
      </c>
      <c r="X6" s="2">
        <v>1</v>
      </c>
      <c r="Y6" s="2"/>
      <c r="Z6" s="2"/>
      <c r="AA6" s="2"/>
      <c r="AB6" s="2" t="s">
        <v>11126</v>
      </c>
      <c r="AC6" s="2"/>
      <c r="AD6" s="2"/>
    </row>
    <row r="7" spans="1:30">
      <c r="A7" s="5">
        <v>1919205</v>
      </c>
      <c r="B7" s="5" t="s">
        <v>11127</v>
      </c>
      <c r="C7" s="5" t="s">
        <v>11128</v>
      </c>
      <c r="D7" s="5" t="s">
        <v>11129</v>
      </c>
      <c r="E7" s="5" t="s">
        <v>11130</v>
      </c>
      <c r="F7" s="5" t="s">
        <v>11131</v>
      </c>
      <c r="G7" s="5" t="s">
        <v>11132</v>
      </c>
      <c r="H7" s="5" t="s">
        <v>11133</v>
      </c>
      <c r="I7" s="5" t="s">
        <v>11134</v>
      </c>
      <c r="J7" s="5"/>
      <c r="K7" s="5">
        <v>1</v>
      </c>
      <c r="L7" s="5" t="s">
        <v>11135</v>
      </c>
      <c r="M7" s="5"/>
      <c r="N7" s="5" t="s">
        <v>11136</v>
      </c>
      <c r="O7" s="5" t="s">
        <v>11137</v>
      </c>
      <c r="P7" s="5">
        <v>1</v>
      </c>
      <c r="Q7" s="5">
        <v>13</v>
      </c>
      <c r="R7" s="5">
        <v>3</v>
      </c>
      <c r="S7" s="5" t="s">
        <v>11138</v>
      </c>
      <c r="T7" s="5" t="s">
        <v>11139</v>
      </c>
      <c r="U7" s="7" t="s">
        <v>11140</v>
      </c>
      <c r="V7" s="5" t="s">
        <v>11141</v>
      </c>
      <c r="W7" s="7" t="s">
        <v>11142</v>
      </c>
      <c r="X7" s="5">
        <v>1</v>
      </c>
      <c r="Y7" s="5"/>
      <c r="Z7" s="5"/>
      <c r="AA7" s="5"/>
      <c r="AB7" s="5" t="s">
        <v>11143</v>
      </c>
      <c r="AC7" s="5"/>
      <c r="AD7" s="5"/>
    </row>
    <row r="8" spans="1:30">
      <c r="A8" s="2">
        <v>1919203</v>
      </c>
      <c r="B8" s="2" t="s">
        <v>11144</v>
      </c>
      <c r="C8" s="2" t="s">
        <v>11145</v>
      </c>
      <c r="D8" s="2"/>
      <c r="E8" s="2" t="s">
        <v>11146</v>
      </c>
      <c r="F8" s="2" t="s">
        <v>11147</v>
      </c>
      <c r="G8" s="2" t="s">
        <v>11148</v>
      </c>
      <c r="H8" s="2" t="s">
        <v>11149</v>
      </c>
      <c r="I8" s="2" t="s">
        <v>11150</v>
      </c>
      <c r="J8" s="2"/>
      <c r="K8" s="2">
        <v>1</v>
      </c>
      <c r="L8" s="2" t="s">
        <v>11151</v>
      </c>
      <c r="M8" s="2"/>
      <c r="N8" s="2" t="s">
        <v>11152</v>
      </c>
      <c r="O8" s="2" t="s">
        <v>11153</v>
      </c>
      <c r="P8" s="2">
        <v>0</v>
      </c>
      <c r="Q8" s="2">
        <v>27</v>
      </c>
      <c r="R8" s="2">
        <v>3</v>
      </c>
      <c r="S8" s="2" t="s">
        <v>11154</v>
      </c>
      <c r="T8" s="2" t="s">
        <v>11155</v>
      </c>
      <c r="U8" s="4" t="s">
        <v>11156</v>
      </c>
      <c r="V8" s="2" t="s">
        <v>11157</v>
      </c>
      <c r="W8" s="4" t="s">
        <v>11158</v>
      </c>
      <c r="X8" s="2">
        <v>3</v>
      </c>
      <c r="Y8" s="2"/>
      <c r="Z8" s="2"/>
      <c r="AA8" s="2"/>
      <c r="AB8" s="2" t="s">
        <v>11159</v>
      </c>
      <c r="AC8" s="2"/>
      <c r="AD8" s="2" t="s">
        <v>11160</v>
      </c>
    </row>
    <row r="9" spans="1:30">
      <c r="A9" s="5">
        <v>1919201</v>
      </c>
      <c r="B9" s="5" t="s">
        <v>11161</v>
      </c>
      <c r="C9" s="5" t="s">
        <v>11162</v>
      </c>
      <c r="D9" s="5" t="s">
        <v>11163</v>
      </c>
      <c r="E9" s="5" t="s">
        <v>11164</v>
      </c>
      <c r="F9" s="5" t="s">
        <v>11165</v>
      </c>
      <c r="G9" s="5" t="s">
        <v>11166</v>
      </c>
      <c r="H9" s="5" t="s">
        <v>11167</v>
      </c>
      <c r="I9" s="5" t="s">
        <v>11168</v>
      </c>
      <c r="J9" s="5"/>
      <c r="K9" s="5">
        <v>1</v>
      </c>
      <c r="L9" s="5" t="s">
        <v>11169</v>
      </c>
      <c r="M9" s="5"/>
      <c r="N9" s="5" t="s">
        <v>11170</v>
      </c>
      <c r="O9" s="5" t="s">
        <v>11171</v>
      </c>
      <c r="P9" s="5">
        <v>0</v>
      </c>
      <c r="Q9" s="5">
        <v>27</v>
      </c>
      <c r="R9" s="5">
        <v>2</v>
      </c>
      <c r="S9" s="5" t="s">
        <v>11172</v>
      </c>
      <c r="T9" s="5" t="s">
        <v>11173</v>
      </c>
      <c r="U9" s="7" t="s">
        <v>11174</v>
      </c>
      <c r="V9" s="5" t="s">
        <v>11175</v>
      </c>
      <c r="W9" s="7" t="s">
        <v>11176</v>
      </c>
      <c r="X9" s="5">
        <v>2</v>
      </c>
      <c r="Y9" s="5"/>
      <c r="Z9" s="5"/>
      <c r="AA9" s="5"/>
      <c r="AB9" s="5" t="s">
        <v>11177</v>
      </c>
      <c r="AC9" s="5"/>
      <c r="AD9" s="5" t="s">
        <v>11178</v>
      </c>
    </row>
    <row r="10" spans="1:30">
      <c r="A10" s="2">
        <v>1875739</v>
      </c>
      <c r="B10" s="2" t="s">
        <v>11179</v>
      </c>
      <c r="C10" s="2" t="s">
        <v>11180</v>
      </c>
      <c r="D10" s="2"/>
      <c r="E10" s="2" t="s">
        <v>11181</v>
      </c>
      <c r="F10" s="2"/>
      <c r="G10" s="2" t="s">
        <v>11182</v>
      </c>
      <c r="H10" s="2" t="s">
        <v>11183</v>
      </c>
      <c r="I10" s="2" t="s">
        <v>11184</v>
      </c>
      <c r="J10" s="2" t="s">
        <v>11185</v>
      </c>
      <c r="K10" s="2">
        <v>2</v>
      </c>
      <c r="L10" s="2" t="s">
        <v>11186</v>
      </c>
      <c r="M10" s="2"/>
      <c r="N10" s="2" t="s">
        <v>11187</v>
      </c>
      <c r="O10" s="2" t="s">
        <v>11188</v>
      </c>
      <c r="P10" s="2">
        <v>0</v>
      </c>
      <c r="Q10" s="2">
        <v>12</v>
      </c>
      <c r="R10" s="2">
        <v>8</v>
      </c>
      <c r="S10" s="2" t="s">
        <v>11189</v>
      </c>
      <c r="T10" s="2" t="s">
        <v>11190</v>
      </c>
      <c r="U10" s="4" t="s">
        <v>11191</v>
      </c>
      <c r="V10" s="2" t="s">
        <v>11192</v>
      </c>
      <c r="W10" s="4" t="s">
        <v>11193</v>
      </c>
      <c r="X10" s="2">
        <v>2</v>
      </c>
      <c r="Y10" s="2" t="s">
        <v>11194</v>
      </c>
      <c r="Z10" s="2"/>
      <c r="AA10" s="2"/>
      <c r="AB10" s="2" t="s">
        <v>11195</v>
      </c>
      <c r="AC10" s="2"/>
      <c r="AD10" s="2"/>
    </row>
    <row r="11" spans="1:30">
      <c r="A11" s="5">
        <v>1873485</v>
      </c>
      <c r="B11" s="5" t="s">
        <v>11196</v>
      </c>
      <c r="C11" s="5" t="s">
        <v>11197</v>
      </c>
      <c r="D11" s="5" t="s">
        <v>11198</v>
      </c>
      <c r="E11" s="5" t="s">
        <v>11199</v>
      </c>
      <c r="F11" s="5" t="s">
        <v>11200</v>
      </c>
      <c r="G11" s="5" t="s">
        <v>11201</v>
      </c>
      <c r="H11" s="5" t="s">
        <v>11202</v>
      </c>
      <c r="I11" s="5">
        <v>1.</v>
      </c>
      <c r="J11" s="5"/>
      <c r="K11" s="5">
        <v>1</v>
      </c>
      <c r="L11" s="5" t="s">
        <v>11203</v>
      </c>
      <c r="M11" s="5" t="s">
        <v>11204</v>
      </c>
      <c r="N11" s="5" t="s">
        <v>11205</v>
      </c>
      <c r="O11" s="5" t="s">
        <v>11206</v>
      </c>
      <c r="P11" s="5">
        <v>2</v>
      </c>
      <c r="Q11" s="5">
        <v>28</v>
      </c>
      <c r="R11" s="5">
        <v>1</v>
      </c>
      <c r="S11" s="5" t="s">
        <v>11207</v>
      </c>
      <c r="T11" s="5" t="s">
        <v>11208</v>
      </c>
      <c r="U11" s="7" t="s">
        <v>11209</v>
      </c>
      <c r="V11" s="5" t="s">
        <v>11210</v>
      </c>
      <c r="W11" s="7" t="s">
        <v>11211</v>
      </c>
      <c r="X11" s="5">
        <v>1</v>
      </c>
      <c r="Y11" s="5"/>
      <c r="Z11" s="5"/>
      <c r="AA11" s="5" t="s">
        <v>11212</v>
      </c>
      <c r="AB11" s="5" t="s">
        <v>11213</v>
      </c>
      <c r="AC11" s="5"/>
      <c r="AD11" s="5"/>
    </row>
    <row r="12" spans="1:30">
      <c r="A12" s="2">
        <v>1873483</v>
      </c>
      <c r="B12" s="2" t="s">
        <v>11214</v>
      </c>
      <c r="C12" s="2" t="s">
        <v>11215</v>
      </c>
      <c r="D12" s="2" t="s">
        <v>11216</v>
      </c>
      <c r="E12" s="2" t="s">
        <v>11217</v>
      </c>
      <c r="F12" s="2" t="s">
        <v>11218</v>
      </c>
      <c r="G12" s="2" t="s">
        <v>11219</v>
      </c>
      <c r="H12" s="2" t="s">
        <v>11220</v>
      </c>
      <c r="I12" s="2" t="s">
        <v>11221</v>
      </c>
      <c r="J12" s="2"/>
      <c r="K12" s="2">
        <v>1</v>
      </c>
      <c r="L12" s="2" t="s">
        <v>11222</v>
      </c>
      <c r="M12" s="2" t="s">
        <v>11223</v>
      </c>
      <c r="N12" s="2" t="s">
        <v>11224</v>
      </c>
      <c r="O12" s="2" t="s">
        <v>11225</v>
      </c>
      <c r="P12" s="2">
        <v>0</v>
      </c>
      <c r="Q12" s="2">
        <v>8</v>
      </c>
      <c r="R12" s="2">
        <v>2</v>
      </c>
      <c r="S12" s="2" t="s">
        <v>11226</v>
      </c>
      <c r="T12" s="2" t="s">
        <v>11227</v>
      </c>
      <c r="U12" s="4" t="s">
        <v>11228</v>
      </c>
      <c r="V12" s="2"/>
      <c r="W12" s="4" t="s">
        <v>11229</v>
      </c>
      <c r="X12" s="2">
        <v>1</v>
      </c>
      <c r="Y12" s="2"/>
      <c r="Z12" s="2"/>
      <c r="AA12" s="2" t="s">
        <v>11230</v>
      </c>
      <c r="AB12" s="2" t="s">
        <v>11231</v>
      </c>
      <c r="AC12" s="2"/>
      <c r="AD12" s="2"/>
    </row>
    <row r="13" spans="1:30">
      <c r="A13" s="5">
        <v>1873481</v>
      </c>
      <c r="B13" s="5" t="s">
        <v>11232</v>
      </c>
      <c r="C13" s="5" t="s">
        <v>11233</v>
      </c>
      <c r="D13" s="5" t="s">
        <v>11234</v>
      </c>
      <c r="E13" s="5" t="s">
        <v>11235</v>
      </c>
      <c r="F13" s="5" t="s">
        <v>11236</v>
      </c>
      <c r="G13" s="5" t="s">
        <v>11237</v>
      </c>
      <c r="H13" s="5" t="s">
        <v>11238</v>
      </c>
      <c r="I13" s="5">
        <v>1.</v>
      </c>
      <c r="J13" s="5"/>
      <c r="K13" s="5">
        <v>1</v>
      </c>
      <c r="L13" s="5" t="s">
        <v>11239</v>
      </c>
      <c r="M13" s="5" t="s">
        <v>11240</v>
      </c>
      <c r="N13" s="5" t="s">
        <v>11241</v>
      </c>
      <c r="O13" s="5" t="s">
        <v>11242</v>
      </c>
      <c r="P13" s="5">
        <v>0</v>
      </c>
      <c r="Q13" s="5">
        <v>13</v>
      </c>
      <c r="R13" s="5">
        <v>1</v>
      </c>
      <c r="S13" s="5" t="s">
        <v>11243</v>
      </c>
      <c r="T13" s="5" t="s">
        <v>11244</v>
      </c>
      <c r="U13" s="7" t="s">
        <v>11245</v>
      </c>
      <c r="V13" s="5"/>
      <c r="W13" s="7" t="s">
        <v>11246</v>
      </c>
      <c r="X13" s="5">
        <v>1</v>
      </c>
      <c r="Y13" s="5"/>
      <c r="Z13" s="5"/>
      <c r="AA13" s="5" t="s">
        <v>11247</v>
      </c>
      <c r="AB13" s="5" t="s">
        <v>11248</v>
      </c>
      <c r="AC13" s="5"/>
      <c r="AD13" s="5"/>
    </row>
    <row r="14" spans="1:30">
      <c r="A14" s="2">
        <v>1873479</v>
      </c>
      <c r="B14" s="2" t="s">
        <v>11249</v>
      </c>
      <c r="C14" s="2" t="s">
        <v>11250</v>
      </c>
      <c r="D14" s="2" t="s">
        <v>11251</v>
      </c>
      <c r="E14" s="2" t="s">
        <v>11252</v>
      </c>
      <c r="F14" s="2" t="s">
        <v>11253</v>
      </c>
      <c r="G14" s="2" t="s">
        <v>11254</v>
      </c>
      <c r="H14" s="2" t="s">
        <v>11255</v>
      </c>
      <c r="I14" s="2">
        <v>1.</v>
      </c>
      <c r="J14" s="2"/>
      <c r="K14" s="2">
        <v>1</v>
      </c>
      <c r="L14" s="2" t="s">
        <v>11256</v>
      </c>
      <c r="M14" s="2" t="s">
        <v>11257</v>
      </c>
      <c r="N14" s="2" t="s">
        <v>11258</v>
      </c>
      <c r="O14" s="2" t="s">
        <v>11259</v>
      </c>
      <c r="P14" s="2">
        <v>0</v>
      </c>
      <c r="Q14" s="2">
        <v>19</v>
      </c>
      <c r="R14" s="2">
        <v>1</v>
      </c>
      <c r="S14" s="2" t="s">
        <v>11260</v>
      </c>
      <c r="T14" s="2" t="s">
        <v>11261</v>
      </c>
      <c r="U14" s="4" t="s">
        <v>11262</v>
      </c>
      <c r="V14" s="2"/>
      <c r="W14" s="4" t="s">
        <v>11263</v>
      </c>
      <c r="X14" s="2">
        <v>1</v>
      </c>
      <c r="Y14" s="2"/>
      <c r="Z14" s="2"/>
      <c r="AA14" s="2" t="s">
        <v>11264</v>
      </c>
      <c r="AB14" s="2" t="s">
        <v>11265</v>
      </c>
      <c r="AC14" s="2"/>
      <c r="AD14" s="2"/>
    </row>
    <row r="15" spans="1:30">
      <c r="A15" s="5">
        <v>1873477</v>
      </c>
      <c r="B15" s="5" t="s">
        <v>11266</v>
      </c>
      <c r="C15" s="5" t="s">
        <v>11267</v>
      </c>
      <c r="D15" s="5" t="s">
        <v>11268</v>
      </c>
      <c r="E15" s="5" t="s">
        <v>11269</v>
      </c>
      <c r="F15" s="5" t="s">
        <v>11270</v>
      </c>
      <c r="G15" s="5" t="s">
        <v>11271</v>
      </c>
      <c r="H15" s="5" t="s">
        <v>11272</v>
      </c>
      <c r="I15" s="5" t="s">
        <v>11273</v>
      </c>
      <c r="J15" s="5"/>
      <c r="K15" s="5">
        <v>1</v>
      </c>
      <c r="L15" s="5" t="s">
        <v>11274</v>
      </c>
      <c r="M15" s="5" t="s">
        <v>11275</v>
      </c>
      <c r="N15" s="5" t="s">
        <v>11276</v>
      </c>
      <c r="O15" s="5" t="s">
        <v>11277</v>
      </c>
      <c r="P15" s="5">
        <v>1</v>
      </c>
      <c r="Q15" s="5">
        <v>22</v>
      </c>
      <c r="R15" s="5">
        <v>3</v>
      </c>
      <c r="S15" s="5" t="s">
        <v>11278</v>
      </c>
      <c r="T15" s="5" t="s">
        <v>11279</v>
      </c>
      <c r="U15" s="7" t="s">
        <v>11280</v>
      </c>
      <c r="V15" s="5"/>
      <c r="W15" s="7" t="s">
        <v>11281</v>
      </c>
      <c r="X15" s="5">
        <v>1</v>
      </c>
      <c r="Y15" s="5"/>
      <c r="Z15" s="5"/>
      <c r="AA15" s="5" t="s">
        <v>11282</v>
      </c>
      <c r="AB15" s="5" t="s">
        <v>11283</v>
      </c>
      <c r="AC15" s="5"/>
      <c r="AD15" s="5"/>
    </row>
    <row r="16" spans="1:30">
      <c r="A16" s="2">
        <v>1704781</v>
      </c>
      <c r="B16" s="2" t="s">
        <v>11284</v>
      </c>
      <c r="C16" s="2" t="s">
        <v>11285</v>
      </c>
      <c r="D16" s="2" t="s">
        <v>11286</v>
      </c>
      <c r="E16" s="2" t="s">
        <v>11287</v>
      </c>
      <c r="F16" s="2" t="s">
        <v>11288</v>
      </c>
      <c r="G16" s="2" t="s">
        <v>11289</v>
      </c>
      <c r="H16" s="2" t="s">
        <v>11290</v>
      </c>
      <c r="I16" s="2" t="s">
        <v>11291</v>
      </c>
      <c r="J16" s="2"/>
      <c r="K16" s="2">
        <v>3</v>
      </c>
      <c r="L16" s="2" t="s">
        <v>11292</v>
      </c>
      <c r="M16" s="2"/>
      <c r="N16" s="2" t="s">
        <v>11293</v>
      </c>
      <c r="O16" s="2" t="s">
        <v>11294</v>
      </c>
      <c r="P16" s="2">
        <v>0</v>
      </c>
      <c r="Q16" s="2">
        <v>20</v>
      </c>
      <c r="R16" s="2">
        <v>2</v>
      </c>
      <c r="S16" s="2" t="s">
        <v>11295</v>
      </c>
      <c r="T16" s="2" t="s">
        <v>11296</v>
      </c>
      <c r="U16" s="4" t="s">
        <v>11297</v>
      </c>
      <c r="V16" s="2" t="s">
        <v>11298</v>
      </c>
      <c r="W16" s="4" t="s">
        <v>11299</v>
      </c>
      <c r="X16" s="2">
        <v>1</v>
      </c>
      <c r="Y16" s="2"/>
      <c r="Z16" s="2"/>
      <c r="AA16" s="2"/>
      <c r="AB16" s="2" t="s">
        <v>11300</v>
      </c>
      <c r="AC16" s="2"/>
      <c r="AD16" s="2" t="s">
        <v>11301</v>
      </c>
    </row>
    <row r="17" spans="1:30">
      <c r="A17" s="5">
        <v>1704779</v>
      </c>
      <c r="B17" s="5" t="s">
        <v>11302</v>
      </c>
      <c r="C17" s="5" t="s">
        <v>11303</v>
      </c>
      <c r="D17" s="5" t="s">
        <v>11304</v>
      </c>
      <c r="E17" s="5" t="s">
        <v>11305</v>
      </c>
      <c r="F17" s="5" t="s">
        <v>11306</v>
      </c>
      <c r="G17" s="5" t="s">
        <v>11307</v>
      </c>
      <c r="H17" s="5" t="s">
        <v>11308</v>
      </c>
      <c r="I17" s="5" t="s">
        <v>11309</v>
      </c>
      <c r="J17" s="5"/>
      <c r="K17" s="5">
        <v>2</v>
      </c>
      <c r="L17" s="5" t="s">
        <v>11310</v>
      </c>
      <c r="M17" s="5"/>
      <c r="N17" s="5" t="s">
        <v>11311</v>
      </c>
      <c r="O17" s="5" t="s">
        <v>11312</v>
      </c>
      <c r="P17" s="5">
        <v>0</v>
      </c>
      <c r="Q17" s="5">
        <v>4</v>
      </c>
      <c r="R17" s="5">
        <v>2</v>
      </c>
      <c r="S17" s="5" t="s">
        <v>11313</v>
      </c>
      <c r="T17" s="5" t="s">
        <v>11314</v>
      </c>
      <c r="U17" s="7" t="s">
        <v>11315</v>
      </c>
      <c r="V17" s="5" t="s">
        <v>11316</v>
      </c>
      <c r="W17" s="7" t="s">
        <v>11317</v>
      </c>
      <c r="X17" s="5">
        <v>1</v>
      </c>
      <c r="Y17" s="5"/>
      <c r="Z17" s="5"/>
      <c r="AA17" s="5"/>
      <c r="AB17" s="5" t="s">
        <v>11318</v>
      </c>
      <c r="AC17" s="5"/>
      <c r="AD17" s="5"/>
    </row>
    <row r="18" spans="1:30">
      <c r="A18" s="2">
        <v>1704777</v>
      </c>
      <c r="B18" s="2" t="s">
        <v>11319</v>
      </c>
      <c r="C18" s="2" t="s">
        <v>11320</v>
      </c>
      <c r="D18" s="2" t="s">
        <v>11321</v>
      </c>
      <c r="E18" s="2" t="s">
        <v>11322</v>
      </c>
      <c r="F18" s="2" t="s">
        <v>11323</v>
      </c>
      <c r="G18" s="2" t="s">
        <v>11324</v>
      </c>
      <c r="H18" s="2" t="s">
        <v>11325</v>
      </c>
      <c r="I18" s="2" t="s">
        <v>11326</v>
      </c>
      <c r="J18" s="2"/>
      <c r="K18" s="2">
        <v>3</v>
      </c>
      <c r="L18" s="2" t="s">
        <v>11327</v>
      </c>
      <c r="M18" s="2"/>
      <c r="N18" s="2" t="s">
        <v>11328</v>
      </c>
      <c r="O18" s="2" t="s">
        <v>11329</v>
      </c>
      <c r="P18" s="2">
        <v>0</v>
      </c>
      <c r="Q18" s="2">
        <v>19</v>
      </c>
      <c r="R18" s="2">
        <v>1</v>
      </c>
      <c r="S18" s="2" t="s">
        <v>11330</v>
      </c>
      <c r="T18" s="2" t="s">
        <v>11331</v>
      </c>
      <c r="U18" s="4" t="s">
        <v>11332</v>
      </c>
      <c r="V18" s="2" t="s">
        <v>11333</v>
      </c>
      <c r="W18" s="4" t="s">
        <v>11334</v>
      </c>
      <c r="X18" s="2">
        <v>1</v>
      </c>
      <c r="Y18" s="2"/>
      <c r="Z18" s="2"/>
      <c r="AA18" s="2"/>
      <c r="AB18" s="2" t="s">
        <v>11335</v>
      </c>
      <c r="AC18" s="2"/>
      <c r="AD18" s="2" t="s">
        <v>11336</v>
      </c>
    </row>
    <row r="19" spans="1:30">
      <c r="A19" s="5">
        <v>1704775</v>
      </c>
      <c r="B19" s="5" t="s">
        <v>11337</v>
      </c>
      <c r="C19" s="5" t="s">
        <v>11338</v>
      </c>
      <c r="D19" s="5" t="s">
        <v>11339</v>
      </c>
      <c r="E19" s="5" t="s">
        <v>11340</v>
      </c>
      <c r="F19" s="5" t="s">
        <v>11341</v>
      </c>
      <c r="G19" s="5" t="s">
        <v>11342</v>
      </c>
      <c r="H19" s="5" t="s">
        <v>11343</v>
      </c>
      <c r="I19" s="5" t="s">
        <v>11344</v>
      </c>
      <c r="J19" s="5"/>
      <c r="K19" s="5">
        <v>3</v>
      </c>
      <c r="L19" s="5" t="s">
        <v>11345</v>
      </c>
      <c r="M19" s="5"/>
      <c r="N19" s="5" t="s">
        <v>11346</v>
      </c>
      <c r="O19" s="5" t="s">
        <v>11347</v>
      </c>
      <c r="P19" s="5">
        <v>0</v>
      </c>
      <c r="Q19" s="5">
        <v>21</v>
      </c>
      <c r="R19" s="5">
        <v>2</v>
      </c>
      <c r="S19" s="5" t="s">
        <v>11348</v>
      </c>
      <c r="T19" s="5" t="s">
        <v>11349</v>
      </c>
      <c r="U19" s="7" t="s">
        <v>11350</v>
      </c>
      <c r="V19" s="5" t="s">
        <v>11351</v>
      </c>
      <c r="W19" s="7" t="s">
        <v>11352</v>
      </c>
      <c r="X19" s="5">
        <v>1</v>
      </c>
      <c r="Y19" s="5"/>
      <c r="Z19" s="5"/>
      <c r="AA19" s="5"/>
      <c r="AB19" s="5" t="s">
        <v>11353</v>
      </c>
      <c r="AC19" s="5"/>
      <c r="AD19" s="5" t="s">
        <v>11354</v>
      </c>
    </row>
    <row r="20" spans="1:30">
      <c r="A20" s="2">
        <v>1704773</v>
      </c>
      <c r="B20" s="2" t="s">
        <v>11355</v>
      </c>
      <c r="C20" s="2" t="s">
        <v>11356</v>
      </c>
      <c r="D20" s="2" t="s">
        <v>11357</v>
      </c>
      <c r="E20" s="2" t="s">
        <v>11358</v>
      </c>
      <c r="F20" s="2" t="s">
        <v>11359</v>
      </c>
      <c r="G20" s="2" t="s">
        <v>11360</v>
      </c>
      <c r="H20" s="2" t="s">
        <v>11361</v>
      </c>
      <c r="I20" s="2">
        <v>1.</v>
      </c>
      <c r="J20" s="2"/>
      <c r="K20" s="2">
        <v>3</v>
      </c>
      <c r="L20" s="2" t="s">
        <v>11362</v>
      </c>
      <c r="M20" s="2"/>
      <c r="N20" s="2" t="s">
        <v>11363</v>
      </c>
      <c r="O20" s="2" t="s">
        <v>11364</v>
      </c>
      <c r="P20" s="2">
        <v>0</v>
      </c>
      <c r="Q20" s="2">
        <v>20</v>
      </c>
      <c r="R20" s="2">
        <v>1</v>
      </c>
      <c r="S20" s="2" t="s">
        <v>11365</v>
      </c>
      <c r="T20" s="2" t="s">
        <v>11366</v>
      </c>
      <c r="U20" s="4" t="s">
        <v>11367</v>
      </c>
      <c r="V20" s="2" t="s">
        <v>11368</v>
      </c>
      <c r="W20" s="4" t="s">
        <v>11369</v>
      </c>
      <c r="X20" s="2">
        <v>2</v>
      </c>
      <c r="Y20" s="2"/>
      <c r="Z20" s="2"/>
      <c r="AA20" s="2"/>
      <c r="AB20" s="2" t="s">
        <v>11370</v>
      </c>
      <c r="AC20" s="2"/>
      <c r="AD20" s="2" t="s">
        <v>11371</v>
      </c>
    </row>
    <row r="21" spans="1:30">
      <c r="A21" s="5">
        <v>1704767</v>
      </c>
      <c r="B21" s="5" t="s">
        <v>11372</v>
      </c>
      <c r="C21" s="5" t="s">
        <v>11373</v>
      </c>
      <c r="D21" s="5" t="s">
        <v>11374</v>
      </c>
      <c r="E21" s="5" t="s">
        <v>11375</v>
      </c>
      <c r="F21" s="5" t="s">
        <v>11376</v>
      </c>
      <c r="G21" s="5" t="s">
        <v>11377</v>
      </c>
      <c r="H21" s="5" t="s">
        <v>11378</v>
      </c>
      <c r="I21" s="5" t="s">
        <v>11379</v>
      </c>
      <c r="J21" s="5"/>
      <c r="K21" s="5">
        <v>2</v>
      </c>
      <c r="L21" s="5" t="s">
        <v>11380</v>
      </c>
      <c r="M21" s="5"/>
      <c r="N21" s="5" t="s">
        <v>11381</v>
      </c>
      <c r="O21" s="5" t="s">
        <v>11382</v>
      </c>
      <c r="P21" s="5">
        <v>1</v>
      </c>
      <c r="Q21" s="5">
        <v>5</v>
      </c>
      <c r="R21" s="5">
        <v>2</v>
      </c>
      <c r="S21" s="5" t="s">
        <v>11383</v>
      </c>
      <c r="T21" s="5" t="s">
        <v>11384</v>
      </c>
      <c r="U21" s="7" t="s">
        <v>11385</v>
      </c>
      <c r="V21" s="5" t="s">
        <v>11386</v>
      </c>
      <c r="W21" s="7" t="s">
        <v>11387</v>
      </c>
      <c r="X21" s="5">
        <v>1</v>
      </c>
      <c r="Y21" s="5"/>
      <c r="Z21" s="5"/>
      <c r="AA21" s="5"/>
      <c r="AB21" s="5" t="s">
        <v>11388</v>
      </c>
      <c r="AC21" s="5"/>
      <c r="AD21" s="5"/>
    </row>
    <row r="22" spans="1:30">
      <c r="A22" s="2">
        <v>1704765</v>
      </c>
      <c r="B22" s="2" t="s">
        <v>11389</v>
      </c>
      <c r="C22" s="2" t="s">
        <v>11390</v>
      </c>
      <c r="D22" s="2" t="s">
        <v>11391</v>
      </c>
      <c r="E22" s="2" t="s">
        <v>11392</v>
      </c>
      <c r="F22" s="2" t="s">
        <v>11393</v>
      </c>
      <c r="G22" s="2" t="s">
        <v>11394</v>
      </c>
      <c r="H22" s="2" t="s">
        <v>11395</v>
      </c>
      <c r="I22" s="2" t="s">
        <v>11396</v>
      </c>
      <c r="J22" s="2"/>
      <c r="K22" s="2">
        <v>2</v>
      </c>
      <c r="L22" s="2" t="s">
        <v>11397</v>
      </c>
      <c r="M22" s="2"/>
      <c r="N22" s="2" t="s">
        <v>11398</v>
      </c>
      <c r="O22" s="2" t="s">
        <v>11399</v>
      </c>
      <c r="P22" s="2">
        <v>1</v>
      </c>
      <c r="Q22" s="2">
        <v>5</v>
      </c>
      <c r="R22" s="2">
        <v>4</v>
      </c>
      <c r="S22" s="2" t="s">
        <v>11400</v>
      </c>
      <c r="T22" s="2" t="s">
        <v>11401</v>
      </c>
      <c r="U22" s="4" t="s">
        <v>11402</v>
      </c>
      <c r="V22" s="2" t="s">
        <v>11403</v>
      </c>
      <c r="W22" s="4" t="s">
        <v>11404</v>
      </c>
      <c r="X22" s="2">
        <v>1</v>
      </c>
      <c r="Y22" s="2"/>
      <c r="Z22" s="2"/>
      <c r="AA22" s="2"/>
      <c r="AB22" s="2" t="s">
        <v>11405</v>
      </c>
      <c r="AC22" s="2"/>
      <c r="AD22" s="2"/>
    </row>
    <row r="23" spans="1:30">
      <c r="A23" s="5">
        <v>1704763</v>
      </c>
      <c r="B23" s="5" t="s">
        <v>11406</v>
      </c>
      <c r="C23" s="5" t="s">
        <v>11407</v>
      </c>
      <c r="D23" s="5" t="s">
        <v>11408</v>
      </c>
      <c r="E23" s="5" t="s">
        <v>11409</v>
      </c>
      <c r="F23" s="5" t="s">
        <v>11410</v>
      </c>
      <c r="G23" s="5" t="s">
        <v>11411</v>
      </c>
      <c r="H23" s="5" t="s">
        <v>11412</v>
      </c>
      <c r="I23" s="5">
        <v>1.</v>
      </c>
      <c r="J23" s="5"/>
      <c r="K23" s="5">
        <v>3</v>
      </c>
      <c r="L23" s="5" t="s">
        <v>11413</v>
      </c>
      <c r="M23" s="5"/>
      <c r="N23" s="5" t="s">
        <v>11414</v>
      </c>
      <c r="O23" s="5" t="s">
        <v>11415</v>
      </c>
      <c r="P23" s="5">
        <v>1</v>
      </c>
      <c r="Q23" s="5">
        <v>3</v>
      </c>
      <c r="R23" s="5">
        <v>1</v>
      </c>
      <c r="S23" s="5" t="s">
        <v>11416</v>
      </c>
      <c r="T23" s="5" t="s">
        <v>11417</v>
      </c>
      <c r="U23" s="7" t="s">
        <v>11418</v>
      </c>
      <c r="V23" s="5" t="s">
        <v>11419</v>
      </c>
      <c r="W23" s="7" t="s">
        <v>11420</v>
      </c>
      <c r="X23" s="5">
        <v>1</v>
      </c>
      <c r="Y23" s="5"/>
      <c r="Z23" s="5"/>
      <c r="AA23" s="5"/>
      <c r="AB23" s="5" t="s">
        <v>11421</v>
      </c>
      <c r="AC23" s="5"/>
      <c r="AD23" s="5"/>
    </row>
    <row r="24" spans="1:30">
      <c r="A24" s="2">
        <v>1704761</v>
      </c>
      <c r="B24" s="2" t="s">
        <v>11422</v>
      </c>
      <c r="C24" s="2" t="s">
        <v>11423</v>
      </c>
      <c r="D24" s="2" t="s">
        <v>11424</v>
      </c>
      <c r="E24" s="2" t="s">
        <v>11425</v>
      </c>
      <c r="F24" s="2"/>
      <c r="G24" s="2" t="s">
        <v>11426</v>
      </c>
      <c r="H24" s="2" t="s">
        <v>11427</v>
      </c>
      <c r="I24" s="2">
        <v>1.</v>
      </c>
      <c r="J24" s="2"/>
      <c r="K24" s="2">
        <v>2</v>
      </c>
      <c r="L24" s="2" t="s">
        <v>11428</v>
      </c>
      <c r="M24" s="2"/>
      <c r="N24" s="2" t="s">
        <v>11429</v>
      </c>
      <c r="O24" s="2" t="s">
        <v>11430</v>
      </c>
      <c r="P24" s="2">
        <v>2</v>
      </c>
      <c r="Q24" s="2">
        <v>23</v>
      </c>
      <c r="R24" s="2">
        <v>1</v>
      </c>
      <c r="S24" s="2" t="s">
        <v>11431</v>
      </c>
      <c r="T24" s="2" t="s">
        <v>11432</v>
      </c>
      <c r="U24" s="4" t="s">
        <v>11433</v>
      </c>
      <c r="V24" s="2" t="s">
        <v>11434</v>
      </c>
      <c r="W24" s="4" t="s">
        <v>11435</v>
      </c>
      <c r="X24" s="2">
        <v>1</v>
      </c>
      <c r="Y24" s="2"/>
      <c r="Z24" s="2"/>
      <c r="AA24" s="2"/>
      <c r="AB24" s="2" t="s">
        <v>11436</v>
      </c>
      <c r="AC24" s="2"/>
      <c r="AD24" s="2" t="s">
        <v>11437</v>
      </c>
    </row>
    <row r="25" spans="1:30">
      <c r="A25" s="5">
        <v>1704759</v>
      </c>
      <c r="B25" s="5" t="s">
        <v>11438</v>
      </c>
      <c r="C25" s="5" t="s">
        <v>11439</v>
      </c>
      <c r="D25" s="5" t="s">
        <v>11440</v>
      </c>
      <c r="E25" s="5" t="s">
        <v>11441</v>
      </c>
      <c r="F25" s="5"/>
      <c r="G25" s="5" t="s">
        <v>11442</v>
      </c>
      <c r="H25" s="5" t="s">
        <v>11443</v>
      </c>
      <c r="I25" s="5" t="s">
        <v>11444</v>
      </c>
      <c r="J25" s="5"/>
      <c r="K25" s="5">
        <v>3</v>
      </c>
      <c r="L25" s="5" t="s">
        <v>11445</v>
      </c>
      <c r="M25" s="5"/>
      <c r="N25" s="5" t="s">
        <v>11446</v>
      </c>
      <c r="O25" s="5" t="s">
        <v>11447</v>
      </c>
      <c r="P25" s="5">
        <v>0</v>
      </c>
      <c r="Q25" s="5">
        <v>27</v>
      </c>
      <c r="R25" s="5">
        <v>1</v>
      </c>
      <c r="S25" s="5" t="s">
        <v>11448</v>
      </c>
      <c r="T25" s="5" t="s">
        <v>11449</v>
      </c>
      <c r="U25" s="7" t="s">
        <v>11450</v>
      </c>
      <c r="V25" s="5" t="s">
        <v>11451</v>
      </c>
      <c r="W25" s="7" t="s">
        <v>11452</v>
      </c>
      <c r="X25" s="5">
        <v>2</v>
      </c>
      <c r="Y25" s="5"/>
      <c r="Z25" s="5"/>
      <c r="AA25" s="5"/>
      <c r="AB25" s="5" t="s">
        <v>11453</v>
      </c>
      <c r="AC25" s="5"/>
      <c r="AD25" s="5" t="s">
        <v>11454</v>
      </c>
    </row>
    <row r="26" spans="1:30">
      <c r="A26" s="2">
        <v>1704757</v>
      </c>
      <c r="B26" s="2" t="s">
        <v>11455</v>
      </c>
      <c r="C26" s="2" t="s">
        <v>11456</v>
      </c>
      <c r="D26" s="2" t="s">
        <v>11457</v>
      </c>
      <c r="E26" s="2" t="s">
        <v>11458</v>
      </c>
      <c r="F26" s="2"/>
      <c r="G26" s="2" t="s">
        <v>11459</v>
      </c>
      <c r="H26" s="2" t="s">
        <v>11460</v>
      </c>
      <c r="I26" s="2">
        <v>1.</v>
      </c>
      <c r="J26" s="2"/>
      <c r="K26" s="2">
        <v>2</v>
      </c>
      <c r="L26" s="2" t="s">
        <v>11461</v>
      </c>
      <c r="M26" s="2"/>
      <c r="N26" s="2" t="s">
        <v>11462</v>
      </c>
      <c r="O26" s="2" t="s">
        <v>11463</v>
      </c>
      <c r="P26" s="2">
        <v>0</v>
      </c>
      <c r="Q26" s="2">
        <v>11</v>
      </c>
      <c r="R26" s="2">
        <v>1</v>
      </c>
      <c r="S26" s="2" t="s">
        <v>11464</v>
      </c>
      <c r="T26" s="2" t="s">
        <v>11465</v>
      </c>
      <c r="U26" s="4" t="s">
        <v>11466</v>
      </c>
      <c r="V26" s="2" t="s">
        <v>11467</v>
      </c>
      <c r="W26" s="4" t="s">
        <v>11468</v>
      </c>
      <c r="X26" s="2">
        <v>1</v>
      </c>
      <c r="Y26" s="2"/>
      <c r="Z26" s="2"/>
      <c r="AA26" s="2"/>
      <c r="AB26" s="2" t="s">
        <v>11469</v>
      </c>
      <c r="AC26" s="2"/>
      <c r="AD26" s="2"/>
    </row>
    <row r="27" spans="1:30">
      <c r="A27" s="5">
        <v>1704755</v>
      </c>
      <c r="B27" s="5" t="s">
        <v>11470</v>
      </c>
      <c r="C27" s="5" t="s">
        <v>11471</v>
      </c>
      <c r="D27" s="5" t="s">
        <v>11472</v>
      </c>
      <c r="E27" s="5" t="s">
        <v>11473</v>
      </c>
      <c r="F27" s="5"/>
      <c r="G27" s="5" t="s">
        <v>11474</v>
      </c>
      <c r="H27" s="5" t="s">
        <v>11475</v>
      </c>
      <c r="I27" s="5" t="s">
        <v>11476</v>
      </c>
      <c r="J27" s="5"/>
      <c r="K27" s="5">
        <v>3</v>
      </c>
      <c r="L27" s="5" t="s">
        <v>11477</v>
      </c>
      <c r="M27" s="5"/>
      <c r="N27" s="5" t="s">
        <v>11478</v>
      </c>
      <c r="O27" s="5" t="s">
        <v>11479</v>
      </c>
      <c r="P27" s="5">
        <v>0</v>
      </c>
      <c r="Q27" s="5">
        <v>4</v>
      </c>
      <c r="R27" s="5">
        <v>1</v>
      </c>
      <c r="S27" s="5" t="s">
        <v>11480</v>
      </c>
      <c r="T27" s="5" t="s">
        <v>11481</v>
      </c>
      <c r="U27" s="7" t="s">
        <v>11482</v>
      </c>
      <c r="V27" s="5" t="s">
        <v>11483</v>
      </c>
      <c r="W27" s="7" t="s">
        <v>11484</v>
      </c>
      <c r="X27" s="5">
        <v>1</v>
      </c>
      <c r="Y27" s="5"/>
      <c r="Z27" s="5"/>
      <c r="AA27" s="5"/>
      <c r="AB27" s="5" t="s">
        <v>11485</v>
      </c>
      <c r="AC27" s="5"/>
      <c r="AD27" s="5" t="s">
        <v>11486</v>
      </c>
    </row>
    <row r="28" spans="1:30">
      <c r="A28" s="2">
        <v>1704753</v>
      </c>
      <c r="B28" s="2" t="s">
        <v>11487</v>
      </c>
      <c r="C28" s="2" t="s">
        <v>11488</v>
      </c>
      <c r="D28" s="2" t="s">
        <v>11489</v>
      </c>
      <c r="E28" s="2" t="s">
        <v>11490</v>
      </c>
      <c r="F28" s="2"/>
      <c r="G28" s="2" t="s">
        <v>11491</v>
      </c>
      <c r="H28" s="2" t="s">
        <v>11492</v>
      </c>
      <c r="I28" s="2" t="s">
        <v>11493</v>
      </c>
      <c r="J28" s="2"/>
      <c r="K28" s="2">
        <v>2</v>
      </c>
      <c r="L28" s="2" t="s">
        <v>11494</v>
      </c>
      <c r="M28" s="2"/>
      <c r="N28" s="2" t="s">
        <v>11495</v>
      </c>
      <c r="O28" s="2" t="s">
        <v>11496</v>
      </c>
      <c r="P28" s="2">
        <v>2</v>
      </c>
      <c r="Q28" s="2">
        <v>21</v>
      </c>
      <c r="R28" s="2">
        <v>1</v>
      </c>
      <c r="S28" s="2" t="s">
        <v>11497</v>
      </c>
      <c r="T28" s="2" t="s">
        <v>11498</v>
      </c>
      <c r="U28" s="4" t="s">
        <v>11499</v>
      </c>
      <c r="V28" s="2" t="s">
        <v>11500</v>
      </c>
      <c r="W28" s="4" t="s">
        <v>11501</v>
      </c>
      <c r="X28" s="2">
        <v>1</v>
      </c>
      <c r="Y28" s="2"/>
      <c r="Z28" s="2"/>
      <c r="AA28" s="2"/>
      <c r="AB28" s="2" t="s">
        <v>11502</v>
      </c>
      <c r="AC28" s="2"/>
      <c r="AD28" s="2" t="s">
        <v>11503</v>
      </c>
    </row>
    <row r="29" spans="1:30">
      <c r="A29" s="5">
        <v>1593669</v>
      </c>
      <c r="B29" s="5" t="s">
        <v>11504</v>
      </c>
      <c r="C29" s="5" t="s">
        <v>11505</v>
      </c>
      <c r="D29" s="5"/>
      <c r="E29" s="5" t="s">
        <v>11506</v>
      </c>
      <c r="F29" s="5"/>
      <c r="G29" s="5" t="s">
        <v>11507</v>
      </c>
      <c r="H29" s="5" t="s">
        <v>11508</v>
      </c>
      <c r="I29" s="5">
        <v>1.</v>
      </c>
      <c r="J29" s="5"/>
      <c r="K29" s="5">
        <v>3</v>
      </c>
      <c r="L29" s="5" t="s">
        <v>11509</v>
      </c>
      <c r="M29" s="5"/>
      <c r="N29" s="5" t="s">
        <v>11510</v>
      </c>
      <c r="O29" s="5" t="s">
        <v>11511</v>
      </c>
      <c r="P29" s="5">
        <v>1</v>
      </c>
      <c r="Q29" s="5">
        <v>2</v>
      </c>
      <c r="R29" s="5">
        <v>1</v>
      </c>
      <c r="S29" s="5" t="s">
        <v>11512</v>
      </c>
      <c r="T29" s="5" t="s">
        <v>11513</v>
      </c>
      <c r="U29" s="7" t="s">
        <v>11514</v>
      </c>
      <c r="V29" s="5" t="s">
        <v>11515</v>
      </c>
      <c r="W29" s="7" t="s">
        <v>11516</v>
      </c>
      <c r="X29" s="5">
        <v>1</v>
      </c>
      <c r="Y29" s="5"/>
      <c r="Z29" s="5"/>
      <c r="AA29" s="5"/>
      <c r="AB29" s="5" t="s">
        <v>11517</v>
      </c>
      <c r="AC29" s="5"/>
      <c r="AD29" s="5"/>
    </row>
    <row r="30" spans="1:30">
      <c r="A30" s="2">
        <v>1593667</v>
      </c>
      <c r="B30" s="2" t="s">
        <v>11518</v>
      </c>
      <c r="C30" s="2" t="s">
        <v>11519</v>
      </c>
      <c r="D30" s="2"/>
      <c r="E30" s="2" t="s">
        <v>11520</v>
      </c>
      <c r="F30" s="2"/>
      <c r="G30" s="2" t="s">
        <v>11521</v>
      </c>
      <c r="H30" s="2" t="s">
        <v>11522</v>
      </c>
      <c r="I30" s="2" t="s">
        <v>11523</v>
      </c>
      <c r="J30" s="2"/>
      <c r="K30" s="2">
        <v>3</v>
      </c>
      <c r="L30" s="2" t="s">
        <v>11524</v>
      </c>
      <c r="M30" s="2"/>
      <c r="N30" s="2" t="s">
        <v>11525</v>
      </c>
      <c r="O30" s="2" t="s">
        <v>11526</v>
      </c>
      <c r="P30" s="2">
        <v>0</v>
      </c>
      <c r="Q30" s="2">
        <v>19</v>
      </c>
      <c r="R30" s="2">
        <v>3</v>
      </c>
      <c r="S30" s="2" t="s">
        <v>11527</v>
      </c>
      <c r="T30" s="2" t="s">
        <v>11528</v>
      </c>
      <c r="U30" s="4" t="s">
        <v>11529</v>
      </c>
      <c r="V30" s="2" t="s">
        <v>11530</v>
      </c>
      <c r="W30" s="4" t="s">
        <v>11531</v>
      </c>
      <c r="X30" s="2">
        <v>2</v>
      </c>
      <c r="Y30" s="2"/>
      <c r="Z30" s="2"/>
      <c r="AA30" s="2"/>
      <c r="AB30" s="2" t="s">
        <v>11532</v>
      </c>
      <c r="AC30" s="2"/>
      <c r="AD30" s="2" t="s">
        <v>11533</v>
      </c>
    </row>
    <row r="31" spans="1:30">
      <c r="A31" s="5">
        <v>1593649</v>
      </c>
      <c r="B31" s="5" t="s">
        <v>11534</v>
      </c>
      <c r="C31" s="5" t="s">
        <v>11535</v>
      </c>
      <c r="D31" s="5"/>
      <c r="E31" s="5" t="s">
        <v>11536</v>
      </c>
      <c r="F31" s="5" t="s">
        <v>11537</v>
      </c>
      <c r="G31" s="5" t="s">
        <v>11538</v>
      </c>
      <c r="H31" s="5" t="s">
        <v>11539</v>
      </c>
      <c r="I31" s="5" t="s">
        <v>11540</v>
      </c>
      <c r="J31" s="5"/>
      <c r="K31" s="5">
        <v>1</v>
      </c>
      <c r="L31" s="5" t="s">
        <v>11541</v>
      </c>
      <c r="M31" s="5"/>
      <c r="N31" s="5" t="s">
        <v>11542</v>
      </c>
      <c r="O31" s="5" t="s">
        <v>11543</v>
      </c>
      <c r="P31" s="5">
        <v>0</v>
      </c>
      <c r="Q31" s="5">
        <v>14</v>
      </c>
      <c r="R31" s="5">
        <v>5</v>
      </c>
      <c r="S31" s="5" t="s">
        <v>11544</v>
      </c>
      <c r="T31" s="5" t="s">
        <v>11545</v>
      </c>
      <c r="U31" s="7" t="s">
        <v>11546</v>
      </c>
      <c r="V31" s="5" t="s">
        <v>11547</v>
      </c>
      <c r="W31" s="7" t="s">
        <v>11548</v>
      </c>
      <c r="X31" s="5">
        <v>1</v>
      </c>
      <c r="Y31" s="5"/>
      <c r="Z31" s="5"/>
      <c r="AA31" s="5"/>
      <c r="AB31" s="5" t="s">
        <v>11549</v>
      </c>
      <c r="AC31" s="5"/>
      <c r="AD31" s="5"/>
    </row>
    <row r="32" spans="1:30">
      <c r="A32" s="2">
        <v>1593647</v>
      </c>
      <c r="B32" s="2" t="s">
        <v>11550</v>
      </c>
      <c r="C32" s="2" t="s">
        <v>11551</v>
      </c>
      <c r="D32" s="2"/>
      <c r="E32" s="2" t="s">
        <v>11552</v>
      </c>
      <c r="F32" s="2" t="s">
        <v>11553</v>
      </c>
      <c r="G32" s="2" t="s">
        <v>11554</v>
      </c>
      <c r="H32" s="2" t="s">
        <v>11555</v>
      </c>
      <c r="I32" s="2" t="s">
        <v>11556</v>
      </c>
      <c r="J32" s="2"/>
      <c r="K32" s="2">
        <v>2</v>
      </c>
      <c r="L32" s="2" t="s">
        <v>11557</v>
      </c>
      <c r="M32" s="2"/>
      <c r="N32" s="2" t="s">
        <v>11558</v>
      </c>
      <c r="O32" s="2" t="s">
        <v>11559</v>
      </c>
      <c r="P32" s="2">
        <v>0</v>
      </c>
      <c r="Q32" s="2">
        <v>7</v>
      </c>
      <c r="R32" s="2">
        <v>3</v>
      </c>
      <c r="S32" s="2" t="s">
        <v>11560</v>
      </c>
      <c r="T32" s="2" t="s">
        <v>11561</v>
      </c>
      <c r="U32" s="4" t="s">
        <v>11562</v>
      </c>
      <c r="V32" s="2" t="s">
        <v>11563</v>
      </c>
      <c r="W32" s="4" t="s">
        <v>11564</v>
      </c>
      <c r="X32" s="2">
        <v>1</v>
      </c>
      <c r="Y32" s="2"/>
      <c r="Z32" s="2"/>
      <c r="AA32" s="2"/>
      <c r="AB32" s="2" t="s">
        <v>11565</v>
      </c>
      <c r="AC32" s="2"/>
      <c r="AD32" s="2"/>
    </row>
    <row r="33" spans="1:30">
      <c r="A33" s="5">
        <v>1593645</v>
      </c>
      <c r="B33" s="5" t="s">
        <v>11566</v>
      </c>
      <c r="C33" s="5" t="s">
        <v>11567</v>
      </c>
      <c r="D33" s="5"/>
      <c r="E33" s="5" t="s">
        <v>11568</v>
      </c>
      <c r="F33" s="5" t="s">
        <v>11569</v>
      </c>
      <c r="G33" s="5" t="s">
        <v>11570</v>
      </c>
      <c r="H33" s="5" t="s">
        <v>11571</v>
      </c>
      <c r="I33" s="5" t="s">
        <v>11572</v>
      </c>
      <c r="J33" s="5"/>
      <c r="K33" s="5">
        <v>2</v>
      </c>
      <c r="L33" s="5" t="s">
        <v>11573</v>
      </c>
      <c r="M33" s="5"/>
      <c r="N33" s="5" t="s">
        <v>11574</v>
      </c>
      <c r="O33" s="5" t="s">
        <v>11575</v>
      </c>
      <c r="P33" s="5">
        <v>0</v>
      </c>
      <c r="Q33" s="5">
        <v>7</v>
      </c>
      <c r="R33" s="5">
        <v>3</v>
      </c>
      <c r="S33" s="5" t="s">
        <v>11576</v>
      </c>
      <c r="T33" s="5" t="s">
        <v>11577</v>
      </c>
      <c r="U33" s="7" t="s">
        <v>11578</v>
      </c>
      <c r="V33" s="5" t="s">
        <v>11579</v>
      </c>
      <c r="W33" s="7" t="s">
        <v>11580</v>
      </c>
      <c r="X33" s="5">
        <v>1</v>
      </c>
      <c r="Y33" s="5"/>
      <c r="Z33" s="5"/>
      <c r="AA33" s="5"/>
      <c r="AB33" s="5" t="s">
        <v>11581</v>
      </c>
      <c r="AC33" s="5"/>
      <c r="AD33" s="5"/>
    </row>
    <row r="34" spans="1:30">
      <c r="A34" s="2">
        <v>1593639</v>
      </c>
      <c r="B34" s="2" t="s">
        <v>11582</v>
      </c>
      <c r="C34" s="2" t="s">
        <v>11583</v>
      </c>
      <c r="D34" s="2"/>
      <c r="E34" s="2" t="s">
        <v>11584</v>
      </c>
      <c r="F34" s="2" t="s">
        <v>11585</v>
      </c>
      <c r="G34" s="2" t="s">
        <v>11586</v>
      </c>
      <c r="H34" s="2" t="s">
        <v>11587</v>
      </c>
      <c r="I34" s="2" t="s">
        <v>11588</v>
      </c>
      <c r="J34" s="2"/>
      <c r="K34" s="2">
        <v>1</v>
      </c>
      <c r="L34" s="2" t="s">
        <v>11589</v>
      </c>
      <c r="M34" s="2"/>
      <c r="N34" s="2" t="s">
        <v>11590</v>
      </c>
      <c r="O34" s="2" t="s">
        <v>11591</v>
      </c>
      <c r="P34" s="2">
        <v>1</v>
      </c>
      <c r="Q34" s="2">
        <v>15</v>
      </c>
      <c r="R34" s="2">
        <v>2</v>
      </c>
      <c r="S34" s="2" t="s">
        <v>11592</v>
      </c>
      <c r="T34" s="2" t="s">
        <v>11593</v>
      </c>
      <c r="U34" s="4" t="s">
        <v>11594</v>
      </c>
      <c r="V34" s="2" t="s">
        <v>11595</v>
      </c>
      <c r="W34" s="4" t="s">
        <v>11596</v>
      </c>
      <c r="X34" s="2">
        <v>1</v>
      </c>
      <c r="Y34" s="2"/>
      <c r="Z34" s="2"/>
      <c r="AA34" s="2"/>
      <c r="AB34" s="2" t="s">
        <v>11597</v>
      </c>
      <c r="AC34" s="2"/>
      <c r="AD34" s="2"/>
    </row>
    <row r="35" spans="1:30">
      <c r="A35" s="5">
        <v>1593611</v>
      </c>
      <c r="B35" s="5" t="s">
        <v>11598</v>
      </c>
      <c r="C35" s="5" t="s">
        <v>11599</v>
      </c>
      <c r="D35" s="5"/>
      <c r="E35" s="5" t="s">
        <v>11600</v>
      </c>
      <c r="F35" s="5" t="s">
        <v>11601</v>
      </c>
      <c r="G35" s="5" t="s">
        <v>11602</v>
      </c>
      <c r="H35" s="5" t="s">
        <v>11603</v>
      </c>
      <c r="I35" s="5" t="s">
        <v>11604</v>
      </c>
      <c r="J35" s="5"/>
      <c r="K35" s="5">
        <v>1</v>
      </c>
      <c r="L35" s="5" t="s">
        <v>11605</v>
      </c>
      <c r="M35" s="5"/>
      <c r="N35" s="5" t="s">
        <v>11606</v>
      </c>
      <c r="O35" s="5" t="s">
        <v>11607</v>
      </c>
      <c r="P35" s="5">
        <v>0</v>
      </c>
      <c r="Q35" s="5">
        <v>25</v>
      </c>
      <c r="R35" s="5">
        <v>2</v>
      </c>
      <c r="S35" s="5" t="s">
        <v>11608</v>
      </c>
      <c r="T35" s="5" t="s">
        <v>11609</v>
      </c>
      <c r="U35" s="7" t="s">
        <v>11610</v>
      </c>
      <c r="V35" s="5" t="s">
        <v>11611</v>
      </c>
      <c r="W35" s="7" t="s">
        <v>11612</v>
      </c>
      <c r="X35" s="5">
        <v>1</v>
      </c>
      <c r="Y35" s="5"/>
      <c r="Z35" s="5"/>
      <c r="AA35" s="5"/>
      <c r="AB35" s="5" t="s">
        <v>11613</v>
      </c>
      <c r="AC35" s="5"/>
      <c r="AD35" s="5"/>
    </row>
    <row r="36" spans="1:30">
      <c r="A36" s="2">
        <v>1593597</v>
      </c>
      <c r="B36" s="2" t="s">
        <v>11614</v>
      </c>
      <c r="C36" s="2" t="s">
        <v>11615</v>
      </c>
      <c r="D36" s="2"/>
      <c r="E36" s="2" t="s">
        <v>11616</v>
      </c>
      <c r="F36" s="2" t="s">
        <v>11617</v>
      </c>
      <c r="G36" s="2" t="s">
        <v>11618</v>
      </c>
      <c r="H36" s="2" t="s">
        <v>11619</v>
      </c>
      <c r="I36" s="2" t="s">
        <v>11620</v>
      </c>
      <c r="J36" s="2"/>
      <c r="K36" s="2">
        <v>1</v>
      </c>
      <c r="L36" s="2" t="s">
        <v>11621</v>
      </c>
      <c r="M36" s="2"/>
      <c r="N36" s="2" t="s">
        <v>11622</v>
      </c>
      <c r="O36" s="2" t="s">
        <v>11623</v>
      </c>
      <c r="P36" s="2">
        <v>0</v>
      </c>
      <c r="Q36" s="2">
        <v>15</v>
      </c>
      <c r="R36" s="2">
        <v>2</v>
      </c>
      <c r="S36" s="2" t="s">
        <v>11624</v>
      </c>
      <c r="T36" s="2" t="s">
        <v>11625</v>
      </c>
      <c r="U36" s="4" t="s">
        <v>11626</v>
      </c>
      <c r="V36" s="2" t="s">
        <v>11627</v>
      </c>
      <c r="W36" s="4" t="s">
        <v>11628</v>
      </c>
      <c r="X36" s="2">
        <v>1</v>
      </c>
      <c r="Y36" s="2"/>
      <c r="Z36" s="2"/>
      <c r="AA36" s="2"/>
      <c r="AB36" s="2" t="s">
        <v>11629</v>
      </c>
      <c r="AC36" s="2"/>
      <c r="AD36" s="2"/>
    </row>
    <row r="37" spans="1:30">
      <c r="A37" s="5">
        <v>1593577</v>
      </c>
      <c r="B37" s="5" t="s">
        <v>11630</v>
      </c>
      <c r="C37" s="5" t="s">
        <v>11631</v>
      </c>
      <c r="D37" s="5"/>
      <c r="E37" s="5" t="s">
        <v>11632</v>
      </c>
      <c r="F37" s="5" t="s">
        <v>11633</v>
      </c>
      <c r="G37" s="5" t="s">
        <v>11634</v>
      </c>
      <c r="H37" s="5" t="s">
        <v>11635</v>
      </c>
      <c r="I37" s="5">
        <v>1.</v>
      </c>
      <c r="J37" s="5"/>
      <c r="K37" s="5">
        <v>1</v>
      </c>
      <c r="L37" s="5" t="s">
        <v>11636</v>
      </c>
      <c r="M37" s="5"/>
      <c r="N37" s="5" t="s">
        <v>11637</v>
      </c>
      <c r="O37" s="5" t="s">
        <v>11638</v>
      </c>
      <c r="P37" s="5">
        <v>0</v>
      </c>
      <c r="Q37" s="5">
        <v>15</v>
      </c>
      <c r="R37" s="5">
        <v>1</v>
      </c>
      <c r="S37" s="5" t="s">
        <v>11639</v>
      </c>
      <c r="T37" s="5" t="s">
        <v>11640</v>
      </c>
      <c r="U37" s="7" t="s">
        <v>11641</v>
      </c>
      <c r="V37" s="5" t="s">
        <v>11642</v>
      </c>
      <c r="W37" s="7" t="s">
        <v>11643</v>
      </c>
      <c r="X37" s="5">
        <v>1</v>
      </c>
      <c r="Y37" s="5"/>
      <c r="Z37" s="5"/>
      <c r="AA37" s="5"/>
      <c r="AB37" s="5" t="s">
        <v>11644</v>
      </c>
      <c r="AC37" s="5"/>
      <c r="AD37" s="5"/>
    </row>
    <row r="38" spans="1:30">
      <c r="A38" s="2">
        <v>1593561</v>
      </c>
      <c r="B38" s="2" t="s">
        <v>11645</v>
      </c>
      <c r="C38" s="2" t="s">
        <v>11646</v>
      </c>
      <c r="D38" s="2"/>
      <c r="E38" s="2" t="s">
        <v>11647</v>
      </c>
      <c r="F38" s="2" t="s">
        <v>11648</v>
      </c>
      <c r="G38" s="2" t="s">
        <v>11649</v>
      </c>
      <c r="H38" s="2" t="s">
        <v>11650</v>
      </c>
      <c r="I38" s="2" t="s">
        <v>11651</v>
      </c>
      <c r="J38" s="2"/>
      <c r="K38" s="2">
        <v>1</v>
      </c>
      <c r="L38" s="2" t="s">
        <v>11652</v>
      </c>
      <c r="M38" s="2"/>
      <c r="N38" s="2" t="s">
        <v>11653</v>
      </c>
      <c r="O38" s="2" t="s">
        <v>11654</v>
      </c>
      <c r="P38" s="2">
        <v>0</v>
      </c>
      <c r="Q38" s="2">
        <v>15</v>
      </c>
      <c r="R38" s="2">
        <v>3</v>
      </c>
      <c r="S38" s="2" t="s">
        <v>11655</v>
      </c>
      <c r="T38" s="2" t="s">
        <v>11656</v>
      </c>
      <c r="U38" s="4" t="s">
        <v>11657</v>
      </c>
      <c r="V38" s="2" t="s">
        <v>11658</v>
      </c>
      <c r="W38" s="4" t="s">
        <v>11659</v>
      </c>
      <c r="X38" s="2">
        <v>1</v>
      </c>
      <c r="Y38" s="2"/>
      <c r="Z38" s="2"/>
      <c r="AA38" s="2"/>
      <c r="AB38" s="2" t="s">
        <v>11660</v>
      </c>
      <c r="AC38" s="2"/>
      <c r="AD38" s="2"/>
    </row>
    <row r="39" spans="1:30">
      <c r="A39" s="5">
        <v>1593551</v>
      </c>
      <c r="B39" s="5" t="s">
        <v>11661</v>
      </c>
      <c r="C39" s="5" t="s">
        <v>11662</v>
      </c>
      <c r="D39" s="5"/>
      <c r="E39" s="5" t="s">
        <v>11663</v>
      </c>
      <c r="F39" s="5" t="s">
        <v>11664</v>
      </c>
      <c r="G39" s="5" t="s">
        <v>11665</v>
      </c>
      <c r="H39" s="5" t="s">
        <v>11666</v>
      </c>
      <c r="I39" s="5">
        <v>1.</v>
      </c>
      <c r="J39" s="5"/>
      <c r="K39" s="5">
        <v>1</v>
      </c>
      <c r="L39" s="5" t="s">
        <v>11667</v>
      </c>
      <c r="M39" s="5"/>
      <c r="N39" s="5" t="s">
        <v>11668</v>
      </c>
      <c r="O39" s="5" t="s">
        <v>11669</v>
      </c>
      <c r="P39" s="5">
        <v>0</v>
      </c>
      <c r="Q39" s="5">
        <v>16</v>
      </c>
      <c r="R39" s="5">
        <v>1</v>
      </c>
      <c r="S39" s="5" t="s">
        <v>11670</v>
      </c>
      <c r="T39" s="5" t="s">
        <v>11671</v>
      </c>
      <c r="U39" s="7" t="s">
        <v>11672</v>
      </c>
      <c r="V39" s="5" t="s">
        <v>11673</v>
      </c>
      <c r="W39" s="7" t="s">
        <v>11674</v>
      </c>
      <c r="X39" s="5">
        <v>1</v>
      </c>
      <c r="Y39" s="5"/>
      <c r="Z39" s="5"/>
      <c r="AA39" s="5"/>
      <c r="AB39" s="5" t="s">
        <v>11675</v>
      </c>
      <c r="AC39" s="5"/>
      <c r="AD39" s="5"/>
    </row>
    <row r="40" spans="1:30">
      <c r="A40" s="2">
        <v>1593549</v>
      </c>
      <c r="B40" s="2" t="s">
        <v>11676</v>
      </c>
      <c r="C40" s="2" t="s">
        <v>11677</v>
      </c>
      <c r="D40" s="2"/>
      <c r="E40" s="2" t="s">
        <v>11678</v>
      </c>
      <c r="F40" s="2" t="s">
        <v>11679</v>
      </c>
      <c r="G40" s="2" t="s">
        <v>11680</v>
      </c>
      <c r="H40" s="2" t="s">
        <v>11681</v>
      </c>
      <c r="I40" s="2">
        <v>1.</v>
      </c>
      <c r="J40" s="2"/>
      <c r="K40" s="2">
        <v>1</v>
      </c>
      <c r="L40" s="2" t="s">
        <v>11682</v>
      </c>
      <c r="M40" s="2"/>
      <c r="N40" s="2" t="s">
        <v>11683</v>
      </c>
      <c r="O40" s="2" t="s">
        <v>11684</v>
      </c>
      <c r="P40" s="2">
        <v>0</v>
      </c>
      <c r="Q40" s="2">
        <v>11</v>
      </c>
      <c r="R40" s="2">
        <v>1</v>
      </c>
      <c r="S40" s="2" t="s">
        <v>11685</v>
      </c>
      <c r="T40" s="2" t="s">
        <v>11686</v>
      </c>
      <c r="U40" s="4" t="s">
        <v>11687</v>
      </c>
      <c r="V40" s="2" t="s">
        <v>11688</v>
      </c>
      <c r="W40" s="4" t="s">
        <v>11689</v>
      </c>
      <c r="X40" s="2">
        <v>1</v>
      </c>
      <c r="Y40" s="2"/>
      <c r="Z40" s="2"/>
      <c r="AA40" s="2"/>
      <c r="AB40" s="2" t="s">
        <v>11690</v>
      </c>
      <c r="AC40" s="2"/>
      <c r="AD40" s="2"/>
    </row>
    <row r="41" spans="1:30">
      <c r="A41" s="5">
        <v>1593535</v>
      </c>
      <c r="B41" s="5" t="s">
        <v>11691</v>
      </c>
      <c r="C41" s="5" t="s">
        <v>11692</v>
      </c>
      <c r="D41" s="5"/>
      <c r="E41" s="5" t="s">
        <v>11693</v>
      </c>
      <c r="F41" s="5" t="s">
        <v>11694</v>
      </c>
      <c r="G41" s="5" t="s">
        <v>11695</v>
      </c>
      <c r="H41" s="5" t="s">
        <v>11696</v>
      </c>
      <c r="I41" s="5" t="s">
        <v>11697</v>
      </c>
      <c r="J41" s="5"/>
      <c r="K41" s="5">
        <v>1</v>
      </c>
      <c r="L41" s="5" t="s">
        <v>11698</v>
      </c>
      <c r="M41" s="5"/>
      <c r="N41" s="5" t="s">
        <v>11699</v>
      </c>
      <c r="O41" s="5" t="s">
        <v>11700</v>
      </c>
      <c r="P41" s="5">
        <v>0</v>
      </c>
      <c r="Q41" s="5">
        <v>30</v>
      </c>
      <c r="R41" s="5">
        <v>2</v>
      </c>
      <c r="S41" s="5" t="s">
        <v>11701</v>
      </c>
      <c r="T41" s="5" t="s">
        <v>11702</v>
      </c>
      <c r="U41" s="7" t="s">
        <v>11703</v>
      </c>
      <c r="V41" s="5" t="s">
        <v>11704</v>
      </c>
      <c r="W41" s="7" t="s">
        <v>11705</v>
      </c>
      <c r="X41" s="5">
        <v>1</v>
      </c>
      <c r="Y41" s="5"/>
      <c r="Z41" s="5"/>
      <c r="AA41" s="5"/>
      <c r="AB41" s="5" t="s">
        <v>11706</v>
      </c>
      <c r="AC41" s="5"/>
      <c r="AD41" s="5" t="s">
        <v>11707</v>
      </c>
    </row>
    <row r="42" spans="1:30">
      <c r="A42" s="2">
        <v>1593533</v>
      </c>
      <c r="B42" s="2" t="s">
        <v>11708</v>
      </c>
      <c r="C42" s="2" t="s">
        <v>11709</v>
      </c>
      <c r="D42" s="2"/>
      <c r="E42" s="2" t="s">
        <v>11710</v>
      </c>
      <c r="F42" s="2" t="s">
        <v>11711</v>
      </c>
      <c r="G42" s="2" t="s">
        <v>11712</v>
      </c>
      <c r="H42" s="2" t="s">
        <v>11713</v>
      </c>
      <c r="I42" s="2" t="s">
        <v>11714</v>
      </c>
      <c r="J42" s="2"/>
      <c r="K42" s="2">
        <v>1</v>
      </c>
      <c r="L42" s="2" t="s">
        <v>11715</v>
      </c>
      <c r="M42" s="2"/>
      <c r="N42" s="2" t="s">
        <v>11716</v>
      </c>
      <c r="O42" s="2" t="s">
        <v>11717</v>
      </c>
      <c r="P42" s="2">
        <v>0</v>
      </c>
      <c r="Q42" s="2">
        <v>31</v>
      </c>
      <c r="R42" s="2">
        <v>2</v>
      </c>
      <c r="S42" s="2" t="s">
        <v>11718</v>
      </c>
      <c r="T42" s="2" t="s">
        <v>11719</v>
      </c>
      <c r="U42" s="4" t="s">
        <v>11720</v>
      </c>
      <c r="V42" s="2" t="s">
        <v>11721</v>
      </c>
      <c r="W42" s="4" t="s">
        <v>11722</v>
      </c>
      <c r="X42" s="2">
        <v>1</v>
      </c>
      <c r="Y42" s="2"/>
      <c r="Z42" s="2"/>
      <c r="AA42" s="2"/>
      <c r="AB42" s="2" t="s">
        <v>11723</v>
      </c>
      <c r="AC42" s="2"/>
      <c r="AD42" s="2" t="s">
        <v>11724</v>
      </c>
    </row>
    <row r="43" spans="1:30">
      <c r="A43" s="5">
        <v>1593509</v>
      </c>
      <c r="B43" s="5" t="s">
        <v>11725</v>
      </c>
      <c r="C43" s="5" t="s">
        <v>11726</v>
      </c>
      <c r="D43" s="5"/>
      <c r="E43" s="5" t="s">
        <v>11727</v>
      </c>
      <c r="F43" s="5" t="s">
        <v>11728</v>
      </c>
      <c r="G43" s="5" t="s">
        <v>11729</v>
      </c>
      <c r="H43" s="5" t="s">
        <v>11730</v>
      </c>
      <c r="I43" s="5" t="s">
        <v>11731</v>
      </c>
      <c r="J43" s="5"/>
      <c r="K43" s="5">
        <v>1</v>
      </c>
      <c r="L43" s="5" t="s">
        <v>11732</v>
      </c>
      <c r="M43" s="5"/>
      <c r="N43" s="5" t="s">
        <v>11733</v>
      </c>
      <c r="O43" s="5" t="s">
        <v>11734</v>
      </c>
      <c r="P43" s="5">
        <v>0</v>
      </c>
      <c r="Q43" s="5">
        <v>29</v>
      </c>
      <c r="R43" s="5">
        <v>2</v>
      </c>
      <c r="S43" s="5" t="s">
        <v>11735</v>
      </c>
      <c r="T43" s="5" t="s">
        <v>11736</v>
      </c>
      <c r="U43" s="7" t="s">
        <v>11737</v>
      </c>
      <c r="V43" s="5" t="s">
        <v>11738</v>
      </c>
      <c r="W43" s="7" t="s">
        <v>11739</v>
      </c>
      <c r="X43" s="5">
        <v>1</v>
      </c>
      <c r="Y43" s="5"/>
      <c r="Z43" s="5"/>
      <c r="AA43" s="5"/>
      <c r="AB43" s="5" t="s">
        <v>11740</v>
      </c>
      <c r="AC43" s="5"/>
      <c r="AD43" s="5" t="s">
        <v>11741</v>
      </c>
    </row>
    <row r="44" spans="1:30">
      <c r="A44" s="2">
        <v>1593507</v>
      </c>
      <c r="B44" s="2" t="s">
        <v>11742</v>
      </c>
      <c r="C44" s="2" t="s">
        <v>11743</v>
      </c>
      <c r="D44" s="2"/>
      <c r="E44" s="2" t="s">
        <v>11744</v>
      </c>
      <c r="F44" s="2" t="s">
        <v>11745</v>
      </c>
      <c r="G44" s="2" t="s">
        <v>11746</v>
      </c>
      <c r="H44" s="2" t="s">
        <v>11747</v>
      </c>
      <c r="I44" s="2" t="s">
        <v>11748</v>
      </c>
      <c r="J44" s="2"/>
      <c r="K44" s="2">
        <v>1</v>
      </c>
      <c r="L44" s="2" t="s">
        <v>11749</v>
      </c>
      <c r="M44" s="2"/>
      <c r="N44" s="2" t="s">
        <v>11750</v>
      </c>
      <c r="O44" s="2" t="s">
        <v>11751</v>
      </c>
      <c r="P44" s="2">
        <v>0</v>
      </c>
      <c r="Q44" s="2">
        <v>8</v>
      </c>
      <c r="R44" s="2">
        <v>2</v>
      </c>
      <c r="S44" s="2" t="s">
        <v>11752</v>
      </c>
      <c r="T44" s="2" t="s">
        <v>11753</v>
      </c>
      <c r="U44" s="4" t="s">
        <v>11754</v>
      </c>
      <c r="V44" s="2" t="s">
        <v>11755</v>
      </c>
      <c r="W44" s="4" t="s">
        <v>11756</v>
      </c>
      <c r="X44" s="2">
        <v>1</v>
      </c>
      <c r="Y44" s="2"/>
      <c r="Z44" s="2"/>
      <c r="AA44" s="2"/>
      <c r="AB44" s="2" t="s">
        <v>11757</v>
      </c>
      <c r="AC44" s="2"/>
      <c r="AD44" s="2"/>
    </row>
    <row r="45" spans="1:30">
      <c r="A45" s="5">
        <v>1593491</v>
      </c>
      <c r="B45" s="5" t="s">
        <v>11758</v>
      </c>
      <c r="C45" s="5" t="s">
        <v>11759</v>
      </c>
      <c r="D45" s="5"/>
      <c r="E45" s="5" t="s">
        <v>11760</v>
      </c>
      <c r="F45" s="5"/>
      <c r="G45" s="5" t="s">
        <v>11761</v>
      </c>
      <c r="H45" s="5" t="s">
        <v>11762</v>
      </c>
      <c r="I45" s="5" t="s">
        <v>11763</v>
      </c>
      <c r="J45" s="5"/>
      <c r="K45" s="5">
        <v>1</v>
      </c>
      <c r="L45" s="5" t="s">
        <v>11764</v>
      </c>
      <c r="M45" s="5"/>
      <c r="N45" s="5" t="s">
        <v>11765</v>
      </c>
      <c r="O45" s="5" t="s">
        <v>11766</v>
      </c>
      <c r="P45" s="5">
        <v>0</v>
      </c>
      <c r="Q45" s="5">
        <v>27</v>
      </c>
      <c r="R45" s="5">
        <v>2</v>
      </c>
      <c r="S45" s="5" t="s">
        <v>11767</v>
      </c>
      <c r="T45" s="5" t="s">
        <v>11768</v>
      </c>
      <c r="U45" s="7" t="s">
        <v>11769</v>
      </c>
      <c r="V45" s="5" t="s">
        <v>11770</v>
      </c>
      <c r="W45" s="7" t="s">
        <v>11771</v>
      </c>
      <c r="X45" s="5">
        <v>1</v>
      </c>
      <c r="Y45" s="5"/>
      <c r="Z45" s="5"/>
      <c r="AA45" s="5"/>
      <c r="AB45" s="5" t="s">
        <v>11772</v>
      </c>
      <c r="AC45" s="5"/>
      <c r="AD45" s="5" t="s">
        <v>11773</v>
      </c>
    </row>
    <row r="46" spans="1:30">
      <c r="A46" s="2">
        <v>1593461</v>
      </c>
      <c r="B46" s="2" t="s">
        <v>11774</v>
      </c>
      <c r="C46" s="2" t="s">
        <v>11775</v>
      </c>
      <c r="D46" s="2"/>
      <c r="E46" s="2" t="s">
        <v>11776</v>
      </c>
      <c r="F46" s="2"/>
      <c r="G46" s="2" t="s">
        <v>11777</v>
      </c>
      <c r="H46" s="2" t="s">
        <v>11778</v>
      </c>
      <c r="I46" s="2" t="s">
        <v>11779</v>
      </c>
      <c r="J46" s="2"/>
      <c r="K46" s="2">
        <v>3</v>
      </c>
      <c r="L46" s="2" t="s">
        <v>11780</v>
      </c>
      <c r="M46" s="2"/>
      <c r="N46" s="2" t="s">
        <v>11781</v>
      </c>
      <c r="O46" s="2" t="s">
        <v>11782</v>
      </c>
      <c r="P46" s="2">
        <v>0</v>
      </c>
      <c r="Q46" s="2">
        <v>2</v>
      </c>
      <c r="R46" s="2">
        <v>2</v>
      </c>
      <c r="S46" s="2" t="s">
        <v>11783</v>
      </c>
      <c r="T46" s="2" t="s">
        <v>11784</v>
      </c>
      <c r="U46" s="4" t="s">
        <v>11785</v>
      </c>
      <c r="V46" s="2" t="s">
        <v>11786</v>
      </c>
      <c r="W46" s="4" t="s">
        <v>11787</v>
      </c>
      <c r="X46" s="2">
        <v>1</v>
      </c>
      <c r="Y46" s="2"/>
      <c r="Z46" s="2"/>
      <c r="AA46" s="2"/>
      <c r="AB46" s="2" t="s">
        <v>11788</v>
      </c>
      <c r="AC46" s="2"/>
      <c r="AD46" s="2"/>
    </row>
    <row r="47" spans="1:30">
      <c r="A47" s="5">
        <v>1593373</v>
      </c>
      <c r="B47" s="5" t="s">
        <v>11789</v>
      </c>
      <c r="C47" s="5" t="s">
        <v>11790</v>
      </c>
      <c r="D47" s="5"/>
      <c r="E47" s="5" t="s">
        <v>11791</v>
      </c>
      <c r="F47" s="5"/>
      <c r="G47" s="5" t="s">
        <v>11792</v>
      </c>
      <c r="H47" s="5" t="s">
        <v>11793</v>
      </c>
      <c r="I47" s="5">
        <v>1.</v>
      </c>
      <c r="J47" s="5"/>
      <c r="K47" s="5">
        <v>2</v>
      </c>
      <c r="L47" s="5" t="s">
        <v>11794</v>
      </c>
      <c r="M47" s="5"/>
      <c r="N47" s="5" t="s">
        <v>11795</v>
      </c>
      <c r="O47" s="5" t="s">
        <v>11796</v>
      </c>
      <c r="P47" s="5">
        <v>0</v>
      </c>
      <c r="Q47" s="5">
        <v>2</v>
      </c>
      <c r="R47" s="5">
        <v>1</v>
      </c>
      <c r="S47" s="5" t="s">
        <v>11797</v>
      </c>
      <c r="T47" s="5" t="s">
        <v>11798</v>
      </c>
      <c r="U47" s="7" t="s">
        <v>11799</v>
      </c>
      <c r="V47" s="5" t="s">
        <v>11800</v>
      </c>
      <c r="W47" s="7" t="s">
        <v>11801</v>
      </c>
      <c r="X47" s="5">
        <v>1</v>
      </c>
      <c r="Y47" s="5"/>
      <c r="Z47" s="5"/>
      <c r="AA47" s="5"/>
      <c r="AB47" s="5" t="s">
        <v>11802</v>
      </c>
      <c r="AC47" s="5"/>
      <c r="AD47" s="5"/>
    </row>
    <row r="48" spans="1:30">
      <c r="A48" s="2">
        <v>1593349</v>
      </c>
      <c r="B48" s="2" t="s">
        <v>11803</v>
      </c>
      <c r="C48" s="2" t="s">
        <v>11804</v>
      </c>
      <c r="D48" s="2"/>
      <c r="E48" s="2" t="s">
        <v>11805</v>
      </c>
      <c r="F48" s="2"/>
      <c r="G48" s="2" t="s">
        <v>11806</v>
      </c>
      <c r="H48" s="2" t="s">
        <v>11807</v>
      </c>
      <c r="I48" s="2" t="s">
        <v>11808</v>
      </c>
      <c r="J48" s="2" t="s">
        <v>11809</v>
      </c>
      <c r="K48" s="2">
        <v>2</v>
      </c>
      <c r="L48" s="2" t="s">
        <v>11810</v>
      </c>
      <c r="M48" s="2"/>
      <c r="N48" s="2" t="s">
        <v>11811</v>
      </c>
      <c r="O48" s="2" t="s">
        <v>11812</v>
      </c>
      <c r="P48" s="2">
        <v>0</v>
      </c>
      <c r="Q48" s="2">
        <v>5</v>
      </c>
      <c r="R48" s="2">
        <v>3</v>
      </c>
      <c r="S48" s="2" t="s">
        <v>11813</v>
      </c>
      <c r="T48" s="2" t="s">
        <v>11814</v>
      </c>
      <c r="U48" s="4" t="s">
        <v>11815</v>
      </c>
      <c r="V48" s="2" t="s">
        <v>11816</v>
      </c>
      <c r="W48" s="4" t="s">
        <v>11817</v>
      </c>
      <c r="X48" s="2">
        <v>1</v>
      </c>
      <c r="Y48" s="2"/>
      <c r="Z48" s="2"/>
      <c r="AA48" s="2"/>
      <c r="AB48" s="2" t="s">
        <v>11818</v>
      </c>
      <c r="AC48" s="2"/>
      <c r="AD48" s="2"/>
    </row>
    <row r="49" spans="1:30">
      <c r="A49" s="5">
        <v>1593295</v>
      </c>
      <c r="B49" s="5" t="s">
        <v>11819</v>
      </c>
      <c r="C49" s="5" t="s">
        <v>11820</v>
      </c>
      <c r="D49" s="5"/>
      <c r="E49" s="5" t="s">
        <v>11821</v>
      </c>
      <c r="F49" s="5" t="s">
        <v>11822</v>
      </c>
      <c r="G49" s="5" t="s">
        <v>11823</v>
      </c>
      <c r="H49" s="5" t="s">
        <v>11824</v>
      </c>
      <c r="I49" s="5" t="s">
        <v>11825</v>
      </c>
      <c r="J49" s="5"/>
      <c r="K49" s="5">
        <v>1</v>
      </c>
      <c r="L49" s="5" t="s">
        <v>11826</v>
      </c>
      <c r="M49" s="5"/>
      <c r="N49" s="5" t="s">
        <v>11827</v>
      </c>
      <c r="O49" s="5" t="s">
        <v>11828</v>
      </c>
      <c r="P49" s="5">
        <v>0</v>
      </c>
      <c r="Q49" s="5">
        <v>4</v>
      </c>
      <c r="R49" s="5">
        <v>7</v>
      </c>
      <c r="S49" s="5" t="s">
        <v>11829</v>
      </c>
      <c r="T49" s="5" t="s">
        <v>11830</v>
      </c>
      <c r="U49" s="7" t="s">
        <v>11831</v>
      </c>
      <c r="V49" s="5" t="s">
        <v>11832</v>
      </c>
      <c r="W49" s="7" t="s">
        <v>11833</v>
      </c>
      <c r="X49" s="5">
        <v>1</v>
      </c>
      <c r="Y49" s="5"/>
      <c r="Z49" s="5"/>
      <c r="AA49" s="5"/>
      <c r="AB49" s="5" t="s">
        <v>11834</v>
      </c>
      <c r="AC49" s="5"/>
      <c r="AD49" s="5"/>
    </row>
    <row r="50" spans="1:30">
      <c r="A50" s="2">
        <v>1593273</v>
      </c>
      <c r="B50" s="2" t="s">
        <v>11835</v>
      </c>
      <c r="C50" s="2" t="s">
        <v>11836</v>
      </c>
      <c r="D50" s="2"/>
      <c r="E50" s="2" t="s">
        <v>11837</v>
      </c>
      <c r="F50" s="2"/>
      <c r="G50" s="2" t="s">
        <v>11838</v>
      </c>
      <c r="H50" s="2" t="s">
        <v>11839</v>
      </c>
      <c r="I50" s="2" t="s">
        <v>11840</v>
      </c>
      <c r="J50" s="2"/>
      <c r="K50" s="2">
        <v>1</v>
      </c>
      <c r="L50" s="2" t="s">
        <v>11841</v>
      </c>
      <c r="M50" s="2"/>
      <c r="N50" s="2" t="s">
        <v>11842</v>
      </c>
      <c r="O50" s="2" t="s">
        <v>11843</v>
      </c>
      <c r="P50" s="2">
        <v>0</v>
      </c>
      <c r="Q50" s="2">
        <v>24</v>
      </c>
      <c r="R50" s="2">
        <v>2</v>
      </c>
      <c r="S50" s="2" t="s">
        <v>11844</v>
      </c>
      <c r="T50" s="2" t="s">
        <v>11845</v>
      </c>
      <c r="U50" s="4" t="s">
        <v>11846</v>
      </c>
      <c r="V50" s="2" t="s">
        <v>11847</v>
      </c>
      <c r="W50" s="4" t="s">
        <v>11848</v>
      </c>
      <c r="X50" s="2">
        <v>4</v>
      </c>
      <c r="Y50" s="2"/>
      <c r="Z50" s="2"/>
      <c r="AA50" s="2"/>
      <c r="AB50" s="2" t="s">
        <v>11849</v>
      </c>
      <c r="AC50" s="2"/>
      <c r="AD50" s="2" t="s">
        <v>11850</v>
      </c>
    </row>
    <row r="51" spans="1:30">
      <c r="A51" s="5">
        <v>1593271</v>
      </c>
      <c r="B51" s="5" t="s">
        <v>11851</v>
      </c>
      <c r="C51" s="5" t="s">
        <v>11852</v>
      </c>
      <c r="D51" s="5"/>
      <c r="E51" s="5" t="s">
        <v>11853</v>
      </c>
      <c r="F51" s="5" t="s">
        <v>11854</v>
      </c>
      <c r="G51" s="5" t="s">
        <v>11855</v>
      </c>
      <c r="H51" s="5" t="s">
        <v>11856</v>
      </c>
      <c r="I51" s="5" t="s">
        <v>11857</v>
      </c>
      <c r="J51" s="5"/>
      <c r="K51" s="5">
        <v>2</v>
      </c>
      <c r="L51" s="5" t="s">
        <v>11858</v>
      </c>
      <c r="M51" s="5"/>
      <c r="N51" s="5" t="s">
        <v>11859</v>
      </c>
      <c r="O51" s="5" t="s">
        <v>11860</v>
      </c>
      <c r="P51" s="5">
        <v>0</v>
      </c>
      <c r="Q51" s="5">
        <v>5</v>
      </c>
      <c r="R51" s="5">
        <v>4</v>
      </c>
      <c r="S51" s="5" t="s">
        <v>11861</v>
      </c>
      <c r="T51" s="5" t="s">
        <v>11862</v>
      </c>
      <c r="U51" s="7" t="s">
        <v>11863</v>
      </c>
      <c r="V51" s="5" t="s">
        <v>11864</v>
      </c>
      <c r="W51" s="7" t="s">
        <v>11865</v>
      </c>
      <c r="X51" s="5">
        <v>1</v>
      </c>
      <c r="Y51" s="5"/>
      <c r="Z51" s="5"/>
      <c r="AA51" s="5"/>
      <c r="AB51" s="5" t="s">
        <v>11866</v>
      </c>
      <c r="AC51" s="5"/>
      <c r="AD51" s="5"/>
    </row>
    <row r="52" spans="1:30">
      <c r="A52" s="2">
        <v>1593251</v>
      </c>
      <c r="B52" s="2" t="s">
        <v>11867</v>
      </c>
      <c r="C52" s="2" t="s">
        <v>11868</v>
      </c>
      <c r="D52" s="2"/>
      <c r="E52" s="2" t="s">
        <v>11869</v>
      </c>
      <c r="F52" s="2" t="s">
        <v>11870</v>
      </c>
      <c r="G52" s="2" t="s">
        <v>11871</v>
      </c>
      <c r="H52" s="2" t="s">
        <v>11872</v>
      </c>
      <c r="I52" s="2" t="s">
        <v>11873</v>
      </c>
      <c r="J52" s="2"/>
      <c r="K52" s="2">
        <v>2</v>
      </c>
      <c r="L52" s="2" t="s">
        <v>11874</v>
      </c>
      <c r="M52" s="2"/>
      <c r="N52" s="2" t="s">
        <v>11875</v>
      </c>
      <c r="O52" s="2" t="s">
        <v>11876</v>
      </c>
      <c r="P52" s="2">
        <v>0</v>
      </c>
      <c r="Q52" s="2">
        <v>5</v>
      </c>
      <c r="R52" s="2">
        <v>6</v>
      </c>
      <c r="S52" s="2" t="s">
        <v>11877</v>
      </c>
      <c r="T52" s="2" t="s">
        <v>11878</v>
      </c>
      <c r="U52" s="4" t="s">
        <v>11879</v>
      </c>
      <c r="V52" s="2" t="s">
        <v>11880</v>
      </c>
      <c r="W52" s="4" t="s">
        <v>11881</v>
      </c>
      <c r="X52" s="2">
        <v>1</v>
      </c>
      <c r="Y52" s="2"/>
      <c r="Z52" s="2"/>
      <c r="AA52" s="2"/>
      <c r="AB52" s="2" t="s">
        <v>11882</v>
      </c>
      <c r="AC52" s="2"/>
      <c r="AD52" s="2"/>
    </row>
    <row r="53" spans="1:30">
      <c r="A53" s="5">
        <v>1593243</v>
      </c>
      <c r="B53" s="5" t="s">
        <v>11883</v>
      </c>
      <c r="C53" s="5" t="s">
        <v>11884</v>
      </c>
      <c r="D53" s="5"/>
      <c r="E53" s="5" t="s">
        <v>11885</v>
      </c>
      <c r="F53" s="5" t="s">
        <v>11886</v>
      </c>
      <c r="G53" s="5" t="s">
        <v>11887</v>
      </c>
      <c r="H53" s="5" t="s">
        <v>11888</v>
      </c>
      <c r="I53" s="5" t="s">
        <v>11889</v>
      </c>
      <c r="J53" s="5"/>
      <c r="K53" s="5">
        <v>2</v>
      </c>
      <c r="L53" s="5" t="s">
        <v>11890</v>
      </c>
      <c r="M53" s="5"/>
      <c r="N53" s="5" t="s">
        <v>11891</v>
      </c>
      <c r="O53" s="5" t="s">
        <v>11892</v>
      </c>
      <c r="P53" s="5">
        <v>1</v>
      </c>
      <c r="Q53" s="5">
        <v>6</v>
      </c>
      <c r="R53" s="5">
        <v>4</v>
      </c>
      <c r="S53" s="5" t="s">
        <v>11893</v>
      </c>
      <c r="T53" s="5" t="s">
        <v>11894</v>
      </c>
      <c r="U53" s="7" t="s">
        <v>11895</v>
      </c>
      <c r="V53" s="5" t="s">
        <v>11896</v>
      </c>
      <c r="W53" s="7" t="s">
        <v>11897</v>
      </c>
      <c r="X53" s="5">
        <v>1</v>
      </c>
      <c r="Y53" s="5"/>
      <c r="Z53" s="5"/>
      <c r="AA53" s="5"/>
      <c r="AB53" s="5" t="s">
        <v>11898</v>
      </c>
      <c r="AC53" s="5"/>
      <c r="AD53" s="5"/>
    </row>
    <row r="54" spans="1:30">
      <c r="A54" s="2">
        <v>1593237</v>
      </c>
      <c r="B54" s="2" t="s">
        <v>11899</v>
      </c>
      <c r="C54" s="2" t="s">
        <v>11900</v>
      </c>
      <c r="D54" s="2"/>
      <c r="E54" s="2" t="s">
        <v>11901</v>
      </c>
      <c r="F54" s="2"/>
      <c r="G54" s="2" t="s">
        <v>11902</v>
      </c>
      <c r="H54" s="2" t="s">
        <v>11903</v>
      </c>
      <c r="I54" s="2" t="s">
        <v>11904</v>
      </c>
      <c r="J54" s="2" t="s">
        <v>11905</v>
      </c>
      <c r="K54" s="2">
        <v>2</v>
      </c>
      <c r="L54" s="2" t="s">
        <v>11906</v>
      </c>
      <c r="M54" s="2"/>
      <c r="N54" s="2" t="s">
        <v>11907</v>
      </c>
      <c r="O54" s="2" t="s">
        <v>11908</v>
      </c>
      <c r="P54" s="2">
        <v>1</v>
      </c>
      <c r="Q54" s="2">
        <v>3</v>
      </c>
      <c r="R54" s="2">
        <v>4</v>
      </c>
      <c r="S54" s="2" t="s">
        <v>11909</v>
      </c>
      <c r="T54" s="2" t="s">
        <v>11910</v>
      </c>
      <c r="U54" s="4" t="s">
        <v>11911</v>
      </c>
      <c r="V54" s="2" t="s">
        <v>11912</v>
      </c>
      <c r="W54" s="4" t="s">
        <v>11913</v>
      </c>
      <c r="X54" s="2">
        <v>1</v>
      </c>
      <c r="Y54" s="2"/>
      <c r="Z54" s="2"/>
      <c r="AA54" s="2"/>
      <c r="AB54" s="2" t="s">
        <v>11914</v>
      </c>
      <c r="AC54" s="2"/>
      <c r="AD54" s="2"/>
    </row>
    <row r="55" spans="1:30">
      <c r="A55" s="5">
        <v>1593219</v>
      </c>
      <c r="B55" s="5" t="s">
        <v>11915</v>
      </c>
      <c r="C55" s="5" t="s">
        <v>11916</v>
      </c>
      <c r="D55" s="5"/>
      <c r="E55" s="5" t="s">
        <v>11917</v>
      </c>
      <c r="F55" s="5"/>
      <c r="G55" s="5" t="s">
        <v>11918</v>
      </c>
      <c r="H55" s="5" t="s">
        <v>11919</v>
      </c>
      <c r="I55" s="5" t="s">
        <v>11920</v>
      </c>
      <c r="J55" s="5"/>
      <c r="K55" s="5">
        <v>2</v>
      </c>
      <c r="L55" s="5" t="s">
        <v>11921</v>
      </c>
      <c r="M55" s="5"/>
      <c r="N55" s="5" t="s">
        <v>11922</v>
      </c>
      <c r="O55" s="5" t="s">
        <v>11923</v>
      </c>
      <c r="P55" s="5">
        <v>0</v>
      </c>
      <c r="Q55" s="5">
        <v>4</v>
      </c>
      <c r="R55" s="5">
        <v>5</v>
      </c>
      <c r="S55" s="5" t="s">
        <v>11924</v>
      </c>
      <c r="T55" s="5" t="s">
        <v>11925</v>
      </c>
      <c r="U55" s="7" t="s">
        <v>11926</v>
      </c>
      <c r="V55" s="5" t="s">
        <v>11927</v>
      </c>
      <c r="W55" s="7" t="s">
        <v>11928</v>
      </c>
      <c r="X55" s="5">
        <v>1</v>
      </c>
      <c r="Y55" s="5"/>
      <c r="Z55" s="5"/>
      <c r="AA55" s="5"/>
      <c r="AB55" s="5" t="s">
        <v>11929</v>
      </c>
      <c r="AC55" s="5"/>
      <c r="AD55" s="5"/>
    </row>
    <row r="56" spans="1:30">
      <c r="A56" s="2">
        <v>1593181</v>
      </c>
      <c r="B56" s="2" t="s">
        <v>11930</v>
      </c>
      <c r="C56" s="2" t="s">
        <v>11931</v>
      </c>
      <c r="D56" s="2"/>
      <c r="E56" s="2" t="s">
        <v>11932</v>
      </c>
      <c r="F56" s="2"/>
      <c r="G56" s="2" t="s">
        <v>11933</v>
      </c>
      <c r="H56" s="2" t="s">
        <v>11934</v>
      </c>
      <c r="I56" s="2" t="s">
        <v>11935</v>
      </c>
      <c r="J56" s="2"/>
      <c r="K56" s="2">
        <v>1</v>
      </c>
      <c r="L56" s="2" t="s">
        <v>11936</v>
      </c>
      <c r="M56" s="2"/>
      <c r="N56" s="2" t="s">
        <v>11937</v>
      </c>
      <c r="O56" s="2" t="s">
        <v>11938</v>
      </c>
      <c r="P56" s="2">
        <v>0</v>
      </c>
      <c r="Q56" s="2">
        <v>4</v>
      </c>
      <c r="R56" s="2">
        <v>3</v>
      </c>
      <c r="S56" s="2" t="s">
        <v>11939</v>
      </c>
      <c r="T56" s="2" t="s">
        <v>11940</v>
      </c>
      <c r="U56" s="4" t="s">
        <v>11941</v>
      </c>
      <c r="V56" s="2" t="s">
        <v>11942</v>
      </c>
      <c r="W56" s="4" t="s">
        <v>11943</v>
      </c>
      <c r="X56" s="2">
        <v>1</v>
      </c>
      <c r="Y56" s="2"/>
      <c r="Z56" s="2"/>
      <c r="AA56" s="2"/>
      <c r="AB56" s="2" t="s">
        <v>11944</v>
      </c>
      <c r="AC56" s="2"/>
      <c r="AD56" s="2"/>
    </row>
    <row r="57" spans="1:30">
      <c r="A57" s="5">
        <v>1593179</v>
      </c>
      <c r="B57" s="5" t="s">
        <v>11945</v>
      </c>
      <c r="C57" s="5" t="s">
        <v>11946</v>
      </c>
      <c r="D57" s="5"/>
      <c r="E57" s="5" t="s">
        <v>11947</v>
      </c>
      <c r="F57" s="5"/>
      <c r="G57" s="5" t="s">
        <v>11948</v>
      </c>
      <c r="H57" s="5" t="s">
        <v>11949</v>
      </c>
      <c r="I57" s="5" t="s">
        <v>11950</v>
      </c>
      <c r="J57" s="5" t="s">
        <v>11951</v>
      </c>
      <c r="K57" s="5">
        <v>1</v>
      </c>
      <c r="L57" s="5" t="s">
        <v>11952</v>
      </c>
      <c r="M57" s="5"/>
      <c r="N57" s="5" t="s">
        <v>11953</v>
      </c>
      <c r="O57" s="5" t="s">
        <v>11954</v>
      </c>
      <c r="P57" s="5">
        <v>2</v>
      </c>
      <c r="Q57" s="5">
        <v>31</v>
      </c>
      <c r="R57" s="5">
        <v>9</v>
      </c>
      <c r="S57" s="5" t="s">
        <v>11955</v>
      </c>
      <c r="T57" s="5" t="s">
        <v>11956</v>
      </c>
      <c r="U57" s="7" t="s">
        <v>11957</v>
      </c>
      <c r="V57" s="5" t="s">
        <v>11958</v>
      </c>
      <c r="W57" s="7" t="s">
        <v>11959</v>
      </c>
      <c r="X57" s="5">
        <v>1</v>
      </c>
      <c r="Y57" s="5"/>
      <c r="Z57" s="5"/>
      <c r="AA57" s="5"/>
      <c r="AB57" s="5" t="s">
        <v>11960</v>
      </c>
      <c r="AC57" s="5"/>
      <c r="AD57" s="5"/>
    </row>
    <row r="58" spans="1:30">
      <c r="A58" s="2">
        <v>1593177</v>
      </c>
      <c r="B58" s="2" t="s">
        <v>11961</v>
      </c>
      <c r="C58" s="2" t="s">
        <v>11962</v>
      </c>
      <c r="D58" s="2"/>
      <c r="E58" s="2" t="s">
        <v>11963</v>
      </c>
      <c r="F58" s="2"/>
      <c r="G58" s="2" t="s">
        <v>11964</v>
      </c>
      <c r="H58" s="2" t="s">
        <v>11965</v>
      </c>
      <c r="I58" s="2" t="s">
        <v>11966</v>
      </c>
      <c r="J58" s="2"/>
      <c r="K58" s="2">
        <v>1</v>
      </c>
      <c r="L58" s="2" t="s">
        <v>11967</v>
      </c>
      <c r="M58" s="2"/>
      <c r="N58" s="2" t="s">
        <v>11968</v>
      </c>
      <c r="O58" s="2" t="s">
        <v>11969</v>
      </c>
      <c r="P58" s="2">
        <v>0</v>
      </c>
      <c r="Q58" s="2">
        <v>22</v>
      </c>
      <c r="R58" s="2">
        <v>2</v>
      </c>
      <c r="S58" s="2" t="s">
        <v>11970</v>
      </c>
      <c r="T58" s="2" t="s">
        <v>11971</v>
      </c>
      <c r="U58" s="4" t="s">
        <v>11972</v>
      </c>
      <c r="V58" s="2" t="s">
        <v>11973</v>
      </c>
      <c r="W58" s="4" t="s">
        <v>11974</v>
      </c>
      <c r="X58" s="2">
        <v>1</v>
      </c>
      <c r="Y58" s="2"/>
      <c r="Z58" s="2"/>
      <c r="AA58" s="2"/>
      <c r="AB58" s="2" t="s">
        <v>11975</v>
      </c>
      <c r="AC58" s="2"/>
      <c r="AD58" s="2" t="s">
        <v>11976</v>
      </c>
    </row>
    <row r="59" spans="1:30">
      <c r="A59" s="5">
        <v>1593175</v>
      </c>
      <c r="B59" s="5" t="s">
        <v>11977</v>
      </c>
      <c r="C59" s="5" t="s">
        <v>11978</v>
      </c>
      <c r="D59" s="5"/>
      <c r="E59" s="5" t="s">
        <v>11979</v>
      </c>
      <c r="F59" s="5"/>
      <c r="G59" s="5" t="s">
        <v>11980</v>
      </c>
      <c r="H59" s="5" t="s">
        <v>11981</v>
      </c>
      <c r="I59" s="5" t="s">
        <v>11982</v>
      </c>
      <c r="J59" s="5" t="s">
        <v>11983</v>
      </c>
      <c r="K59" s="5">
        <v>2</v>
      </c>
      <c r="L59" s="5" t="s">
        <v>11984</v>
      </c>
      <c r="M59" s="5"/>
      <c r="N59" s="5" t="s">
        <v>11985</v>
      </c>
      <c r="O59" s="5" t="s">
        <v>11986</v>
      </c>
      <c r="P59" s="5">
        <v>0</v>
      </c>
      <c r="Q59" s="5">
        <v>4</v>
      </c>
      <c r="R59" s="5">
        <v>7</v>
      </c>
      <c r="S59" s="5" t="s">
        <v>11987</v>
      </c>
      <c r="T59" s="5" t="s">
        <v>11988</v>
      </c>
      <c r="U59" s="7" t="s">
        <v>11989</v>
      </c>
      <c r="V59" s="5" t="s">
        <v>11990</v>
      </c>
      <c r="W59" s="7" t="s">
        <v>11991</v>
      </c>
      <c r="X59" s="5">
        <v>1</v>
      </c>
      <c r="Y59" s="5"/>
      <c r="Z59" s="5"/>
      <c r="AA59" s="5"/>
      <c r="AB59" s="5" t="s">
        <v>11992</v>
      </c>
      <c r="AC59" s="5"/>
      <c r="AD59" s="5"/>
    </row>
    <row r="60" spans="1:30">
      <c r="A60" s="2">
        <v>1593173</v>
      </c>
      <c r="B60" s="2" t="s">
        <v>11993</v>
      </c>
      <c r="C60" s="2" t="s">
        <v>11994</v>
      </c>
      <c r="D60" s="2"/>
      <c r="E60" s="2" t="s">
        <v>11995</v>
      </c>
      <c r="F60" s="2"/>
      <c r="G60" s="2" t="s">
        <v>11996</v>
      </c>
      <c r="H60" s="2" t="s">
        <v>11997</v>
      </c>
      <c r="I60" s="2" t="s">
        <v>11998</v>
      </c>
      <c r="J60" s="2"/>
      <c r="K60" s="2">
        <v>2</v>
      </c>
      <c r="L60" s="2" t="s">
        <v>11999</v>
      </c>
      <c r="M60" s="2"/>
      <c r="N60" s="2" t="s">
        <v>12000</v>
      </c>
      <c r="O60" s="2" t="s">
        <v>12001</v>
      </c>
      <c r="P60" s="2">
        <v>0</v>
      </c>
      <c r="Q60" s="2">
        <v>3</v>
      </c>
      <c r="R60" s="2">
        <v>3</v>
      </c>
      <c r="S60" s="2" t="s">
        <v>12002</v>
      </c>
      <c r="T60" s="2" t="s">
        <v>12003</v>
      </c>
      <c r="U60" s="4" t="s">
        <v>12004</v>
      </c>
      <c r="V60" s="2" t="s">
        <v>12005</v>
      </c>
      <c r="W60" s="4" t="s">
        <v>12006</v>
      </c>
      <c r="X60" s="2">
        <v>1</v>
      </c>
      <c r="Y60" s="2"/>
      <c r="Z60" s="2"/>
      <c r="AA60" s="2"/>
      <c r="AB60" s="2" t="s">
        <v>12007</v>
      </c>
      <c r="AC60" s="2"/>
      <c r="AD60" s="2"/>
    </row>
    <row r="61" spans="1:30">
      <c r="A61" s="5">
        <v>1593171</v>
      </c>
      <c r="B61" s="5" t="s">
        <v>12008</v>
      </c>
      <c r="C61" s="5" t="s">
        <v>12009</v>
      </c>
      <c r="D61" s="5"/>
      <c r="E61" s="5" t="s">
        <v>12010</v>
      </c>
      <c r="F61" s="5"/>
      <c r="G61" s="5" t="s">
        <v>12011</v>
      </c>
      <c r="H61" s="5" t="s">
        <v>12012</v>
      </c>
      <c r="I61" s="5" t="s">
        <v>12013</v>
      </c>
      <c r="J61" s="5" t="s">
        <v>12014</v>
      </c>
      <c r="K61" s="5">
        <v>2</v>
      </c>
      <c r="L61" s="5" t="s">
        <v>12015</v>
      </c>
      <c r="M61" s="5"/>
      <c r="N61" s="5" t="s">
        <v>12016</v>
      </c>
      <c r="O61" s="5" t="s">
        <v>12017</v>
      </c>
      <c r="P61" s="5">
        <v>0</v>
      </c>
      <c r="Q61" s="5">
        <v>20</v>
      </c>
      <c r="R61" s="5">
        <v>2</v>
      </c>
      <c r="S61" s="5" t="s">
        <v>12018</v>
      </c>
      <c r="T61" s="5" t="s">
        <v>12019</v>
      </c>
      <c r="U61" s="7" t="s">
        <v>12020</v>
      </c>
      <c r="V61" s="5" t="s">
        <v>12021</v>
      </c>
      <c r="W61" s="7" t="s">
        <v>12022</v>
      </c>
      <c r="X61" s="5">
        <v>1</v>
      </c>
      <c r="Y61" s="5"/>
      <c r="Z61" s="5"/>
      <c r="AA61" s="5"/>
      <c r="AB61" s="5" t="s">
        <v>12023</v>
      </c>
      <c r="AC61" s="5"/>
      <c r="AD61" s="5" t="s">
        <v>12024</v>
      </c>
    </row>
    <row r="62" spans="1:30">
      <c r="A62" s="2">
        <v>1593169</v>
      </c>
      <c r="B62" s="2" t="s">
        <v>12025</v>
      </c>
      <c r="C62" s="2" t="s">
        <v>12026</v>
      </c>
      <c r="D62" s="2"/>
      <c r="E62" s="2" t="s">
        <v>12027</v>
      </c>
      <c r="F62" s="2"/>
      <c r="G62" s="2" t="s">
        <v>12028</v>
      </c>
      <c r="H62" s="2" t="s">
        <v>12029</v>
      </c>
      <c r="I62" s="2" t="s">
        <v>12030</v>
      </c>
      <c r="J62" s="2" t="s">
        <v>12031</v>
      </c>
      <c r="K62" s="2">
        <v>1</v>
      </c>
      <c r="L62" s="2" t="s">
        <v>12032</v>
      </c>
      <c r="M62" s="2"/>
      <c r="N62" s="2" t="s">
        <v>12033</v>
      </c>
      <c r="O62" s="2" t="s">
        <v>12034</v>
      </c>
      <c r="P62" s="2">
        <v>0</v>
      </c>
      <c r="Q62" s="2">
        <v>28</v>
      </c>
      <c r="R62" s="2">
        <v>5</v>
      </c>
      <c r="S62" s="2" t="s">
        <v>12035</v>
      </c>
      <c r="T62" s="2" t="s">
        <v>12036</v>
      </c>
      <c r="U62" s="4" t="s">
        <v>12037</v>
      </c>
      <c r="V62" s="2" t="s">
        <v>12038</v>
      </c>
      <c r="W62" s="4" t="s">
        <v>12039</v>
      </c>
      <c r="X62" s="2">
        <v>1</v>
      </c>
      <c r="Y62" s="2"/>
      <c r="Z62" s="2"/>
      <c r="AA62" s="2"/>
      <c r="AB62" s="2" t="s">
        <v>12040</v>
      </c>
      <c r="AC62" s="2"/>
      <c r="AD62" s="2"/>
    </row>
    <row r="63" spans="1:30">
      <c r="A63" s="5">
        <v>1593099</v>
      </c>
      <c r="B63" s="5" t="s">
        <v>12041</v>
      </c>
      <c r="C63" s="5" t="s">
        <v>12042</v>
      </c>
      <c r="D63" s="5"/>
      <c r="E63" s="5" t="s">
        <v>12043</v>
      </c>
      <c r="F63" s="5"/>
      <c r="G63" s="5" t="s">
        <v>12044</v>
      </c>
      <c r="H63" s="5" t="s">
        <v>12045</v>
      </c>
      <c r="I63" s="5" t="s">
        <v>12046</v>
      </c>
      <c r="J63" s="5" t="s">
        <v>12047</v>
      </c>
      <c r="K63" s="5">
        <v>2</v>
      </c>
      <c r="L63" s="5" t="s">
        <v>12048</v>
      </c>
      <c r="M63" s="5"/>
      <c r="N63" s="5" t="s">
        <v>12049</v>
      </c>
      <c r="O63" s="5" t="s">
        <v>12050</v>
      </c>
      <c r="P63" s="5">
        <v>2</v>
      </c>
      <c r="Q63" s="5">
        <v>3</v>
      </c>
      <c r="R63" s="5">
        <v>3</v>
      </c>
      <c r="S63" s="5" t="s">
        <v>12051</v>
      </c>
      <c r="T63" s="5" t="s">
        <v>12052</v>
      </c>
      <c r="U63" s="7" t="s">
        <v>12053</v>
      </c>
      <c r="V63" s="5" t="s">
        <v>12054</v>
      </c>
      <c r="W63" s="7" t="s">
        <v>12055</v>
      </c>
      <c r="X63" s="5">
        <v>1</v>
      </c>
      <c r="Y63" s="5"/>
      <c r="Z63" s="5"/>
      <c r="AA63" s="5"/>
      <c r="AB63" s="5" t="s">
        <v>12056</v>
      </c>
      <c r="AC63" s="5"/>
      <c r="AD63" s="5"/>
    </row>
    <row r="64" spans="1:30">
      <c r="A64" s="2">
        <v>1593097</v>
      </c>
      <c r="B64" s="2" t="s">
        <v>12057</v>
      </c>
      <c r="C64" s="2" t="s">
        <v>12058</v>
      </c>
      <c r="D64" s="2"/>
      <c r="E64" s="2" t="s">
        <v>12059</v>
      </c>
      <c r="F64" s="2"/>
      <c r="G64" s="2" t="s">
        <v>12060</v>
      </c>
      <c r="H64" s="2" t="s">
        <v>12061</v>
      </c>
      <c r="I64" s="2" t="s">
        <v>12062</v>
      </c>
      <c r="J64" s="2" t="s">
        <v>12063</v>
      </c>
      <c r="K64" s="2">
        <v>3</v>
      </c>
      <c r="L64" s="2" t="s">
        <v>12064</v>
      </c>
      <c r="M64" s="2"/>
      <c r="N64" s="2" t="s">
        <v>12065</v>
      </c>
      <c r="O64" s="2" t="s">
        <v>12066</v>
      </c>
      <c r="P64" s="2">
        <v>0</v>
      </c>
      <c r="Q64" s="2">
        <v>2</v>
      </c>
      <c r="R64" s="2">
        <v>4</v>
      </c>
      <c r="S64" s="2" t="s">
        <v>12067</v>
      </c>
      <c r="T64" s="2" t="s">
        <v>12068</v>
      </c>
      <c r="U64" s="4" t="s">
        <v>12069</v>
      </c>
      <c r="V64" s="2" t="s">
        <v>12070</v>
      </c>
      <c r="W64" s="4" t="s">
        <v>12071</v>
      </c>
      <c r="X64" s="2">
        <v>1</v>
      </c>
      <c r="Y64" s="2"/>
      <c r="Z64" s="2"/>
      <c r="AA64" s="2"/>
      <c r="AB64" s="2" t="s">
        <v>12072</v>
      </c>
      <c r="AC64" s="2"/>
      <c r="AD64" s="2"/>
    </row>
    <row r="65" spans="1:30">
      <c r="A65" s="5">
        <v>1593095</v>
      </c>
      <c r="B65" s="5" t="s">
        <v>12073</v>
      </c>
      <c r="C65" s="5" t="s">
        <v>12074</v>
      </c>
      <c r="D65" s="5"/>
      <c r="E65" s="5" t="s">
        <v>12075</v>
      </c>
      <c r="F65" s="5"/>
      <c r="G65" s="5" t="s">
        <v>12076</v>
      </c>
      <c r="H65" s="5" t="s">
        <v>12077</v>
      </c>
      <c r="I65" s="5" t="s">
        <v>12078</v>
      </c>
      <c r="J65" s="5"/>
      <c r="K65" s="5">
        <v>2</v>
      </c>
      <c r="L65" s="5" t="s">
        <v>12079</v>
      </c>
      <c r="M65" s="5"/>
      <c r="N65" s="5" t="s">
        <v>12080</v>
      </c>
      <c r="O65" s="5" t="s">
        <v>12081</v>
      </c>
      <c r="P65" s="5">
        <v>1</v>
      </c>
      <c r="Q65" s="5">
        <v>5</v>
      </c>
      <c r="R65" s="5">
        <v>3</v>
      </c>
      <c r="S65" s="5" t="s">
        <v>12082</v>
      </c>
      <c r="T65" s="5" t="s">
        <v>12083</v>
      </c>
      <c r="U65" s="7" t="s">
        <v>12084</v>
      </c>
      <c r="V65" s="5" t="s">
        <v>12085</v>
      </c>
      <c r="W65" s="7" t="s">
        <v>12086</v>
      </c>
      <c r="X65" s="5">
        <v>1</v>
      </c>
      <c r="Y65" s="5"/>
      <c r="Z65" s="5"/>
      <c r="AA65" s="5"/>
      <c r="AB65" s="5" t="s">
        <v>12087</v>
      </c>
      <c r="AC65" s="5"/>
      <c r="AD65" s="5"/>
    </row>
    <row r="66" spans="1:30">
      <c r="A66" s="2">
        <v>1593093</v>
      </c>
      <c r="B66" s="2" t="s">
        <v>12088</v>
      </c>
      <c r="C66" s="2" t="s">
        <v>12089</v>
      </c>
      <c r="D66" s="2"/>
      <c r="E66" s="2" t="s">
        <v>12090</v>
      </c>
      <c r="F66" s="2" t="s">
        <v>12091</v>
      </c>
      <c r="G66" s="2" t="s">
        <v>12092</v>
      </c>
      <c r="H66" s="2" t="s">
        <v>12093</v>
      </c>
      <c r="I66" s="2">
        <v>1.</v>
      </c>
      <c r="J66" s="2" t="s">
        <v>12094</v>
      </c>
      <c r="K66" s="2">
        <v>1</v>
      </c>
      <c r="L66" s="2" t="s">
        <v>12095</v>
      </c>
      <c r="M66" s="2"/>
      <c r="N66" s="2" t="s">
        <v>12096</v>
      </c>
      <c r="O66" s="2" t="s">
        <v>12097</v>
      </c>
      <c r="P66" s="2">
        <v>0</v>
      </c>
      <c r="Q66" s="2">
        <v>4</v>
      </c>
      <c r="R66" s="2">
        <v>1</v>
      </c>
      <c r="S66" s="2" t="s">
        <v>12098</v>
      </c>
      <c r="T66" s="2" t="s">
        <v>12099</v>
      </c>
      <c r="U66" s="4" t="s">
        <v>12100</v>
      </c>
      <c r="V66" s="2" t="s">
        <v>12101</v>
      </c>
      <c r="W66" s="4" t="s">
        <v>12102</v>
      </c>
      <c r="X66" s="2">
        <v>1</v>
      </c>
      <c r="Y66" s="2"/>
      <c r="Z66" s="2"/>
      <c r="AA66" s="2"/>
      <c r="AB66" s="2" t="s">
        <v>12103</v>
      </c>
      <c r="AC66" s="2"/>
      <c r="AD66" s="2"/>
    </row>
    <row r="67" spans="1:30">
      <c r="A67" s="5">
        <v>1593091</v>
      </c>
      <c r="B67" s="5" t="s">
        <v>12104</v>
      </c>
      <c r="C67" s="5" t="s">
        <v>12105</v>
      </c>
      <c r="D67" s="5"/>
      <c r="E67" s="5" t="s">
        <v>12106</v>
      </c>
      <c r="F67" s="5"/>
      <c r="G67" s="5" t="s">
        <v>12107</v>
      </c>
      <c r="H67" s="5" t="s">
        <v>12108</v>
      </c>
      <c r="I67" s="5">
        <v>1.</v>
      </c>
      <c r="J67" s="5"/>
      <c r="K67" s="5">
        <v>2</v>
      </c>
      <c r="L67" s="5" t="s">
        <v>12109</v>
      </c>
      <c r="M67" s="5"/>
      <c r="N67" s="5" t="s">
        <v>12110</v>
      </c>
      <c r="O67" s="5" t="s">
        <v>12111</v>
      </c>
      <c r="P67" s="5">
        <v>1</v>
      </c>
      <c r="Q67" s="5">
        <v>25</v>
      </c>
      <c r="R67" s="5">
        <v>1</v>
      </c>
      <c r="S67" s="5" t="s">
        <v>12112</v>
      </c>
      <c r="T67" s="5" t="s">
        <v>12113</v>
      </c>
      <c r="U67" s="7" t="s">
        <v>12114</v>
      </c>
      <c r="V67" s="5" t="s">
        <v>12115</v>
      </c>
      <c r="W67" s="7" t="s">
        <v>12116</v>
      </c>
      <c r="X67" s="5">
        <v>1</v>
      </c>
      <c r="Y67" s="5"/>
      <c r="Z67" s="5"/>
      <c r="AA67" s="5"/>
      <c r="AB67" s="5" t="s">
        <v>12117</v>
      </c>
      <c r="AC67" s="5"/>
      <c r="AD67" s="5" t="s">
        <v>12118</v>
      </c>
    </row>
    <row r="68" spans="1:30">
      <c r="A68" s="2">
        <v>1593089</v>
      </c>
      <c r="B68" s="2" t="s">
        <v>12119</v>
      </c>
      <c r="C68" s="2" t="s">
        <v>12120</v>
      </c>
      <c r="D68" s="2"/>
      <c r="E68" s="2" t="s">
        <v>12121</v>
      </c>
      <c r="F68" s="2"/>
      <c r="G68" s="2" t="s">
        <v>12122</v>
      </c>
      <c r="H68" s="2" t="s">
        <v>12123</v>
      </c>
      <c r="I68" s="2" t="s">
        <v>12124</v>
      </c>
      <c r="J68" s="2"/>
      <c r="K68" s="2">
        <v>2</v>
      </c>
      <c r="L68" s="2" t="s">
        <v>12125</v>
      </c>
      <c r="M68" s="2"/>
      <c r="N68" s="2" t="s">
        <v>12126</v>
      </c>
      <c r="O68" s="2" t="s">
        <v>12127</v>
      </c>
      <c r="P68" s="2">
        <v>0</v>
      </c>
      <c r="Q68" s="2">
        <v>22</v>
      </c>
      <c r="R68" s="2">
        <v>2</v>
      </c>
      <c r="S68" s="2" t="s">
        <v>12128</v>
      </c>
      <c r="T68" s="2" t="s">
        <v>12129</v>
      </c>
      <c r="U68" s="4" t="s">
        <v>12130</v>
      </c>
      <c r="V68" s="2" t="s">
        <v>12131</v>
      </c>
      <c r="W68" s="4" t="s">
        <v>12132</v>
      </c>
      <c r="X68" s="2">
        <v>1</v>
      </c>
      <c r="Y68" s="2"/>
      <c r="Z68" s="2"/>
      <c r="AA68" s="2"/>
      <c r="AB68" s="2" t="s">
        <v>12133</v>
      </c>
      <c r="AC68" s="2"/>
      <c r="AD68" s="2" t="s">
        <v>12134</v>
      </c>
    </row>
    <row r="69" spans="1:30">
      <c r="A69" s="5">
        <v>1593087</v>
      </c>
      <c r="B69" s="5" t="s">
        <v>12135</v>
      </c>
      <c r="C69" s="5" t="s">
        <v>12136</v>
      </c>
      <c r="D69" s="5"/>
      <c r="E69" s="5" t="s">
        <v>12137</v>
      </c>
      <c r="F69" s="5"/>
      <c r="G69" s="5" t="s">
        <v>12138</v>
      </c>
      <c r="H69" s="5" t="s">
        <v>12139</v>
      </c>
      <c r="I69" s="5" t="s">
        <v>12140</v>
      </c>
      <c r="J69" s="5"/>
      <c r="K69" s="5">
        <v>2</v>
      </c>
      <c r="L69" s="5" t="s">
        <v>12141</v>
      </c>
      <c r="M69" s="5"/>
      <c r="N69" s="5" t="s">
        <v>12142</v>
      </c>
      <c r="O69" s="5" t="s">
        <v>12143</v>
      </c>
      <c r="P69" s="5">
        <v>1</v>
      </c>
      <c r="Q69" s="5">
        <v>18</v>
      </c>
      <c r="R69" s="5">
        <v>1</v>
      </c>
      <c r="S69" s="5" t="s">
        <v>12144</v>
      </c>
      <c r="T69" s="5" t="s">
        <v>12145</v>
      </c>
      <c r="U69" s="7" t="s">
        <v>12146</v>
      </c>
      <c r="V69" s="5" t="s">
        <v>12147</v>
      </c>
      <c r="W69" s="7" t="s">
        <v>12148</v>
      </c>
      <c r="X69" s="5">
        <v>1</v>
      </c>
      <c r="Y69" s="5"/>
      <c r="Z69" s="5"/>
      <c r="AA69" s="5"/>
      <c r="AB69" s="5" t="s">
        <v>12149</v>
      </c>
      <c r="AC69" s="5"/>
      <c r="AD69" s="5" t="s">
        <v>12150</v>
      </c>
    </row>
    <row r="70" spans="1:30">
      <c r="A70" s="2">
        <v>1593085</v>
      </c>
      <c r="B70" s="2" t="s">
        <v>12151</v>
      </c>
      <c r="C70" s="2" t="s">
        <v>12152</v>
      </c>
      <c r="D70" s="2"/>
      <c r="E70" s="2" t="s">
        <v>12153</v>
      </c>
      <c r="F70" s="2"/>
      <c r="G70" s="2" t="s">
        <v>12154</v>
      </c>
      <c r="H70" s="2" t="s">
        <v>12155</v>
      </c>
      <c r="I70" s="2">
        <v>1.</v>
      </c>
      <c r="J70" s="2" t="s">
        <v>12156</v>
      </c>
      <c r="K70" s="2">
        <v>2</v>
      </c>
      <c r="L70" s="2" t="s">
        <v>12157</v>
      </c>
      <c r="M70" s="2"/>
      <c r="N70" s="2" t="s">
        <v>12158</v>
      </c>
      <c r="O70" s="2" t="s">
        <v>12159</v>
      </c>
      <c r="P70" s="2">
        <v>2</v>
      </c>
      <c r="Q70" s="2">
        <v>6</v>
      </c>
      <c r="R70" s="2">
        <v>1</v>
      </c>
      <c r="S70" s="2" t="s">
        <v>12160</v>
      </c>
      <c r="T70" s="2" t="s">
        <v>12161</v>
      </c>
      <c r="U70" s="4" t="s">
        <v>12162</v>
      </c>
      <c r="V70" s="2" t="s">
        <v>12163</v>
      </c>
      <c r="W70" s="4" t="s">
        <v>12164</v>
      </c>
      <c r="X70" s="2">
        <v>1</v>
      </c>
      <c r="Y70" s="2"/>
      <c r="Z70" s="2"/>
      <c r="AA70" s="2"/>
      <c r="AB70" s="2" t="s">
        <v>12165</v>
      </c>
      <c r="AC70" s="2"/>
      <c r="AD70" s="2"/>
    </row>
    <row r="71" spans="1:30">
      <c r="A71" s="5">
        <v>1593077</v>
      </c>
      <c r="B71" s="5" t="s">
        <v>12166</v>
      </c>
      <c r="C71" s="5" t="s">
        <v>12167</v>
      </c>
      <c r="D71" s="5"/>
      <c r="E71" s="5" t="s">
        <v>12168</v>
      </c>
      <c r="F71" s="5"/>
      <c r="G71" s="5" t="s">
        <v>12169</v>
      </c>
      <c r="H71" s="5" t="s">
        <v>12170</v>
      </c>
      <c r="I71" s="5" t="s">
        <v>12171</v>
      </c>
      <c r="J71" s="5" t="s">
        <v>12172</v>
      </c>
      <c r="K71" s="5">
        <v>1</v>
      </c>
      <c r="L71" s="5" t="s">
        <v>12173</v>
      </c>
      <c r="M71" s="5"/>
      <c r="N71" s="5" t="s">
        <v>12174</v>
      </c>
      <c r="O71" s="5" t="s">
        <v>12175</v>
      </c>
      <c r="P71" s="5">
        <v>0</v>
      </c>
      <c r="Q71" s="5">
        <v>43</v>
      </c>
      <c r="R71" s="5">
        <v>4</v>
      </c>
      <c r="S71" s="5" t="s">
        <v>12176</v>
      </c>
      <c r="T71" s="5" t="s">
        <v>12177</v>
      </c>
      <c r="U71" s="7" t="s">
        <v>12178</v>
      </c>
      <c r="V71" s="5" t="s">
        <v>12179</v>
      </c>
      <c r="W71" s="7" t="s">
        <v>12180</v>
      </c>
      <c r="X71" s="5">
        <v>1</v>
      </c>
      <c r="Y71" s="5"/>
      <c r="Z71" s="5"/>
      <c r="AA71" s="5"/>
      <c r="AB71" s="5" t="s">
        <v>12181</v>
      </c>
      <c r="AC71" s="5"/>
      <c r="AD71" s="5"/>
    </row>
    <row r="72" spans="1:30">
      <c r="A72" s="2">
        <v>1593075</v>
      </c>
      <c r="B72" s="2" t="s">
        <v>12182</v>
      </c>
      <c r="C72" s="2" t="s">
        <v>12183</v>
      </c>
      <c r="D72" s="2"/>
      <c r="E72" s="2" t="s">
        <v>12184</v>
      </c>
      <c r="F72" s="2"/>
      <c r="G72" s="2" t="s">
        <v>12185</v>
      </c>
      <c r="H72" s="2" t="s">
        <v>12186</v>
      </c>
      <c r="I72" s="2" t="s">
        <v>12187</v>
      </c>
      <c r="J72" s="2" t="s">
        <v>12188</v>
      </c>
      <c r="K72" s="2">
        <v>2</v>
      </c>
      <c r="L72" s="2" t="s">
        <v>12189</v>
      </c>
      <c r="M72" s="2"/>
      <c r="N72" s="2" t="s">
        <v>12190</v>
      </c>
      <c r="O72" s="2" t="s">
        <v>12191</v>
      </c>
      <c r="P72" s="2">
        <v>2</v>
      </c>
      <c r="Q72" s="2">
        <v>44</v>
      </c>
      <c r="R72" s="2">
        <v>2</v>
      </c>
      <c r="S72" s="2" t="s">
        <v>12192</v>
      </c>
      <c r="T72" s="2" t="s">
        <v>12193</v>
      </c>
      <c r="U72" s="4" t="s">
        <v>12194</v>
      </c>
      <c r="V72" s="2" t="s">
        <v>12195</v>
      </c>
      <c r="W72" s="4" t="s">
        <v>12196</v>
      </c>
      <c r="X72" s="2">
        <v>1</v>
      </c>
      <c r="Y72" s="2"/>
      <c r="Z72" s="2"/>
      <c r="AA72" s="2"/>
      <c r="AB72" s="2" t="s">
        <v>12197</v>
      </c>
      <c r="AC72" s="2"/>
      <c r="AD72" s="2" t="s">
        <v>12198</v>
      </c>
    </row>
    <row r="73" spans="1:30">
      <c r="A73" s="5">
        <v>1593073</v>
      </c>
      <c r="B73" s="5" t="s">
        <v>12199</v>
      </c>
      <c r="C73" s="5" t="s">
        <v>12200</v>
      </c>
      <c r="D73" s="5"/>
      <c r="E73" s="5" t="s">
        <v>12201</v>
      </c>
      <c r="F73" s="5"/>
      <c r="G73" s="5" t="s">
        <v>12202</v>
      </c>
      <c r="H73" s="5" t="s">
        <v>12203</v>
      </c>
      <c r="I73" s="5" t="s">
        <v>12204</v>
      </c>
      <c r="J73" s="5" t="s">
        <v>12205</v>
      </c>
      <c r="K73" s="5">
        <v>2</v>
      </c>
      <c r="L73" s="5" t="s">
        <v>12206</v>
      </c>
      <c r="M73" s="5"/>
      <c r="N73" s="5" t="s">
        <v>12207</v>
      </c>
      <c r="O73" s="5" t="s">
        <v>12208</v>
      </c>
      <c r="P73" s="5">
        <v>0</v>
      </c>
      <c r="Q73" s="5">
        <v>3</v>
      </c>
      <c r="R73" s="5">
        <v>5</v>
      </c>
      <c r="S73" s="5" t="s">
        <v>12209</v>
      </c>
      <c r="T73" s="5" t="s">
        <v>12210</v>
      </c>
      <c r="U73" s="7" t="s">
        <v>12211</v>
      </c>
      <c r="V73" s="5" t="s">
        <v>12212</v>
      </c>
      <c r="W73" s="7" t="s">
        <v>12213</v>
      </c>
      <c r="X73" s="5">
        <v>1</v>
      </c>
      <c r="Y73" s="5"/>
      <c r="Z73" s="5"/>
      <c r="AA73" s="5"/>
      <c r="AB73" s="5" t="s">
        <v>12214</v>
      </c>
      <c r="AC73" s="5"/>
      <c r="AD73" s="5"/>
    </row>
    <row r="74" spans="1:30">
      <c r="A74" s="2">
        <v>1593071</v>
      </c>
      <c r="B74" s="2" t="s">
        <v>12215</v>
      </c>
      <c r="C74" s="2" t="s">
        <v>12216</v>
      </c>
      <c r="D74" s="2"/>
      <c r="E74" s="2" t="s">
        <v>12217</v>
      </c>
      <c r="F74" s="2"/>
      <c r="G74" s="2" t="s">
        <v>12218</v>
      </c>
      <c r="H74" s="2" t="s">
        <v>12219</v>
      </c>
      <c r="I74" s="2" t="s">
        <v>12220</v>
      </c>
      <c r="J74" s="2" t="s">
        <v>12221</v>
      </c>
      <c r="K74" s="2">
        <v>2</v>
      </c>
      <c r="L74" s="2" t="s">
        <v>12222</v>
      </c>
      <c r="M74" s="2"/>
      <c r="N74" s="2" t="s">
        <v>12223</v>
      </c>
      <c r="O74" s="2" t="s">
        <v>12224</v>
      </c>
      <c r="P74" s="2">
        <v>0</v>
      </c>
      <c r="Q74" s="2">
        <v>3</v>
      </c>
      <c r="R74" s="2">
        <v>4</v>
      </c>
      <c r="S74" s="2" t="s">
        <v>12225</v>
      </c>
      <c r="T74" s="2" t="s">
        <v>12226</v>
      </c>
      <c r="U74" s="4" t="s">
        <v>12227</v>
      </c>
      <c r="V74" s="2" t="s">
        <v>12228</v>
      </c>
      <c r="W74" s="4" t="s">
        <v>12229</v>
      </c>
      <c r="X74" s="2">
        <v>1</v>
      </c>
      <c r="Y74" s="2"/>
      <c r="Z74" s="2"/>
      <c r="AA74" s="2"/>
      <c r="AB74" s="2" t="s">
        <v>12230</v>
      </c>
      <c r="AC74" s="2"/>
      <c r="AD74" s="2"/>
    </row>
    <row r="75" spans="1:30">
      <c r="A75" s="5">
        <v>1593069</v>
      </c>
      <c r="B75" s="5" t="s">
        <v>12231</v>
      </c>
      <c r="C75" s="5" t="s">
        <v>12232</v>
      </c>
      <c r="D75" s="5"/>
      <c r="E75" s="5" t="s">
        <v>12233</v>
      </c>
      <c r="F75" s="5"/>
      <c r="G75" s="5" t="s">
        <v>12234</v>
      </c>
      <c r="H75" s="5" t="s">
        <v>12235</v>
      </c>
      <c r="I75" s="5" t="s">
        <v>12236</v>
      </c>
      <c r="J75" s="5" t="s">
        <v>12237</v>
      </c>
      <c r="K75" s="5">
        <v>2</v>
      </c>
      <c r="L75" s="5" t="s">
        <v>12238</v>
      </c>
      <c r="M75" s="5"/>
      <c r="N75" s="5" t="s">
        <v>12239</v>
      </c>
      <c r="O75" s="5" t="s">
        <v>12240</v>
      </c>
      <c r="P75" s="5">
        <v>0</v>
      </c>
      <c r="Q75" s="5">
        <v>17</v>
      </c>
      <c r="R75" s="5">
        <v>2</v>
      </c>
      <c r="S75" s="5" t="s">
        <v>12241</v>
      </c>
      <c r="T75" s="5" t="s">
        <v>12242</v>
      </c>
      <c r="U75" s="7" t="s">
        <v>12243</v>
      </c>
      <c r="V75" s="5" t="s">
        <v>12244</v>
      </c>
      <c r="W75" s="7" t="s">
        <v>12245</v>
      </c>
      <c r="X75" s="5">
        <v>1</v>
      </c>
      <c r="Y75" s="5"/>
      <c r="Z75" s="5"/>
      <c r="AA75" s="5"/>
      <c r="AB75" s="5" t="s">
        <v>12246</v>
      </c>
      <c r="AC75" s="5"/>
      <c r="AD75" s="5"/>
    </row>
    <row r="76" spans="1:30">
      <c r="A76" s="2">
        <v>1593067</v>
      </c>
      <c r="B76" s="2" t="s">
        <v>12247</v>
      </c>
      <c r="C76" s="2" t="s">
        <v>12248</v>
      </c>
      <c r="D76" s="2"/>
      <c r="E76" s="2" t="s">
        <v>12249</v>
      </c>
      <c r="F76" s="2"/>
      <c r="G76" s="2" t="s">
        <v>12250</v>
      </c>
      <c r="H76" s="2" t="s">
        <v>12251</v>
      </c>
      <c r="I76" s="2">
        <v>1.</v>
      </c>
      <c r="J76" s="2" t="s">
        <v>12252</v>
      </c>
      <c r="K76" s="2">
        <v>2</v>
      </c>
      <c r="L76" s="2" t="s">
        <v>12253</v>
      </c>
      <c r="M76" s="2"/>
      <c r="N76" s="2" t="s">
        <v>12254</v>
      </c>
      <c r="O76" s="2" t="s">
        <v>12255</v>
      </c>
      <c r="P76" s="2">
        <v>0</v>
      </c>
      <c r="Q76" s="2">
        <v>3</v>
      </c>
      <c r="R76" s="2">
        <v>1</v>
      </c>
      <c r="S76" s="2" t="s">
        <v>12256</v>
      </c>
      <c r="T76" s="2" t="s">
        <v>12257</v>
      </c>
      <c r="U76" s="4" t="s">
        <v>12258</v>
      </c>
      <c r="V76" s="2" t="s">
        <v>12259</v>
      </c>
      <c r="W76" s="4" t="s">
        <v>12260</v>
      </c>
      <c r="X76" s="2">
        <v>1</v>
      </c>
      <c r="Y76" s="2"/>
      <c r="Z76" s="2"/>
      <c r="AA76" s="2"/>
      <c r="AB76" s="2" t="s">
        <v>12261</v>
      </c>
      <c r="AC76" s="2"/>
      <c r="AD76" s="2"/>
    </row>
    <row r="77" spans="1:30">
      <c r="A77" s="5">
        <v>1593065</v>
      </c>
      <c r="B77" s="5" t="s">
        <v>12262</v>
      </c>
      <c r="C77" s="5" t="s">
        <v>12263</v>
      </c>
      <c r="D77" s="5"/>
      <c r="E77" s="5" t="s">
        <v>12264</v>
      </c>
      <c r="F77" s="5" t="s">
        <v>12265</v>
      </c>
      <c r="G77" s="5" t="s">
        <v>12266</v>
      </c>
      <c r="H77" s="5" t="s">
        <v>12267</v>
      </c>
      <c r="I77" s="5" t="s">
        <v>12268</v>
      </c>
      <c r="J77" s="5" t="s">
        <v>12269</v>
      </c>
      <c r="K77" s="5">
        <v>2</v>
      </c>
      <c r="L77" s="5" t="s">
        <v>12270</v>
      </c>
      <c r="M77" s="5"/>
      <c r="N77" s="5" t="s">
        <v>12271</v>
      </c>
      <c r="O77" s="5" t="s">
        <v>12272</v>
      </c>
      <c r="P77" s="5">
        <v>0</v>
      </c>
      <c r="Q77" s="5">
        <v>3</v>
      </c>
      <c r="R77" s="5">
        <v>2</v>
      </c>
      <c r="S77" s="5" t="s">
        <v>12273</v>
      </c>
      <c r="T77" s="5" t="s">
        <v>12274</v>
      </c>
      <c r="U77" s="7" t="s">
        <v>12275</v>
      </c>
      <c r="V77" s="5" t="s">
        <v>12276</v>
      </c>
      <c r="W77" s="7" t="s">
        <v>12277</v>
      </c>
      <c r="X77" s="5">
        <v>1</v>
      </c>
      <c r="Y77" s="5"/>
      <c r="Z77" s="5"/>
      <c r="AA77" s="5"/>
      <c r="AB77" s="5" t="s">
        <v>12278</v>
      </c>
      <c r="AC77" s="5"/>
      <c r="AD77" s="5"/>
    </row>
    <row r="78" spans="1:30">
      <c r="A78" s="2">
        <v>1593063</v>
      </c>
      <c r="B78" s="2" t="s">
        <v>12279</v>
      </c>
      <c r="C78" s="2" t="s">
        <v>12280</v>
      </c>
      <c r="D78" s="2"/>
      <c r="E78" s="2" t="s">
        <v>12281</v>
      </c>
      <c r="F78" s="2"/>
      <c r="G78" s="2" t="s">
        <v>12282</v>
      </c>
      <c r="H78" s="2" t="s">
        <v>12283</v>
      </c>
      <c r="I78" s="2" t="s">
        <v>12284</v>
      </c>
      <c r="J78" s="2" t="s">
        <v>12285</v>
      </c>
      <c r="K78" s="2">
        <v>2</v>
      </c>
      <c r="L78" s="2" t="s">
        <v>12286</v>
      </c>
      <c r="M78" s="2"/>
      <c r="N78" s="2" t="s">
        <v>12287</v>
      </c>
      <c r="O78" s="2" t="s">
        <v>12288</v>
      </c>
      <c r="P78" s="2">
        <v>2</v>
      </c>
      <c r="Q78" s="2">
        <v>29</v>
      </c>
      <c r="R78" s="2">
        <v>3</v>
      </c>
      <c r="S78" s="2" t="s">
        <v>12289</v>
      </c>
      <c r="T78" s="2" t="s">
        <v>12290</v>
      </c>
      <c r="U78" s="4" t="s">
        <v>12291</v>
      </c>
      <c r="V78" s="2" t="s">
        <v>12292</v>
      </c>
      <c r="W78" s="4" t="s">
        <v>12293</v>
      </c>
      <c r="X78" s="2">
        <v>1</v>
      </c>
      <c r="Y78" s="2"/>
      <c r="Z78" s="2"/>
      <c r="AA78" s="2"/>
      <c r="AB78" s="2" t="s">
        <v>12294</v>
      </c>
      <c r="AC78" s="2"/>
      <c r="AD78" s="2" t="s">
        <v>12295</v>
      </c>
    </row>
    <row r="79" spans="1:30">
      <c r="A79" s="5">
        <v>1593061</v>
      </c>
      <c r="B79" s="5" t="s">
        <v>12296</v>
      </c>
      <c r="C79" s="5" t="s">
        <v>12297</v>
      </c>
      <c r="D79" s="5"/>
      <c r="E79" s="5" t="s">
        <v>12298</v>
      </c>
      <c r="F79" s="5"/>
      <c r="G79" s="5" t="s">
        <v>12299</v>
      </c>
      <c r="H79" s="5" t="s">
        <v>12300</v>
      </c>
      <c r="I79" s="5" t="s">
        <v>12301</v>
      </c>
      <c r="J79" s="5" t="s">
        <v>12302</v>
      </c>
      <c r="K79" s="5">
        <v>2</v>
      </c>
      <c r="L79" s="5" t="s">
        <v>12303</v>
      </c>
      <c r="M79" s="5"/>
      <c r="N79" s="5" t="s">
        <v>12304</v>
      </c>
      <c r="O79" s="5" t="s">
        <v>12305</v>
      </c>
      <c r="P79" s="5">
        <v>0</v>
      </c>
      <c r="Q79" s="5">
        <v>3</v>
      </c>
      <c r="R79" s="5">
        <v>2</v>
      </c>
      <c r="S79" s="5" t="s">
        <v>12306</v>
      </c>
      <c r="T79" s="5" t="s">
        <v>12307</v>
      </c>
      <c r="U79" s="7" t="s">
        <v>12308</v>
      </c>
      <c r="V79" s="5" t="s">
        <v>12309</v>
      </c>
      <c r="W79" s="7" t="s">
        <v>12310</v>
      </c>
      <c r="X79" s="5">
        <v>1</v>
      </c>
      <c r="Y79" s="5"/>
      <c r="Z79" s="5"/>
      <c r="AA79" s="5"/>
      <c r="AB79" s="5" t="s">
        <v>12311</v>
      </c>
      <c r="AC79" s="5"/>
      <c r="AD79" s="5"/>
    </row>
    <row r="80" spans="1:30">
      <c r="A80" s="2">
        <v>1593059</v>
      </c>
      <c r="B80" s="2" t="s">
        <v>12312</v>
      </c>
      <c r="C80" s="2" t="s">
        <v>12313</v>
      </c>
      <c r="D80" s="2"/>
      <c r="E80" s="2" t="s">
        <v>12314</v>
      </c>
      <c r="F80" s="2" t="s">
        <v>12315</v>
      </c>
      <c r="G80" s="2" t="s">
        <v>12316</v>
      </c>
      <c r="H80" s="2" t="s">
        <v>12317</v>
      </c>
      <c r="I80" s="2" t="s">
        <v>12318</v>
      </c>
      <c r="J80" s="2" t="s">
        <v>12319</v>
      </c>
      <c r="K80" s="2">
        <v>1</v>
      </c>
      <c r="L80" s="2" t="s">
        <v>12320</v>
      </c>
      <c r="M80" s="2"/>
      <c r="N80" s="2" t="s">
        <v>12321</v>
      </c>
      <c r="O80" s="2" t="s">
        <v>12322</v>
      </c>
      <c r="P80" s="2">
        <v>0</v>
      </c>
      <c r="Q80" s="2">
        <v>5</v>
      </c>
      <c r="R80" s="2">
        <v>3</v>
      </c>
      <c r="S80" s="2" t="s">
        <v>12323</v>
      </c>
      <c r="T80" s="2" t="s">
        <v>12324</v>
      </c>
      <c r="U80" s="4" t="s">
        <v>12325</v>
      </c>
      <c r="V80" s="2" t="s">
        <v>12326</v>
      </c>
      <c r="W80" s="4" t="s">
        <v>12327</v>
      </c>
      <c r="X80" s="2">
        <v>1</v>
      </c>
      <c r="Y80" s="2"/>
      <c r="Z80" s="2"/>
      <c r="AA80" s="2"/>
      <c r="AB80" s="2" t="s">
        <v>12328</v>
      </c>
      <c r="AC80" s="2"/>
      <c r="AD80" s="2"/>
    </row>
    <row r="81" spans="1:30">
      <c r="A81" s="5">
        <v>1593057</v>
      </c>
      <c r="B81" s="5" t="s">
        <v>12329</v>
      </c>
      <c r="C81" s="5" t="s">
        <v>12330</v>
      </c>
      <c r="D81" s="5"/>
      <c r="E81" s="5" t="s">
        <v>12331</v>
      </c>
      <c r="F81" s="5" t="s">
        <v>12332</v>
      </c>
      <c r="G81" s="5" t="s">
        <v>12333</v>
      </c>
      <c r="H81" s="5" t="s">
        <v>12334</v>
      </c>
      <c r="I81" s="5" t="s">
        <v>12335</v>
      </c>
      <c r="J81" s="5" t="s">
        <v>12336</v>
      </c>
      <c r="K81" s="5">
        <v>2</v>
      </c>
      <c r="L81" s="5" t="s">
        <v>12337</v>
      </c>
      <c r="M81" s="5"/>
      <c r="N81" s="5" t="s">
        <v>12338</v>
      </c>
      <c r="O81" s="5" t="s">
        <v>12339</v>
      </c>
      <c r="P81" s="5">
        <v>0</v>
      </c>
      <c r="Q81" s="5">
        <v>3</v>
      </c>
      <c r="R81" s="5">
        <v>6</v>
      </c>
      <c r="S81" s="5" t="s">
        <v>12340</v>
      </c>
      <c r="T81" s="5" t="s">
        <v>12341</v>
      </c>
      <c r="U81" s="7" t="s">
        <v>12342</v>
      </c>
      <c r="V81" s="5" t="s">
        <v>12343</v>
      </c>
      <c r="W81" s="7" t="s">
        <v>12344</v>
      </c>
      <c r="X81" s="5">
        <v>1</v>
      </c>
      <c r="Y81" s="5"/>
      <c r="Z81" s="5"/>
      <c r="AA81" s="5"/>
      <c r="AB81" s="5" t="s">
        <v>12345</v>
      </c>
      <c r="AC81" s="5"/>
      <c r="AD81" s="5"/>
    </row>
    <row r="82" spans="1:30">
      <c r="A82" s="2">
        <v>1593055</v>
      </c>
      <c r="B82" s="2" t="s">
        <v>12346</v>
      </c>
      <c r="C82" s="2" t="s">
        <v>12347</v>
      </c>
      <c r="D82" s="2"/>
      <c r="E82" s="2" t="s">
        <v>12348</v>
      </c>
      <c r="F82" s="2"/>
      <c r="G82" s="2" t="s">
        <v>12349</v>
      </c>
      <c r="H82" s="2" t="s">
        <v>12350</v>
      </c>
      <c r="I82" s="2" t="s">
        <v>12351</v>
      </c>
      <c r="J82" s="2" t="s">
        <v>12352</v>
      </c>
      <c r="K82" s="2">
        <v>2</v>
      </c>
      <c r="L82" s="2" t="s">
        <v>12353</v>
      </c>
      <c r="M82" s="2"/>
      <c r="N82" s="2" t="s">
        <v>12354</v>
      </c>
      <c r="O82" s="2" t="s">
        <v>12355</v>
      </c>
      <c r="P82" s="2">
        <v>0</v>
      </c>
      <c r="Q82" s="2">
        <v>3</v>
      </c>
      <c r="R82" s="2">
        <v>2</v>
      </c>
      <c r="S82" s="2" t="s">
        <v>12356</v>
      </c>
      <c r="T82" s="2" t="s">
        <v>12357</v>
      </c>
      <c r="U82" s="4" t="s">
        <v>12358</v>
      </c>
      <c r="V82" s="2" t="s">
        <v>12359</v>
      </c>
      <c r="W82" s="4" t="s">
        <v>12360</v>
      </c>
      <c r="X82" s="2">
        <v>1</v>
      </c>
      <c r="Y82" s="2"/>
      <c r="Z82" s="2"/>
      <c r="AA82" s="2"/>
      <c r="AB82" s="2" t="s">
        <v>12361</v>
      </c>
      <c r="AC82" s="2"/>
      <c r="AD82" s="2"/>
    </row>
    <row r="83" spans="1:30">
      <c r="A83" s="5">
        <v>1593053</v>
      </c>
      <c r="B83" s="5" t="s">
        <v>12362</v>
      </c>
      <c r="C83" s="5" t="s">
        <v>12363</v>
      </c>
      <c r="D83" s="5"/>
      <c r="E83" s="5" t="s">
        <v>12364</v>
      </c>
      <c r="F83" s="5" t="s">
        <v>12365</v>
      </c>
      <c r="G83" s="5" t="s">
        <v>12366</v>
      </c>
      <c r="H83" s="5" t="s">
        <v>12367</v>
      </c>
      <c r="I83" s="5" t="s">
        <v>12368</v>
      </c>
      <c r="J83" s="5" t="s">
        <v>12369</v>
      </c>
      <c r="K83" s="5">
        <v>3</v>
      </c>
      <c r="L83" s="5" t="s">
        <v>12370</v>
      </c>
      <c r="M83" s="5"/>
      <c r="N83" s="5" t="s">
        <v>12371</v>
      </c>
      <c r="O83" s="5" t="s">
        <v>12372</v>
      </c>
      <c r="P83" s="5">
        <v>0</v>
      </c>
      <c r="Q83" s="5">
        <v>2</v>
      </c>
      <c r="R83" s="5">
        <v>4</v>
      </c>
      <c r="S83" s="5" t="s">
        <v>12373</v>
      </c>
      <c r="T83" s="5" t="s">
        <v>12374</v>
      </c>
      <c r="U83" s="7" t="s">
        <v>12375</v>
      </c>
      <c r="V83" s="5" t="s">
        <v>12376</v>
      </c>
      <c r="W83" s="7" t="s">
        <v>12377</v>
      </c>
      <c r="X83" s="5">
        <v>1</v>
      </c>
      <c r="Y83" s="5"/>
      <c r="Z83" s="5"/>
      <c r="AA83" s="5"/>
      <c r="AB83" s="5" t="s">
        <v>12378</v>
      </c>
      <c r="AC83" s="5"/>
      <c r="AD83" s="5"/>
    </row>
    <row r="84" spans="1:30">
      <c r="A84" s="2">
        <v>1593051</v>
      </c>
      <c r="B84" s="2" t="s">
        <v>12379</v>
      </c>
      <c r="C84" s="2" t="s">
        <v>12380</v>
      </c>
      <c r="D84" s="2"/>
      <c r="E84" s="2" t="s">
        <v>12381</v>
      </c>
      <c r="F84" s="2" t="s">
        <v>12382</v>
      </c>
      <c r="G84" s="2" t="s">
        <v>12383</v>
      </c>
      <c r="H84" s="2" t="s">
        <v>12384</v>
      </c>
      <c r="I84" s="2" t="s">
        <v>12385</v>
      </c>
      <c r="J84" s="2"/>
      <c r="K84" s="2">
        <v>3</v>
      </c>
      <c r="L84" s="2" t="s">
        <v>12386</v>
      </c>
      <c r="M84" s="2"/>
      <c r="N84" s="2" t="s">
        <v>12387</v>
      </c>
      <c r="O84" s="2" t="s">
        <v>12388</v>
      </c>
      <c r="P84" s="2">
        <v>0</v>
      </c>
      <c r="Q84" s="2">
        <v>2</v>
      </c>
      <c r="R84" s="2">
        <v>2</v>
      </c>
      <c r="S84" s="2" t="s">
        <v>12389</v>
      </c>
      <c r="T84" s="2" t="s">
        <v>12390</v>
      </c>
      <c r="U84" s="4" t="s">
        <v>12391</v>
      </c>
      <c r="V84" s="2" t="s">
        <v>12392</v>
      </c>
      <c r="W84" s="4" t="s">
        <v>12393</v>
      </c>
      <c r="X84" s="2">
        <v>1</v>
      </c>
      <c r="Y84" s="2"/>
      <c r="Z84" s="2"/>
      <c r="AA84" s="2"/>
      <c r="AB84" s="2" t="s">
        <v>12394</v>
      </c>
      <c r="AC84" s="2"/>
      <c r="AD84" s="2"/>
    </row>
    <row r="85" spans="1:30">
      <c r="A85" s="5">
        <v>1593049</v>
      </c>
      <c r="B85" s="5" t="s">
        <v>12395</v>
      </c>
      <c r="C85" s="5" t="s">
        <v>12396</v>
      </c>
      <c r="D85" s="5"/>
      <c r="E85" s="5" t="s">
        <v>12397</v>
      </c>
      <c r="F85" s="5"/>
      <c r="G85" s="5" t="s">
        <v>12398</v>
      </c>
      <c r="H85" s="5" t="s">
        <v>12399</v>
      </c>
      <c r="I85" s="5" t="s">
        <v>12400</v>
      </c>
      <c r="J85" s="5"/>
      <c r="K85" s="5">
        <v>3</v>
      </c>
      <c r="L85" s="5" t="s">
        <v>12401</v>
      </c>
      <c r="M85" s="5"/>
      <c r="N85" s="5" t="s">
        <v>12402</v>
      </c>
      <c r="O85" s="5" t="s">
        <v>12403</v>
      </c>
      <c r="P85" s="5">
        <v>1</v>
      </c>
      <c r="Q85" s="5">
        <v>3</v>
      </c>
      <c r="R85" s="5">
        <v>8</v>
      </c>
      <c r="S85" s="5" t="s">
        <v>12404</v>
      </c>
      <c r="T85" s="5" t="s">
        <v>12405</v>
      </c>
      <c r="U85" s="7" t="s">
        <v>12406</v>
      </c>
      <c r="V85" s="5" t="s">
        <v>12407</v>
      </c>
      <c r="W85" s="7" t="s">
        <v>12408</v>
      </c>
      <c r="X85" s="5">
        <v>1</v>
      </c>
      <c r="Y85" s="5"/>
      <c r="Z85" s="5"/>
      <c r="AA85" s="5"/>
      <c r="AB85" s="5" t="s">
        <v>12409</v>
      </c>
      <c r="AC85" s="5"/>
      <c r="AD85" s="5"/>
    </row>
    <row r="86" spans="1:30">
      <c r="A86" s="2">
        <v>1593047</v>
      </c>
      <c r="B86" s="2" t="s">
        <v>12410</v>
      </c>
      <c r="C86" s="2" t="s">
        <v>12411</v>
      </c>
      <c r="D86" s="2"/>
      <c r="E86" s="2" t="s">
        <v>12412</v>
      </c>
      <c r="F86" s="2"/>
      <c r="G86" s="2" t="s">
        <v>12413</v>
      </c>
      <c r="H86" s="2" t="s">
        <v>12414</v>
      </c>
      <c r="I86" s="2" t="s">
        <v>12415</v>
      </c>
      <c r="J86" s="2"/>
      <c r="K86" s="2">
        <v>3</v>
      </c>
      <c r="L86" s="2" t="s">
        <v>12416</v>
      </c>
      <c r="M86" s="2"/>
      <c r="N86" s="2" t="s">
        <v>12417</v>
      </c>
      <c r="O86" s="2" t="s">
        <v>12418</v>
      </c>
      <c r="P86" s="2">
        <v>0</v>
      </c>
      <c r="Q86" s="2">
        <v>3</v>
      </c>
      <c r="R86" s="2">
        <v>3</v>
      </c>
      <c r="S86" s="2" t="s">
        <v>12419</v>
      </c>
      <c r="T86" s="2" t="s">
        <v>12420</v>
      </c>
      <c r="U86" s="4" t="s">
        <v>12421</v>
      </c>
      <c r="V86" s="2" t="s">
        <v>12422</v>
      </c>
      <c r="W86" s="4" t="s">
        <v>12423</v>
      </c>
      <c r="X86" s="2">
        <v>2</v>
      </c>
      <c r="Y86" s="2"/>
      <c r="Z86" s="2"/>
      <c r="AA86" s="2"/>
      <c r="AB86" s="2" t="s">
        <v>12424</v>
      </c>
      <c r="AC86" s="2"/>
      <c r="AD86" s="2"/>
    </row>
    <row r="87" spans="1:30">
      <c r="A87" s="5">
        <v>1593045</v>
      </c>
      <c r="B87" s="5" t="s">
        <v>12425</v>
      </c>
      <c r="C87" s="5" t="s">
        <v>12426</v>
      </c>
      <c r="D87" s="5"/>
      <c r="E87" s="5" t="s">
        <v>12427</v>
      </c>
      <c r="F87" s="5"/>
      <c r="G87" s="5" t="s">
        <v>12428</v>
      </c>
      <c r="H87" s="5" t="s">
        <v>12429</v>
      </c>
      <c r="I87" s="5" t="s">
        <v>12430</v>
      </c>
      <c r="J87" s="5"/>
      <c r="K87" s="5">
        <v>2</v>
      </c>
      <c r="L87" s="5" t="s">
        <v>12431</v>
      </c>
      <c r="M87" s="5"/>
      <c r="N87" s="5" t="s">
        <v>12432</v>
      </c>
      <c r="O87" s="5" t="s">
        <v>12433</v>
      </c>
      <c r="P87" s="5">
        <v>1</v>
      </c>
      <c r="Q87" s="5">
        <v>21</v>
      </c>
      <c r="R87" s="5">
        <v>2</v>
      </c>
      <c r="S87" s="5" t="s">
        <v>12434</v>
      </c>
      <c r="T87" s="5" t="s">
        <v>12435</v>
      </c>
      <c r="U87" s="7" t="s">
        <v>12436</v>
      </c>
      <c r="V87" s="5" t="s">
        <v>12437</v>
      </c>
      <c r="W87" s="7" t="s">
        <v>12438</v>
      </c>
      <c r="X87" s="5">
        <v>1</v>
      </c>
      <c r="Y87" s="5"/>
      <c r="Z87" s="5"/>
      <c r="AA87" s="5"/>
      <c r="AB87" s="5" t="s">
        <v>12439</v>
      </c>
      <c r="AC87" s="5"/>
      <c r="AD87" s="5" t="s">
        <v>12440</v>
      </c>
    </row>
    <row r="88" spans="1:30">
      <c r="A88" s="2">
        <v>1593015</v>
      </c>
      <c r="B88" s="2" t="s">
        <v>12441</v>
      </c>
      <c r="C88" s="2" t="s">
        <v>12442</v>
      </c>
      <c r="D88" s="2"/>
      <c r="E88" s="2" t="s">
        <v>12443</v>
      </c>
      <c r="F88" s="2"/>
      <c r="G88" s="2" t="s">
        <v>12444</v>
      </c>
      <c r="H88" s="2" t="s">
        <v>12445</v>
      </c>
      <c r="I88" s="2" t="s">
        <v>12446</v>
      </c>
      <c r="J88" s="2" t="s">
        <v>12447</v>
      </c>
      <c r="K88" s="2">
        <v>2</v>
      </c>
      <c r="L88" s="2" t="s">
        <v>12448</v>
      </c>
      <c r="M88" s="2"/>
      <c r="N88" s="2" t="s">
        <v>12449</v>
      </c>
      <c r="O88" s="2" t="s">
        <v>12450</v>
      </c>
      <c r="P88" s="2">
        <v>0</v>
      </c>
      <c r="Q88" s="2">
        <v>15</v>
      </c>
      <c r="R88" s="2">
        <v>12</v>
      </c>
      <c r="S88" s="2" t="s">
        <v>12451</v>
      </c>
      <c r="T88" s="2" t="s">
        <v>12452</v>
      </c>
      <c r="U88" s="4" t="s">
        <v>12453</v>
      </c>
      <c r="V88" s="2" t="s">
        <v>12454</v>
      </c>
      <c r="W88" s="4" t="s">
        <v>12455</v>
      </c>
      <c r="X88" s="2">
        <v>1</v>
      </c>
      <c r="Y88" s="2"/>
      <c r="Z88" s="2"/>
      <c r="AA88" s="2"/>
      <c r="AB88" s="2" t="s">
        <v>12456</v>
      </c>
      <c r="AC88" s="2"/>
      <c r="AD88" s="2"/>
    </row>
    <row r="89" spans="1:30">
      <c r="A89" s="5">
        <v>1593009</v>
      </c>
      <c r="B89" s="5" t="s">
        <v>12457</v>
      </c>
      <c r="C89" s="5" t="s">
        <v>12458</v>
      </c>
      <c r="D89" s="5"/>
      <c r="E89" s="5" t="s">
        <v>12459</v>
      </c>
      <c r="F89" s="5"/>
      <c r="G89" s="5" t="s">
        <v>12460</v>
      </c>
      <c r="H89" s="5" t="s">
        <v>12461</v>
      </c>
      <c r="I89" s="5" t="s">
        <v>12462</v>
      </c>
      <c r="J89" s="5" t="s">
        <v>12463</v>
      </c>
      <c r="K89" s="5">
        <v>2</v>
      </c>
      <c r="L89" s="5" t="s">
        <v>12464</v>
      </c>
      <c r="M89" s="5"/>
      <c r="N89" s="5" t="s">
        <v>12465</v>
      </c>
      <c r="O89" s="5" t="s">
        <v>12466</v>
      </c>
      <c r="P89" s="5">
        <v>0</v>
      </c>
      <c r="Q89" s="5">
        <v>3</v>
      </c>
      <c r="R89" s="5">
        <v>6</v>
      </c>
      <c r="S89" s="5" t="s">
        <v>12467</v>
      </c>
      <c r="T89" s="5" t="s">
        <v>12468</v>
      </c>
      <c r="U89" s="7" t="s">
        <v>12469</v>
      </c>
      <c r="V89" s="5" t="s">
        <v>12470</v>
      </c>
      <c r="W89" s="7" t="s">
        <v>12471</v>
      </c>
      <c r="X89" s="5">
        <v>1</v>
      </c>
      <c r="Y89" s="5"/>
      <c r="Z89" s="5"/>
      <c r="AA89" s="5"/>
      <c r="AB89" s="5" t="s">
        <v>12472</v>
      </c>
      <c r="AC89" s="5"/>
      <c r="AD89" s="5"/>
    </row>
    <row r="90" spans="1:30">
      <c r="A90" s="2">
        <v>1592893</v>
      </c>
      <c r="B90" s="2" t="s">
        <v>12473</v>
      </c>
      <c r="C90" s="2" t="s">
        <v>12474</v>
      </c>
      <c r="D90" s="2"/>
      <c r="E90" s="2" t="s">
        <v>12475</v>
      </c>
      <c r="F90" s="2"/>
      <c r="G90" s="2" t="s">
        <v>12476</v>
      </c>
      <c r="H90" s="2" t="s">
        <v>12477</v>
      </c>
      <c r="I90" s="2" t="s">
        <v>12478</v>
      </c>
      <c r="J90" s="2" t="s">
        <v>12479</v>
      </c>
      <c r="K90" s="2">
        <v>2</v>
      </c>
      <c r="L90" s="2" t="s">
        <v>12480</v>
      </c>
      <c r="M90" s="2"/>
      <c r="N90" s="2" t="s">
        <v>12481</v>
      </c>
      <c r="O90" s="2" t="s">
        <v>12482</v>
      </c>
      <c r="P90" s="2">
        <v>0</v>
      </c>
      <c r="Q90" s="2">
        <v>3</v>
      </c>
      <c r="R90" s="2">
        <v>3</v>
      </c>
      <c r="S90" s="2" t="s">
        <v>12483</v>
      </c>
      <c r="T90" s="2" t="s">
        <v>12484</v>
      </c>
      <c r="U90" s="4" t="s">
        <v>12485</v>
      </c>
      <c r="V90" s="2" t="s">
        <v>12486</v>
      </c>
      <c r="W90" s="4" t="s">
        <v>12487</v>
      </c>
      <c r="X90" s="2">
        <v>1</v>
      </c>
      <c r="Y90" s="2"/>
      <c r="Z90" s="2"/>
      <c r="AA90" s="2"/>
      <c r="AB90" s="2" t="s">
        <v>12488</v>
      </c>
      <c r="AC90" s="2"/>
      <c r="AD90" s="2"/>
    </row>
    <row r="91" spans="1:30">
      <c r="A91" s="5">
        <v>1592885</v>
      </c>
      <c r="B91" s="5" t="s">
        <v>12489</v>
      </c>
      <c r="C91" s="5" t="s">
        <v>12490</v>
      </c>
      <c r="D91" s="5"/>
      <c r="E91" s="5" t="s">
        <v>12491</v>
      </c>
      <c r="F91" s="5"/>
      <c r="G91" s="5" t="s">
        <v>12492</v>
      </c>
      <c r="H91" s="5" t="s">
        <v>12493</v>
      </c>
      <c r="I91" s="5" t="s">
        <v>12494</v>
      </c>
      <c r="J91" s="5" t="s">
        <v>12495</v>
      </c>
      <c r="K91" s="5">
        <v>2</v>
      </c>
      <c r="L91" s="5" t="s">
        <v>12496</v>
      </c>
      <c r="M91" s="5"/>
      <c r="N91" s="5" t="s">
        <v>12497</v>
      </c>
      <c r="O91" s="5" t="s">
        <v>12498</v>
      </c>
      <c r="P91" s="5">
        <v>0</v>
      </c>
      <c r="Q91" s="5">
        <v>3</v>
      </c>
      <c r="R91" s="5">
        <v>6</v>
      </c>
      <c r="S91" s="5" t="s">
        <v>12499</v>
      </c>
      <c r="T91" s="5" t="s">
        <v>12500</v>
      </c>
      <c r="U91" s="7" t="s">
        <v>12501</v>
      </c>
      <c r="V91" s="5" t="s">
        <v>12502</v>
      </c>
      <c r="W91" s="7" t="s">
        <v>12503</v>
      </c>
      <c r="X91" s="5">
        <v>1</v>
      </c>
      <c r="Y91" s="5"/>
      <c r="Z91" s="5"/>
      <c r="AA91" s="5"/>
      <c r="AB91" s="5" t="s">
        <v>12504</v>
      </c>
      <c r="AC91" s="5"/>
      <c r="AD91" s="5"/>
    </row>
    <row r="92" spans="1:30">
      <c r="A92" s="2">
        <v>1592883</v>
      </c>
      <c r="B92" s="2" t="s">
        <v>12505</v>
      </c>
      <c r="C92" s="2" t="s">
        <v>12506</v>
      </c>
      <c r="D92" s="2"/>
      <c r="E92" s="2" t="s">
        <v>12507</v>
      </c>
      <c r="F92" s="2"/>
      <c r="G92" s="2" t="s">
        <v>12508</v>
      </c>
      <c r="H92" s="2" t="s">
        <v>12509</v>
      </c>
      <c r="I92" s="2" t="s">
        <v>12510</v>
      </c>
      <c r="J92" s="2" t="s">
        <v>12511</v>
      </c>
      <c r="K92" s="2">
        <v>2</v>
      </c>
      <c r="L92" s="2" t="s">
        <v>12512</v>
      </c>
      <c r="M92" s="2"/>
      <c r="N92" s="2" t="s">
        <v>12513</v>
      </c>
      <c r="O92" s="2" t="s">
        <v>12514</v>
      </c>
      <c r="P92" s="2">
        <v>0</v>
      </c>
      <c r="Q92" s="2">
        <v>3</v>
      </c>
      <c r="R92" s="2">
        <v>7</v>
      </c>
      <c r="S92" s="2" t="s">
        <v>12515</v>
      </c>
      <c r="T92" s="2" t="s">
        <v>12516</v>
      </c>
      <c r="U92" s="4" t="s">
        <v>12517</v>
      </c>
      <c r="V92" s="2" t="s">
        <v>12518</v>
      </c>
      <c r="W92" s="4" t="s">
        <v>12519</v>
      </c>
      <c r="X92" s="2">
        <v>1</v>
      </c>
      <c r="Y92" s="2"/>
      <c r="Z92" s="2"/>
      <c r="AA92" s="2"/>
      <c r="AB92" s="2" t="s">
        <v>12520</v>
      </c>
      <c r="AC92" s="2"/>
      <c r="AD92" s="2"/>
    </row>
    <row r="93" spans="1:30">
      <c r="A93" s="5">
        <v>1592881</v>
      </c>
      <c r="B93" s="5" t="s">
        <v>12521</v>
      </c>
      <c r="C93" s="5" t="s">
        <v>12522</v>
      </c>
      <c r="D93" s="5"/>
      <c r="E93" s="5" t="s">
        <v>12523</v>
      </c>
      <c r="F93" s="5"/>
      <c r="G93" s="5" t="s">
        <v>12524</v>
      </c>
      <c r="H93" s="5" t="s">
        <v>12525</v>
      </c>
      <c r="I93" s="5" t="s">
        <v>12526</v>
      </c>
      <c r="J93" s="5" t="s">
        <v>12527</v>
      </c>
      <c r="K93" s="5">
        <v>2</v>
      </c>
      <c r="L93" s="5" t="s">
        <v>12528</v>
      </c>
      <c r="M93" s="5"/>
      <c r="N93" s="5" t="s">
        <v>12529</v>
      </c>
      <c r="O93" s="5" t="s">
        <v>12530</v>
      </c>
      <c r="P93" s="5">
        <v>0</v>
      </c>
      <c r="Q93" s="5">
        <v>3</v>
      </c>
      <c r="R93" s="5">
        <v>8</v>
      </c>
      <c r="S93" s="5" t="s">
        <v>12531</v>
      </c>
      <c r="T93" s="5" t="s">
        <v>12532</v>
      </c>
      <c r="U93" s="7" t="s">
        <v>12533</v>
      </c>
      <c r="V93" s="5" t="s">
        <v>12534</v>
      </c>
      <c r="W93" s="7" t="s">
        <v>12535</v>
      </c>
      <c r="X93" s="5">
        <v>1</v>
      </c>
      <c r="Y93" s="5"/>
      <c r="Z93" s="5"/>
      <c r="AA93" s="5"/>
      <c r="AB93" s="5" t="s">
        <v>12536</v>
      </c>
      <c r="AC93" s="5"/>
      <c r="AD93" s="5"/>
    </row>
    <row r="94" spans="1:30">
      <c r="A94" s="2">
        <v>1592879</v>
      </c>
      <c r="B94" s="2" t="s">
        <v>12537</v>
      </c>
      <c r="C94" s="2" t="s">
        <v>12538</v>
      </c>
      <c r="D94" s="2"/>
      <c r="E94" s="2" t="s">
        <v>12539</v>
      </c>
      <c r="F94" s="2"/>
      <c r="G94" s="2" t="s">
        <v>12540</v>
      </c>
      <c r="H94" s="2" t="s">
        <v>12541</v>
      </c>
      <c r="I94" s="2" t="s">
        <v>12542</v>
      </c>
      <c r="J94" s="2" t="s">
        <v>12543</v>
      </c>
      <c r="K94" s="2">
        <v>2</v>
      </c>
      <c r="L94" s="2" t="s">
        <v>12544</v>
      </c>
      <c r="M94" s="2"/>
      <c r="N94" s="2" t="s">
        <v>12545</v>
      </c>
      <c r="O94" s="2" t="s">
        <v>12546</v>
      </c>
      <c r="P94" s="2">
        <v>0</v>
      </c>
      <c r="Q94" s="2">
        <v>20</v>
      </c>
      <c r="R94" s="2">
        <v>4</v>
      </c>
      <c r="S94" s="2" t="s">
        <v>12547</v>
      </c>
      <c r="T94" s="2" t="s">
        <v>12548</v>
      </c>
      <c r="U94" s="4" t="s">
        <v>12549</v>
      </c>
      <c r="V94" s="2" t="s">
        <v>12550</v>
      </c>
      <c r="W94" s="4" t="s">
        <v>12551</v>
      </c>
      <c r="X94" s="2">
        <v>1</v>
      </c>
      <c r="Y94" s="2"/>
      <c r="Z94" s="2"/>
      <c r="AA94" s="2"/>
      <c r="AB94" s="2" t="s">
        <v>12552</v>
      </c>
      <c r="AC94" s="2"/>
      <c r="AD94" s="2"/>
    </row>
    <row r="95" spans="1:30">
      <c r="A95" s="5">
        <v>1592877</v>
      </c>
      <c r="B95" s="5" t="s">
        <v>12553</v>
      </c>
      <c r="C95" s="5" t="s">
        <v>12554</v>
      </c>
      <c r="D95" s="5"/>
      <c r="E95" s="5" t="s">
        <v>12555</v>
      </c>
      <c r="F95" s="5"/>
      <c r="G95" s="5" t="s">
        <v>12556</v>
      </c>
      <c r="H95" s="5" t="s">
        <v>12557</v>
      </c>
      <c r="I95" s="5" t="s">
        <v>12558</v>
      </c>
      <c r="J95" s="5" t="s">
        <v>12559</v>
      </c>
      <c r="K95" s="5">
        <v>2</v>
      </c>
      <c r="L95" s="5" t="s">
        <v>12560</v>
      </c>
      <c r="M95" s="5"/>
      <c r="N95" s="5" t="s">
        <v>12561</v>
      </c>
      <c r="O95" s="5" t="s">
        <v>12562</v>
      </c>
      <c r="P95" s="5">
        <v>1</v>
      </c>
      <c r="Q95" s="5">
        <v>10</v>
      </c>
      <c r="R95" s="5">
        <v>2</v>
      </c>
      <c r="S95" s="5" t="s">
        <v>12563</v>
      </c>
      <c r="T95" s="5" t="s">
        <v>12564</v>
      </c>
      <c r="U95" s="7" t="s">
        <v>12565</v>
      </c>
      <c r="V95" s="5" t="s">
        <v>12566</v>
      </c>
      <c r="W95" s="7" t="s">
        <v>12567</v>
      </c>
      <c r="X95" s="5">
        <v>1</v>
      </c>
      <c r="Y95" s="5"/>
      <c r="Z95" s="5"/>
      <c r="AA95" s="5"/>
      <c r="AB95" s="5" t="s">
        <v>12568</v>
      </c>
      <c r="AC95" s="5"/>
      <c r="AD95" s="5"/>
    </row>
    <row r="96" spans="1:30">
      <c r="A96" s="2">
        <v>1592875</v>
      </c>
      <c r="B96" s="2" t="s">
        <v>12569</v>
      </c>
      <c r="C96" s="2" t="s">
        <v>12570</v>
      </c>
      <c r="D96" s="2"/>
      <c r="E96" s="2" t="s">
        <v>12571</v>
      </c>
      <c r="F96" s="2"/>
      <c r="G96" s="2" t="s">
        <v>12572</v>
      </c>
      <c r="H96" s="2" t="s">
        <v>12573</v>
      </c>
      <c r="I96" s="2" t="s">
        <v>12574</v>
      </c>
      <c r="J96" s="2" t="s">
        <v>12575</v>
      </c>
      <c r="K96" s="2">
        <v>2</v>
      </c>
      <c r="L96" s="2" t="s">
        <v>12576</v>
      </c>
      <c r="M96" s="2"/>
      <c r="N96" s="2" t="s">
        <v>12577</v>
      </c>
      <c r="O96" s="2" t="s">
        <v>12578</v>
      </c>
      <c r="P96" s="2">
        <v>1</v>
      </c>
      <c r="Q96" s="2">
        <v>12</v>
      </c>
      <c r="R96" s="2">
        <v>3</v>
      </c>
      <c r="S96" s="2" t="s">
        <v>12579</v>
      </c>
      <c r="T96" s="2" t="s">
        <v>12580</v>
      </c>
      <c r="U96" s="4" t="s">
        <v>12581</v>
      </c>
      <c r="V96" s="2" t="s">
        <v>12582</v>
      </c>
      <c r="W96" s="4" t="s">
        <v>12583</v>
      </c>
      <c r="X96" s="2">
        <v>1</v>
      </c>
      <c r="Y96" s="2"/>
      <c r="Z96" s="2"/>
      <c r="AA96" s="2"/>
      <c r="AB96" s="2" t="s">
        <v>12584</v>
      </c>
      <c r="AC96" s="2"/>
      <c r="AD96" s="2"/>
    </row>
    <row r="97" spans="1:30">
      <c r="A97" s="5">
        <v>1592873</v>
      </c>
      <c r="B97" s="5" t="s">
        <v>12585</v>
      </c>
      <c r="C97" s="5" t="s">
        <v>12586</v>
      </c>
      <c r="D97" s="5"/>
      <c r="E97" s="5" t="s">
        <v>12587</v>
      </c>
      <c r="F97" s="5" t="s">
        <v>12588</v>
      </c>
      <c r="G97" s="5" t="s">
        <v>12589</v>
      </c>
      <c r="H97" s="5" t="s">
        <v>12590</v>
      </c>
      <c r="I97" s="5" t="s">
        <v>12591</v>
      </c>
      <c r="J97" s="5" t="s">
        <v>12592</v>
      </c>
      <c r="K97" s="5">
        <v>2</v>
      </c>
      <c r="L97" s="5" t="s">
        <v>12593</v>
      </c>
      <c r="M97" s="5"/>
      <c r="N97" s="5" t="s">
        <v>12594</v>
      </c>
      <c r="O97" s="5" t="s">
        <v>12595</v>
      </c>
      <c r="P97" s="5">
        <v>1</v>
      </c>
      <c r="Q97" s="5">
        <v>6</v>
      </c>
      <c r="R97" s="5">
        <v>5</v>
      </c>
      <c r="S97" s="5" t="s">
        <v>12596</v>
      </c>
      <c r="T97" s="5" t="s">
        <v>12597</v>
      </c>
      <c r="U97" s="7" t="s">
        <v>12598</v>
      </c>
      <c r="V97" s="5" t="s">
        <v>12599</v>
      </c>
      <c r="W97" s="7" t="s">
        <v>12600</v>
      </c>
      <c r="X97" s="5">
        <v>1</v>
      </c>
      <c r="Y97" s="5"/>
      <c r="Z97" s="5"/>
      <c r="AA97" s="5"/>
      <c r="AB97" s="5" t="s">
        <v>12601</v>
      </c>
      <c r="AC97" s="5"/>
      <c r="AD97" s="5"/>
    </row>
    <row r="98" spans="1:30">
      <c r="A98" s="2">
        <v>1592871</v>
      </c>
      <c r="B98" s="2" t="s">
        <v>12602</v>
      </c>
      <c r="C98" s="2" t="s">
        <v>12603</v>
      </c>
      <c r="D98" s="2"/>
      <c r="E98" s="2" t="s">
        <v>12604</v>
      </c>
      <c r="F98" s="2"/>
      <c r="G98" s="2" t="s">
        <v>12605</v>
      </c>
      <c r="H98" s="2" t="s">
        <v>12606</v>
      </c>
      <c r="I98" s="2" t="s">
        <v>12607</v>
      </c>
      <c r="J98" s="2"/>
      <c r="K98" s="2">
        <v>2</v>
      </c>
      <c r="L98" s="2" t="s">
        <v>12608</v>
      </c>
      <c r="M98" s="2"/>
      <c r="N98" s="2" t="s">
        <v>12609</v>
      </c>
      <c r="O98" s="2" t="s">
        <v>12610</v>
      </c>
      <c r="P98" s="2">
        <v>3</v>
      </c>
      <c r="Q98" s="2">
        <v>22</v>
      </c>
      <c r="R98" s="2">
        <v>3</v>
      </c>
      <c r="S98" s="2" t="s">
        <v>12611</v>
      </c>
      <c r="T98" s="2" t="s">
        <v>12612</v>
      </c>
      <c r="U98" s="4" t="s">
        <v>12613</v>
      </c>
      <c r="V98" s="2" t="s">
        <v>12614</v>
      </c>
      <c r="W98" s="4" t="s">
        <v>12615</v>
      </c>
      <c r="X98" s="2">
        <v>1</v>
      </c>
      <c r="Y98" s="2"/>
      <c r="Z98" s="2"/>
      <c r="AA98" s="2"/>
      <c r="AB98" s="2" t="s">
        <v>12616</v>
      </c>
      <c r="AC98" s="2"/>
      <c r="AD98" s="2"/>
    </row>
    <row r="99" spans="1:30">
      <c r="A99" s="5">
        <v>1592869</v>
      </c>
      <c r="B99" s="5" t="s">
        <v>12617</v>
      </c>
      <c r="C99" s="5" t="s">
        <v>12618</v>
      </c>
      <c r="D99" s="5"/>
      <c r="E99" s="5" t="s">
        <v>12619</v>
      </c>
      <c r="F99" s="5"/>
      <c r="G99" s="5" t="s">
        <v>12620</v>
      </c>
      <c r="H99" s="5" t="s">
        <v>12621</v>
      </c>
      <c r="I99" s="5" t="s">
        <v>12622</v>
      </c>
      <c r="J99" s="5" t="s">
        <v>12623</v>
      </c>
      <c r="K99" s="5">
        <v>1</v>
      </c>
      <c r="L99" s="5" t="s">
        <v>12624</v>
      </c>
      <c r="M99" s="5"/>
      <c r="N99" s="5" t="s">
        <v>12625</v>
      </c>
      <c r="O99" s="5" t="s">
        <v>12626</v>
      </c>
      <c r="P99" s="5">
        <v>3</v>
      </c>
      <c r="Q99" s="5">
        <v>22</v>
      </c>
      <c r="R99" s="5">
        <v>3</v>
      </c>
      <c r="S99" s="5" t="s">
        <v>12627</v>
      </c>
      <c r="T99" s="5" t="s">
        <v>12628</v>
      </c>
      <c r="U99" s="7" t="s">
        <v>12629</v>
      </c>
      <c r="V99" s="5" t="s">
        <v>12630</v>
      </c>
      <c r="W99" s="7" t="s">
        <v>12631</v>
      </c>
      <c r="X99" s="5">
        <v>1</v>
      </c>
      <c r="Y99" s="5"/>
      <c r="Z99" s="5"/>
      <c r="AA99" s="5"/>
      <c r="AB99" s="5" t="s">
        <v>12632</v>
      </c>
      <c r="AC99" s="5"/>
      <c r="AD99" s="5"/>
    </row>
    <row r="100" spans="1:30">
      <c r="A100" s="2">
        <v>1592867</v>
      </c>
      <c r="B100" s="2" t="s">
        <v>12633</v>
      </c>
      <c r="C100" s="2" t="s">
        <v>12634</v>
      </c>
      <c r="D100" s="2"/>
      <c r="E100" s="2" t="s">
        <v>12635</v>
      </c>
      <c r="F100" s="2"/>
      <c r="G100" s="2" t="s">
        <v>12636</v>
      </c>
      <c r="H100" s="2" t="s">
        <v>12637</v>
      </c>
      <c r="I100" s="2" t="s">
        <v>12638</v>
      </c>
      <c r="J100" s="2" t="s">
        <v>12639</v>
      </c>
      <c r="K100" s="2">
        <v>2</v>
      </c>
      <c r="L100" s="2" t="s">
        <v>12640</v>
      </c>
      <c r="M100" s="2"/>
      <c r="N100" s="2" t="s">
        <v>12641</v>
      </c>
      <c r="O100" s="2" t="s">
        <v>12642</v>
      </c>
      <c r="P100" s="2">
        <v>0</v>
      </c>
      <c r="Q100" s="2">
        <v>3</v>
      </c>
      <c r="R100" s="2">
        <v>4</v>
      </c>
      <c r="S100" s="2" t="s">
        <v>12643</v>
      </c>
      <c r="T100" s="2" t="s">
        <v>12644</v>
      </c>
      <c r="U100" s="4" t="s">
        <v>12645</v>
      </c>
      <c r="V100" s="2" t="s">
        <v>12646</v>
      </c>
      <c r="W100" s="4" t="s">
        <v>12647</v>
      </c>
      <c r="X100" s="2">
        <v>1</v>
      </c>
      <c r="Y100" s="2"/>
      <c r="Z100" s="2"/>
      <c r="AA100" s="2"/>
      <c r="AB100" s="2" t="s">
        <v>12648</v>
      </c>
      <c r="AC100" s="2"/>
      <c r="AD100" s="2"/>
    </row>
    <row r="101" spans="1:30">
      <c r="A101" s="5">
        <v>1592865</v>
      </c>
      <c r="B101" s="5" t="s">
        <v>12649</v>
      </c>
      <c r="C101" s="5" t="s">
        <v>12650</v>
      </c>
      <c r="D101" s="5"/>
      <c r="E101" s="5" t="s">
        <v>12651</v>
      </c>
      <c r="F101" s="5"/>
      <c r="G101" s="5" t="s">
        <v>12652</v>
      </c>
      <c r="H101" s="5" t="s">
        <v>12653</v>
      </c>
      <c r="I101" s="5" t="s">
        <v>12654</v>
      </c>
      <c r="J101" s="5" t="s">
        <v>12655</v>
      </c>
      <c r="K101" s="5">
        <v>2</v>
      </c>
      <c r="L101" s="5" t="s">
        <v>12656</v>
      </c>
      <c r="M101" s="5"/>
      <c r="N101" s="5" t="s">
        <v>12657</v>
      </c>
      <c r="O101" s="5" t="s">
        <v>12658</v>
      </c>
      <c r="P101" s="5">
        <v>0</v>
      </c>
      <c r="Q101" s="5">
        <v>25</v>
      </c>
      <c r="R101" s="5">
        <v>2</v>
      </c>
      <c r="S101" s="5" t="s">
        <v>12659</v>
      </c>
      <c r="T101" s="5" t="s">
        <v>12660</v>
      </c>
      <c r="U101" s="7" t="s">
        <v>12661</v>
      </c>
      <c r="V101" s="5" t="s">
        <v>12662</v>
      </c>
      <c r="W101" s="7" t="s">
        <v>12663</v>
      </c>
      <c r="X101" s="5">
        <v>1</v>
      </c>
      <c r="Y101" s="5"/>
      <c r="Z101" s="5"/>
      <c r="AA101" s="5"/>
      <c r="AB101" s="5" t="s">
        <v>12664</v>
      </c>
      <c r="AC101" s="5"/>
      <c r="AD101" s="5" t="s">
        <v>12665</v>
      </c>
    </row>
    <row r="102" spans="1:30">
      <c r="A102" s="2">
        <v>1592863</v>
      </c>
      <c r="B102" s="2" t="s">
        <v>12666</v>
      </c>
      <c r="C102" s="2" t="s">
        <v>12667</v>
      </c>
      <c r="D102" s="2"/>
      <c r="E102" s="2" t="s">
        <v>12668</v>
      </c>
      <c r="F102" s="2"/>
      <c r="G102" s="2" t="s">
        <v>12669</v>
      </c>
      <c r="H102" s="2" t="s">
        <v>12670</v>
      </c>
      <c r="I102" s="2" t="s">
        <v>12671</v>
      </c>
      <c r="J102" s="2" t="s">
        <v>12672</v>
      </c>
      <c r="K102" s="2">
        <v>1</v>
      </c>
      <c r="L102" s="2" t="s">
        <v>12673</v>
      </c>
      <c r="M102" s="2"/>
      <c r="N102" s="2" t="s">
        <v>12674</v>
      </c>
      <c r="O102" s="2" t="s">
        <v>12675</v>
      </c>
      <c r="P102" s="2">
        <v>0</v>
      </c>
      <c r="Q102" s="2">
        <v>8</v>
      </c>
      <c r="R102" s="2">
        <v>6</v>
      </c>
      <c r="S102" s="2" t="s">
        <v>12676</v>
      </c>
      <c r="T102" s="2" t="s">
        <v>12677</v>
      </c>
      <c r="U102" s="4" t="s">
        <v>12678</v>
      </c>
      <c r="V102" s="2" t="s">
        <v>12679</v>
      </c>
      <c r="W102" s="4" t="s">
        <v>12680</v>
      </c>
      <c r="X102" s="2">
        <v>1</v>
      </c>
      <c r="Y102" s="2"/>
      <c r="Z102" s="2"/>
      <c r="AA102" s="2"/>
      <c r="AB102" s="2" t="s">
        <v>12681</v>
      </c>
      <c r="AC102" s="2"/>
      <c r="AD102" s="2"/>
    </row>
    <row r="103" spans="1:30">
      <c r="A103" s="5">
        <v>1592861</v>
      </c>
      <c r="B103" s="5" t="s">
        <v>12682</v>
      </c>
      <c r="C103" s="5" t="s">
        <v>12683</v>
      </c>
      <c r="D103" s="5"/>
      <c r="E103" s="5" t="s">
        <v>12684</v>
      </c>
      <c r="F103" s="5"/>
      <c r="G103" s="5" t="s">
        <v>12685</v>
      </c>
      <c r="H103" s="5" t="s">
        <v>12686</v>
      </c>
      <c r="I103" s="5" t="s">
        <v>12687</v>
      </c>
      <c r="J103" s="5" t="s">
        <v>12688</v>
      </c>
      <c r="K103" s="5">
        <v>2</v>
      </c>
      <c r="L103" s="5" t="s">
        <v>12689</v>
      </c>
      <c r="M103" s="5"/>
      <c r="N103" s="5" t="s">
        <v>12690</v>
      </c>
      <c r="O103" s="5" t="s">
        <v>12691</v>
      </c>
      <c r="P103" s="5">
        <v>0</v>
      </c>
      <c r="Q103" s="5">
        <v>3</v>
      </c>
      <c r="R103" s="5">
        <v>8</v>
      </c>
      <c r="S103" s="5" t="s">
        <v>12692</v>
      </c>
      <c r="T103" s="5" t="s">
        <v>12693</v>
      </c>
      <c r="U103" s="7" t="s">
        <v>12694</v>
      </c>
      <c r="V103" s="5" t="s">
        <v>12695</v>
      </c>
      <c r="W103" s="7" t="s">
        <v>12696</v>
      </c>
      <c r="X103" s="5">
        <v>1</v>
      </c>
      <c r="Y103" s="5"/>
      <c r="Z103" s="5"/>
      <c r="AA103" s="5"/>
      <c r="AB103" s="5" t="s">
        <v>12697</v>
      </c>
      <c r="AC103" s="5"/>
      <c r="AD103" s="5"/>
    </row>
    <row r="104" spans="1:30">
      <c r="A104" s="2">
        <v>1592855</v>
      </c>
      <c r="B104" s="2" t="s">
        <v>12698</v>
      </c>
      <c r="C104" s="2" t="s">
        <v>12699</v>
      </c>
      <c r="D104" s="2"/>
      <c r="E104" s="2" t="s">
        <v>12700</v>
      </c>
      <c r="F104" s="2" t="s">
        <v>12701</v>
      </c>
      <c r="G104" s="2" t="s">
        <v>12702</v>
      </c>
      <c r="H104" s="2" t="s">
        <v>12703</v>
      </c>
      <c r="I104" s="2" t="s">
        <v>12704</v>
      </c>
      <c r="J104" s="2"/>
      <c r="K104" s="2">
        <v>2</v>
      </c>
      <c r="L104" s="2" t="s">
        <v>12705</v>
      </c>
      <c r="M104" s="2"/>
      <c r="N104" s="2" t="s">
        <v>12706</v>
      </c>
      <c r="O104" s="2" t="s">
        <v>12707</v>
      </c>
      <c r="P104" s="2">
        <v>0</v>
      </c>
      <c r="Q104" s="2">
        <v>3</v>
      </c>
      <c r="R104" s="2">
        <v>2</v>
      </c>
      <c r="S104" s="2" t="s">
        <v>12708</v>
      </c>
      <c r="T104" s="2" t="s">
        <v>12709</v>
      </c>
      <c r="U104" s="4" t="s">
        <v>12710</v>
      </c>
      <c r="V104" s="2" t="s">
        <v>12711</v>
      </c>
      <c r="W104" s="4" t="s">
        <v>12712</v>
      </c>
      <c r="X104" s="2">
        <v>1</v>
      </c>
      <c r="Y104" s="2"/>
      <c r="Z104" s="2"/>
      <c r="AA104" s="2"/>
      <c r="AB104" s="2" t="s">
        <v>12713</v>
      </c>
      <c r="AC104" s="2"/>
      <c r="AD104" s="2"/>
    </row>
    <row r="105" spans="1:30">
      <c r="A105" s="5">
        <v>1592853</v>
      </c>
      <c r="B105" s="5" t="s">
        <v>12714</v>
      </c>
      <c r="C105" s="5" t="s">
        <v>12715</v>
      </c>
      <c r="D105" s="5"/>
      <c r="E105" s="5" t="s">
        <v>12716</v>
      </c>
      <c r="F105" s="5" t="s">
        <v>12717</v>
      </c>
      <c r="G105" s="5" t="s">
        <v>12718</v>
      </c>
      <c r="H105" s="5" t="s">
        <v>12719</v>
      </c>
      <c r="I105" s="5" t="s">
        <v>12720</v>
      </c>
      <c r="J105" s="5"/>
      <c r="K105" s="5">
        <v>2</v>
      </c>
      <c r="L105" s="5" t="s">
        <v>12721</v>
      </c>
      <c r="M105" s="5"/>
      <c r="N105" s="5" t="s">
        <v>12722</v>
      </c>
      <c r="O105" s="5" t="s">
        <v>12723</v>
      </c>
      <c r="P105" s="5">
        <v>0</v>
      </c>
      <c r="Q105" s="5">
        <v>3</v>
      </c>
      <c r="R105" s="5">
        <v>8</v>
      </c>
      <c r="S105" s="5" t="s">
        <v>12724</v>
      </c>
      <c r="T105" s="5" t="s">
        <v>12725</v>
      </c>
      <c r="U105" s="7" t="s">
        <v>12726</v>
      </c>
      <c r="V105" s="5" t="s">
        <v>12727</v>
      </c>
      <c r="W105" s="7" t="s">
        <v>12728</v>
      </c>
      <c r="X105" s="5">
        <v>1</v>
      </c>
      <c r="Y105" s="5"/>
      <c r="Z105" s="5"/>
      <c r="AA105" s="5"/>
      <c r="AB105" s="5" t="s">
        <v>12729</v>
      </c>
      <c r="AC105" s="5"/>
      <c r="AD105" s="5"/>
    </row>
    <row r="106" spans="1:30">
      <c r="A106" s="2">
        <v>1592845</v>
      </c>
      <c r="B106" s="2" t="s">
        <v>12730</v>
      </c>
      <c r="C106" s="2" t="s">
        <v>12731</v>
      </c>
      <c r="D106" s="2"/>
      <c r="E106" s="2" t="s">
        <v>12732</v>
      </c>
      <c r="F106" s="2" t="s">
        <v>12733</v>
      </c>
      <c r="G106" s="2" t="s">
        <v>12734</v>
      </c>
      <c r="H106" s="2" t="s">
        <v>12735</v>
      </c>
      <c r="I106" s="2" t="s">
        <v>12736</v>
      </c>
      <c r="J106" s="2"/>
      <c r="K106" s="2">
        <v>2</v>
      </c>
      <c r="L106" s="2" t="s">
        <v>12737</v>
      </c>
      <c r="M106" s="2"/>
      <c r="N106" s="2" t="s">
        <v>12738</v>
      </c>
      <c r="O106" s="2" t="s">
        <v>12739</v>
      </c>
      <c r="P106" s="2">
        <v>0</v>
      </c>
      <c r="Q106" s="2">
        <v>3</v>
      </c>
      <c r="R106" s="2">
        <v>7</v>
      </c>
      <c r="S106" s="2" t="s">
        <v>12740</v>
      </c>
      <c r="T106" s="2" t="s">
        <v>12741</v>
      </c>
      <c r="U106" s="4" t="s">
        <v>12742</v>
      </c>
      <c r="V106" s="2" t="s">
        <v>12743</v>
      </c>
      <c r="W106" s="4" t="s">
        <v>12744</v>
      </c>
      <c r="X106" s="2">
        <v>1</v>
      </c>
      <c r="Y106" s="2"/>
      <c r="Z106" s="2"/>
      <c r="AA106" s="2"/>
      <c r="AB106" s="2" t="s">
        <v>12745</v>
      </c>
      <c r="AC106" s="2"/>
      <c r="AD106" s="2"/>
    </row>
    <row r="107" spans="1:30">
      <c r="A107" s="5">
        <v>1592835</v>
      </c>
      <c r="B107" s="5" t="s">
        <v>12746</v>
      </c>
      <c r="C107" s="5" t="s">
        <v>12747</v>
      </c>
      <c r="D107" s="5"/>
      <c r="E107" s="5" t="s">
        <v>12748</v>
      </c>
      <c r="F107" s="5"/>
      <c r="G107" s="5" t="s">
        <v>12749</v>
      </c>
      <c r="H107" s="5" t="s">
        <v>12750</v>
      </c>
      <c r="I107" s="5" t="s">
        <v>12751</v>
      </c>
      <c r="J107" s="5"/>
      <c r="K107" s="5">
        <v>1</v>
      </c>
      <c r="L107" s="5" t="s">
        <v>12752</v>
      </c>
      <c r="M107" s="5"/>
      <c r="N107" s="5" t="s">
        <v>12753</v>
      </c>
      <c r="O107" s="5" t="s">
        <v>12754</v>
      </c>
      <c r="P107" s="5">
        <v>2</v>
      </c>
      <c r="Q107" s="5">
        <v>46</v>
      </c>
      <c r="R107" s="5">
        <v>3</v>
      </c>
      <c r="S107" s="5" t="s">
        <v>12755</v>
      </c>
      <c r="T107" s="5" t="s">
        <v>12756</v>
      </c>
      <c r="U107" s="7" t="s">
        <v>12757</v>
      </c>
      <c r="V107" s="5" t="s">
        <v>12758</v>
      </c>
      <c r="W107" s="7" t="s">
        <v>12759</v>
      </c>
      <c r="X107" s="5">
        <v>1</v>
      </c>
      <c r="Y107" s="5"/>
      <c r="Z107" s="5"/>
      <c r="AA107" s="5"/>
      <c r="AB107" s="5" t="s">
        <v>12760</v>
      </c>
      <c r="AC107" s="5"/>
      <c r="AD107" s="5"/>
    </row>
    <row r="108" spans="1:30">
      <c r="A108" s="2">
        <v>1592833</v>
      </c>
      <c r="B108" s="2" t="s">
        <v>12761</v>
      </c>
      <c r="C108" s="2" t="s">
        <v>12762</v>
      </c>
      <c r="D108" s="2"/>
      <c r="E108" s="2" t="s">
        <v>12763</v>
      </c>
      <c r="F108" s="2" t="s">
        <v>12764</v>
      </c>
      <c r="G108" s="2" t="s">
        <v>12765</v>
      </c>
      <c r="H108" s="2" t="s">
        <v>12766</v>
      </c>
      <c r="I108" s="2" t="s">
        <v>12767</v>
      </c>
      <c r="J108" s="2" t="s">
        <v>12768</v>
      </c>
      <c r="K108" s="2">
        <v>2</v>
      </c>
      <c r="L108" s="2" t="s">
        <v>12769</v>
      </c>
      <c r="M108" s="2"/>
      <c r="N108" s="2" t="s">
        <v>12770</v>
      </c>
      <c r="O108" s="2" t="s">
        <v>12771</v>
      </c>
      <c r="P108" s="2">
        <v>0</v>
      </c>
      <c r="Q108" s="2">
        <v>3</v>
      </c>
      <c r="R108" s="2">
        <v>3</v>
      </c>
      <c r="S108" s="2" t="s">
        <v>12772</v>
      </c>
      <c r="T108" s="2" t="s">
        <v>12773</v>
      </c>
      <c r="U108" s="4" t="s">
        <v>12774</v>
      </c>
      <c r="V108" s="2" t="s">
        <v>12775</v>
      </c>
      <c r="W108" s="4" t="s">
        <v>12776</v>
      </c>
      <c r="X108" s="2">
        <v>1</v>
      </c>
      <c r="Y108" s="2"/>
      <c r="Z108" s="2"/>
      <c r="AA108" s="2"/>
      <c r="AB108" s="2" t="s">
        <v>12777</v>
      </c>
      <c r="AC108" s="2"/>
      <c r="AD108" s="2"/>
    </row>
    <row r="109" spans="1:30">
      <c r="A109" s="5">
        <v>1592831</v>
      </c>
      <c r="B109" s="5" t="s">
        <v>12778</v>
      </c>
      <c r="C109" s="5" t="s">
        <v>12779</v>
      </c>
      <c r="D109" s="5"/>
      <c r="E109" s="5" t="s">
        <v>12780</v>
      </c>
      <c r="F109" s="5"/>
      <c r="G109" s="5" t="s">
        <v>12781</v>
      </c>
      <c r="H109" s="5" t="s">
        <v>12782</v>
      </c>
      <c r="I109" s="5" t="s">
        <v>12783</v>
      </c>
      <c r="J109" s="5" t="s">
        <v>12784</v>
      </c>
      <c r="K109" s="5">
        <v>2</v>
      </c>
      <c r="L109" s="5" t="s">
        <v>12785</v>
      </c>
      <c r="M109" s="5"/>
      <c r="N109" s="5" t="s">
        <v>12786</v>
      </c>
      <c r="O109" s="5" t="s">
        <v>12787</v>
      </c>
      <c r="P109" s="5">
        <v>0</v>
      </c>
      <c r="Q109" s="5">
        <v>3</v>
      </c>
      <c r="R109" s="5">
        <v>2</v>
      </c>
      <c r="S109" s="5" t="s">
        <v>12788</v>
      </c>
      <c r="T109" s="5" t="s">
        <v>12789</v>
      </c>
      <c r="U109" s="7" t="s">
        <v>12790</v>
      </c>
      <c r="V109" s="5" t="s">
        <v>12791</v>
      </c>
      <c r="W109" s="7" t="s">
        <v>12792</v>
      </c>
      <c r="X109" s="5">
        <v>1</v>
      </c>
      <c r="Y109" s="5"/>
      <c r="Z109" s="5"/>
      <c r="AA109" s="5"/>
      <c r="AB109" s="5" t="s">
        <v>12793</v>
      </c>
      <c r="AC109" s="5"/>
      <c r="AD109" s="5"/>
    </row>
    <row r="110" spans="1:30">
      <c r="A110" s="2">
        <v>1592827</v>
      </c>
      <c r="B110" s="2" t="s">
        <v>12794</v>
      </c>
      <c r="C110" s="2" t="s">
        <v>12795</v>
      </c>
      <c r="D110" s="2"/>
      <c r="E110" s="2" t="s">
        <v>12796</v>
      </c>
      <c r="F110" s="2"/>
      <c r="G110" s="2" t="s">
        <v>12797</v>
      </c>
      <c r="H110" s="2" t="s">
        <v>12798</v>
      </c>
      <c r="I110" s="2" t="s">
        <v>12799</v>
      </c>
      <c r="J110" s="2" t="s">
        <v>12800</v>
      </c>
      <c r="K110" s="2">
        <v>2</v>
      </c>
      <c r="L110" s="2" t="s">
        <v>12801</v>
      </c>
      <c r="M110" s="2"/>
      <c r="N110" s="2" t="s">
        <v>12802</v>
      </c>
      <c r="O110" s="2" t="s">
        <v>12803</v>
      </c>
      <c r="P110" s="2">
        <v>1</v>
      </c>
      <c r="Q110" s="2">
        <v>4</v>
      </c>
      <c r="R110" s="2">
        <v>4</v>
      </c>
      <c r="S110" s="2" t="s">
        <v>12804</v>
      </c>
      <c r="T110" s="2" t="s">
        <v>12805</v>
      </c>
      <c r="U110" s="4" t="s">
        <v>12806</v>
      </c>
      <c r="V110" s="2" t="s">
        <v>12807</v>
      </c>
      <c r="W110" s="4" t="s">
        <v>12808</v>
      </c>
      <c r="X110" s="2">
        <v>1</v>
      </c>
      <c r="Y110" s="2"/>
      <c r="Z110" s="2"/>
      <c r="AA110" s="2"/>
      <c r="AB110" s="2" t="s">
        <v>12809</v>
      </c>
      <c r="AC110" s="2"/>
      <c r="AD110" s="2"/>
    </row>
    <row r="111" spans="1:30">
      <c r="A111" s="5">
        <v>1592813</v>
      </c>
      <c r="B111" s="5" t="s">
        <v>12810</v>
      </c>
      <c r="C111" s="5" t="s">
        <v>12811</v>
      </c>
      <c r="D111" s="5"/>
      <c r="E111" s="5" t="s">
        <v>12812</v>
      </c>
      <c r="F111" s="5"/>
      <c r="G111" s="5" t="s">
        <v>12813</v>
      </c>
      <c r="H111" s="5" t="s">
        <v>12814</v>
      </c>
      <c r="I111" s="5" t="s">
        <v>12815</v>
      </c>
      <c r="J111" s="5"/>
      <c r="K111" s="5">
        <v>1</v>
      </c>
      <c r="L111" s="5" t="s">
        <v>12816</v>
      </c>
      <c r="M111" s="5"/>
      <c r="N111" s="5" t="s">
        <v>12817</v>
      </c>
      <c r="O111" s="5" t="s">
        <v>12818</v>
      </c>
      <c r="P111" s="5">
        <v>0</v>
      </c>
      <c r="Q111" s="5">
        <v>4</v>
      </c>
      <c r="R111" s="5">
        <v>2</v>
      </c>
      <c r="S111" s="5" t="s">
        <v>12819</v>
      </c>
      <c r="T111" s="5" t="s">
        <v>12820</v>
      </c>
      <c r="U111" s="7" t="s">
        <v>12821</v>
      </c>
      <c r="V111" s="5" t="s">
        <v>12822</v>
      </c>
      <c r="W111" s="7" t="s">
        <v>12823</v>
      </c>
      <c r="X111" s="5">
        <v>1</v>
      </c>
      <c r="Y111" s="5"/>
      <c r="Z111" s="5"/>
      <c r="AA111" s="5"/>
      <c r="AB111" s="5" t="s">
        <v>12824</v>
      </c>
      <c r="AC111" s="5"/>
      <c r="AD111" s="5"/>
    </row>
    <row r="112" spans="1:30">
      <c r="A112" s="2">
        <v>1592811</v>
      </c>
      <c r="B112" s="2" t="s">
        <v>12825</v>
      </c>
      <c r="C112" s="2" t="s">
        <v>12826</v>
      </c>
      <c r="D112" s="2"/>
      <c r="E112" s="2" t="s">
        <v>12827</v>
      </c>
      <c r="F112" s="2" t="s">
        <v>12828</v>
      </c>
      <c r="G112" s="2" t="s">
        <v>12829</v>
      </c>
      <c r="H112" s="2" t="s">
        <v>12830</v>
      </c>
      <c r="I112" s="2" t="s">
        <v>12831</v>
      </c>
      <c r="J112" s="2" t="s">
        <v>12832</v>
      </c>
      <c r="K112" s="2">
        <v>1</v>
      </c>
      <c r="L112" s="2" t="s">
        <v>12833</v>
      </c>
      <c r="M112" s="2"/>
      <c r="N112" s="2" t="s">
        <v>12834</v>
      </c>
      <c r="O112" s="2" t="s">
        <v>12835</v>
      </c>
      <c r="P112" s="2">
        <v>0</v>
      </c>
      <c r="Q112" s="2">
        <v>2</v>
      </c>
      <c r="R112" s="2">
        <v>3</v>
      </c>
      <c r="S112" s="2" t="s">
        <v>12836</v>
      </c>
      <c r="T112" s="2" t="s">
        <v>12837</v>
      </c>
      <c r="U112" s="4" t="s">
        <v>12838</v>
      </c>
      <c r="V112" s="2" t="s">
        <v>12839</v>
      </c>
      <c r="W112" s="4" t="s">
        <v>12840</v>
      </c>
      <c r="X112" s="2">
        <v>1</v>
      </c>
      <c r="Y112" s="2"/>
      <c r="Z112" s="2"/>
      <c r="AA112" s="2"/>
      <c r="AB112" s="2" t="s">
        <v>12841</v>
      </c>
      <c r="AC112" s="2"/>
      <c r="AD112" s="2"/>
    </row>
    <row r="113" spans="1:30">
      <c r="A113" s="5">
        <v>1592809</v>
      </c>
      <c r="B113" s="5" t="s">
        <v>12842</v>
      </c>
      <c r="C113" s="5" t="s">
        <v>12843</v>
      </c>
      <c r="D113" s="5"/>
      <c r="E113" s="5" t="s">
        <v>12844</v>
      </c>
      <c r="F113" s="5"/>
      <c r="G113" s="5" t="s">
        <v>12845</v>
      </c>
      <c r="H113" s="5" t="s">
        <v>12846</v>
      </c>
      <c r="I113" s="5" t="s">
        <v>12847</v>
      </c>
      <c r="J113" s="5" t="s">
        <v>12848</v>
      </c>
      <c r="K113" s="5">
        <v>2</v>
      </c>
      <c r="L113" s="5" t="s">
        <v>12849</v>
      </c>
      <c r="M113" s="5"/>
      <c r="N113" s="5" t="s">
        <v>12850</v>
      </c>
      <c r="O113" s="5" t="s">
        <v>12851</v>
      </c>
      <c r="P113" s="5">
        <v>0</v>
      </c>
      <c r="Q113" s="5">
        <v>5</v>
      </c>
      <c r="R113" s="5">
        <v>3</v>
      </c>
      <c r="S113" s="5" t="s">
        <v>12852</v>
      </c>
      <c r="T113" s="5" t="s">
        <v>12853</v>
      </c>
      <c r="U113" s="7" t="s">
        <v>12854</v>
      </c>
      <c r="V113" s="5" t="s">
        <v>12855</v>
      </c>
      <c r="W113" s="7" t="s">
        <v>12856</v>
      </c>
      <c r="X113" s="5">
        <v>1</v>
      </c>
      <c r="Y113" s="5"/>
      <c r="Z113" s="5"/>
      <c r="AA113" s="5"/>
      <c r="AB113" s="5" t="s">
        <v>12857</v>
      </c>
      <c r="AC113" s="5"/>
      <c r="AD113" s="5"/>
    </row>
    <row r="114" spans="1:30">
      <c r="A114" s="2">
        <v>1592807</v>
      </c>
      <c r="B114" s="2" t="s">
        <v>12858</v>
      </c>
      <c r="C114" s="2" t="s">
        <v>12859</v>
      </c>
      <c r="D114" s="2"/>
      <c r="E114" s="2" t="s">
        <v>12860</v>
      </c>
      <c r="F114" s="2"/>
      <c r="G114" s="2" t="s">
        <v>12861</v>
      </c>
      <c r="H114" s="2" t="s">
        <v>12862</v>
      </c>
      <c r="I114" s="2" t="s">
        <v>12863</v>
      </c>
      <c r="J114" s="2">
        <v>1050</v>
      </c>
      <c r="K114" s="2">
        <v>2</v>
      </c>
      <c r="L114" s="2" t="s">
        <v>12864</v>
      </c>
      <c r="M114" s="2"/>
      <c r="N114" s="2" t="s">
        <v>12865</v>
      </c>
      <c r="O114" s="2" t="s">
        <v>12866</v>
      </c>
      <c r="P114" s="2">
        <v>2</v>
      </c>
      <c r="Q114" s="2">
        <v>5</v>
      </c>
      <c r="R114" s="2">
        <v>4</v>
      </c>
      <c r="S114" s="2" t="s">
        <v>12867</v>
      </c>
      <c r="T114" s="2" t="s">
        <v>12868</v>
      </c>
      <c r="U114" s="4" t="s">
        <v>12869</v>
      </c>
      <c r="V114" s="2" t="s">
        <v>12870</v>
      </c>
      <c r="W114" s="4" t="s">
        <v>12871</v>
      </c>
      <c r="X114" s="2">
        <v>1</v>
      </c>
      <c r="Y114" s="2"/>
      <c r="Z114" s="2"/>
      <c r="AA114" s="2"/>
      <c r="AB114" s="2" t="s">
        <v>12872</v>
      </c>
      <c r="AC114" s="2"/>
      <c r="AD114" s="2"/>
    </row>
    <row r="115" spans="1:30">
      <c r="A115" s="5">
        <v>1592799</v>
      </c>
      <c r="B115" s="5" t="s">
        <v>12873</v>
      </c>
      <c r="C115" s="5" t="s">
        <v>12874</v>
      </c>
      <c r="D115" s="5"/>
      <c r="E115" s="5" t="s">
        <v>12875</v>
      </c>
      <c r="F115" s="5"/>
      <c r="G115" s="5" t="s">
        <v>12876</v>
      </c>
      <c r="H115" s="5" t="s">
        <v>12877</v>
      </c>
      <c r="I115" s="5" t="s">
        <v>12878</v>
      </c>
      <c r="J115" s="5"/>
      <c r="K115" s="5">
        <v>2</v>
      </c>
      <c r="L115" s="5" t="s">
        <v>12879</v>
      </c>
      <c r="M115" s="5"/>
      <c r="N115" s="5" t="s">
        <v>12880</v>
      </c>
      <c r="O115" s="5" t="s">
        <v>12881</v>
      </c>
      <c r="P115" s="5">
        <v>0</v>
      </c>
      <c r="Q115" s="5">
        <v>3</v>
      </c>
      <c r="R115" s="5">
        <v>2</v>
      </c>
      <c r="S115" s="5" t="s">
        <v>12882</v>
      </c>
      <c r="T115" s="5" t="s">
        <v>12883</v>
      </c>
      <c r="U115" s="7" t="s">
        <v>12884</v>
      </c>
      <c r="V115" s="5" t="s">
        <v>12885</v>
      </c>
      <c r="W115" s="7" t="s">
        <v>12886</v>
      </c>
      <c r="X115" s="5">
        <v>1</v>
      </c>
      <c r="Y115" s="5"/>
      <c r="Z115" s="5"/>
      <c r="AA115" s="5"/>
      <c r="AB115" s="5" t="s">
        <v>12887</v>
      </c>
      <c r="AC115" s="5"/>
      <c r="AD115" s="5"/>
    </row>
    <row r="116" spans="1:30">
      <c r="A116" s="2">
        <v>1592797</v>
      </c>
      <c r="B116" s="2" t="s">
        <v>12888</v>
      </c>
      <c r="C116" s="2" t="s">
        <v>12889</v>
      </c>
      <c r="D116" s="2"/>
      <c r="E116" s="2" t="s">
        <v>12890</v>
      </c>
      <c r="F116" s="2"/>
      <c r="G116" s="2" t="s">
        <v>12891</v>
      </c>
      <c r="H116" s="2" t="s">
        <v>12892</v>
      </c>
      <c r="I116" s="2">
        <v>1.</v>
      </c>
      <c r="J116" s="2"/>
      <c r="K116" s="2">
        <v>1</v>
      </c>
      <c r="L116" s="2" t="s">
        <v>12893</v>
      </c>
      <c r="M116" s="2"/>
      <c r="N116" s="2" t="s">
        <v>12894</v>
      </c>
      <c r="O116" s="2" t="s">
        <v>12895</v>
      </c>
      <c r="P116" s="2">
        <v>1</v>
      </c>
      <c r="Q116" s="2">
        <v>8</v>
      </c>
      <c r="R116" s="2">
        <v>1</v>
      </c>
      <c r="S116" s="2" t="s">
        <v>12896</v>
      </c>
      <c r="T116" s="2" t="s">
        <v>12897</v>
      </c>
      <c r="U116" s="4" t="s">
        <v>12898</v>
      </c>
      <c r="V116" s="2" t="s">
        <v>12899</v>
      </c>
      <c r="W116" s="4" t="s">
        <v>12900</v>
      </c>
      <c r="X116" s="2">
        <v>1</v>
      </c>
      <c r="Y116" s="2"/>
      <c r="Z116" s="2"/>
      <c r="AA116" s="2"/>
      <c r="AB116" s="2" t="s">
        <v>12901</v>
      </c>
      <c r="AC116" s="2"/>
      <c r="AD116" s="2"/>
    </row>
    <row r="117" spans="1:30">
      <c r="A117" s="5">
        <v>1592791</v>
      </c>
      <c r="B117" s="5" t="s">
        <v>12902</v>
      </c>
      <c r="C117" s="5" t="s">
        <v>12903</v>
      </c>
      <c r="D117" s="5"/>
      <c r="E117" s="5" t="s">
        <v>12904</v>
      </c>
      <c r="F117" s="5"/>
      <c r="G117" s="5" t="s">
        <v>12905</v>
      </c>
      <c r="H117" s="5" t="s">
        <v>12906</v>
      </c>
      <c r="I117" s="5" t="s">
        <v>12907</v>
      </c>
      <c r="J117" s="5" t="s">
        <v>12908</v>
      </c>
      <c r="K117" s="5">
        <v>2</v>
      </c>
      <c r="L117" s="5" t="s">
        <v>12909</v>
      </c>
      <c r="M117" s="5"/>
      <c r="N117" s="5" t="s">
        <v>12910</v>
      </c>
      <c r="O117" s="5" t="s">
        <v>12911</v>
      </c>
      <c r="P117" s="5">
        <v>0</v>
      </c>
      <c r="Q117" s="5">
        <v>3</v>
      </c>
      <c r="R117" s="5">
        <v>5</v>
      </c>
      <c r="S117" s="5" t="s">
        <v>12912</v>
      </c>
      <c r="T117" s="5" t="s">
        <v>12913</v>
      </c>
      <c r="U117" s="7" t="s">
        <v>12914</v>
      </c>
      <c r="V117" s="5" t="s">
        <v>12915</v>
      </c>
      <c r="W117" s="7" t="s">
        <v>12916</v>
      </c>
      <c r="X117" s="5">
        <v>1</v>
      </c>
      <c r="Y117" s="5"/>
      <c r="Z117" s="5"/>
      <c r="AA117" s="5"/>
      <c r="AB117" s="5" t="s">
        <v>12917</v>
      </c>
      <c r="AC117" s="5"/>
      <c r="AD117" s="5"/>
    </row>
    <row r="118" spans="1:30">
      <c r="A118" s="2">
        <v>1592787</v>
      </c>
      <c r="B118" s="2" t="s">
        <v>12918</v>
      </c>
      <c r="C118" s="2" t="s">
        <v>12919</v>
      </c>
      <c r="D118" s="2"/>
      <c r="E118" s="2" t="s">
        <v>12920</v>
      </c>
      <c r="F118" s="2"/>
      <c r="G118" s="2" t="s">
        <v>12921</v>
      </c>
      <c r="H118" s="2" t="s">
        <v>12922</v>
      </c>
      <c r="I118" s="2" t="s">
        <v>12923</v>
      </c>
      <c r="J118" s="2" t="s">
        <v>12924</v>
      </c>
      <c r="K118" s="2">
        <v>2</v>
      </c>
      <c r="L118" s="2" t="s">
        <v>12925</v>
      </c>
      <c r="M118" s="2"/>
      <c r="N118" s="2" t="s">
        <v>12926</v>
      </c>
      <c r="O118" s="2" t="s">
        <v>12927</v>
      </c>
      <c r="P118" s="2">
        <v>0</v>
      </c>
      <c r="Q118" s="2">
        <v>3</v>
      </c>
      <c r="R118" s="2">
        <v>3</v>
      </c>
      <c r="S118" s="2" t="s">
        <v>12928</v>
      </c>
      <c r="T118" s="2" t="s">
        <v>12929</v>
      </c>
      <c r="U118" s="4" t="s">
        <v>12930</v>
      </c>
      <c r="V118" s="2" t="s">
        <v>12931</v>
      </c>
      <c r="W118" s="4" t="s">
        <v>12932</v>
      </c>
      <c r="X118" s="2">
        <v>1</v>
      </c>
      <c r="Y118" s="2"/>
      <c r="Z118" s="2"/>
      <c r="AA118" s="2"/>
      <c r="AB118" s="2" t="s">
        <v>12933</v>
      </c>
      <c r="AC118" s="2"/>
      <c r="AD118" s="2"/>
    </row>
    <row r="119" spans="1:30">
      <c r="A119" s="5">
        <v>1592779</v>
      </c>
      <c r="B119" s="5" t="s">
        <v>12934</v>
      </c>
      <c r="C119" s="5" t="s">
        <v>12935</v>
      </c>
      <c r="D119" s="5"/>
      <c r="E119" s="5" t="s">
        <v>12936</v>
      </c>
      <c r="F119" s="5" t="s">
        <v>12937</v>
      </c>
      <c r="G119" s="5" t="s">
        <v>12938</v>
      </c>
      <c r="H119" s="5" t="s">
        <v>12939</v>
      </c>
      <c r="I119" s="5" t="s">
        <v>12940</v>
      </c>
      <c r="J119" s="5"/>
      <c r="K119" s="5">
        <v>2</v>
      </c>
      <c r="L119" s="5" t="s">
        <v>12941</v>
      </c>
      <c r="M119" s="5"/>
      <c r="N119" s="5" t="s">
        <v>12942</v>
      </c>
      <c r="O119" s="5" t="s">
        <v>12943</v>
      </c>
      <c r="P119" s="5">
        <v>1</v>
      </c>
      <c r="Q119" s="5">
        <v>4</v>
      </c>
      <c r="R119" s="5">
        <v>2</v>
      </c>
      <c r="S119" s="5" t="s">
        <v>12944</v>
      </c>
      <c r="T119" s="5" t="s">
        <v>12945</v>
      </c>
      <c r="U119" s="7" t="s">
        <v>12946</v>
      </c>
      <c r="V119" s="5" t="s">
        <v>12947</v>
      </c>
      <c r="W119" s="7" t="s">
        <v>12948</v>
      </c>
      <c r="X119" s="5">
        <v>1</v>
      </c>
      <c r="Y119" s="5"/>
      <c r="Z119" s="5"/>
      <c r="AA119" s="5"/>
      <c r="AB119" s="5" t="s">
        <v>12949</v>
      </c>
      <c r="AC119" s="5"/>
      <c r="AD119" s="5"/>
    </row>
    <row r="120" spans="1:30">
      <c r="A120" s="2">
        <v>1592759</v>
      </c>
      <c r="B120" s="2" t="s">
        <v>12950</v>
      </c>
      <c r="C120" s="2" t="s">
        <v>12951</v>
      </c>
      <c r="D120" s="2" t="s">
        <v>12952</v>
      </c>
      <c r="E120" s="2" t="s">
        <v>12953</v>
      </c>
      <c r="F120" s="2"/>
      <c r="G120" s="2" t="s">
        <v>12954</v>
      </c>
      <c r="H120" s="2" t="s">
        <v>12955</v>
      </c>
      <c r="I120" s="2" t="s">
        <v>12956</v>
      </c>
      <c r="J120" s="2" t="s">
        <v>12957</v>
      </c>
      <c r="K120" s="2">
        <v>2</v>
      </c>
      <c r="L120" s="2" t="s">
        <v>12958</v>
      </c>
      <c r="M120" s="2"/>
      <c r="N120" s="2" t="s">
        <v>12959</v>
      </c>
      <c r="O120" s="2" t="s">
        <v>12960</v>
      </c>
      <c r="P120" s="2">
        <v>3</v>
      </c>
      <c r="Q120" s="2">
        <v>12</v>
      </c>
      <c r="R120" s="2">
        <v>4</v>
      </c>
      <c r="S120" s="2" t="s">
        <v>12961</v>
      </c>
      <c r="T120" s="2" t="s">
        <v>12962</v>
      </c>
      <c r="U120" s="4" t="s">
        <v>12963</v>
      </c>
      <c r="V120" s="2" t="s">
        <v>12964</v>
      </c>
      <c r="W120" s="4" t="s">
        <v>12965</v>
      </c>
      <c r="X120" s="2">
        <v>1</v>
      </c>
      <c r="Y120" s="2"/>
      <c r="Z120" s="2"/>
      <c r="AA120" s="2"/>
      <c r="AB120" s="2" t="s">
        <v>12966</v>
      </c>
      <c r="AC120" s="2"/>
      <c r="AD120" s="2"/>
    </row>
    <row r="121" spans="1:30">
      <c r="A121" s="5">
        <v>1592757</v>
      </c>
      <c r="B121" s="5" t="s">
        <v>12967</v>
      </c>
      <c r="C121" s="5" t="s">
        <v>12968</v>
      </c>
      <c r="D121" s="5" t="s">
        <v>12969</v>
      </c>
      <c r="E121" s="5" t="s">
        <v>12970</v>
      </c>
      <c r="F121" s="5"/>
      <c r="G121" s="5" t="s">
        <v>12971</v>
      </c>
      <c r="H121" s="5" t="s">
        <v>12972</v>
      </c>
      <c r="I121" s="5" t="s">
        <v>12973</v>
      </c>
      <c r="J121" s="5"/>
      <c r="K121" s="5">
        <v>2</v>
      </c>
      <c r="L121" s="5" t="s">
        <v>12974</v>
      </c>
      <c r="M121" s="5"/>
      <c r="N121" s="5" t="s">
        <v>12975</v>
      </c>
      <c r="O121" s="5" t="s">
        <v>12976</v>
      </c>
      <c r="P121" s="5">
        <v>2</v>
      </c>
      <c r="Q121" s="5">
        <v>15</v>
      </c>
      <c r="R121" s="5">
        <v>3</v>
      </c>
      <c r="S121" s="5" t="s">
        <v>12977</v>
      </c>
      <c r="T121" s="5" t="s">
        <v>12978</v>
      </c>
      <c r="U121" s="7" t="s">
        <v>12979</v>
      </c>
      <c r="V121" s="5" t="s">
        <v>12980</v>
      </c>
      <c r="W121" s="7" t="s">
        <v>12981</v>
      </c>
      <c r="X121" s="5">
        <v>1</v>
      </c>
      <c r="Y121" s="5"/>
      <c r="Z121" s="5"/>
      <c r="AA121" s="5"/>
      <c r="AB121" s="5" t="s">
        <v>12982</v>
      </c>
      <c r="AC121" s="5"/>
      <c r="AD121" s="5"/>
    </row>
    <row r="122" spans="1:30">
      <c r="A122" s="2">
        <v>1592749</v>
      </c>
      <c r="B122" s="2" t="s">
        <v>12983</v>
      </c>
      <c r="C122" s="2" t="s">
        <v>12984</v>
      </c>
      <c r="D122" s="2"/>
      <c r="E122" s="2" t="s">
        <v>12985</v>
      </c>
      <c r="F122" s="2"/>
      <c r="G122" s="2" t="s">
        <v>12986</v>
      </c>
      <c r="H122" s="2" t="s">
        <v>12987</v>
      </c>
      <c r="I122" s="2" t="s">
        <v>12988</v>
      </c>
      <c r="J122" s="2" t="s">
        <v>12989</v>
      </c>
      <c r="K122" s="2">
        <v>2</v>
      </c>
      <c r="L122" s="2" t="s">
        <v>12990</v>
      </c>
      <c r="M122" s="2"/>
      <c r="N122" s="2" t="s">
        <v>12991</v>
      </c>
      <c r="O122" s="2" t="s">
        <v>12992</v>
      </c>
      <c r="P122" s="2">
        <v>0</v>
      </c>
      <c r="Q122" s="2">
        <v>8</v>
      </c>
      <c r="R122" s="2">
        <v>4</v>
      </c>
      <c r="S122" s="2" t="s">
        <v>12993</v>
      </c>
      <c r="T122" s="2" t="s">
        <v>12994</v>
      </c>
      <c r="U122" s="4" t="s">
        <v>12995</v>
      </c>
      <c r="V122" s="2" t="s">
        <v>12996</v>
      </c>
      <c r="W122" s="4" t="s">
        <v>12997</v>
      </c>
      <c r="X122" s="2">
        <v>1</v>
      </c>
      <c r="Y122" s="2"/>
      <c r="Z122" s="2"/>
      <c r="AA122" s="2"/>
      <c r="AB122" s="2" t="s">
        <v>12998</v>
      </c>
      <c r="AC122" s="2"/>
      <c r="AD122" s="2"/>
    </row>
    <row r="123" spans="1:30">
      <c r="A123" s="5">
        <v>1592743</v>
      </c>
      <c r="B123" s="5" t="s">
        <v>12999</v>
      </c>
      <c r="C123" s="5" t="s">
        <v>13000</v>
      </c>
      <c r="D123" s="5"/>
      <c r="E123" s="5" t="s">
        <v>13001</v>
      </c>
      <c r="F123" s="5"/>
      <c r="G123" s="5" t="s">
        <v>13002</v>
      </c>
      <c r="H123" s="5" t="s">
        <v>13003</v>
      </c>
      <c r="I123" s="5" t="s">
        <v>13004</v>
      </c>
      <c r="J123" s="5" t="s">
        <v>13005</v>
      </c>
      <c r="K123" s="5">
        <v>2</v>
      </c>
      <c r="L123" s="5" t="s">
        <v>13006</v>
      </c>
      <c r="M123" s="5"/>
      <c r="N123" s="5" t="s">
        <v>13007</v>
      </c>
      <c r="O123" s="5" t="s">
        <v>13008</v>
      </c>
      <c r="P123" s="5">
        <v>0</v>
      </c>
      <c r="Q123" s="5">
        <v>3</v>
      </c>
      <c r="R123" s="5">
        <v>4</v>
      </c>
      <c r="S123" s="5" t="s">
        <v>13009</v>
      </c>
      <c r="T123" s="5" t="s">
        <v>13010</v>
      </c>
      <c r="U123" s="7" t="s">
        <v>13011</v>
      </c>
      <c r="V123" s="5" t="s">
        <v>13012</v>
      </c>
      <c r="W123" s="7" t="s">
        <v>13013</v>
      </c>
      <c r="X123" s="5">
        <v>1</v>
      </c>
      <c r="Y123" s="5"/>
      <c r="Z123" s="5"/>
      <c r="AA123" s="5"/>
      <c r="AB123" s="5" t="s">
        <v>13014</v>
      </c>
      <c r="AC123" s="5"/>
      <c r="AD123" s="5"/>
    </row>
    <row r="124" spans="1:30">
      <c r="A124" s="2">
        <v>1592739</v>
      </c>
      <c r="B124" s="2" t="s">
        <v>13015</v>
      </c>
      <c r="C124" s="2" t="s">
        <v>13016</v>
      </c>
      <c r="D124" s="2"/>
      <c r="E124" s="2" t="s">
        <v>13017</v>
      </c>
      <c r="F124" s="2"/>
      <c r="G124" s="2" t="s">
        <v>13018</v>
      </c>
      <c r="H124" s="2" t="s">
        <v>13019</v>
      </c>
      <c r="I124" s="2" t="s">
        <v>13020</v>
      </c>
      <c r="J124" s="2" t="s">
        <v>13021</v>
      </c>
      <c r="K124" s="2">
        <v>2</v>
      </c>
      <c r="L124" s="2" t="s">
        <v>13022</v>
      </c>
      <c r="M124" s="2"/>
      <c r="N124" s="2" t="s">
        <v>13023</v>
      </c>
      <c r="O124" s="2" t="s">
        <v>13024</v>
      </c>
      <c r="P124" s="2">
        <v>0</v>
      </c>
      <c r="Q124" s="2">
        <v>3</v>
      </c>
      <c r="R124" s="2">
        <v>5</v>
      </c>
      <c r="S124" s="2" t="s">
        <v>13025</v>
      </c>
      <c r="T124" s="2" t="s">
        <v>13026</v>
      </c>
      <c r="U124" s="4" t="s">
        <v>13027</v>
      </c>
      <c r="V124" s="2" t="s">
        <v>13028</v>
      </c>
      <c r="W124" s="4" t="s">
        <v>13029</v>
      </c>
      <c r="X124" s="2">
        <v>1</v>
      </c>
      <c r="Y124" s="2"/>
      <c r="Z124" s="2"/>
      <c r="AA124" s="2"/>
      <c r="AB124" s="2" t="s">
        <v>13030</v>
      </c>
      <c r="AC124" s="2"/>
      <c r="AD124" s="2"/>
    </row>
    <row r="125" spans="1:30">
      <c r="A125" s="5">
        <v>1592731</v>
      </c>
      <c r="B125" s="5" t="s">
        <v>13031</v>
      </c>
      <c r="C125" s="5" t="s">
        <v>13032</v>
      </c>
      <c r="D125" s="5"/>
      <c r="E125" s="5" t="s">
        <v>13033</v>
      </c>
      <c r="F125" s="5"/>
      <c r="G125" s="5" t="s">
        <v>13034</v>
      </c>
      <c r="H125" s="5" t="s">
        <v>13035</v>
      </c>
      <c r="I125" s="5" t="s">
        <v>13036</v>
      </c>
      <c r="J125" s="5" t="s">
        <v>13037</v>
      </c>
      <c r="K125" s="5">
        <v>2</v>
      </c>
      <c r="L125" s="5" t="s">
        <v>13038</v>
      </c>
      <c r="M125" s="5"/>
      <c r="N125" s="5" t="s">
        <v>13039</v>
      </c>
      <c r="O125" s="5" t="s">
        <v>13040</v>
      </c>
      <c r="P125" s="5">
        <v>0</v>
      </c>
      <c r="Q125" s="5">
        <v>3</v>
      </c>
      <c r="R125" s="5">
        <v>6</v>
      </c>
      <c r="S125" s="5" t="s">
        <v>13041</v>
      </c>
      <c r="T125" s="5" t="s">
        <v>13042</v>
      </c>
      <c r="U125" s="7" t="s">
        <v>13043</v>
      </c>
      <c r="V125" s="5" t="s">
        <v>13044</v>
      </c>
      <c r="W125" s="7" t="s">
        <v>13045</v>
      </c>
      <c r="X125" s="5">
        <v>1</v>
      </c>
      <c r="Y125" s="5"/>
      <c r="Z125" s="5"/>
      <c r="AA125" s="5"/>
      <c r="AB125" s="5" t="s">
        <v>13046</v>
      </c>
      <c r="AC125" s="5"/>
      <c r="AD125" s="5"/>
    </row>
    <row r="126" spans="1:30">
      <c r="A126" s="2">
        <v>1592729</v>
      </c>
      <c r="B126" s="2" t="s">
        <v>13047</v>
      </c>
      <c r="C126" s="2" t="s">
        <v>13048</v>
      </c>
      <c r="D126" s="2"/>
      <c r="E126" s="2" t="s">
        <v>13049</v>
      </c>
      <c r="F126" s="2"/>
      <c r="G126" s="2" t="s">
        <v>13050</v>
      </c>
      <c r="H126" s="2" t="s">
        <v>13051</v>
      </c>
      <c r="I126" s="2" t="s">
        <v>13052</v>
      </c>
      <c r="J126" s="2" t="s">
        <v>13053</v>
      </c>
      <c r="K126" s="2">
        <v>2</v>
      </c>
      <c r="L126" s="2" t="s">
        <v>13054</v>
      </c>
      <c r="M126" s="2"/>
      <c r="N126" s="2" t="s">
        <v>13055</v>
      </c>
      <c r="O126" s="2" t="s">
        <v>13056</v>
      </c>
      <c r="P126" s="2">
        <v>0</v>
      </c>
      <c r="Q126" s="2">
        <v>3</v>
      </c>
      <c r="R126" s="2">
        <v>6</v>
      </c>
      <c r="S126" s="2" t="s">
        <v>13057</v>
      </c>
      <c r="T126" s="2" t="s">
        <v>13058</v>
      </c>
      <c r="U126" s="4" t="s">
        <v>13059</v>
      </c>
      <c r="V126" s="2" t="s">
        <v>13060</v>
      </c>
      <c r="W126" s="4" t="s">
        <v>13061</v>
      </c>
      <c r="X126" s="2">
        <v>1</v>
      </c>
      <c r="Y126" s="2"/>
      <c r="Z126" s="2"/>
      <c r="AA126" s="2"/>
      <c r="AB126" s="2" t="s">
        <v>13062</v>
      </c>
      <c r="AC126" s="2"/>
      <c r="AD126" s="2"/>
    </row>
    <row r="127" spans="1:30">
      <c r="A127" s="5">
        <v>1592727</v>
      </c>
      <c r="B127" s="5" t="s">
        <v>13063</v>
      </c>
      <c r="C127" s="5" t="s">
        <v>13064</v>
      </c>
      <c r="D127" s="5"/>
      <c r="E127" s="5" t="s">
        <v>13065</v>
      </c>
      <c r="F127" s="5"/>
      <c r="G127" s="5" t="s">
        <v>13066</v>
      </c>
      <c r="H127" s="5" t="s">
        <v>13067</v>
      </c>
      <c r="I127" s="5" t="s">
        <v>13068</v>
      </c>
      <c r="J127" s="5" t="s">
        <v>13069</v>
      </c>
      <c r="K127" s="5">
        <v>2</v>
      </c>
      <c r="L127" s="5" t="s">
        <v>13070</v>
      </c>
      <c r="M127" s="5"/>
      <c r="N127" s="5" t="s">
        <v>13071</v>
      </c>
      <c r="O127" s="5" t="s">
        <v>13072</v>
      </c>
      <c r="P127" s="5">
        <v>0</v>
      </c>
      <c r="Q127" s="5">
        <v>3</v>
      </c>
      <c r="R127" s="5">
        <v>6</v>
      </c>
      <c r="S127" s="5" t="s">
        <v>13073</v>
      </c>
      <c r="T127" s="5" t="s">
        <v>13074</v>
      </c>
      <c r="U127" s="7" t="s">
        <v>13075</v>
      </c>
      <c r="V127" s="5" t="s">
        <v>13076</v>
      </c>
      <c r="W127" s="7" t="s">
        <v>13077</v>
      </c>
      <c r="X127" s="5">
        <v>1</v>
      </c>
      <c r="Y127" s="5"/>
      <c r="Z127" s="5"/>
      <c r="AA127" s="5"/>
      <c r="AB127" s="5" t="s">
        <v>13078</v>
      </c>
      <c r="AC127" s="5"/>
      <c r="AD127" s="5"/>
    </row>
    <row r="128" spans="1:30">
      <c r="A128" s="2">
        <v>1592725</v>
      </c>
      <c r="B128" s="2" t="s">
        <v>13079</v>
      </c>
      <c r="C128" s="2" t="s">
        <v>13080</v>
      </c>
      <c r="D128" s="2"/>
      <c r="E128" s="2" t="s">
        <v>13081</v>
      </c>
      <c r="F128" s="2"/>
      <c r="G128" s="2" t="s">
        <v>13082</v>
      </c>
      <c r="H128" s="2" t="s">
        <v>13083</v>
      </c>
      <c r="I128" s="2" t="s">
        <v>13084</v>
      </c>
      <c r="J128" s="2" t="s">
        <v>13085</v>
      </c>
      <c r="K128" s="2">
        <v>2</v>
      </c>
      <c r="L128" s="2" t="s">
        <v>13086</v>
      </c>
      <c r="M128" s="2"/>
      <c r="N128" s="2" t="s">
        <v>13087</v>
      </c>
      <c r="O128" s="2" t="s">
        <v>13088</v>
      </c>
      <c r="P128" s="2">
        <v>0</v>
      </c>
      <c r="Q128" s="2">
        <v>3</v>
      </c>
      <c r="R128" s="2">
        <v>4</v>
      </c>
      <c r="S128" s="2" t="s">
        <v>13089</v>
      </c>
      <c r="T128" s="2" t="s">
        <v>13090</v>
      </c>
      <c r="U128" s="4" t="s">
        <v>13091</v>
      </c>
      <c r="V128" s="2" t="s">
        <v>13092</v>
      </c>
      <c r="W128" s="4" t="s">
        <v>13093</v>
      </c>
      <c r="X128" s="2">
        <v>1</v>
      </c>
      <c r="Y128" s="2"/>
      <c r="Z128" s="2"/>
      <c r="AA128" s="2"/>
      <c r="AB128" s="2" t="s">
        <v>13094</v>
      </c>
      <c r="AC128" s="2"/>
      <c r="AD128" s="2"/>
    </row>
    <row r="129" spans="1:30">
      <c r="A129" s="5">
        <v>1592721</v>
      </c>
      <c r="B129" s="5" t="s">
        <v>13095</v>
      </c>
      <c r="C129" s="5" t="s">
        <v>13096</v>
      </c>
      <c r="D129" s="5"/>
      <c r="E129" s="5" t="s">
        <v>13097</v>
      </c>
      <c r="F129" s="5" t="s">
        <v>13098</v>
      </c>
      <c r="G129" s="5" t="s">
        <v>13099</v>
      </c>
      <c r="H129" s="5" t="s">
        <v>13100</v>
      </c>
      <c r="I129" s="5" t="s">
        <v>13101</v>
      </c>
      <c r="J129" s="5" t="s">
        <v>13102</v>
      </c>
      <c r="K129" s="5">
        <v>2</v>
      </c>
      <c r="L129" s="5" t="s">
        <v>13103</v>
      </c>
      <c r="M129" s="5"/>
      <c r="N129" s="5" t="s">
        <v>13104</v>
      </c>
      <c r="O129" s="5" t="s">
        <v>13105</v>
      </c>
      <c r="P129" s="5">
        <v>0</v>
      </c>
      <c r="Q129" s="5">
        <v>4</v>
      </c>
      <c r="R129" s="5">
        <v>5</v>
      </c>
      <c r="S129" s="5" t="s">
        <v>13106</v>
      </c>
      <c r="T129" s="5" t="s">
        <v>13107</v>
      </c>
      <c r="U129" s="7" t="s">
        <v>13108</v>
      </c>
      <c r="V129" s="5" t="s">
        <v>13109</v>
      </c>
      <c r="W129" s="7" t="s">
        <v>13110</v>
      </c>
      <c r="X129" s="5">
        <v>1</v>
      </c>
      <c r="Y129" s="5"/>
      <c r="Z129" s="5"/>
      <c r="AA129" s="5"/>
      <c r="AB129" s="5" t="s">
        <v>13111</v>
      </c>
      <c r="AC129" s="5"/>
      <c r="AD129" s="5"/>
    </row>
    <row r="130" spans="1:30">
      <c r="A130" s="2">
        <v>1592711</v>
      </c>
      <c r="B130" s="2" t="s">
        <v>13112</v>
      </c>
      <c r="C130" s="2" t="s">
        <v>13113</v>
      </c>
      <c r="D130" s="2"/>
      <c r="E130" s="2" t="s">
        <v>13114</v>
      </c>
      <c r="F130" s="2" t="s">
        <v>13115</v>
      </c>
      <c r="G130" s="2" t="s">
        <v>13116</v>
      </c>
      <c r="H130" s="2" t="s">
        <v>13117</v>
      </c>
      <c r="I130" s="2" t="s">
        <v>13118</v>
      </c>
      <c r="J130" s="2" t="s">
        <v>13119</v>
      </c>
      <c r="K130" s="2">
        <v>2</v>
      </c>
      <c r="L130" s="2" t="s">
        <v>13120</v>
      </c>
      <c r="M130" s="2"/>
      <c r="N130" s="2" t="s">
        <v>13121</v>
      </c>
      <c r="O130" s="2" t="s">
        <v>13122</v>
      </c>
      <c r="P130" s="2">
        <v>0</v>
      </c>
      <c r="Q130" s="2">
        <v>9</v>
      </c>
      <c r="R130" s="2">
        <v>4</v>
      </c>
      <c r="S130" s="2" t="s">
        <v>13123</v>
      </c>
      <c r="T130" s="2" t="s">
        <v>13124</v>
      </c>
      <c r="U130" s="4" t="s">
        <v>13125</v>
      </c>
      <c r="V130" s="2" t="s">
        <v>13126</v>
      </c>
      <c r="W130" s="4" t="s">
        <v>13127</v>
      </c>
      <c r="X130" s="2">
        <v>1</v>
      </c>
      <c r="Y130" s="2"/>
      <c r="Z130" s="2"/>
      <c r="AA130" s="2"/>
      <c r="AB130" s="2" t="s">
        <v>13128</v>
      </c>
      <c r="AC130" s="2"/>
      <c r="AD130" s="2"/>
    </row>
    <row r="131" spans="1:30">
      <c r="A131" s="5">
        <v>1592701</v>
      </c>
      <c r="B131" s="5" t="s">
        <v>13129</v>
      </c>
      <c r="C131" s="5" t="s">
        <v>13130</v>
      </c>
      <c r="D131" s="5"/>
      <c r="E131" s="5" t="s">
        <v>13131</v>
      </c>
      <c r="F131" s="5" t="s">
        <v>13132</v>
      </c>
      <c r="G131" s="5" t="s">
        <v>13133</v>
      </c>
      <c r="H131" s="5" t="s">
        <v>13134</v>
      </c>
      <c r="I131" s="5" t="s">
        <v>13135</v>
      </c>
      <c r="J131" s="5" t="s">
        <v>13136</v>
      </c>
      <c r="K131" s="5">
        <v>2</v>
      </c>
      <c r="L131" s="5" t="s">
        <v>13137</v>
      </c>
      <c r="M131" s="5"/>
      <c r="N131" s="5" t="s">
        <v>13138</v>
      </c>
      <c r="O131" s="5" t="s">
        <v>13139</v>
      </c>
      <c r="P131" s="5">
        <v>0</v>
      </c>
      <c r="Q131" s="5">
        <v>3</v>
      </c>
      <c r="R131" s="5">
        <v>2</v>
      </c>
      <c r="S131" s="5" t="s">
        <v>13140</v>
      </c>
      <c r="T131" s="5" t="s">
        <v>13141</v>
      </c>
      <c r="U131" s="7" t="s">
        <v>13142</v>
      </c>
      <c r="V131" s="5" t="s">
        <v>13143</v>
      </c>
      <c r="W131" s="7" t="s">
        <v>13144</v>
      </c>
      <c r="X131" s="5">
        <v>1</v>
      </c>
      <c r="Y131" s="5"/>
      <c r="Z131" s="5"/>
      <c r="AA131" s="5"/>
      <c r="AB131" s="5" t="s">
        <v>13145</v>
      </c>
      <c r="AC131" s="5"/>
      <c r="AD131" s="5"/>
    </row>
    <row r="132" spans="1:30">
      <c r="A132" s="2">
        <v>1592699</v>
      </c>
      <c r="B132" s="2" t="s">
        <v>13146</v>
      </c>
      <c r="C132" s="2" t="s">
        <v>13147</v>
      </c>
      <c r="D132" s="2"/>
      <c r="E132" s="2" t="s">
        <v>13148</v>
      </c>
      <c r="F132" s="2"/>
      <c r="G132" s="2" t="s">
        <v>13149</v>
      </c>
      <c r="H132" s="2" t="s">
        <v>13150</v>
      </c>
      <c r="I132" s="2" t="s">
        <v>13151</v>
      </c>
      <c r="J132" s="2" t="s">
        <v>13152</v>
      </c>
      <c r="K132" s="2">
        <v>2</v>
      </c>
      <c r="L132" s="2" t="s">
        <v>13153</v>
      </c>
      <c r="M132" s="2"/>
      <c r="N132" s="2" t="s">
        <v>13154</v>
      </c>
      <c r="O132" s="2" t="s">
        <v>13155</v>
      </c>
      <c r="P132" s="2">
        <v>0</v>
      </c>
      <c r="Q132" s="2">
        <v>3</v>
      </c>
      <c r="R132" s="2">
        <v>3</v>
      </c>
      <c r="S132" s="2" t="s">
        <v>13156</v>
      </c>
      <c r="T132" s="2" t="s">
        <v>13157</v>
      </c>
      <c r="U132" s="4" t="s">
        <v>13158</v>
      </c>
      <c r="V132" s="2" t="s">
        <v>13159</v>
      </c>
      <c r="W132" s="4" t="s">
        <v>13160</v>
      </c>
      <c r="X132" s="2">
        <v>1</v>
      </c>
      <c r="Y132" s="2"/>
      <c r="Z132" s="2"/>
      <c r="AA132" s="2"/>
      <c r="AB132" s="2" t="s">
        <v>13161</v>
      </c>
      <c r="AC132" s="2"/>
      <c r="AD132" s="2"/>
    </row>
    <row r="133" spans="1:30">
      <c r="A133" s="5">
        <v>1592693</v>
      </c>
      <c r="B133" s="5" t="s">
        <v>13162</v>
      </c>
      <c r="C133" s="5" t="s">
        <v>13163</v>
      </c>
      <c r="D133" s="5"/>
      <c r="E133" s="5" t="s">
        <v>13164</v>
      </c>
      <c r="F133" s="5"/>
      <c r="G133" s="5" t="s">
        <v>13165</v>
      </c>
      <c r="H133" s="5" t="s">
        <v>13166</v>
      </c>
      <c r="I133" s="5" t="s">
        <v>13167</v>
      </c>
      <c r="J133" s="5" t="s">
        <v>13168</v>
      </c>
      <c r="K133" s="5">
        <v>2</v>
      </c>
      <c r="L133" s="5" t="s">
        <v>13169</v>
      </c>
      <c r="M133" s="5"/>
      <c r="N133" s="5" t="s">
        <v>13170</v>
      </c>
      <c r="O133" s="5" t="s">
        <v>13171</v>
      </c>
      <c r="P133" s="5">
        <v>0</v>
      </c>
      <c r="Q133" s="5">
        <v>3</v>
      </c>
      <c r="R133" s="5">
        <v>3</v>
      </c>
      <c r="S133" s="5" t="s">
        <v>13172</v>
      </c>
      <c r="T133" s="5" t="s">
        <v>13173</v>
      </c>
      <c r="U133" s="7" t="s">
        <v>13174</v>
      </c>
      <c r="V133" s="5" t="s">
        <v>13175</v>
      </c>
      <c r="W133" s="7" t="s">
        <v>13176</v>
      </c>
      <c r="X133" s="5">
        <v>1</v>
      </c>
      <c r="Y133" s="5"/>
      <c r="Z133" s="5"/>
      <c r="AA133" s="5"/>
      <c r="AB133" s="5" t="s">
        <v>13177</v>
      </c>
      <c r="AC133" s="5"/>
      <c r="AD133" s="5"/>
    </row>
    <row r="134" spans="1:30">
      <c r="A134" s="2">
        <v>1592685</v>
      </c>
      <c r="B134" s="2" t="s">
        <v>13178</v>
      </c>
      <c r="C134" s="2" t="s">
        <v>13179</v>
      </c>
      <c r="D134" s="2"/>
      <c r="E134" s="2" t="s">
        <v>13180</v>
      </c>
      <c r="F134" s="2" t="s">
        <v>13181</v>
      </c>
      <c r="G134" s="2" t="s">
        <v>13182</v>
      </c>
      <c r="H134" s="2" t="s">
        <v>13183</v>
      </c>
      <c r="I134" s="2" t="s">
        <v>13184</v>
      </c>
      <c r="J134" s="2" t="s">
        <v>13185</v>
      </c>
      <c r="K134" s="2">
        <v>2</v>
      </c>
      <c r="L134" s="2" t="s">
        <v>13186</v>
      </c>
      <c r="M134" s="2"/>
      <c r="N134" s="2" t="s">
        <v>13187</v>
      </c>
      <c r="O134" s="2" t="s">
        <v>13188</v>
      </c>
      <c r="P134" s="2">
        <v>1</v>
      </c>
      <c r="Q134" s="2">
        <v>5</v>
      </c>
      <c r="R134" s="2">
        <v>3</v>
      </c>
      <c r="S134" s="2" t="s">
        <v>13189</v>
      </c>
      <c r="T134" s="2" t="s">
        <v>13190</v>
      </c>
      <c r="U134" s="4" t="s">
        <v>13191</v>
      </c>
      <c r="V134" s="2" t="s">
        <v>13192</v>
      </c>
      <c r="W134" s="4" t="s">
        <v>13193</v>
      </c>
      <c r="X134" s="2">
        <v>1</v>
      </c>
      <c r="Y134" s="2"/>
      <c r="Z134" s="2"/>
      <c r="AA134" s="2"/>
      <c r="AB134" s="2" t="s">
        <v>13194</v>
      </c>
      <c r="AC134" s="2"/>
      <c r="AD134" s="2"/>
    </row>
    <row r="135" spans="1:30">
      <c r="A135" s="5">
        <v>1592681</v>
      </c>
      <c r="B135" s="5" t="s">
        <v>13195</v>
      </c>
      <c r="C135" s="5" t="s">
        <v>13196</v>
      </c>
      <c r="D135" s="5"/>
      <c r="E135" s="5" t="s">
        <v>13197</v>
      </c>
      <c r="F135" s="5"/>
      <c r="G135" s="5" t="s">
        <v>13198</v>
      </c>
      <c r="H135" s="5" t="s">
        <v>13199</v>
      </c>
      <c r="I135" s="5" t="s">
        <v>13200</v>
      </c>
      <c r="J135" s="5" t="s">
        <v>13201</v>
      </c>
      <c r="K135" s="5">
        <v>2</v>
      </c>
      <c r="L135" s="5" t="s">
        <v>13202</v>
      </c>
      <c r="M135" s="5"/>
      <c r="N135" s="5" t="s">
        <v>13203</v>
      </c>
      <c r="O135" s="5" t="s">
        <v>13204</v>
      </c>
      <c r="P135" s="5">
        <v>0</v>
      </c>
      <c r="Q135" s="5">
        <v>2</v>
      </c>
      <c r="R135" s="5">
        <v>5</v>
      </c>
      <c r="S135" s="5" t="s">
        <v>13205</v>
      </c>
      <c r="T135" s="5" t="s">
        <v>13206</v>
      </c>
      <c r="U135" s="7" t="s">
        <v>13207</v>
      </c>
      <c r="V135" s="5" t="s">
        <v>13208</v>
      </c>
      <c r="W135" s="7" t="s">
        <v>13209</v>
      </c>
      <c r="X135" s="5">
        <v>1</v>
      </c>
      <c r="Y135" s="5"/>
      <c r="Z135" s="5"/>
      <c r="AA135" s="5"/>
      <c r="AB135" s="5" t="s">
        <v>13210</v>
      </c>
      <c r="AC135" s="5"/>
      <c r="AD135" s="5"/>
    </row>
    <row r="136" spans="1:30">
      <c r="A136" s="2">
        <v>1592679</v>
      </c>
      <c r="B136" s="2" t="s">
        <v>13211</v>
      </c>
      <c r="C136" s="2" t="s">
        <v>13212</v>
      </c>
      <c r="D136" s="2"/>
      <c r="E136" s="2" t="s">
        <v>13213</v>
      </c>
      <c r="F136" s="2"/>
      <c r="G136" s="2" t="s">
        <v>13214</v>
      </c>
      <c r="H136" s="2" t="s">
        <v>13215</v>
      </c>
      <c r="I136" s="2" t="s">
        <v>13216</v>
      </c>
      <c r="J136" s="2"/>
      <c r="K136" s="2">
        <v>2</v>
      </c>
      <c r="L136" s="2" t="s">
        <v>13217</v>
      </c>
      <c r="M136" s="2"/>
      <c r="N136" s="2" t="s">
        <v>13218</v>
      </c>
      <c r="O136" s="2" t="s">
        <v>13219</v>
      </c>
      <c r="P136" s="2">
        <v>0</v>
      </c>
      <c r="Q136" s="2">
        <v>2</v>
      </c>
      <c r="R136" s="2">
        <v>3</v>
      </c>
      <c r="S136" s="2" t="s">
        <v>13220</v>
      </c>
      <c r="T136" s="2" t="s">
        <v>13221</v>
      </c>
      <c r="U136" s="4" t="s">
        <v>13222</v>
      </c>
      <c r="V136" s="2" t="s">
        <v>13223</v>
      </c>
      <c r="W136" s="4" t="s">
        <v>13224</v>
      </c>
      <c r="X136" s="2">
        <v>1</v>
      </c>
      <c r="Y136" s="2"/>
      <c r="Z136" s="2"/>
      <c r="AA136" s="2"/>
      <c r="AB136" s="2" t="s">
        <v>13225</v>
      </c>
      <c r="AC136" s="2"/>
      <c r="AD136" s="2"/>
    </row>
    <row r="137" spans="1:30">
      <c r="A137" s="5">
        <v>1592677</v>
      </c>
      <c r="B137" s="5" t="s">
        <v>13226</v>
      </c>
      <c r="C137" s="5" t="s">
        <v>13227</v>
      </c>
      <c r="D137" s="5"/>
      <c r="E137" s="5" t="s">
        <v>13228</v>
      </c>
      <c r="F137" s="5"/>
      <c r="G137" s="5" t="s">
        <v>13229</v>
      </c>
      <c r="H137" s="5" t="s">
        <v>13230</v>
      </c>
      <c r="I137" s="5" t="s">
        <v>13231</v>
      </c>
      <c r="J137" s="5"/>
      <c r="K137" s="5">
        <v>2</v>
      </c>
      <c r="L137" s="5" t="s">
        <v>13232</v>
      </c>
      <c r="M137" s="5"/>
      <c r="N137" s="5" t="s">
        <v>13233</v>
      </c>
      <c r="O137" s="5" t="s">
        <v>13234</v>
      </c>
      <c r="P137" s="5">
        <v>0</v>
      </c>
      <c r="Q137" s="5">
        <v>2</v>
      </c>
      <c r="R137" s="5">
        <v>7</v>
      </c>
      <c r="S137" s="5" t="s">
        <v>13235</v>
      </c>
      <c r="T137" s="5" t="s">
        <v>13236</v>
      </c>
      <c r="U137" s="7" t="s">
        <v>13237</v>
      </c>
      <c r="V137" s="5" t="s">
        <v>13238</v>
      </c>
      <c r="W137" s="7" t="s">
        <v>13239</v>
      </c>
      <c r="X137" s="5">
        <v>1</v>
      </c>
      <c r="Y137" s="5"/>
      <c r="Z137" s="5"/>
      <c r="AA137" s="5"/>
      <c r="AB137" s="5" t="s">
        <v>13240</v>
      </c>
      <c r="AC137" s="5"/>
      <c r="AD137" s="5"/>
    </row>
    <row r="138" spans="1:30">
      <c r="A138" s="2">
        <v>1592675</v>
      </c>
      <c r="B138" s="2" t="s">
        <v>13241</v>
      </c>
      <c r="C138" s="2" t="s">
        <v>13242</v>
      </c>
      <c r="D138" s="2"/>
      <c r="E138" s="2" t="s">
        <v>13243</v>
      </c>
      <c r="F138" s="2"/>
      <c r="G138" s="2" t="s">
        <v>13244</v>
      </c>
      <c r="H138" s="2" t="s">
        <v>13245</v>
      </c>
      <c r="I138" s="2" t="s">
        <v>13246</v>
      </c>
      <c r="J138" s="2" t="s">
        <v>13247</v>
      </c>
      <c r="K138" s="2">
        <v>2</v>
      </c>
      <c r="L138" s="2" t="s">
        <v>13248</v>
      </c>
      <c r="M138" s="2"/>
      <c r="N138" s="2" t="s">
        <v>13249</v>
      </c>
      <c r="O138" s="2" t="s">
        <v>13250</v>
      </c>
      <c r="P138" s="2">
        <v>0</v>
      </c>
      <c r="Q138" s="2">
        <v>2</v>
      </c>
      <c r="R138" s="2">
        <v>4</v>
      </c>
      <c r="S138" s="2" t="s">
        <v>13251</v>
      </c>
      <c r="T138" s="2" t="s">
        <v>13252</v>
      </c>
      <c r="U138" s="4" t="s">
        <v>13253</v>
      </c>
      <c r="V138" s="2" t="s">
        <v>13254</v>
      </c>
      <c r="W138" s="4" t="s">
        <v>13255</v>
      </c>
      <c r="X138" s="2">
        <v>1</v>
      </c>
      <c r="Y138" s="2"/>
      <c r="Z138" s="2"/>
      <c r="AA138" s="2"/>
      <c r="AB138" s="2" t="s">
        <v>13256</v>
      </c>
      <c r="AC138" s="2"/>
      <c r="AD138" s="2"/>
    </row>
    <row r="139" spans="1:30">
      <c r="A139" s="5">
        <v>1592669</v>
      </c>
      <c r="B139" s="5" t="s">
        <v>13257</v>
      </c>
      <c r="C139" s="5" t="s">
        <v>13258</v>
      </c>
      <c r="D139" s="5"/>
      <c r="E139" s="5" t="s">
        <v>13259</v>
      </c>
      <c r="F139" s="5" t="s">
        <v>13260</v>
      </c>
      <c r="G139" s="5" t="s">
        <v>13261</v>
      </c>
      <c r="H139" s="5" t="s">
        <v>13262</v>
      </c>
      <c r="I139" s="5" t="s">
        <v>13263</v>
      </c>
      <c r="J139" s="5" t="s">
        <v>13264</v>
      </c>
      <c r="K139" s="5">
        <v>2</v>
      </c>
      <c r="L139" s="5" t="s">
        <v>13265</v>
      </c>
      <c r="M139" s="5"/>
      <c r="N139" s="5" t="s">
        <v>13266</v>
      </c>
      <c r="O139" s="5" t="s">
        <v>13267</v>
      </c>
      <c r="P139" s="5">
        <v>0</v>
      </c>
      <c r="Q139" s="5">
        <v>2</v>
      </c>
      <c r="R139" s="5">
        <v>2</v>
      </c>
      <c r="S139" s="5" t="s">
        <v>13268</v>
      </c>
      <c r="T139" s="5" t="s">
        <v>13269</v>
      </c>
      <c r="U139" s="7" t="s">
        <v>13270</v>
      </c>
      <c r="V139" s="5" t="s">
        <v>13271</v>
      </c>
      <c r="W139" s="7" t="s">
        <v>13272</v>
      </c>
      <c r="X139" s="5">
        <v>1</v>
      </c>
      <c r="Y139" s="5"/>
      <c r="Z139" s="5"/>
      <c r="AA139" s="5"/>
      <c r="AB139" s="5" t="s">
        <v>13273</v>
      </c>
      <c r="AC139" s="5"/>
      <c r="AD139" s="5"/>
    </row>
    <row r="140" spans="1:30">
      <c r="A140" s="2">
        <v>1592665</v>
      </c>
      <c r="B140" s="2" t="s">
        <v>13274</v>
      </c>
      <c r="C140" s="2" t="s">
        <v>13275</v>
      </c>
      <c r="D140" s="2"/>
      <c r="E140" s="2" t="s">
        <v>13276</v>
      </c>
      <c r="F140" s="2"/>
      <c r="G140" s="2" t="s">
        <v>13277</v>
      </c>
      <c r="H140" s="2" t="s">
        <v>13278</v>
      </c>
      <c r="I140" s="2" t="s">
        <v>13279</v>
      </c>
      <c r="J140" s="2" t="s">
        <v>13280</v>
      </c>
      <c r="K140" s="2">
        <v>2</v>
      </c>
      <c r="L140" s="2" t="s">
        <v>13281</v>
      </c>
      <c r="M140" s="2"/>
      <c r="N140" s="2" t="s">
        <v>13282</v>
      </c>
      <c r="O140" s="2" t="s">
        <v>13283</v>
      </c>
      <c r="P140" s="2">
        <v>0</v>
      </c>
      <c r="Q140" s="2">
        <v>2</v>
      </c>
      <c r="R140" s="2">
        <v>2</v>
      </c>
      <c r="S140" s="2" t="s">
        <v>13284</v>
      </c>
      <c r="T140" s="2" t="s">
        <v>13285</v>
      </c>
      <c r="U140" s="4" t="s">
        <v>13286</v>
      </c>
      <c r="V140" s="2" t="s">
        <v>13287</v>
      </c>
      <c r="W140" s="4" t="s">
        <v>13288</v>
      </c>
      <c r="X140" s="2">
        <v>1</v>
      </c>
      <c r="Y140" s="2"/>
      <c r="Z140" s="2"/>
      <c r="AA140" s="2"/>
      <c r="AB140" s="2" t="s">
        <v>13289</v>
      </c>
      <c r="AC140" s="2"/>
      <c r="AD140" s="2"/>
    </row>
    <row r="141" spans="1:30">
      <c r="A141" s="5">
        <v>1592645</v>
      </c>
      <c r="B141" s="5" t="s">
        <v>13290</v>
      </c>
      <c r="C141" s="5" t="s">
        <v>13291</v>
      </c>
      <c r="D141" s="5"/>
      <c r="E141" s="5" t="s">
        <v>13292</v>
      </c>
      <c r="F141" s="5"/>
      <c r="G141" s="5" t="s">
        <v>13293</v>
      </c>
      <c r="H141" s="5" t="s">
        <v>13294</v>
      </c>
      <c r="I141" s="5" t="s">
        <v>13295</v>
      </c>
      <c r="J141" s="5"/>
      <c r="K141" s="5">
        <v>2</v>
      </c>
      <c r="L141" s="5" t="s">
        <v>13296</v>
      </c>
      <c r="M141" s="5"/>
      <c r="N141" s="5" t="s">
        <v>13297</v>
      </c>
      <c r="O141" s="5" t="s">
        <v>13298</v>
      </c>
      <c r="P141" s="5">
        <v>0</v>
      </c>
      <c r="Q141" s="5">
        <v>3</v>
      </c>
      <c r="R141" s="5">
        <v>2</v>
      </c>
      <c r="S141" s="5" t="s">
        <v>13299</v>
      </c>
      <c r="T141" s="5" t="s">
        <v>13300</v>
      </c>
      <c r="U141" s="7" t="s">
        <v>13301</v>
      </c>
      <c r="V141" s="5" t="s">
        <v>13302</v>
      </c>
      <c r="W141" s="7" t="s">
        <v>13303</v>
      </c>
      <c r="X141" s="5">
        <v>1</v>
      </c>
      <c r="Y141" s="5"/>
      <c r="Z141" s="5"/>
      <c r="AA141" s="5"/>
      <c r="AB141" s="5" t="s">
        <v>13304</v>
      </c>
      <c r="AC141" s="5"/>
      <c r="AD141" s="5"/>
    </row>
    <row r="142" spans="1:30">
      <c r="A142" s="2">
        <v>1592641</v>
      </c>
      <c r="B142" s="2" t="s">
        <v>13305</v>
      </c>
      <c r="C142" s="2" t="s">
        <v>13306</v>
      </c>
      <c r="D142" s="2"/>
      <c r="E142" s="2" t="s">
        <v>13307</v>
      </c>
      <c r="F142" s="2"/>
      <c r="G142" s="2" t="s">
        <v>13308</v>
      </c>
      <c r="H142" s="2" t="s">
        <v>13309</v>
      </c>
      <c r="I142" s="2" t="s">
        <v>13310</v>
      </c>
      <c r="J142" s="2" t="s">
        <v>13311</v>
      </c>
      <c r="K142" s="2">
        <v>2</v>
      </c>
      <c r="L142" s="2" t="s">
        <v>13312</v>
      </c>
      <c r="M142" s="2"/>
      <c r="N142" s="2" t="s">
        <v>13313</v>
      </c>
      <c r="O142" s="2" t="s">
        <v>13314</v>
      </c>
      <c r="P142" s="2">
        <v>1</v>
      </c>
      <c r="Q142" s="2">
        <v>9</v>
      </c>
      <c r="R142" s="2">
        <v>3</v>
      </c>
      <c r="S142" s="2" t="s">
        <v>13315</v>
      </c>
      <c r="T142" s="2" t="s">
        <v>13316</v>
      </c>
      <c r="U142" s="4" t="s">
        <v>13317</v>
      </c>
      <c r="V142" s="2" t="s">
        <v>13318</v>
      </c>
      <c r="W142" s="4" t="s">
        <v>13319</v>
      </c>
      <c r="X142" s="2">
        <v>1</v>
      </c>
      <c r="Y142" s="2"/>
      <c r="Z142" s="2"/>
      <c r="AA142" s="2"/>
      <c r="AB142" s="2" t="s">
        <v>13320</v>
      </c>
      <c r="AC142" s="2"/>
      <c r="AD142" s="2"/>
    </row>
    <row r="143" spans="1:30">
      <c r="A143" s="5">
        <v>1592637</v>
      </c>
      <c r="B143" s="5" t="s">
        <v>13321</v>
      </c>
      <c r="C143" s="5" t="s">
        <v>13322</v>
      </c>
      <c r="D143" s="5"/>
      <c r="E143" s="5" t="s">
        <v>13323</v>
      </c>
      <c r="F143" s="5" t="s">
        <v>13324</v>
      </c>
      <c r="G143" s="5" t="s">
        <v>13325</v>
      </c>
      <c r="H143" s="5" t="s">
        <v>13326</v>
      </c>
      <c r="I143" s="5" t="s">
        <v>13327</v>
      </c>
      <c r="J143" s="5" t="s">
        <v>13328</v>
      </c>
      <c r="K143" s="5">
        <v>2</v>
      </c>
      <c r="L143" s="5" t="s">
        <v>13329</v>
      </c>
      <c r="M143" s="5"/>
      <c r="N143" s="5" t="s">
        <v>13330</v>
      </c>
      <c r="O143" s="5" t="s">
        <v>13331</v>
      </c>
      <c r="P143" s="5">
        <v>3</v>
      </c>
      <c r="Q143" s="5">
        <v>7</v>
      </c>
      <c r="R143" s="5">
        <v>5</v>
      </c>
      <c r="S143" s="5" t="s">
        <v>13332</v>
      </c>
      <c r="T143" s="5" t="s">
        <v>13333</v>
      </c>
      <c r="U143" s="7" t="s">
        <v>13334</v>
      </c>
      <c r="V143" s="5" t="s">
        <v>13335</v>
      </c>
      <c r="W143" s="7" t="s">
        <v>13336</v>
      </c>
      <c r="X143" s="5">
        <v>1</v>
      </c>
      <c r="Y143" s="5"/>
      <c r="Z143" s="5"/>
      <c r="AA143" s="5"/>
      <c r="AB143" s="5" t="s">
        <v>13337</v>
      </c>
      <c r="AC143" s="5"/>
      <c r="AD143" s="5"/>
    </row>
    <row r="144" spans="1:30">
      <c r="A144" s="2">
        <v>1592627</v>
      </c>
      <c r="B144" s="2" t="s">
        <v>13338</v>
      </c>
      <c r="C144" s="2" t="s">
        <v>13339</v>
      </c>
      <c r="D144" s="2"/>
      <c r="E144" s="2" t="s">
        <v>13340</v>
      </c>
      <c r="F144" s="2" t="s">
        <v>13341</v>
      </c>
      <c r="G144" s="2" t="s">
        <v>13342</v>
      </c>
      <c r="H144" s="2" t="s">
        <v>13343</v>
      </c>
      <c r="I144" s="2" t="s">
        <v>13344</v>
      </c>
      <c r="J144" s="2"/>
      <c r="K144" s="2">
        <v>3</v>
      </c>
      <c r="L144" s="2" t="s">
        <v>13345</v>
      </c>
      <c r="M144" s="2"/>
      <c r="N144" s="2" t="s">
        <v>13346</v>
      </c>
      <c r="O144" s="2" t="s">
        <v>13347</v>
      </c>
      <c r="P144" s="2">
        <v>0</v>
      </c>
      <c r="Q144" s="2">
        <v>2</v>
      </c>
      <c r="R144" s="2">
        <v>2</v>
      </c>
      <c r="S144" s="2" t="s">
        <v>13348</v>
      </c>
      <c r="T144" s="2" t="s">
        <v>13349</v>
      </c>
      <c r="U144" s="4" t="s">
        <v>13350</v>
      </c>
      <c r="V144" s="2" t="s">
        <v>13351</v>
      </c>
      <c r="W144" s="4" t="s">
        <v>13352</v>
      </c>
      <c r="X144" s="2">
        <v>1</v>
      </c>
      <c r="Y144" s="2"/>
      <c r="Z144" s="2"/>
      <c r="AA144" s="2"/>
      <c r="AB144" s="2" t="s">
        <v>13353</v>
      </c>
      <c r="AC144" s="2"/>
      <c r="AD144" s="2"/>
    </row>
    <row r="145" spans="1:30">
      <c r="A145" s="5">
        <v>1592617</v>
      </c>
      <c r="B145" s="5" t="s">
        <v>13354</v>
      </c>
      <c r="C145" s="5" t="s">
        <v>13355</v>
      </c>
      <c r="D145" s="5"/>
      <c r="E145" s="5" t="s">
        <v>13356</v>
      </c>
      <c r="F145" s="5"/>
      <c r="G145" s="5" t="s">
        <v>13357</v>
      </c>
      <c r="H145" s="5" t="s">
        <v>13358</v>
      </c>
      <c r="I145" s="5" t="s">
        <v>13359</v>
      </c>
      <c r="J145" s="5"/>
      <c r="K145" s="5">
        <v>1</v>
      </c>
      <c r="L145" s="5" t="s">
        <v>13360</v>
      </c>
      <c r="M145" s="5"/>
      <c r="N145" s="5" t="s">
        <v>13361</v>
      </c>
      <c r="O145" s="5" t="s">
        <v>13362</v>
      </c>
      <c r="P145" s="5">
        <v>0</v>
      </c>
      <c r="Q145" s="5">
        <v>2</v>
      </c>
      <c r="R145" s="5">
        <v>2</v>
      </c>
      <c r="S145" s="5" t="s">
        <v>13363</v>
      </c>
      <c r="T145" s="5" t="s">
        <v>13364</v>
      </c>
      <c r="U145" s="7" t="s">
        <v>13365</v>
      </c>
      <c r="V145" s="5" t="s">
        <v>13366</v>
      </c>
      <c r="W145" s="7" t="s">
        <v>13367</v>
      </c>
      <c r="X145" s="5">
        <v>1</v>
      </c>
      <c r="Y145" s="5"/>
      <c r="Z145" s="5"/>
      <c r="AA145" s="5"/>
      <c r="AB145" s="5" t="s">
        <v>13368</v>
      </c>
      <c r="AC145" s="5"/>
      <c r="AD145" s="5"/>
    </row>
    <row r="146" spans="1:30">
      <c r="A146" s="2">
        <v>1592615</v>
      </c>
      <c r="B146" s="2" t="s">
        <v>13369</v>
      </c>
      <c r="C146" s="2" t="s">
        <v>13370</v>
      </c>
      <c r="D146" s="2"/>
      <c r="E146" s="2" t="s">
        <v>13371</v>
      </c>
      <c r="F146" s="2"/>
      <c r="G146" s="2" t="s">
        <v>13372</v>
      </c>
      <c r="H146" s="2" t="s">
        <v>13373</v>
      </c>
      <c r="I146" s="2" t="s">
        <v>13374</v>
      </c>
      <c r="J146" s="2"/>
      <c r="K146" s="2">
        <v>1</v>
      </c>
      <c r="L146" s="2" t="s">
        <v>13375</v>
      </c>
      <c r="M146" s="2"/>
      <c r="N146" s="2" t="s">
        <v>13376</v>
      </c>
      <c r="O146" s="2" t="s">
        <v>13377</v>
      </c>
      <c r="P146" s="2">
        <v>0</v>
      </c>
      <c r="Q146" s="2">
        <v>3</v>
      </c>
      <c r="R146" s="2">
        <v>4</v>
      </c>
      <c r="S146" s="2" t="s">
        <v>13378</v>
      </c>
      <c r="T146" s="2" t="s">
        <v>13379</v>
      </c>
      <c r="U146" s="4" t="s">
        <v>13380</v>
      </c>
      <c r="V146" s="2" t="s">
        <v>13381</v>
      </c>
      <c r="W146" s="4" t="s">
        <v>13382</v>
      </c>
      <c r="X146" s="2">
        <v>1</v>
      </c>
      <c r="Y146" s="2"/>
      <c r="Z146" s="2"/>
      <c r="AA146" s="2"/>
      <c r="AB146" s="2" t="s">
        <v>13383</v>
      </c>
      <c r="AC146" s="2"/>
      <c r="AD146" s="2"/>
    </row>
    <row r="147" spans="1:30">
      <c r="A147" s="5">
        <v>1592589</v>
      </c>
      <c r="B147" s="5" t="s">
        <v>13384</v>
      </c>
      <c r="C147" s="5" t="s">
        <v>13385</v>
      </c>
      <c r="D147" s="5"/>
      <c r="E147" s="5" t="s">
        <v>13386</v>
      </c>
      <c r="F147" s="5"/>
      <c r="G147" s="5" t="s">
        <v>13387</v>
      </c>
      <c r="H147" s="5" t="s">
        <v>13388</v>
      </c>
      <c r="I147" s="5">
        <v>1.</v>
      </c>
      <c r="J147" s="5"/>
      <c r="K147" s="5">
        <v>1</v>
      </c>
      <c r="L147" s="5" t="s">
        <v>13389</v>
      </c>
      <c r="M147" s="5"/>
      <c r="N147" s="5" t="s">
        <v>13390</v>
      </c>
      <c r="O147" s="5" t="s">
        <v>13391</v>
      </c>
      <c r="P147" s="5">
        <v>0</v>
      </c>
      <c r="Q147" s="5">
        <v>8</v>
      </c>
      <c r="R147" s="5">
        <v>1</v>
      </c>
      <c r="S147" s="5" t="s">
        <v>13392</v>
      </c>
      <c r="T147" s="5" t="s">
        <v>13393</v>
      </c>
      <c r="U147" s="7" t="s">
        <v>13394</v>
      </c>
      <c r="V147" s="5" t="s">
        <v>13395</v>
      </c>
      <c r="W147" s="7" t="s">
        <v>13396</v>
      </c>
      <c r="X147" s="5">
        <v>1</v>
      </c>
      <c r="Y147" s="5"/>
      <c r="Z147" s="5"/>
      <c r="AA147" s="5"/>
      <c r="AB147" s="5" t="s">
        <v>13397</v>
      </c>
      <c r="AC147" s="5"/>
      <c r="AD147" s="5"/>
    </row>
    <row r="148" spans="1:30">
      <c r="A148" s="2">
        <v>1592587</v>
      </c>
      <c r="B148" s="2" t="s">
        <v>13398</v>
      </c>
      <c r="C148" s="2" t="s">
        <v>13399</v>
      </c>
      <c r="D148" s="2"/>
      <c r="E148" s="2" t="s">
        <v>13400</v>
      </c>
      <c r="F148" s="2"/>
      <c r="G148" s="2" t="s">
        <v>13401</v>
      </c>
      <c r="H148" s="2" t="s">
        <v>13402</v>
      </c>
      <c r="I148" s="2">
        <v>1.</v>
      </c>
      <c r="J148" s="2"/>
      <c r="K148" s="2">
        <v>1</v>
      </c>
      <c r="L148" s="2" t="s">
        <v>13403</v>
      </c>
      <c r="M148" s="2"/>
      <c r="N148" s="2" t="s">
        <v>13404</v>
      </c>
      <c r="O148" s="2" t="s">
        <v>13405</v>
      </c>
      <c r="P148" s="2">
        <v>0</v>
      </c>
      <c r="Q148" s="2">
        <v>2</v>
      </c>
      <c r="R148" s="2">
        <v>1</v>
      </c>
      <c r="S148" s="2" t="s">
        <v>13406</v>
      </c>
      <c r="T148" s="2" t="s">
        <v>13407</v>
      </c>
      <c r="U148" s="4" t="s">
        <v>13408</v>
      </c>
      <c r="V148" s="2" t="s">
        <v>13409</v>
      </c>
      <c r="W148" s="4" t="s">
        <v>13410</v>
      </c>
      <c r="X148" s="2">
        <v>1</v>
      </c>
      <c r="Y148" s="2"/>
      <c r="Z148" s="2"/>
      <c r="AA148" s="2"/>
      <c r="AB148" s="2" t="s">
        <v>13411</v>
      </c>
      <c r="AC148" s="2"/>
      <c r="AD148" s="2"/>
    </row>
    <row r="149" spans="1:30">
      <c r="A149" s="5">
        <v>1592573</v>
      </c>
      <c r="B149" s="5" t="s">
        <v>13412</v>
      </c>
      <c r="C149" s="5" t="s">
        <v>13413</v>
      </c>
      <c r="D149" s="5"/>
      <c r="E149" s="5" t="s">
        <v>13414</v>
      </c>
      <c r="F149" s="5"/>
      <c r="G149" s="5" t="s">
        <v>13415</v>
      </c>
      <c r="H149" s="5" t="s">
        <v>13416</v>
      </c>
      <c r="I149" s="5" t="s">
        <v>13417</v>
      </c>
      <c r="J149" s="5" t="s">
        <v>13418</v>
      </c>
      <c r="K149" s="5">
        <v>1</v>
      </c>
      <c r="L149" s="5" t="s">
        <v>13419</v>
      </c>
      <c r="M149" s="5"/>
      <c r="N149" s="5" t="s">
        <v>13420</v>
      </c>
      <c r="O149" s="5" t="s">
        <v>13421</v>
      </c>
      <c r="P149" s="5">
        <v>0</v>
      </c>
      <c r="Q149" s="5">
        <v>5</v>
      </c>
      <c r="R149" s="5">
        <v>4</v>
      </c>
      <c r="S149" s="5" t="s">
        <v>13422</v>
      </c>
      <c r="T149" s="5" t="s">
        <v>13423</v>
      </c>
      <c r="U149" s="7" t="s">
        <v>13424</v>
      </c>
      <c r="V149" s="5" t="s">
        <v>13425</v>
      </c>
      <c r="W149" s="7" t="s">
        <v>13426</v>
      </c>
      <c r="X149" s="5">
        <v>1</v>
      </c>
      <c r="Y149" s="5"/>
      <c r="Z149" s="5"/>
      <c r="AA149" s="5"/>
      <c r="AB149" s="5" t="s">
        <v>13427</v>
      </c>
      <c r="AC149" s="5"/>
      <c r="AD149" s="5"/>
    </row>
    <row r="150" spans="1:30">
      <c r="A150" s="2">
        <v>1592559</v>
      </c>
      <c r="B150" s="2" t="s">
        <v>13428</v>
      </c>
      <c r="C150" s="2" t="s">
        <v>13429</v>
      </c>
      <c r="D150" s="2"/>
      <c r="E150" s="2" t="s">
        <v>13430</v>
      </c>
      <c r="F150" s="2"/>
      <c r="G150" s="2" t="s">
        <v>13431</v>
      </c>
      <c r="H150" s="2" t="s">
        <v>13432</v>
      </c>
      <c r="I150" s="2" t="s">
        <v>13433</v>
      </c>
      <c r="J150" s="2"/>
      <c r="K150" s="2">
        <v>3</v>
      </c>
      <c r="L150" s="2" t="s">
        <v>13434</v>
      </c>
      <c r="M150" s="2"/>
      <c r="N150" s="2" t="s">
        <v>13435</v>
      </c>
      <c r="O150" s="2" t="s">
        <v>13436</v>
      </c>
      <c r="P150" s="2">
        <v>0</v>
      </c>
      <c r="Q150" s="2">
        <v>2</v>
      </c>
      <c r="R150" s="2">
        <v>2</v>
      </c>
      <c r="S150" s="2" t="s">
        <v>13437</v>
      </c>
      <c r="T150" s="2" t="s">
        <v>13438</v>
      </c>
      <c r="U150" s="4" t="s">
        <v>13439</v>
      </c>
      <c r="V150" s="2" t="s">
        <v>13440</v>
      </c>
      <c r="W150" s="4" t="s">
        <v>13441</v>
      </c>
      <c r="X150" s="2">
        <v>1</v>
      </c>
      <c r="Y150" s="2"/>
      <c r="Z150" s="2"/>
      <c r="AA150" s="2"/>
      <c r="AB150" s="2" t="s">
        <v>13442</v>
      </c>
      <c r="AC150" s="2"/>
      <c r="AD150" s="2"/>
    </row>
    <row r="151" spans="1:30">
      <c r="A151" s="5">
        <v>1592557</v>
      </c>
      <c r="B151" s="5" t="s">
        <v>13443</v>
      </c>
      <c r="C151" s="5" t="s">
        <v>13444</v>
      </c>
      <c r="D151" s="5"/>
      <c r="E151" s="5" t="s">
        <v>13445</v>
      </c>
      <c r="F151" s="5" t="s">
        <v>13446</v>
      </c>
      <c r="G151" s="5" t="s">
        <v>13447</v>
      </c>
      <c r="H151" s="5" t="s">
        <v>13448</v>
      </c>
      <c r="I151" s="5" t="s">
        <v>13449</v>
      </c>
      <c r="J151" s="5" t="s">
        <v>13450</v>
      </c>
      <c r="K151" s="5">
        <v>3</v>
      </c>
      <c r="L151" s="5" t="s">
        <v>13451</v>
      </c>
      <c r="M151" s="5"/>
      <c r="N151" s="5" t="s">
        <v>13452</v>
      </c>
      <c r="O151" s="5" t="s">
        <v>13453</v>
      </c>
      <c r="P151" s="5">
        <v>1</v>
      </c>
      <c r="Q151" s="5">
        <v>4</v>
      </c>
      <c r="R151" s="5">
        <v>4</v>
      </c>
      <c r="S151" s="5" t="s">
        <v>13454</v>
      </c>
      <c r="T151" s="5" t="s">
        <v>13455</v>
      </c>
      <c r="U151" s="7" t="s">
        <v>13456</v>
      </c>
      <c r="V151" s="5" t="s">
        <v>13457</v>
      </c>
      <c r="W151" s="7" t="s">
        <v>13458</v>
      </c>
      <c r="X151" s="5">
        <v>1</v>
      </c>
      <c r="Y151" s="5"/>
      <c r="Z151" s="5"/>
      <c r="AA151" s="5"/>
      <c r="AB151" s="5" t="s">
        <v>13459</v>
      </c>
      <c r="AC151" s="5"/>
      <c r="AD151" s="5"/>
    </row>
  </sheetData>
  <sheetProtection formatCells="0" formatColumns="0" formatRows="0" insertColumns="0" insertRows="0" insertHyperlinks="0" deleteColumns="0" deleteRows="0" sort="0" autoFilter="0" pivotTables="0"/>
  <autoFilter ref="A1:AD1"/>
  <phoneticPr fontId="3" type="noConversion"/>
  <dataValidations count="1050">
    <dataValidation type="list" showErrorMessage="1" errorTitle="输入有误" error="您输入的值不在下拉框列表内。" sqref="C2">
      <formula1>系统数据!$A$1:$A$2892</formula1>
    </dataValidation>
    <dataValidation type="list" showErrorMessage="1" errorTitle="输入有误" error="您输入的值不在下拉框列表内。" sqref="D2">
      <formula1>INDIRECT(VLOOKUP(C2,系统数据!$CD$1:$CE$2892,2,0))</formula1>
    </dataValidation>
    <dataValidation type="list" showErrorMessage="1" errorTitle="输入有误" error="您输入的值不在下拉框列表内。" sqref="K2">
      <formula1>",3,1,2,4"</formula1>
    </dataValidation>
    <dataValidation type="list" showErrorMessage="1" errorTitle="输入有误" error="您输入的值不在下拉框列表内。" sqref="L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
      <formula1>""</formula1>
    </dataValidation>
    <dataValidation type="list" showErrorMessage="1" errorTitle="输入有误" error="您输入的值不在下拉框列表内。" sqref="N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
      <formula1>",需要刷新,废弃,待评审,正常,被阻塞,研究中"</formula1>
    </dataValidation>
    <dataValidation type="list" showErrorMessage="1" errorTitle="输入有误" error="您输入的值不在下拉框列表内。" sqref="C3">
      <formula1>系统数据!$A$1:$A$2892</formula1>
    </dataValidation>
    <dataValidation type="list" showErrorMessage="1" errorTitle="输入有误" error="您输入的值不在下拉框列表内。" sqref="D3">
      <formula1>INDIRECT(VLOOKUP(C3,系统数据!$CD$1:$CE$2892,2,0))</formula1>
    </dataValidation>
    <dataValidation type="list" showErrorMessage="1" errorTitle="输入有误" error="您输入的值不在下拉框列表内。" sqref="K3">
      <formula1>",3,1,2,4"</formula1>
    </dataValidation>
    <dataValidation type="list" showErrorMessage="1" errorTitle="输入有误" error="您输入的值不在下拉框列表内。" sqref="L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
      <formula1>""</formula1>
    </dataValidation>
    <dataValidation type="list" showErrorMessage="1" errorTitle="输入有误" error="您输入的值不在下拉框列表内。" sqref="N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
      <formula1>",需要刷新,废弃,待评审,正常,被阻塞,研究中"</formula1>
    </dataValidation>
    <dataValidation type="list" showErrorMessage="1" errorTitle="输入有误" error="您输入的值不在下拉框列表内。" sqref="C4">
      <formula1>系统数据!$A$1:$A$2892</formula1>
    </dataValidation>
    <dataValidation type="list" showErrorMessage="1" errorTitle="输入有误" error="您输入的值不在下拉框列表内。" sqref="D4">
      <formula1>INDIRECT(VLOOKUP(C4,系统数据!$CD$1:$CE$2892,2,0))</formula1>
    </dataValidation>
    <dataValidation type="list" showErrorMessage="1" errorTitle="输入有误" error="您输入的值不在下拉框列表内。" sqref="K4">
      <formula1>",3,1,2,4"</formula1>
    </dataValidation>
    <dataValidation type="list" showErrorMessage="1" errorTitle="输入有误" error="您输入的值不在下拉框列表内。" sqref="L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
      <formula1>""</formula1>
    </dataValidation>
    <dataValidation type="list" showErrorMessage="1" errorTitle="输入有误" error="您输入的值不在下拉框列表内。" sqref="N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
      <formula1>",需要刷新,废弃,待评审,正常,被阻塞,研究中"</formula1>
    </dataValidation>
    <dataValidation type="list" showErrorMessage="1" errorTitle="输入有误" error="您输入的值不在下拉框列表内。" sqref="C5">
      <formula1>系统数据!$A$1:$A$2892</formula1>
    </dataValidation>
    <dataValidation type="list" showErrorMessage="1" errorTitle="输入有误" error="您输入的值不在下拉框列表内。" sqref="D5">
      <formula1>INDIRECT(VLOOKUP(C5,系统数据!$CD$1:$CE$2892,2,0))</formula1>
    </dataValidation>
    <dataValidation type="list" showErrorMessage="1" errorTitle="输入有误" error="您输入的值不在下拉框列表内。" sqref="K5">
      <formula1>",3,1,2,4"</formula1>
    </dataValidation>
    <dataValidation type="list" showErrorMessage="1" errorTitle="输入有误" error="您输入的值不在下拉框列表内。" sqref="L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
      <formula1>""</formula1>
    </dataValidation>
    <dataValidation type="list" showErrorMessage="1" errorTitle="输入有误" error="您输入的值不在下拉框列表内。" sqref="N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
      <formula1>",需要刷新,废弃,待评审,正常,被阻塞,研究中"</formula1>
    </dataValidation>
    <dataValidation type="list" showErrorMessage="1" errorTitle="输入有误" error="您输入的值不在下拉框列表内。" sqref="C6">
      <formula1>系统数据!$A$1:$A$2892</formula1>
    </dataValidation>
    <dataValidation type="list" showErrorMessage="1" errorTitle="输入有误" error="您输入的值不在下拉框列表内。" sqref="D6">
      <formula1>INDIRECT(VLOOKUP(C6,系统数据!$CD$1:$CE$2892,2,0))</formula1>
    </dataValidation>
    <dataValidation type="list" showErrorMessage="1" errorTitle="输入有误" error="您输入的值不在下拉框列表内。" sqref="K6">
      <formula1>",3,1,2,4"</formula1>
    </dataValidation>
    <dataValidation type="list" showErrorMessage="1" errorTitle="输入有误" error="您输入的值不在下拉框列表内。" sqref="L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
      <formula1>""</formula1>
    </dataValidation>
    <dataValidation type="list" showErrorMessage="1" errorTitle="输入有误" error="您输入的值不在下拉框列表内。" sqref="N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
      <formula1>",需要刷新,废弃,待评审,正常,被阻塞,研究中"</formula1>
    </dataValidation>
    <dataValidation type="list" showErrorMessage="1" errorTitle="输入有误" error="您输入的值不在下拉框列表内。" sqref="C7">
      <formula1>系统数据!$A$1:$A$2892</formula1>
    </dataValidation>
    <dataValidation type="list" showErrorMessage="1" errorTitle="输入有误" error="您输入的值不在下拉框列表内。" sqref="D7">
      <formula1>INDIRECT(VLOOKUP(C7,系统数据!$CD$1:$CE$2892,2,0))</formula1>
    </dataValidation>
    <dataValidation type="list" showErrorMessage="1" errorTitle="输入有误" error="您输入的值不在下拉框列表内。" sqref="K7">
      <formula1>",3,1,2,4"</formula1>
    </dataValidation>
    <dataValidation type="list" showErrorMessage="1" errorTitle="输入有误" error="您输入的值不在下拉框列表内。" sqref="L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
      <formula1>""</formula1>
    </dataValidation>
    <dataValidation type="list" showErrorMessage="1" errorTitle="输入有误" error="您输入的值不在下拉框列表内。" sqref="N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
      <formula1>",需要刷新,废弃,待评审,正常,被阻塞,研究中"</formula1>
    </dataValidation>
    <dataValidation type="list" showErrorMessage="1" errorTitle="输入有误" error="您输入的值不在下拉框列表内。" sqref="C8">
      <formula1>系统数据!$A$1:$A$2892</formula1>
    </dataValidation>
    <dataValidation type="list" showErrorMessage="1" errorTitle="输入有误" error="您输入的值不在下拉框列表内。" sqref="D8">
      <formula1>INDIRECT(VLOOKUP(C8,系统数据!$CD$1:$CE$2892,2,0))</formula1>
    </dataValidation>
    <dataValidation type="list" showErrorMessage="1" errorTitle="输入有误" error="您输入的值不在下拉框列表内。" sqref="K8">
      <formula1>",3,1,2,4"</formula1>
    </dataValidation>
    <dataValidation type="list" showErrorMessage="1" errorTitle="输入有误" error="您输入的值不在下拉框列表内。" sqref="L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
      <formula1>""</formula1>
    </dataValidation>
    <dataValidation type="list" showErrorMessage="1" errorTitle="输入有误" error="您输入的值不在下拉框列表内。" sqref="N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
      <formula1>",需要刷新,废弃,待评审,正常,被阻塞,研究中"</formula1>
    </dataValidation>
    <dataValidation type="list" showErrorMessage="1" errorTitle="输入有误" error="您输入的值不在下拉框列表内。" sqref="C9">
      <formula1>系统数据!$A$1:$A$2892</formula1>
    </dataValidation>
    <dataValidation type="list" showErrorMessage="1" errorTitle="输入有误" error="您输入的值不在下拉框列表内。" sqref="D9">
      <formula1>INDIRECT(VLOOKUP(C9,系统数据!$CD$1:$CE$2892,2,0))</formula1>
    </dataValidation>
    <dataValidation type="list" showErrorMessage="1" errorTitle="输入有误" error="您输入的值不在下拉框列表内。" sqref="K9">
      <formula1>",3,1,2,4"</formula1>
    </dataValidation>
    <dataValidation type="list" showErrorMessage="1" errorTitle="输入有误" error="您输入的值不在下拉框列表内。" sqref="L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
      <formula1>""</formula1>
    </dataValidation>
    <dataValidation type="list" showErrorMessage="1" errorTitle="输入有误" error="您输入的值不在下拉框列表内。" sqref="N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
      <formula1>",需要刷新,废弃,待评审,正常,被阻塞,研究中"</formula1>
    </dataValidation>
    <dataValidation type="list" showErrorMessage="1" errorTitle="输入有误" error="您输入的值不在下拉框列表内。" sqref="C10">
      <formula1>系统数据!$A$1:$A$2892</formula1>
    </dataValidation>
    <dataValidation type="list" showErrorMessage="1" errorTitle="输入有误" error="您输入的值不在下拉框列表内。" sqref="D10">
      <formula1>INDIRECT(VLOOKUP(C10,系统数据!$CD$1:$CE$2892,2,0))</formula1>
    </dataValidation>
    <dataValidation type="list" showErrorMessage="1" errorTitle="输入有误" error="您输入的值不在下拉框列表内。" sqref="K10">
      <formula1>",3,1,2,4"</formula1>
    </dataValidation>
    <dataValidation type="list" showErrorMessage="1" errorTitle="输入有误" error="您输入的值不在下拉框列表内。" sqref="L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
      <formula1>""</formula1>
    </dataValidation>
    <dataValidation type="list" showErrorMessage="1" errorTitle="输入有误" error="您输入的值不在下拉框列表内。" sqref="N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
      <formula1>",需要刷新,废弃,待评审,正常,被阻塞,研究中"</formula1>
    </dataValidation>
    <dataValidation type="list" showErrorMessage="1" errorTitle="输入有误" error="您输入的值不在下拉框列表内。" sqref="C11">
      <formula1>系统数据!$A$1:$A$2892</formula1>
    </dataValidation>
    <dataValidation type="list" showErrorMessage="1" errorTitle="输入有误" error="您输入的值不在下拉框列表内。" sqref="D11">
      <formula1>INDIRECT(VLOOKUP(C11,系统数据!$CD$1:$CE$2892,2,0))</formula1>
    </dataValidation>
    <dataValidation type="list" showErrorMessage="1" errorTitle="输入有误" error="您输入的值不在下拉框列表内。" sqref="K11">
      <formula1>",3,1,2,4"</formula1>
    </dataValidation>
    <dataValidation type="list" showErrorMessage="1" errorTitle="输入有误" error="您输入的值不在下拉框列表内。" sqref="L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
      <formula1>""</formula1>
    </dataValidation>
    <dataValidation type="list" showErrorMessage="1" errorTitle="输入有误" error="您输入的值不在下拉框列表内。" sqref="N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
      <formula1>",需要刷新,废弃,待评审,正常,被阻塞,研究中"</formula1>
    </dataValidation>
    <dataValidation type="list" showErrorMessage="1" errorTitle="输入有误" error="您输入的值不在下拉框列表内。" sqref="C12">
      <formula1>系统数据!$A$1:$A$2892</formula1>
    </dataValidation>
    <dataValidation type="list" showErrorMessage="1" errorTitle="输入有误" error="您输入的值不在下拉框列表内。" sqref="D12">
      <formula1>INDIRECT(VLOOKUP(C12,系统数据!$CD$1:$CE$2892,2,0))</formula1>
    </dataValidation>
    <dataValidation type="list" showErrorMessage="1" errorTitle="输入有误" error="您输入的值不在下拉框列表内。" sqref="K12">
      <formula1>",3,1,2,4"</formula1>
    </dataValidation>
    <dataValidation type="list" showErrorMessage="1" errorTitle="输入有误" error="您输入的值不在下拉框列表内。" sqref="L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
      <formula1>""</formula1>
    </dataValidation>
    <dataValidation type="list" showErrorMessage="1" errorTitle="输入有误" error="您输入的值不在下拉框列表内。" sqref="N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
      <formula1>",需要刷新,废弃,待评审,正常,被阻塞,研究中"</formula1>
    </dataValidation>
    <dataValidation type="list" showErrorMessage="1" errorTitle="输入有误" error="您输入的值不在下拉框列表内。" sqref="C13">
      <formula1>系统数据!$A$1:$A$2892</formula1>
    </dataValidation>
    <dataValidation type="list" showErrorMessage="1" errorTitle="输入有误" error="您输入的值不在下拉框列表内。" sqref="D13">
      <formula1>INDIRECT(VLOOKUP(C13,系统数据!$CD$1:$CE$2892,2,0))</formula1>
    </dataValidation>
    <dataValidation type="list" showErrorMessage="1" errorTitle="输入有误" error="您输入的值不在下拉框列表内。" sqref="K13">
      <formula1>",3,1,2,4"</formula1>
    </dataValidation>
    <dataValidation type="list" showErrorMessage="1" errorTitle="输入有误" error="您输入的值不在下拉框列表内。" sqref="L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
      <formula1>""</formula1>
    </dataValidation>
    <dataValidation type="list" showErrorMessage="1" errorTitle="输入有误" error="您输入的值不在下拉框列表内。" sqref="N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
      <formula1>",需要刷新,废弃,待评审,正常,被阻塞,研究中"</formula1>
    </dataValidation>
    <dataValidation type="list" showErrorMessage="1" errorTitle="输入有误" error="您输入的值不在下拉框列表内。" sqref="C14">
      <formula1>系统数据!$A$1:$A$2892</formula1>
    </dataValidation>
    <dataValidation type="list" showErrorMessage="1" errorTitle="输入有误" error="您输入的值不在下拉框列表内。" sqref="D14">
      <formula1>INDIRECT(VLOOKUP(C14,系统数据!$CD$1:$CE$2892,2,0))</formula1>
    </dataValidation>
    <dataValidation type="list" showErrorMessage="1" errorTitle="输入有误" error="您输入的值不在下拉框列表内。" sqref="K14">
      <formula1>",3,1,2,4"</formula1>
    </dataValidation>
    <dataValidation type="list" showErrorMessage="1" errorTitle="输入有误" error="您输入的值不在下拉框列表内。" sqref="L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
      <formula1>""</formula1>
    </dataValidation>
    <dataValidation type="list" showErrorMessage="1" errorTitle="输入有误" error="您输入的值不在下拉框列表内。" sqref="N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
      <formula1>",需要刷新,废弃,待评审,正常,被阻塞,研究中"</formula1>
    </dataValidation>
    <dataValidation type="list" showErrorMessage="1" errorTitle="输入有误" error="您输入的值不在下拉框列表内。" sqref="C15">
      <formula1>系统数据!$A$1:$A$2892</formula1>
    </dataValidation>
    <dataValidation type="list" showErrorMessage="1" errorTitle="输入有误" error="您输入的值不在下拉框列表内。" sqref="D15">
      <formula1>INDIRECT(VLOOKUP(C15,系统数据!$CD$1:$CE$2892,2,0))</formula1>
    </dataValidation>
    <dataValidation type="list" showErrorMessage="1" errorTitle="输入有误" error="您输入的值不在下拉框列表内。" sqref="K15">
      <formula1>",3,1,2,4"</formula1>
    </dataValidation>
    <dataValidation type="list" showErrorMessage="1" errorTitle="输入有误" error="您输入的值不在下拉框列表内。" sqref="L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
      <formula1>""</formula1>
    </dataValidation>
    <dataValidation type="list" showErrorMessage="1" errorTitle="输入有误" error="您输入的值不在下拉框列表内。" sqref="N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
      <formula1>",需要刷新,废弃,待评审,正常,被阻塞,研究中"</formula1>
    </dataValidation>
    <dataValidation type="list" showErrorMessage="1" errorTitle="输入有误" error="您输入的值不在下拉框列表内。" sqref="C16">
      <formula1>系统数据!$A$1:$A$2892</formula1>
    </dataValidation>
    <dataValidation type="list" showErrorMessage="1" errorTitle="输入有误" error="您输入的值不在下拉框列表内。" sqref="D16">
      <formula1>INDIRECT(VLOOKUP(C16,系统数据!$CD$1:$CE$2892,2,0))</formula1>
    </dataValidation>
    <dataValidation type="list" showErrorMessage="1" errorTitle="输入有误" error="您输入的值不在下拉框列表内。" sqref="K16">
      <formula1>",3,1,2,4"</formula1>
    </dataValidation>
    <dataValidation type="list" showErrorMessage="1" errorTitle="输入有误" error="您输入的值不在下拉框列表内。" sqref="L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
      <formula1>""</formula1>
    </dataValidation>
    <dataValidation type="list" showErrorMessage="1" errorTitle="输入有误" error="您输入的值不在下拉框列表内。" sqref="N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
      <formula1>",需要刷新,废弃,待评审,正常,被阻塞,研究中"</formula1>
    </dataValidation>
    <dataValidation type="list" showErrorMessage="1" errorTitle="输入有误" error="您输入的值不在下拉框列表内。" sqref="C17">
      <formula1>系统数据!$A$1:$A$2892</formula1>
    </dataValidation>
    <dataValidation type="list" showErrorMessage="1" errorTitle="输入有误" error="您输入的值不在下拉框列表内。" sqref="D17">
      <formula1>INDIRECT(VLOOKUP(C17,系统数据!$CD$1:$CE$2892,2,0))</formula1>
    </dataValidation>
    <dataValidation type="list" showErrorMessage="1" errorTitle="输入有误" error="您输入的值不在下拉框列表内。" sqref="K17">
      <formula1>",3,1,2,4"</formula1>
    </dataValidation>
    <dataValidation type="list" showErrorMessage="1" errorTitle="输入有误" error="您输入的值不在下拉框列表内。" sqref="L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
      <formula1>""</formula1>
    </dataValidation>
    <dataValidation type="list" showErrorMessage="1" errorTitle="输入有误" error="您输入的值不在下拉框列表内。" sqref="N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
      <formula1>",需要刷新,废弃,待评审,正常,被阻塞,研究中"</formula1>
    </dataValidation>
    <dataValidation type="list" showErrorMessage="1" errorTitle="输入有误" error="您输入的值不在下拉框列表内。" sqref="C18">
      <formula1>系统数据!$A$1:$A$2892</formula1>
    </dataValidation>
    <dataValidation type="list" showErrorMessage="1" errorTitle="输入有误" error="您输入的值不在下拉框列表内。" sqref="D18">
      <formula1>INDIRECT(VLOOKUP(C18,系统数据!$CD$1:$CE$2892,2,0))</formula1>
    </dataValidation>
    <dataValidation type="list" showErrorMessage="1" errorTitle="输入有误" error="您输入的值不在下拉框列表内。" sqref="K18">
      <formula1>",3,1,2,4"</formula1>
    </dataValidation>
    <dataValidation type="list" showErrorMessage="1" errorTitle="输入有误" error="您输入的值不在下拉框列表内。" sqref="L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
      <formula1>""</formula1>
    </dataValidation>
    <dataValidation type="list" showErrorMessage="1" errorTitle="输入有误" error="您输入的值不在下拉框列表内。" sqref="N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
      <formula1>",需要刷新,废弃,待评审,正常,被阻塞,研究中"</formula1>
    </dataValidation>
    <dataValidation type="list" showErrorMessage="1" errorTitle="输入有误" error="您输入的值不在下拉框列表内。" sqref="C19">
      <formula1>系统数据!$A$1:$A$2892</formula1>
    </dataValidation>
    <dataValidation type="list" showErrorMessage="1" errorTitle="输入有误" error="您输入的值不在下拉框列表内。" sqref="D19">
      <formula1>INDIRECT(VLOOKUP(C19,系统数据!$CD$1:$CE$2892,2,0))</formula1>
    </dataValidation>
    <dataValidation type="list" showErrorMessage="1" errorTitle="输入有误" error="您输入的值不在下拉框列表内。" sqref="K19">
      <formula1>",3,1,2,4"</formula1>
    </dataValidation>
    <dataValidation type="list" showErrorMessage="1" errorTitle="输入有误" error="您输入的值不在下拉框列表内。" sqref="L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
      <formula1>""</formula1>
    </dataValidation>
    <dataValidation type="list" showErrorMessage="1" errorTitle="输入有误" error="您输入的值不在下拉框列表内。" sqref="N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
      <formula1>",需要刷新,废弃,待评审,正常,被阻塞,研究中"</formula1>
    </dataValidation>
    <dataValidation type="list" showErrorMessage="1" errorTitle="输入有误" error="您输入的值不在下拉框列表内。" sqref="C20">
      <formula1>系统数据!$A$1:$A$2892</formula1>
    </dataValidation>
    <dataValidation type="list" showErrorMessage="1" errorTitle="输入有误" error="您输入的值不在下拉框列表内。" sqref="D20">
      <formula1>INDIRECT(VLOOKUP(C20,系统数据!$CD$1:$CE$2892,2,0))</formula1>
    </dataValidation>
    <dataValidation type="list" showErrorMessage="1" errorTitle="输入有误" error="您输入的值不在下拉框列表内。" sqref="K20">
      <formula1>",3,1,2,4"</formula1>
    </dataValidation>
    <dataValidation type="list" showErrorMessage="1" errorTitle="输入有误" error="您输入的值不在下拉框列表内。" sqref="L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
      <formula1>""</formula1>
    </dataValidation>
    <dataValidation type="list" showErrorMessage="1" errorTitle="输入有误" error="您输入的值不在下拉框列表内。" sqref="N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
      <formula1>",需要刷新,废弃,待评审,正常,被阻塞,研究中"</formula1>
    </dataValidation>
    <dataValidation type="list" showErrorMessage="1" errorTitle="输入有误" error="您输入的值不在下拉框列表内。" sqref="C21">
      <formula1>系统数据!$A$1:$A$2892</formula1>
    </dataValidation>
    <dataValidation type="list" showErrorMessage="1" errorTitle="输入有误" error="您输入的值不在下拉框列表内。" sqref="D21">
      <formula1>INDIRECT(VLOOKUP(C21,系统数据!$CD$1:$CE$2892,2,0))</formula1>
    </dataValidation>
    <dataValidation type="list" showErrorMessage="1" errorTitle="输入有误" error="您输入的值不在下拉框列表内。" sqref="K21">
      <formula1>",3,1,2,4"</formula1>
    </dataValidation>
    <dataValidation type="list" showErrorMessage="1" errorTitle="输入有误" error="您输入的值不在下拉框列表内。" sqref="L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
      <formula1>""</formula1>
    </dataValidation>
    <dataValidation type="list" showErrorMessage="1" errorTitle="输入有误" error="您输入的值不在下拉框列表内。" sqref="N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
      <formula1>",需要刷新,废弃,待评审,正常,被阻塞,研究中"</formula1>
    </dataValidation>
    <dataValidation type="list" showErrorMessage="1" errorTitle="输入有误" error="您输入的值不在下拉框列表内。" sqref="C22">
      <formula1>系统数据!$A$1:$A$2892</formula1>
    </dataValidation>
    <dataValidation type="list" showErrorMessage="1" errorTitle="输入有误" error="您输入的值不在下拉框列表内。" sqref="D22">
      <formula1>INDIRECT(VLOOKUP(C22,系统数据!$CD$1:$CE$2892,2,0))</formula1>
    </dataValidation>
    <dataValidation type="list" showErrorMessage="1" errorTitle="输入有误" error="您输入的值不在下拉框列表内。" sqref="K22">
      <formula1>",3,1,2,4"</formula1>
    </dataValidation>
    <dataValidation type="list" showErrorMessage="1" errorTitle="输入有误" error="您输入的值不在下拉框列表内。" sqref="L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
      <formula1>""</formula1>
    </dataValidation>
    <dataValidation type="list" showErrorMessage="1" errorTitle="输入有误" error="您输入的值不在下拉框列表内。" sqref="N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
      <formula1>",需要刷新,废弃,待评审,正常,被阻塞,研究中"</formula1>
    </dataValidation>
    <dataValidation type="list" showErrorMessage="1" errorTitle="输入有误" error="您输入的值不在下拉框列表内。" sqref="C23">
      <formula1>系统数据!$A$1:$A$2892</formula1>
    </dataValidation>
    <dataValidation type="list" showErrorMessage="1" errorTitle="输入有误" error="您输入的值不在下拉框列表内。" sqref="D23">
      <formula1>INDIRECT(VLOOKUP(C23,系统数据!$CD$1:$CE$2892,2,0))</formula1>
    </dataValidation>
    <dataValidation type="list" showErrorMessage="1" errorTitle="输入有误" error="您输入的值不在下拉框列表内。" sqref="K23">
      <formula1>",3,1,2,4"</formula1>
    </dataValidation>
    <dataValidation type="list" showErrorMessage="1" errorTitle="输入有误" error="您输入的值不在下拉框列表内。" sqref="L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
      <formula1>""</formula1>
    </dataValidation>
    <dataValidation type="list" showErrorMessage="1" errorTitle="输入有误" error="您输入的值不在下拉框列表内。" sqref="N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
      <formula1>",需要刷新,废弃,待评审,正常,被阻塞,研究中"</formula1>
    </dataValidation>
    <dataValidation type="list" showErrorMessage="1" errorTitle="输入有误" error="您输入的值不在下拉框列表内。" sqref="C24">
      <formula1>系统数据!$A$1:$A$2892</formula1>
    </dataValidation>
    <dataValidation type="list" showErrorMessage="1" errorTitle="输入有误" error="您输入的值不在下拉框列表内。" sqref="D24">
      <formula1>INDIRECT(VLOOKUP(C24,系统数据!$CD$1:$CE$2892,2,0))</formula1>
    </dataValidation>
    <dataValidation type="list" showErrorMessage="1" errorTitle="输入有误" error="您输入的值不在下拉框列表内。" sqref="K24">
      <formula1>",3,1,2,4"</formula1>
    </dataValidation>
    <dataValidation type="list" showErrorMessage="1" errorTitle="输入有误" error="您输入的值不在下拉框列表内。" sqref="L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
      <formula1>""</formula1>
    </dataValidation>
    <dataValidation type="list" showErrorMessage="1" errorTitle="输入有误" error="您输入的值不在下拉框列表内。" sqref="N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
      <formula1>",需要刷新,废弃,待评审,正常,被阻塞,研究中"</formula1>
    </dataValidation>
    <dataValidation type="list" showErrorMessage="1" errorTitle="输入有误" error="您输入的值不在下拉框列表内。" sqref="C25">
      <formula1>系统数据!$A$1:$A$2892</formula1>
    </dataValidation>
    <dataValidation type="list" showErrorMessage="1" errorTitle="输入有误" error="您输入的值不在下拉框列表内。" sqref="D25">
      <formula1>INDIRECT(VLOOKUP(C25,系统数据!$CD$1:$CE$2892,2,0))</formula1>
    </dataValidation>
    <dataValidation type="list" showErrorMessage="1" errorTitle="输入有误" error="您输入的值不在下拉框列表内。" sqref="K25">
      <formula1>",3,1,2,4"</formula1>
    </dataValidation>
    <dataValidation type="list" showErrorMessage="1" errorTitle="输入有误" error="您输入的值不在下拉框列表内。" sqref="L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
      <formula1>""</formula1>
    </dataValidation>
    <dataValidation type="list" showErrorMessage="1" errorTitle="输入有误" error="您输入的值不在下拉框列表内。" sqref="N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
      <formula1>",需要刷新,废弃,待评审,正常,被阻塞,研究中"</formula1>
    </dataValidation>
    <dataValidation type="list" showErrorMessage="1" errorTitle="输入有误" error="您输入的值不在下拉框列表内。" sqref="C26">
      <formula1>系统数据!$A$1:$A$2892</formula1>
    </dataValidation>
    <dataValidation type="list" showErrorMessage="1" errorTitle="输入有误" error="您输入的值不在下拉框列表内。" sqref="D26">
      <formula1>INDIRECT(VLOOKUP(C26,系统数据!$CD$1:$CE$2892,2,0))</formula1>
    </dataValidation>
    <dataValidation type="list" showErrorMessage="1" errorTitle="输入有误" error="您输入的值不在下拉框列表内。" sqref="K26">
      <formula1>",3,1,2,4"</formula1>
    </dataValidation>
    <dataValidation type="list" showErrorMessage="1" errorTitle="输入有误" error="您输入的值不在下拉框列表内。" sqref="L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
      <formula1>""</formula1>
    </dataValidation>
    <dataValidation type="list" showErrorMessage="1" errorTitle="输入有误" error="您输入的值不在下拉框列表内。" sqref="N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
      <formula1>",需要刷新,废弃,待评审,正常,被阻塞,研究中"</formula1>
    </dataValidation>
    <dataValidation type="list" showErrorMessage="1" errorTitle="输入有误" error="您输入的值不在下拉框列表内。" sqref="C27">
      <formula1>系统数据!$A$1:$A$2892</formula1>
    </dataValidation>
    <dataValidation type="list" showErrorMessage="1" errorTitle="输入有误" error="您输入的值不在下拉框列表内。" sqref="D27">
      <formula1>INDIRECT(VLOOKUP(C27,系统数据!$CD$1:$CE$2892,2,0))</formula1>
    </dataValidation>
    <dataValidation type="list" showErrorMessage="1" errorTitle="输入有误" error="您输入的值不在下拉框列表内。" sqref="K27">
      <formula1>",3,1,2,4"</formula1>
    </dataValidation>
    <dataValidation type="list" showErrorMessage="1" errorTitle="输入有误" error="您输入的值不在下拉框列表内。" sqref="L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
      <formula1>""</formula1>
    </dataValidation>
    <dataValidation type="list" showErrorMessage="1" errorTitle="输入有误" error="您输入的值不在下拉框列表内。" sqref="N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
      <formula1>",需要刷新,废弃,待评审,正常,被阻塞,研究中"</formula1>
    </dataValidation>
    <dataValidation type="list" showErrorMessage="1" errorTitle="输入有误" error="您输入的值不在下拉框列表内。" sqref="C28">
      <formula1>系统数据!$A$1:$A$2892</formula1>
    </dataValidation>
    <dataValidation type="list" showErrorMessage="1" errorTitle="输入有误" error="您输入的值不在下拉框列表内。" sqref="D28">
      <formula1>INDIRECT(VLOOKUP(C28,系统数据!$CD$1:$CE$2892,2,0))</formula1>
    </dataValidation>
    <dataValidation type="list" showErrorMessage="1" errorTitle="输入有误" error="您输入的值不在下拉框列表内。" sqref="K28">
      <formula1>",3,1,2,4"</formula1>
    </dataValidation>
    <dataValidation type="list" showErrorMessage="1" errorTitle="输入有误" error="您输入的值不在下拉框列表内。" sqref="L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
      <formula1>""</formula1>
    </dataValidation>
    <dataValidation type="list" showErrorMessage="1" errorTitle="输入有误" error="您输入的值不在下拉框列表内。" sqref="N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
      <formula1>",需要刷新,废弃,待评审,正常,被阻塞,研究中"</formula1>
    </dataValidation>
    <dataValidation type="list" showErrorMessage="1" errorTitle="输入有误" error="您输入的值不在下拉框列表内。" sqref="C29">
      <formula1>系统数据!$A$1:$A$2892</formula1>
    </dataValidation>
    <dataValidation type="list" showErrorMessage="1" errorTitle="输入有误" error="您输入的值不在下拉框列表内。" sqref="D29">
      <formula1>INDIRECT(VLOOKUP(C29,系统数据!$CD$1:$CE$2892,2,0))</formula1>
    </dataValidation>
    <dataValidation type="list" showErrorMessage="1" errorTitle="输入有误" error="您输入的值不在下拉框列表内。" sqref="K29">
      <formula1>",3,1,2,4"</formula1>
    </dataValidation>
    <dataValidation type="list" showErrorMessage="1" errorTitle="输入有误" error="您输入的值不在下拉框列表内。" sqref="L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
      <formula1>""</formula1>
    </dataValidation>
    <dataValidation type="list" showErrorMessage="1" errorTitle="输入有误" error="您输入的值不在下拉框列表内。" sqref="N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
      <formula1>",需要刷新,废弃,待评审,正常,被阻塞,研究中"</formula1>
    </dataValidation>
    <dataValidation type="list" showErrorMessage="1" errorTitle="输入有误" error="您输入的值不在下拉框列表内。" sqref="C30">
      <formula1>系统数据!$A$1:$A$2892</formula1>
    </dataValidation>
    <dataValidation type="list" showErrorMessage="1" errorTitle="输入有误" error="您输入的值不在下拉框列表内。" sqref="D30">
      <formula1>INDIRECT(VLOOKUP(C30,系统数据!$CD$1:$CE$2892,2,0))</formula1>
    </dataValidation>
    <dataValidation type="list" showErrorMessage="1" errorTitle="输入有误" error="您输入的值不在下拉框列表内。" sqref="K30">
      <formula1>",3,1,2,4"</formula1>
    </dataValidation>
    <dataValidation type="list" showErrorMessage="1" errorTitle="输入有误" error="您输入的值不在下拉框列表内。" sqref="L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
      <formula1>""</formula1>
    </dataValidation>
    <dataValidation type="list" showErrorMessage="1" errorTitle="输入有误" error="您输入的值不在下拉框列表内。" sqref="N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
      <formula1>",需要刷新,废弃,待评审,正常,被阻塞,研究中"</formula1>
    </dataValidation>
    <dataValidation type="list" showErrorMessage="1" errorTitle="输入有误" error="您输入的值不在下拉框列表内。" sqref="C31">
      <formula1>系统数据!$A$1:$A$2892</formula1>
    </dataValidation>
    <dataValidation type="list" showErrorMessage="1" errorTitle="输入有误" error="您输入的值不在下拉框列表内。" sqref="D31">
      <formula1>INDIRECT(VLOOKUP(C31,系统数据!$CD$1:$CE$2892,2,0))</formula1>
    </dataValidation>
    <dataValidation type="list" showErrorMessage="1" errorTitle="输入有误" error="您输入的值不在下拉框列表内。" sqref="K31">
      <formula1>",3,1,2,4"</formula1>
    </dataValidation>
    <dataValidation type="list" showErrorMessage="1" errorTitle="输入有误" error="您输入的值不在下拉框列表内。" sqref="L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
      <formula1>""</formula1>
    </dataValidation>
    <dataValidation type="list" showErrorMessage="1" errorTitle="输入有误" error="您输入的值不在下拉框列表内。" sqref="N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
      <formula1>",需要刷新,废弃,待评审,正常,被阻塞,研究中"</formula1>
    </dataValidation>
    <dataValidation type="list" showErrorMessage="1" errorTitle="输入有误" error="您输入的值不在下拉框列表内。" sqref="C32">
      <formula1>系统数据!$A$1:$A$2892</formula1>
    </dataValidation>
    <dataValidation type="list" showErrorMessage="1" errorTitle="输入有误" error="您输入的值不在下拉框列表内。" sqref="D32">
      <formula1>INDIRECT(VLOOKUP(C32,系统数据!$CD$1:$CE$2892,2,0))</formula1>
    </dataValidation>
    <dataValidation type="list" showErrorMessage="1" errorTitle="输入有误" error="您输入的值不在下拉框列表内。" sqref="K32">
      <formula1>",3,1,2,4"</formula1>
    </dataValidation>
    <dataValidation type="list" showErrorMessage="1" errorTitle="输入有误" error="您输入的值不在下拉框列表内。" sqref="L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
      <formula1>""</formula1>
    </dataValidation>
    <dataValidation type="list" showErrorMessage="1" errorTitle="输入有误" error="您输入的值不在下拉框列表内。" sqref="N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
      <formula1>",需要刷新,废弃,待评审,正常,被阻塞,研究中"</formula1>
    </dataValidation>
    <dataValidation type="list" showErrorMessage="1" errorTitle="输入有误" error="您输入的值不在下拉框列表内。" sqref="C33">
      <formula1>系统数据!$A$1:$A$2892</formula1>
    </dataValidation>
    <dataValidation type="list" showErrorMessage="1" errorTitle="输入有误" error="您输入的值不在下拉框列表内。" sqref="D33">
      <formula1>INDIRECT(VLOOKUP(C33,系统数据!$CD$1:$CE$2892,2,0))</formula1>
    </dataValidation>
    <dataValidation type="list" showErrorMessage="1" errorTitle="输入有误" error="您输入的值不在下拉框列表内。" sqref="K33">
      <formula1>",3,1,2,4"</formula1>
    </dataValidation>
    <dataValidation type="list" showErrorMessage="1" errorTitle="输入有误" error="您输入的值不在下拉框列表内。" sqref="L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
      <formula1>""</formula1>
    </dataValidation>
    <dataValidation type="list" showErrorMessage="1" errorTitle="输入有误" error="您输入的值不在下拉框列表内。" sqref="N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
      <formula1>",需要刷新,废弃,待评审,正常,被阻塞,研究中"</formula1>
    </dataValidation>
    <dataValidation type="list" showErrorMessage="1" errorTitle="输入有误" error="您输入的值不在下拉框列表内。" sqref="C34">
      <formula1>系统数据!$A$1:$A$2892</formula1>
    </dataValidation>
    <dataValidation type="list" showErrorMessage="1" errorTitle="输入有误" error="您输入的值不在下拉框列表内。" sqref="D34">
      <formula1>INDIRECT(VLOOKUP(C34,系统数据!$CD$1:$CE$2892,2,0))</formula1>
    </dataValidation>
    <dataValidation type="list" showErrorMessage="1" errorTitle="输入有误" error="您输入的值不在下拉框列表内。" sqref="K34">
      <formula1>",3,1,2,4"</formula1>
    </dataValidation>
    <dataValidation type="list" showErrorMessage="1" errorTitle="输入有误" error="您输入的值不在下拉框列表内。" sqref="L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
      <formula1>""</formula1>
    </dataValidation>
    <dataValidation type="list" showErrorMessage="1" errorTitle="输入有误" error="您输入的值不在下拉框列表内。" sqref="N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
      <formula1>",需要刷新,废弃,待评审,正常,被阻塞,研究中"</formula1>
    </dataValidation>
    <dataValidation type="list" showErrorMessage="1" errorTitle="输入有误" error="您输入的值不在下拉框列表内。" sqref="C35">
      <formula1>系统数据!$A$1:$A$2892</formula1>
    </dataValidation>
    <dataValidation type="list" showErrorMessage="1" errorTitle="输入有误" error="您输入的值不在下拉框列表内。" sqref="D35">
      <formula1>INDIRECT(VLOOKUP(C35,系统数据!$CD$1:$CE$2892,2,0))</formula1>
    </dataValidation>
    <dataValidation type="list" showErrorMessage="1" errorTitle="输入有误" error="您输入的值不在下拉框列表内。" sqref="K35">
      <formula1>",3,1,2,4"</formula1>
    </dataValidation>
    <dataValidation type="list" showErrorMessage="1" errorTitle="输入有误" error="您输入的值不在下拉框列表内。" sqref="L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
      <formula1>""</formula1>
    </dataValidation>
    <dataValidation type="list" showErrorMessage="1" errorTitle="输入有误" error="您输入的值不在下拉框列表内。" sqref="N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
      <formula1>",需要刷新,废弃,待评审,正常,被阻塞,研究中"</formula1>
    </dataValidation>
    <dataValidation type="list" showErrorMessage="1" errorTitle="输入有误" error="您输入的值不在下拉框列表内。" sqref="C36">
      <formula1>系统数据!$A$1:$A$2892</formula1>
    </dataValidation>
    <dataValidation type="list" showErrorMessage="1" errorTitle="输入有误" error="您输入的值不在下拉框列表内。" sqref="D36">
      <formula1>INDIRECT(VLOOKUP(C36,系统数据!$CD$1:$CE$2892,2,0))</formula1>
    </dataValidation>
    <dataValidation type="list" showErrorMessage="1" errorTitle="输入有误" error="您输入的值不在下拉框列表内。" sqref="K36">
      <formula1>",3,1,2,4"</formula1>
    </dataValidation>
    <dataValidation type="list" showErrorMessage="1" errorTitle="输入有误" error="您输入的值不在下拉框列表内。" sqref="L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
      <formula1>""</formula1>
    </dataValidation>
    <dataValidation type="list" showErrorMessage="1" errorTitle="输入有误" error="您输入的值不在下拉框列表内。" sqref="N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
      <formula1>",需要刷新,废弃,待评审,正常,被阻塞,研究中"</formula1>
    </dataValidation>
    <dataValidation type="list" showErrorMessage="1" errorTitle="输入有误" error="您输入的值不在下拉框列表内。" sqref="C37">
      <formula1>系统数据!$A$1:$A$2892</formula1>
    </dataValidation>
    <dataValidation type="list" showErrorMessage="1" errorTitle="输入有误" error="您输入的值不在下拉框列表内。" sqref="D37">
      <formula1>INDIRECT(VLOOKUP(C37,系统数据!$CD$1:$CE$2892,2,0))</formula1>
    </dataValidation>
    <dataValidation type="list" showErrorMessage="1" errorTitle="输入有误" error="您输入的值不在下拉框列表内。" sqref="K37">
      <formula1>",3,1,2,4"</formula1>
    </dataValidation>
    <dataValidation type="list" showErrorMessage="1" errorTitle="输入有误" error="您输入的值不在下拉框列表内。" sqref="L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
      <formula1>""</formula1>
    </dataValidation>
    <dataValidation type="list" showErrorMessage="1" errorTitle="输入有误" error="您输入的值不在下拉框列表内。" sqref="N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
      <formula1>",需要刷新,废弃,待评审,正常,被阻塞,研究中"</formula1>
    </dataValidation>
    <dataValidation type="list" showErrorMessage="1" errorTitle="输入有误" error="您输入的值不在下拉框列表内。" sqref="C38">
      <formula1>系统数据!$A$1:$A$2892</formula1>
    </dataValidation>
    <dataValidation type="list" showErrorMessage="1" errorTitle="输入有误" error="您输入的值不在下拉框列表内。" sqref="D38">
      <formula1>INDIRECT(VLOOKUP(C38,系统数据!$CD$1:$CE$2892,2,0))</formula1>
    </dataValidation>
    <dataValidation type="list" showErrorMessage="1" errorTitle="输入有误" error="您输入的值不在下拉框列表内。" sqref="K38">
      <formula1>",3,1,2,4"</formula1>
    </dataValidation>
    <dataValidation type="list" showErrorMessage="1" errorTitle="输入有误" error="您输入的值不在下拉框列表内。" sqref="L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
      <formula1>""</formula1>
    </dataValidation>
    <dataValidation type="list" showErrorMessage="1" errorTitle="输入有误" error="您输入的值不在下拉框列表内。" sqref="N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
      <formula1>",需要刷新,废弃,待评审,正常,被阻塞,研究中"</formula1>
    </dataValidation>
    <dataValidation type="list" showErrorMessage="1" errorTitle="输入有误" error="您输入的值不在下拉框列表内。" sqref="C39">
      <formula1>系统数据!$A$1:$A$2892</formula1>
    </dataValidation>
    <dataValidation type="list" showErrorMessage="1" errorTitle="输入有误" error="您输入的值不在下拉框列表内。" sqref="D39">
      <formula1>INDIRECT(VLOOKUP(C39,系统数据!$CD$1:$CE$2892,2,0))</formula1>
    </dataValidation>
    <dataValidation type="list" showErrorMessage="1" errorTitle="输入有误" error="您输入的值不在下拉框列表内。" sqref="K39">
      <formula1>",3,1,2,4"</formula1>
    </dataValidation>
    <dataValidation type="list" showErrorMessage="1" errorTitle="输入有误" error="您输入的值不在下拉框列表内。" sqref="L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
      <formula1>""</formula1>
    </dataValidation>
    <dataValidation type="list" showErrorMessage="1" errorTitle="输入有误" error="您输入的值不在下拉框列表内。" sqref="N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
      <formula1>",需要刷新,废弃,待评审,正常,被阻塞,研究中"</formula1>
    </dataValidation>
    <dataValidation type="list" showErrorMessage="1" errorTitle="输入有误" error="您输入的值不在下拉框列表内。" sqref="C40">
      <formula1>系统数据!$A$1:$A$2892</formula1>
    </dataValidation>
    <dataValidation type="list" showErrorMessage="1" errorTitle="输入有误" error="您输入的值不在下拉框列表内。" sqref="D40">
      <formula1>INDIRECT(VLOOKUP(C40,系统数据!$CD$1:$CE$2892,2,0))</formula1>
    </dataValidation>
    <dataValidation type="list" showErrorMessage="1" errorTitle="输入有误" error="您输入的值不在下拉框列表内。" sqref="K40">
      <formula1>",3,1,2,4"</formula1>
    </dataValidation>
    <dataValidation type="list" showErrorMessage="1" errorTitle="输入有误" error="您输入的值不在下拉框列表内。" sqref="L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
      <formula1>""</formula1>
    </dataValidation>
    <dataValidation type="list" showErrorMessage="1" errorTitle="输入有误" error="您输入的值不在下拉框列表内。" sqref="N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
      <formula1>",需要刷新,废弃,待评审,正常,被阻塞,研究中"</formula1>
    </dataValidation>
    <dataValidation type="list" showErrorMessage="1" errorTitle="输入有误" error="您输入的值不在下拉框列表内。" sqref="C41">
      <formula1>系统数据!$A$1:$A$2892</formula1>
    </dataValidation>
    <dataValidation type="list" showErrorMessage="1" errorTitle="输入有误" error="您输入的值不在下拉框列表内。" sqref="D41">
      <formula1>INDIRECT(VLOOKUP(C41,系统数据!$CD$1:$CE$2892,2,0))</formula1>
    </dataValidation>
    <dataValidation type="list" showErrorMessage="1" errorTitle="输入有误" error="您输入的值不在下拉框列表内。" sqref="K41">
      <formula1>",3,1,2,4"</formula1>
    </dataValidation>
    <dataValidation type="list" showErrorMessage="1" errorTitle="输入有误" error="您输入的值不在下拉框列表内。" sqref="L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
      <formula1>""</formula1>
    </dataValidation>
    <dataValidation type="list" showErrorMessage="1" errorTitle="输入有误" error="您输入的值不在下拉框列表内。" sqref="N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
      <formula1>",需要刷新,废弃,待评审,正常,被阻塞,研究中"</formula1>
    </dataValidation>
    <dataValidation type="list" showErrorMessage="1" errorTitle="输入有误" error="您输入的值不在下拉框列表内。" sqref="C42">
      <formula1>系统数据!$A$1:$A$2892</formula1>
    </dataValidation>
    <dataValidation type="list" showErrorMessage="1" errorTitle="输入有误" error="您输入的值不在下拉框列表内。" sqref="D42">
      <formula1>INDIRECT(VLOOKUP(C42,系统数据!$CD$1:$CE$2892,2,0))</formula1>
    </dataValidation>
    <dataValidation type="list" showErrorMessage="1" errorTitle="输入有误" error="您输入的值不在下拉框列表内。" sqref="K42">
      <formula1>",3,1,2,4"</formula1>
    </dataValidation>
    <dataValidation type="list" showErrorMessage="1" errorTitle="输入有误" error="您输入的值不在下拉框列表内。" sqref="L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
      <formula1>""</formula1>
    </dataValidation>
    <dataValidation type="list" showErrorMessage="1" errorTitle="输入有误" error="您输入的值不在下拉框列表内。" sqref="N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
      <formula1>",需要刷新,废弃,待评审,正常,被阻塞,研究中"</formula1>
    </dataValidation>
    <dataValidation type="list" showErrorMessage="1" errorTitle="输入有误" error="您输入的值不在下拉框列表内。" sqref="C43">
      <formula1>系统数据!$A$1:$A$2892</formula1>
    </dataValidation>
    <dataValidation type="list" showErrorMessage="1" errorTitle="输入有误" error="您输入的值不在下拉框列表内。" sqref="D43">
      <formula1>INDIRECT(VLOOKUP(C43,系统数据!$CD$1:$CE$2892,2,0))</formula1>
    </dataValidation>
    <dataValidation type="list" showErrorMessage="1" errorTitle="输入有误" error="您输入的值不在下拉框列表内。" sqref="K43">
      <formula1>",3,1,2,4"</formula1>
    </dataValidation>
    <dataValidation type="list" showErrorMessage="1" errorTitle="输入有误" error="您输入的值不在下拉框列表内。" sqref="L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
      <formula1>""</formula1>
    </dataValidation>
    <dataValidation type="list" showErrorMessage="1" errorTitle="输入有误" error="您输入的值不在下拉框列表内。" sqref="N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
      <formula1>",需要刷新,废弃,待评审,正常,被阻塞,研究中"</formula1>
    </dataValidation>
    <dataValidation type="list" showErrorMessage="1" errorTitle="输入有误" error="您输入的值不在下拉框列表内。" sqref="C44">
      <formula1>系统数据!$A$1:$A$2892</formula1>
    </dataValidation>
    <dataValidation type="list" showErrorMessage="1" errorTitle="输入有误" error="您输入的值不在下拉框列表内。" sqref="D44">
      <formula1>INDIRECT(VLOOKUP(C44,系统数据!$CD$1:$CE$2892,2,0))</formula1>
    </dataValidation>
    <dataValidation type="list" showErrorMessage="1" errorTitle="输入有误" error="您输入的值不在下拉框列表内。" sqref="K44">
      <formula1>",3,1,2,4"</formula1>
    </dataValidation>
    <dataValidation type="list" showErrorMessage="1" errorTitle="输入有误" error="您输入的值不在下拉框列表内。" sqref="L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
      <formula1>""</formula1>
    </dataValidation>
    <dataValidation type="list" showErrorMessage="1" errorTitle="输入有误" error="您输入的值不在下拉框列表内。" sqref="N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
      <formula1>",需要刷新,废弃,待评审,正常,被阻塞,研究中"</formula1>
    </dataValidation>
    <dataValidation type="list" showErrorMessage="1" errorTitle="输入有误" error="您输入的值不在下拉框列表内。" sqref="C45">
      <formula1>系统数据!$A$1:$A$2892</formula1>
    </dataValidation>
    <dataValidation type="list" showErrorMessage="1" errorTitle="输入有误" error="您输入的值不在下拉框列表内。" sqref="D45">
      <formula1>INDIRECT(VLOOKUP(C45,系统数据!$CD$1:$CE$2892,2,0))</formula1>
    </dataValidation>
    <dataValidation type="list" showErrorMessage="1" errorTitle="输入有误" error="您输入的值不在下拉框列表内。" sqref="K45">
      <formula1>",3,1,2,4"</formula1>
    </dataValidation>
    <dataValidation type="list" showErrorMessage="1" errorTitle="输入有误" error="您输入的值不在下拉框列表内。" sqref="L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
      <formula1>""</formula1>
    </dataValidation>
    <dataValidation type="list" showErrorMessage="1" errorTitle="输入有误" error="您输入的值不在下拉框列表内。" sqref="N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
      <formula1>",需要刷新,废弃,待评审,正常,被阻塞,研究中"</formula1>
    </dataValidation>
    <dataValidation type="list" showErrorMessage="1" errorTitle="输入有误" error="您输入的值不在下拉框列表内。" sqref="C46">
      <formula1>系统数据!$A$1:$A$2892</formula1>
    </dataValidation>
    <dataValidation type="list" showErrorMessage="1" errorTitle="输入有误" error="您输入的值不在下拉框列表内。" sqref="D46">
      <formula1>INDIRECT(VLOOKUP(C46,系统数据!$CD$1:$CE$2892,2,0))</formula1>
    </dataValidation>
    <dataValidation type="list" showErrorMessage="1" errorTitle="输入有误" error="您输入的值不在下拉框列表内。" sqref="K46">
      <formula1>",3,1,2,4"</formula1>
    </dataValidation>
    <dataValidation type="list" showErrorMessage="1" errorTitle="输入有误" error="您输入的值不在下拉框列表内。" sqref="L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
      <formula1>""</formula1>
    </dataValidation>
    <dataValidation type="list" showErrorMessage="1" errorTitle="输入有误" error="您输入的值不在下拉框列表内。" sqref="N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
      <formula1>",需要刷新,废弃,待评审,正常,被阻塞,研究中"</formula1>
    </dataValidation>
    <dataValidation type="list" showErrorMessage="1" errorTitle="输入有误" error="您输入的值不在下拉框列表内。" sqref="C47">
      <formula1>系统数据!$A$1:$A$2892</formula1>
    </dataValidation>
    <dataValidation type="list" showErrorMessage="1" errorTitle="输入有误" error="您输入的值不在下拉框列表内。" sqref="D47">
      <formula1>INDIRECT(VLOOKUP(C47,系统数据!$CD$1:$CE$2892,2,0))</formula1>
    </dataValidation>
    <dataValidation type="list" showErrorMessage="1" errorTitle="输入有误" error="您输入的值不在下拉框列表内。" sqref="K47">
      <formula1>",3,1,2,4"</formula1>
    </dataValidation>
    <dataValidation type="list" showErrorMessage="1" errorTitle="输入有误" error="您输入的值不在下拉框列表内。" sqref="L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
      <formula1>""</formula1>
    </dataValidation>
    <dataValidation type="list" showErrorMessage="1" errorTitle="输入有误" error="您输入的值不在下拉框列表内。" sqref="N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
      <formula1>",需要刷新,废弃,待评审,正常,被阻塞,研究中"</formula1>
    </dataValidation>
    <dataValidation type="list" showErrorMessage="1" errorTitle="输入有误" error="您输入的值不在下拉框列表内。" sqref="C48">
      <formula1>系统数据!$A$1:$A$2892</formula1>
    </dataValidation>
    <dataValidation type="list" showErrorMessage="1" errorTitle="输入有误" error="您输入的值不在下拉框列表内。" sqref="D48">
      <formula1>INDIRECT(VLOOKUP(C48,系统数据!$CD$1:$CE$2892,2,0))</formula1>
    </dataValidation>
    <dataValidation type="list" showErrorMessage="1" errorTitle="输入有误" error="您输入的值不在下拉框列表内。" sqref="K48">
      <formula1>",3,1,2,4"</formula1>
    </dataValidation>
    <dataValidation type="list" showErrorMessage="1" errorTitle="输入有误" error="您输入的值不在下拉框列表内。" sqref="L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
      <formula1>""</formula1>
    </dataValidation>
    <dataValidation type="list" showErrorMessage="1" errorTitle="输入有误" error="您输入的值不在下拉框列表内。" sqref="N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
      <formula1>",需要刷新,废弃,待评审,正常,被阻塞,研究中"</formula1>
    </dataValidation>
    <dataValidation type="list" showErrorMessage="1" errorTitle="输入有误" error="您输入的值不在下拉框列表内。" sqref="C49">
      <formula1>系统数据!$A$1:$A$2892</formula1>
    </dataValidation>
    <dataValidation type="list" showErrorMessage="1" errorTitle="输入有误" error="您输入的值不在下拉框列表内。" sqref="D49">
      <formula1>INDIRECT(VLOOKUP(C49,系统数据!$CD$1:$CE$2892,2,0))</formula1>
    </dataValidation>
    <dataValidation type="list" showErrorMessage="1" errorTitle="输入有误" error="您输入的值不在下拉框列表内。" sqref="K49">
      <formula1>",3,1,2,4"</formula1>
    </dataValidation>
    <dataValidation type="list" showErrorMessage="1" errorTitle="输入有误" error="您输入的值不在下拉框列表内。" sqref="L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
      <formula1>""</formula1>
    </dataValidation>
    <dataValidation type="list" showErrorMessage="1" errorTitle="输入有误" error="您输入的值不在下拉框列表内。" sqref="N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
      <formula1>",需要刷新,废弃,待评审,正常,被阻塞,研究中"</formula1>
    </dataValidation>
    <dataValidation type="list" showErrorMessage="1" errorTitle="输入有误" error="您输入的值不在下拉框列表内。" sqref="C50">
      <formula1>系统数据!$A$1:$A$2892</formula1>
    </dataValidation>
    <dataValidation type="list" showErrorMessage="1" errorTitle="输入有误" error="您输入的值不在下拉框列表内。" sqref="D50">
      <formula1>INDIRECT(VLOOKUP(C50,系统数据!$CD$1:$CE$2892,2,0))</formula1>
    </dataValidation>
    <dataValidation type="list" showErrorMessage="1" errorTitle="输入有误" error="您输入的值不在下拉框列表内。" sqref="K50">
      <formula1>",3,1,2,4"</formula1>
    </dataValidation>
    <dataValidation type="list" showErrorMessage="1" errorTitle="输入有误" error="您输入的值不在下拉框列表内。" sqref="L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
      <formula1>""</formula1>
    </dataValidation>
    <dataValidation type="list" showErrorMessage="1" errorTitle="输入有误" error="您输入的值不在下拉框列表内。" sqref="N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
      <formula1>",需要刷新,废弃,待评审,正常,被阻塞,研究中"</formula1>
    </dataValidation>
    <dataValidation type="list" showErrorMessage="1" errorTitle="输入有误" error="您输入的值不在下拉框列表内。" sqref="C51">
      <formula1>系统数据!$A$1:$A$2892</formula1>
    </dataValidation>
    <dataValidation type="list" showErrorMessage="1" errorTitle="输入有误" error="您输入的值不在下拉框列表内。" sqref="D51">
      <formula1>INDIRECT(VLOOKUP(C51,系统数据!$CD$1:$CE$2892,2,0))</formula1>
    </dataValidation>
    <dataValidation type="list" showErrorMessage="1" errorTitle="输入有误" error="您输入的值不在下拉框列表内。" sqref="K51">
      <formula1>",3,1,2,4"</formula1>
    </dataValidation>
    <dataValidation type="list" showErrorMessage="1" errorTitle="输入有误" error="您输入的值不在下拉框列表内。" sqref="L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
      <formula1>""</formula1>
    </dataValidation>
    <dataValidation type="list" showErrorMessage="1" errorTitle="输入有误" error="您输入的值不在下拉框列表内。" sqref="N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
      <formula1>",需要刷新,废弃,待评审,正常,被阻塞,研究中"</formula1>
    </dataValidation>
    <dataValidation type="list" showErrorMessage="1" errorTitle="输入有误" error="您输入的值不在下拉框列表内。" sqref="C52">
      <formula1>系统数据!$A$1:$A$2892</formula1>
    </dataValidation>
    <dataValidation type="list" showErrorMessage="1" errorTitle="输入有误" error="您输入的值不在下拉框列表内。" sqref="D52">
      <formula1>INDIRECT(VLOOKUP(C52,系统数据!$CD$1:$CE$2892,2,0))</formula1>
    </dataValidation>
    <dataValidation type="list" showErrorMessage="1" errorTitle="输入有误" error="您输入的值不在下拉框列表内。" sqref="K52">
      <formula1>",3,1,2,4"</formula1>
    </dataValidation>
    <dataValidation type="list" showErrorMessage="1" errorTitle="输入有误" error="您输入的值不在下拉框列表内。" sqref="L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
      <formula1>""</formula1>
    </dataValidation>
    <dataValidation type="list" showErrorMessage="1" errorTitle="输入有误" error="您输入的值不在下拉框列表内。" sqref="N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
      <formula1>",需要刷新,废弃,待评审,正常,被阻塞,研究中"</formula1>
    </dataValidation>
    <dataValidation type="list" showErrorMessage="1" errorTitle="输入有误" error="您输入的值不在下拉框列表内。" sqref="C53">
      <formula1>系统数据!$A$1:$A$2892</formula1>
    </dataValidation>
    <dataValidation type="list" showErrorMessage="1" errorTitle="输入有误" error="您输入的值不在下拉框列表内。" sqref="D53">
      <formula1>INDIRECT(VLOOKUP(C53,系统数据!$CD$1:$CE$2892,2,0))</formula1>
    </dataValidation>
    <dataValidation type="list" showErrorMessage="1" errorTitle="输入有误" error="您输入的值不在下拉框列表内。" sqref="K53">
      <formula1>",3,1,2,4"</formula1>
    </dataValidation>
    <dataValidation type="list" showErrorMessage="1" errorTitle="输入有误" error="您输入的值不在下拉框列表内。" sqref="L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
      <formula1>""</formula1>
    </dataValidation>
    <dataValidation type="list" showErrorMessage="1" errorTitle="输入有误" error="您输入的值不在下拉框列表内。" sqref="N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
      <formula1>",需要刷新,废弃,待评审,正常,被阻塞,研究中"</formula1>
    </dataValidation>
    <dataValidation type="list" showErrorMessage="1" errorTitle="输入有误" error="您输入的值不在下拉框列表内。" sqref="C54">
      <formula1>系统数据!$A$1:$A$2892</formula1>
    </dataValidation>
    <dataValidation type="list" showErrorMessage="1" errorTitle="输入有误" error="您输入的值不在下拉框列表内。" sqref="D54">
      <formula1>INDIRECT(VLOOKUP(C54,系统数据!$CD$1:$CE$2892,2,0))</formula1>
    </dataValidation>
    <dataValidation type="list" showErrorMessage="1" errorTitle="输入有误" error="您输入的值不在下拉框列表内。" sqref="K54">
      <formula1>",3,1,2,4"</formula1>
    </dataValidation>
    <dataValidation type="list" showErrorMessage="1" errorTitle="输入有误" error="您输入的值不在下拉框列表内。" sqref="L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
      <formula1>""</formula1>
    </dataValidation>
    <dataValidation type="list" showErrorMessage="1" errorTitle="输入有误" error="您输入的值不在下拉框列表内。" sqref="N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
      <formula1>",需要刷新,废弃,待评审,正常,被阻塞,研究中"</formula1>
    </dataValidation>
    <dataValidation type="list" showErrorMessage="1" errorTitle="输入有误" error="您输入的值不在下拉框列表内。" sqref="C55">
      <formula1>系统数据!$A$1:$A$2892</formula1>
    </dataValidation>
    <dataValidation type="list" showErrorMessage="1" errorTitle="输入有误" error="您输入的值不在下拉框列表内。" sqref="D55">
      <formula1>INDIRECT(VLOOKUP(C55,系统数据!$CD$1:$CE$2892,2,0))</formula1>
    </dataValidation>
    <dataValidation type="list" showErrorMessage="1" errorTitle="输入有误" error="您输入的值不在下拉框列表内。" sqref="K55">
      <formula1>",3,1,2,4"</formula1>
    </dataValidation>
    <dataValidation type="list" showErrorMessage="1" errorTitle="输入有误" error="您输入的值不在下拉框列表内。" sqref="L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
      <formula1>""</formula1>
    </dataValidation>
    <dataValidation type="list" showErrorMessage="1" errorTitle="输入有误" error="您输入的值不在下拉框列表内。" sqref="N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
      <formula1>",需要刷新,废弃,待评审,正常,被阻塞,研究中"</formula1>
    </dataValidation>
    <dataValidation type="list" showErrorMessage="1" errorTitle="输入有误" error="您输入的值不在下拉框列表内。" sqref="C56">
      <formula1>系统数据!$A$1:$A$2892</formula1>
    </dataValidation>
    <dataValidation type="list" showErrorMessage="1" errorTitle="输入有误" error="您输入的值不在下拉框列表内。" sqref="D56">
      <formula1>INDIRECT(VLOOKUP(C56,系统数据!$CD$1:$CE$2892,2,0))</formula1>
    </dataValidation>
    <dataValidation type="list" showErrorMessage="1" errorTitle="输入有误" error="您输入的值不在下拉框列表内。" sqref="K56">
      <formula1>",3,1,2,4"</formula1>
    </dataValidation>
    <dataValidation type="list" showErrorMessage="1" errorTitle="输入有误" error="您输入的值不在下拉框列表内。" sqref="L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
      <formula1>""</formula1>
    </dataValidation>
    <dataValidation type="list" showErrorMessage="1" errorTitle="输入有误" error="您输入的值不在下拉框列表内。" sqref="N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
      <formula1>",需要刷新,废弃,待评审,正常,被阻塞,研究中"</formula1>
    </dataValidation>
    <dataValidation type="list" showErrorMessage="1" errorTitle="输入有误" error="您输入的值不在下拉框列表内。" sqref="C57">
      <formula1>系统数据!$A$1:$A$2892</formula1>
    </dataValidation>
    <dataValidation type="list" showErrorMessage="1" errorTitle="输入有误" error="您输入的值不在下拉框列表内。" sqref="D57">
      <formula1>INDIRECT(VLOOKUP(C57,系统数据!$CD$1:$CE$2892,2,0))</formula1>
    </dataValidation>
    <dataValidation type="list" showErrorMessage="1" errorTitle="输入有误" error="您输入的值不在下拉框列表内。" sqref="K57">
      <formula1>",3,1,2,4"</formula1>
    </dataValidation>
    <dataValidation type="list" showErrorMessage="1" errorTitle="输入有误" error="您输入的值不在下拉框列表内。" sqref="L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
      <formula1>""</formula1>
    </dataValidation>
    <dataValidation type="list" showErrorMessage="1" errorTitle="输入有误" error="您输入的值不在下拉框列表内。" sqref="N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
      <formula1>",需要刷新,废弃,待评审,正常,被阻塞,研究中"</formula1>
    </dataValidation>
    <dataValidation type="list" showErrorMessage="1" errorTitle="输入有误" error="您输入的值不在下拉框列表内。" sqref="C58">
      <formula1>系统数据!$A$1:$A$2892</formula1>
    </dataValidation>
    <dataValidation type="list" showErrorMessage="1" errorTitle="输入有误" error="您输入的值不在下拉框列表内。" sqref="D58">
      <formula1>INDIRECT(VLOOKUP(C58,系统数据!$CD$1:$CE$2892,2,0))</formula1>
    </dataValidation>
    <dataValidation type="list" showErrorMessage="1" errorTitle="输入有误" error="您输入的值不在下拉框列表内。" sqref="K58">
      <formula1>",3,1,2,4"</formula1>
    </dataValidation>
    <dataValidation type="list" showErrorMessage="1" errorTitle="输入有误" error="您输入的值不在下拉框列表内。" sqref="L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
      <formula1>""</formula1>
    </dataValidation>
    <dataValidation type="list" showErrorMessage="1" errorTitle="输入有误" error="您输入的值不在下拉框列表内。" sqref="N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
      <formula1>",需要刷新,废弃,待评审,正常,被阻塞,研究中"</formula1>
    </dataValidation>
    <dataValidation type="list" showErrorMessage="1" errorTitle="输入有误" error="您输入的值不在下拉框列表内。" sqref="C59">
      <formula1>系统数据!$A$1:$A$2892</formula1>
    </dataValidation>
    <dataValidation type="list" showErrorMessage="1" errorTitle="输入有误" error="您输入的值不在下拉框列表内。" sqref="D59">
      <formula1>INDIRECT(VLOOKUP(C59,系统数据!$CD$1:$CE$2892,2,0))</formula1>
    </dataValidation>
    <dataValidation type="list" showErrorMessage="1" errorTitle="输入有误" error="您输入的值不在下拉框列表内。" sqref="K59">
      <formula1>",3,1,2,4"</formula1>
    </dataValidation>
    <dataValidation type="list" showErrorMessage="1" errorTitle="输入有误" error="您输入的值不在下拉框列表内。" sqref="L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
      <formula1>""</formula1>
    </dataValidation>
    <dataValidation type="list" showErrorMessage="1" errorTitle="输入有误" error="您输入的值不在下拉框列表内。" sqref="N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
      <formula1>",需要刷新,废弃,待评审,正常,被阻塞,研究中"</formula1>
    </dataValidation>
    <dataValidation type="list" showErrorMessage="1" errorTitle="输入有误" error="您输入的值不在下拉框列表内。" sqref="C60">
      <formula1>系统数据!$A$1:$A$2892</formula1>
    </dataValidation>
    <dataValidation type="list" showErrorMessage="1" errorTitle="输入有误" error="您输入的值不在下拉框列表内。" sqref="D60">
      <formula1>INDIRECT(VLOOKUP(C60,系统数据!$CD$1:$CE$2892,2,0))</formula1>
    </dataValidation>
    <dataValidation type="list" showErrorMessage="1" errorTitle="输入有误" error="您输入的值不在下拉框列表内。" sqref="K60">
      <formula1>",3,1,2,4"</formula1>
    </dataValidation>
    <dataValidation type="list" showErrorMessage="1" errorTitle="输入有误" error="您输入的值不在下拉框列表内。" sqref="L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
      <formula1>""</formula1>
    </dataValidation>
    <dataValidation type="list" showErrorMessage="1" errorTitle="输入有误" error="您输入的值不在下拉框列表内。" sqref="N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
      <formula1>",需要刷新,废弃,待评审,正常,被阻塞,研究中"</formula1>
    </dataValidation>
    <dataValidation type="list" showErrorMessage="1" errorTitle="输入有误" error="您输入的值不在下拉框列表内。" sqref="C61">
      <formula1>系统数据!$A$1:$A$2892</formula1>
    </dataValidation>
    <dataValidation type="list" showErrorMessage="1" errorTitle="输入有误" error="您输入的值不在下拉框列表内。" sqref="D61">
      <formula1>INDIRECT(VLOOKUP(C61,系统数据!$CD$1:$CE$2892,2,0))</formula1>
    </dataValidation>
    <dataValidation type="list" showErrorMessage="1" errorTitle="输入有误" error="您输入的值不在下拉框列表内。" sqref="K61">
      <formula1>",3,1,2,4"</formula1>
    </dataValidation>
    <dataValidation type="list" showErrorMessage="1" errorTitle="输入有误" error="您输入的值不在下拉框列表内。" sqref="L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
      <formula1>""</formula1>
    </dataValidation>
    <dataValidation type="list" showErrorMessage="1" errorTitle="输入有误" error="您输入的值不在下拉框列表内。" sqref="N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
      <formula1>",需要刷新,废弃,待评审,正常,被阻塞,研究中"</formula1>
    </dataValidation>
    <dataValidation type="list" showErrorMessage="1" errorTitle="输入有误" error="您输入的值不在下拉框列表内。" sqref="C62">
      <formula1>系统数据!$A$1:$A$2892</formula1>
    </dataValidation>
    <dataValidation type="list" showErrorMessage="1" errorTitle="输入有误" error="您输入的值不在下拉框列表内。" sqref="D62">
      <formula1>INDIRECT(VLOOKUP(C62,系统数据!$CD$1:$CE$2892,2,0))</formula1>
    </dataValidation>
    <dataValidation type="list" showErrorMessage="1" errorTitle="输入有误" error="您输入的值不在下拉框列表内。" sqref="K62">
      <formula1>",3,1,2,4"</formula1>
    </dataValidation>
    <dataValidation type="list" showErrorMessage="1" errorTitle="输入有误" error="您输入的值不在下拉框列表内。" sqref="L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
      <formula1>""</formula1>
    </dataValidation>
    <dataValidation type="list" showErrorMessage="1" errorTitle="输入有误" error="您输入的值不在下拉框列表内。" sqref="N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
      <formula1>",需要刷新,废弃,待评审,正常,被阻塞,研究中"</formula1>
    </dataValidation>
    <dataValidation type="list" showErrorMessage="1" errorTitle="输入有误" error="您输入的值不在下拉框列表内。" sqref="C63">
      <formula1>系统数据!$A$1:$A$2892</formula1>
    </dataValidation>
    <dataValidation type="list" showErrorMessage="1" errorTitle="输入有误" error="您输入的值不在下拉框列表内。" sqref="D63">
      <formula1>INDIRECT(VLOOKUP(C63,系统数据!$CD$1:$CE$2892,2,0))</formula1>
    </dataValidation>
    <dataValidation type="list" showErrorMessage="1" errorTitle="输入有误" error="您输入的值不在下拉框列表内。" sqref="K63">
      <formula1>",3,1,2,4"</formula1>
    </dataValidation>
    <dataValidation type="list" showErrorMessage="1" errorTitle="输入有误" error="您输入的值不在下拉框列表内。" sqref="L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
      <formula1>""</formula1>
    </dataValidation>
    <dataValidation type="list" showErrorMessage="1" errorTitle="输入有误" error="您输入的值不在下拉框列表内。" sqref="N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
      <formula1>",需要刷新,废弃,待评审,正常,被阻塞,研究中"</formula1>
    </dataValidation>
    <dataValidation type="list" showErrorMessage="1" errorTitle="输入有误" error="您输入的值不在下拉框列表内。" sqref="C64">
      <formula1>系统数据!$A$1:$A$2892</formula1>
    </dataValidation>
    <dataValidation type="list" showErrorMessage="1" errorTitle="输入有误" error="您输入的值不在下拉框列表内。" sqref="D64">
      <formula1>INDIRECT(VLOOKUP(C64,系统数据!$CD$1:$CE$2892,2,0))</formula1>
    </dataValidation>
    <dataValidation type="list" showErrorMessage="1" errorTitle="输入有误" error="您输入的值不在下拉框列表内。" sqref="K64">
      <formula1>",3,1,2,4"</formula1>
    </dataValidation>
    <dataValidation type="list" showErrorMessage="1" errorTitle="输入有误" error="您输入的值不在下拉框列表内。" sqref="L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
      <formula1>""</formula1>
    </dataValidation>
    <dataValidation type="list" showErrorMessage="1" errorTitle="输入有误" error="您输入的值不在下拉框列表内。" sqref="N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
      <formula1>",需要刷新,废弃,待评审,正常,被阻塞,研究中"</formula1>
    </dataValidation>
    <dataValidation type="list" showErrorMessage="1" errorTitle="输入有误" error="您输入的值不在下拉框列表内。" sqref="C65">
      <formula1>系统数据!$A$1:$A$2892</formula1>
    </dataValidation>
    <dataValidation type="list" showErrorMessage="1" errorTitle="输入有误" error="您输入的值不在下拉框列表内。" sqref="D65">
      <formula1>INDIRECT(VLOOKUP(C65,系统数据!$CD$1:$CE$2892,2,0))</formula1>
    </dataValidation>
    <dataValidation type="list" showErrorMessage="1" errorTitle="输入有误" error="您输入的值不在下拉框列表内。" sqref="K65">
      <formula1>",3,1,2,4"</formula1>
    </dataValidation>
    <dataValidation type="list" showErrorMessage="1" errorTitle="输入有误" error="您输入的值不在下拉框列表内。" sqref="L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
      <formula1>""</formula1>
    </dataValidation>
    <dataValidation type="list" showErrorMessage="1" errorTitle="输入有误" error="您输入的值不在下拉框列表内。" sqref="N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
      <formula1>",需要刷新,废弃,待评审,正常,被阻塞,研究中"</formula1>
    </dataValidation>
    <dataValidation type="list" showErrorMessage="1" errorTitle="输入有误" error="您输入的值不在下拉框列表内。" sqref="C66">
      <formula1>系统数据!$A$1:$A$2892</formula1>
    </dataValidation>
    <dataValidation type="list" showErrorMessage="1" errorTitle="输入有误" error="您输入的值不在下拉框列表内。" sqref="D66">
      <formula1>INDIRECT(VLOOKUP(C66,系统数据!$CD$1:$CE$2892,2,0))</formula1>
    </dataValidation>
    <dataValidation type="list" showErrorMessage="1" errorTitle="输入有误" error="您输入的值不在下拉框列表内。" sqref="K66">
      <formula1>",3,1,2,4"</formula1>
    </dataValidation>
    <dataValidation type="list" showErrorMessage="1" errorTitle="输入有误" error="您输入的值不在下拉框列表内。" sqref="L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
      <formula1>""</formula1>
    </dataValidation>
    <dataValidation type="list" showErrorMessage="1" errorTitle="输入有误" error="您输入的值不在下拉框列表内。" sqref="N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
      <formula1>",需要刷新,废弃,待评审,正常,被阻塞,研究中"</formula1>
    </dataValidation>
    <dataValidation type="list" showErrorMessage="1" errorTitle="输入有误" error="您输入的值不在下拉框列表内。" sqref="C67">
      <formula1>系统数据!$A$1:$A$2892</formula1>
    </dataValidation>
    <dataValidation type="list" showErrorMessage="1" errorTitle="输入有误" error="您输入的值不在下拉框列表内。" sqref="D67">
      <formula1>INDIRECT(VLOOKUP(C67,系统数据!$CD$1:$CE$2892,2,0))</formula1>
    </dataValidation>
    <dataValidation type="list" showErrorMessage="1" errorTitle="输入有误" error="您输入的值不在下拉框列表内。" sqref="K67">
      <formula1>",3,1,2,4"</formula1>
    </dataValidation>
    <dataValidation type="list" showErrorMessage="1" errorTitle="输入有误" error="您输入的值不在下拉框列表内。" sqref="L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
      <formula1>""</formula1>
    </dataValidation>
    <dataValidation type="list" showErrorMessage="1" errorTitle="输入有误" error="您输入的值不在下拉框列表内。" sqref="N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
      <formula1>",需要刷新,废弃,待评审,正常,被阻塞,研究中"</formula1>
    </dataValidation>
    <dataValidation type="list" showErrorMessage="1" errorTitle="输入有误" error="您输入的值不在下拉框列表内。" sqref="C68">
      <formula1>系统数据!$A$1:$A$2892</formula1>
    </dataValidation>
    <dataValidation type="list" showErrorMessage="1" errorTitle="输入有误" error="您输入的值不在下拉框列表内。" sqref="D68">
      <formula1>INDIRECT(VLOOKUP(C68,系统数据!$CD$1:$CE$2892,2,0))</formula1>
    </dataValidation>
    <dataValidation type="list" showErrorMessage="1" errorTitle="输入有误" error="您输入的值不在下拉框列表内。" sqref="K68">
      <formula1>",3,1,2,4"</formula1>
    </dataValidation>
    <dataValidation type="list" showErrorMessage="1" errorTitle="输入有误" error="您输入的值不在下拉框列表内。" sqref="L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
      <formula1>""</formula1>
    </dataValidation>
    <dataValidation type="list" showErrorMessage="1" errorTitle="输入有误" error="您输入的值不在下拉框列表内。" sqref="N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
      <formula1>",需要刷新,废弃,待评审,正常,被阻塞,研究中"</formula1>
    </dataValidation>
    <dataValidation type="list" showErrorMessage="1" errorTitle="输入有误" error="您输入的值不在下拉框列表内。" sqref="C69">
      <formula1>系统数据!$A$1:$A$2892</formula1>
    </dataValidation>
    <dataValidation type="list" showErrorMessage="1" errorTitle="输入有误" error="您输入的值不在下拉框列表内。" sqref="D69">
      <formula1>INDIRECT(VLOOKUP(C69,系统数据!$CD$1:$CE$2892,2,0))</formula1>
    </dataValidation>
    <dataValidation type="list" showErrorMessage="1" errorTitle="输入有误" error="您输入的值不在下拉框列表内。" sqref="K69">
      <formula1>",3,1,2,4"</formula1>
    </dataValidation>
    <dataValidation type="list" showErrorMessage="1" errorTitle="输入有误" error="您输入的值不在下拉框列表内。" sqref="L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
      <formula1>""</formula1>
    </dataValidation>
    <dataValidation type="list" showErrorMessage="1" errorTitle="输入有误" error="您输入的值不在下拉框列表内。" sqref="N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
      <formula1>",需要刷新,废弃,待评审,正常,被阻塞,研究中"</formula1>
    </dataValidation>
    <dataValidation type="list" showErrorMessage="1" errorTitle="输入有误" error="您输入的值不在下拉框列表内。" sqref="C70">
      <formula1>系统数据!$A$1:$A$2892</formula1>
    </dataValidation>
    <dataValidation type="list" showErrorMessage="1" errorTitle="输入有误" error="您输入的值不在下拉框列表内。" sqref="D70">
      <formula1>INDIRECT(VLOOKUP(C70,系统数据!$CD$1:$CE$2892,2,0))</formula1>
    </dataValidation>
    <dataValidation type="list" showErrorMessage="1" errorTitle="输入有误" error="您输入的值不在下拉框列表内。" sqref="K70">
      <formula1>",3,1,2,4"</formula1>
    </dataValidation>
    <dataValidation type="list" showErrorMessage="1" errorTitle="输入有误" error="您输入的值不在下拉框列表内。" sqref="L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
      <formula1>""</formula1>
    </dataValidation>
    <dataValidation type="list" showErrorMessage="1" errorTitle="输入有误" error="您输入的值不在下拉框列表内。" sqref="N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
      <formula1>",需要刷新,废弃,待评审,正常,被阻塞,研究中"</formula1>
    </dataValidation>
    <dataValidation type="list" showErrorMessage="1" errorTitle="输入有误" error="您输入的值不在下拉框列表内。" sqref="C71">
      <formula1>系统数据!$A$1:$A$2892</formula1>
    </dataValidation>
    <dataValidation type="list" showErrorMessage="1" errorTitle="输入有误" error="您输入的值不在下拉框列表内。" sqref="D71">
      <formula1>INDIRECT(VLOOKUP(C71,系统数据!$CD$1:$CE$2892,2,0))</formula1>
    </dataValidation>
    <dataValidation type="list" showErrorMessage="1" errorTitle="输入有误" error="您输入的值不在下拉框列表内。" sqref="K71">
      <formula1>",3,1,2,4"</formula1>
    </dataValidation>
    <dataValidation type="list" showErrorMessage="1" errorTitle="输入有误" error="您输入的值不在下拉框列表内。" sqref="L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
      <formula1>""</formula1>
    </dataValidation>
    <dataValidation type="list" showErrorMessage="1" errorTitle="输入有误" error="您输入的值不在下拉框列表内。" sqref="N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
      <formula1>",需要刷新,废弃,待评审,正常,被阻塞,研究中"</formula1>
    </dataValidation>
    <dataValidation type="list" showErrorMessage="1" errorTitle="输入有误" error="您输入的值不在下拉框列表内。" sqref="C72">
      <formula1>系统数据!$A$1:$A$2892</formula1>
    </dataValidation>
    <dataValidation type="list" showErrorMessage="1" errorTitle="输入有误" error="您输入的值不在下拉框列表内。" sqref="D72">
      <formula1>INDIRECT(VLOOKUP(C72,系统数据!$CD$1:$CE$2892,2,0))</formula1>
    </dataValidation>
    <dataValidation type="list" showErrorMessage="1" errorTitle="输入有误" error="您输入的值不在下拉框列表内。" sqref="K72">
      <formula1>",3,1,2,4"</formula1>
    </dataValidation>
    <dataValidation type="list" showErrorMessage="1" errorTitle="输入有误" error="您输入的值不在下拉框列表内。" sqref="L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
      <formula1>""</formula1>
    </dataValidation>
    <dataValidation type="list" showErrorMessage="1" errorTitle="输入有误" error="您输入的值不在下拉框列表内。" sqref="N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
      <formula1>",需要刷新,废弃,待评审,正常,被阻塞,研究中"</formula1>
    </dataValidation>
    <dataValidation type="list" showErrorMessage="1" errorTitle="输入有误" error="您输入的值不在下拉框列表内。" sqref="C73">
      <formula1>系统数据!$A$1:$A$2892</formula1>
    </dataValidation>
    <dataValidation type="list" showErrorMessage="1" errorTitle="输入有误" error="您输入的值不在下拉框列表内。" sqref="D73">
      <formula1>INDIRECT(VLOOKUP(C73,系统数据!$CD$1:$CE$2892,2,0))</formula1>
    </dataValidation>
    <dataValidation type="list" showErrorMessage="1" errorTitle="输入有误" error="您输入的值不在下拉框列表内。" sqref="K73">
      <formula1>",3,1,2,4"</formula1>
    </dataValidation>
    <dataValidation type="list" showErrorMessage="1" errorTitle="输入有误" error="您输入的值不在下拉框列表内。" sqref="L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
      <formula1>""</formula1>
    </dataValidation>
    <dataValidation type="list" showErrorMessage="1" errorTitle="输入有误" error="您输入的值不在下拉框列表内。" sqref="N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
      <formula1>",需要刷新,废弃,待评审,正常,被阻塞,研究中"</formula1>
    </dataValidation>
    <dataValidation type="list" showErrorMessage="1" errorTitle="输入有误" error="您输入的值不在下拉框列表内。" sqref="C74">
      <formula1>系统数据!$A$1:$A$2892</formula1>
    </dataValidation>
    <dataValidation type="list" showErrorMessage="1" errorTitle="输入有误" error="您输入的值不在下拉框列表内。" sqref="D74">
      <formula1>INDIRECT(VLOOKUP(C74,系统数据!$CD$1:$CE$2892,2,0))</formula1>
    </dataValidation>
    <dataValidation type="list" showErrorMessage="1" errorTitle="输入有误" error="您输入的值不在下拉框列表内。" sqref="K74">
      <formula1>",3,1,2,4"</formula1>
    </dataValidation>
    <dataValidation type="list" showErrorMessage="1" errorTitle="输入有误" error="您输入的值不在下拉框列表内。" sqref="L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
      <formula1>""</formula1>
    </dataValidation>
    <dataValidation type="list" showErrorMessage="1" errorTitle="输入有误" error="您输入的值不在下拉框列表内。" sqref="N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
      <formula1>",需要刷新,废弃,待评审,正常,被阻塞,研究中"</formula1>
    </dataValidation>
    <dataValidation type="list" showErrorMessage="1" errorTitle="输入有误" error="您输入的值不在下拉框列表内。" sqref="C75">
      <formula1>系统数据!$A$1:$A$2892</formula1>
    </dataValidation>
    <dataValidation type="list" showErrorMessage="1" errorTitle="输入有误" error="您输入的值不在下拉框列表内。" sqref="D75">
      <formula1>INDIRECT(VLOOKUP(C75,系统数据!$CD$1:$CE$2892,2,0))</formula1>
    </dataValidation>
    <dataValidation type="list" showErrorMessage="1" errorTitle="输入有误" error="您输入的值不在下拉框列表内。" sqref="K75">
      <formula1>",3,1,2,4"</formula1>
    </dataValidation>
    <dataValidation type="list" showErrorMessage="1" errorTitle="输入有误" error="您输入的值不在下拉框列表内。" sqref="L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
      <formula1>""</formula1>
    </dataValidation>
    <dataValidation type="list" showErrorMessage="1" errorTitle="输入有误" error="您输入的值不在下拉框列表内。" sqref="N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
      <formula1>",需要刷新,废弃,待评审,正常,被阻塞,研究中"</formula1>
    </dataValidation>
    <dataValidation type="list" showErrorMessage="1" errorTitle="输入有误" error="您输入的值不在下拉框列表内。" sqref="C76">
      <formula1>系统数据!$A$1:$A$2892</formula1>
    </dataValidation>
    <dataValidation type="list" showErrorMessage="1" errorTitle="输入有误" error="您输入的值不在下拉框列表内。" sqref="D76">
      <formula1>INDIRECT(VLOOKUP(C76,系统数据!$CD$1:$CE$2892,2,0))</formula1>
    </dataValidation>
    <dataValidation type="list" showErrorMessage="1" errorTitle="输入有误" error="您输入的值不在下拉框列表内。" sqref="K76">
      <formula1>",3,1,2,4"</formula1>
    </dataValidation>
    <dataValidation type="list" showErrorMessage="1" errorTitle="输入有误" error="您输入的值不在下拉框列表内。" sqref="L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
      <formula1>""</formula1>
    </dataValidation>
    <dataValidation type="list" showErrorMessage="1" errorTitle="输入有误" error="您输入的值不在下拉框列表内。" sqref="N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
      <formula1>",需要刷新,废弃,待评审,正常,被阻塞,研究中"</formula1>
    </dataValidation>
    <dataValidation type="list" showErrorMessage="1" errorTitle="输入有误" error="您输入的值不在下拉框列表内。" sqref="C77">
      <formula1>系统数据!$A$1:$A$2892</formula1>
    </dataValidation>
    <dataValidation type="list" showErrorMessage="1" errorTitle="输入有误" error="您输入的值不在下拉框列表内。" sqref="D77">
      <formula1>INDIRECT(VLOOKUP(C77,系统数据!$CD$1:$CE$2892,2,0))</formula1>
    </dataValidation>
    <dataValidation type="list" showErrorMessage="1" errorTitle="输入有误" error="您输入的值不在下拉框列表内。" sqref="K77">
      <formula1>",3,1,2,4"</formula1>
    </dataValidation>
    <dataValidation type="list" showErrorMessage="1" errorTitle="输入有误" error="您输入的值不在下拉框列表内。" sqref="L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
      <formula1>""</formula1>
    </dataValidation>
    <dataValidation type="list" showErrorMessage="1" errorTitle="输入有误" error="您输入的值不在下拉框列表内。" sqref="N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
      <formula1>",需要刷新,废弃,待评审,正常,被阻塞,研究中"</formula1>
    </dataValidation>
    <dataValidation type="list" showErrorMessage="1" errorTitle="输入有误" error="您输入的值不在下拉框列表内。" sqref="C78">
      <formula1>系统数据!$A$1:$A$2892</formula1>
    </dataValidation>
    <dataValidation type="list" showErrorMessage="1" errorTitle="输入有误" error="您输入的值不在下拉框列表内。" sqref="D78">
      <formula1>INDIRECT(VLOOKUP(C78,系统数据!$CD$1:$CE$2892,2,0))</formula1>
    </dataValidation>
    <dataValidation type="list" showErrorMessage="1" errorTitle="输入有误" error="您输入的值不在下拉框列表内。" sqref="K78">
      <formula1>",3,1,2,4"</formula1>
    </dataValidation>
    <dataValidation type="list" showErrorMessage="1" errorTitle="输入有误" error="您输入的值不在下拉框列表内。" sqref="L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
      <formula1>""</formula1>
    </dataValidation>
    <dataValidation type="list" showErrorMessage="1" errorTitle="输入有误" error="您输入的值不在下拉框列表内。" sqref="N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
      <formula1>",需要刷新,废弃,待评审,正常,被阻塞,研究中"</formula1>
    </dataValidation>
    <dataValidation type="list" showErrorMessage="1" errorTitle="输入有误" error="您输入的值不在下拉框列表内。" sqref="C79">
      <formula1>系统数据!$A$1:$A$2892</formula1>
    </dataValidation>
    <dataValidation type="list" showErrorMessage="1" errorTitle="输入有误" error="您输入的值不在下拉框列表内。" sqref="D79">
      <formula1>INDIRECT(VLOOKUP(C79,系统数据!$CD$1:$CE$2892,2,0))</formula1>
    </dataValidation>
    <dataValidation type="list" showErrorMessage="1" errorTitle="输入有误" error="您输入的值不在下拉框列表内。" sqref="K79">
      <formula1>",3,1,2,4"</formula1>
    </dataValidation>
    <dataValidation type="list" showErrorMessage="1" errorTitle="输入有误" error="您输入的值不在下拉框列表内。" sqref="L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
      <formula1>""</formula1>
    </dataValidation>
    <dataValidation type="list" showErrorMessage="1" errorTitle="输入有误" error="您输入的值不在下拉框列表内。" sqref="N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
      <formula1>",需要刷新,废弃,待评审,正常,被阻塞,研究中"</formula1>
    </dataValidation>
    <dataValidation type="list" showErrorMessage="1" errorTitle="输入有误" error="您输入的值不在下拉框列表内。" sqref="C80">
      <formula1>系统数据!$A$1:$A$2892</formula1>
    </dataValidation>
    <dataValidation type="list" showErrorMessage="1" errorTitle="输入有误" error="您输入的值不在下拉框列表内。" sqref="D80">
      <formula1>INDIRECT(VLOOKUP(C80,系统数据!$CD$1:$CE$2892,2,0))</formula1>
    </dataValidation>
    <dataValidation type="list" showErrorMessage="1" errorTitle="输入有误" error="您输入的值不在下拉框列表内。" sqref="K80">
      <formula1>",3,1,2,4"</formula1>
    </dataValidation>
    <dataValidation type="list" showErrorMessage="1" errorTitle="输入有误" error="您输入的值不在下拉框列表内。" sqref="L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
      <formula1>""</formula1>
    </dataValidation>
    <dataValidation type="list" showErrorMessage="1" errorTitle="输入有误" error="您输入的值不在下拉框列表内。" sqref="N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
      <formula1>",需要刷新,废弃,待评审,正常,被阻塞,研究中"</formula1>
    </dataValidation>
    <dataValidation type="list" showErrorMessage="1" errorTitle="输入有误" error="您输入的值不在下拉框列表内。" sqref="C81">
      <formula1>系统数据!$A$1:$A$2892</formula1>
    </dataValidation>
    <dataValidation type="list" showErrorMessage="1" errorTitle="输入有误" error="您输入的值不在下拉框列表内。" sqref="D81">
      <formula1>INDIRECT(VLOOKUP(C81,系统数据!$CD$1:$CE$2892,2,0))</formula1>
    </dataValidation>
    <dataValidation type="list" showErrorMessage="1" errorTitle="输入有误" error="您输入的值不在下拉框列表内。" sqref="K81">
      <formula1>",3,1,2,4"</formula1>
    </dataValidation>
    <dataValidation type="list" showErrorMessage="1" errorTitle="输入有误" error="您输入的值不在下拉框列表内。" sqref="L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
      <formula1>""</formula1>
    </dataValidation>
    <dataValidation type="list" showErrorMessage="1" errorTitle="输入有误" error="您输入的值不在下拉框列表内。" sqref="N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
      <formula1>",需要刷新,废弃,待评审,正常,被阻塞,研究中"</formula1>
    </dataValidation>
    <dataValidation type="list" showErrorMessage="1" errorTitle="输入有误" error="您输入的值不在下拉框列表内。" sqref="C82">
      <formula1>系统数据!$A$1:$A$2892</formula1>
    </dataValidation>
    <dataValidation type="list" showErrorMessage="1" errorTitle="输入有误" error="您输入的值不在下拉框列表内。" sqref="D82">
      <formula1>INDIRECT(VLOOKUP(C82,系统数据!$CD$1:$CE$2892,2,0))</formula1>
    </dataValidation>
    <dataValidation type="list" showErrorMessage="1" errorTitle="输入有误" error="您输入的值不在下拉框列表内。" sqref="K82">
      <formula1>",3,1,2,4"</formula1>
    </dataValidation>
    <dataValidation type="list" showErrorMessage="1" errorTitle="输入有误" error="您输入的值不在下拉框列表内。" sqref="L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
      <formula1>""</formula1>
    </dataValidation>
    <dataValidation type="list" showErrorMessage="1" errorTitle="输入有误" error="您输入的值不在下拉框列表内。" sqref="N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
      <formula1>",需要刷新,废弃,待评审,正常,被阻塞,研究中"</formula1>
    </dataValidation>
    <dataValidation type="list" showErrorMessage="1" errorTitle="输入有误" error="您输入的值不在下拉框列表内。" sqref="C83">
      <formula1>系统数据!$A$1:$A$2892</formula1>
    </dataValidation>
    <dataValidation type="list" showErrorMessage="1" errorTitle="输入有误" error="您输入的值不在下拉框列表内。" sqref="D83">
      <formula1>INDIRECT(VLOOKUP(C83,系统数据!$CD$1:$CE$2892,2,0))</formula1>
    </dataValidation>
    <dataValidation type="list" showErrorMessage="1" errorTitle="输入有误" error="您输入的值不在下拉框列表内。" sqref="K83">
      <formula1>",3,1,2,4"</formula1>
    </dataValidation>
    <dataValidation type="list" showErrorMessage="1" errorTitle="输入有误" error="您输入的值不在下拉框列表内。" sqref="L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
      <formula1>""</formula1>
    </dataValidation>
    <dataValidation type="list" showErrorMessage="1" errorTitle="输入有误" error="您输入的值不在下拉框列表内。" sqref="N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
      <formula1>",需要刷新,废弃,待评审,正常,被阻塞,研究中"</formula1>
    </dataValidation>
    <dataValidation type="list" showErrorMessage="1" errorTitle="输入有误" error="您输入的值不在下拉框列表内。" sqref="C84">
      <formula1>系统数据!$A$1:$A$2892</formula1>
    </dataValidation>
    <dataValidation type="list" showErrorMessage="1" errorTitle="输入有误" error="您输入的值不在下拉框列表内。" sqref="D84">
      <formula1>INDIRECT(VLOOKUP(C84,系统数据!$CD$1:$CE$2892,2,0))</formula1>
    </dataValidation>
    <dataValidation type="list" showErrorMessage="1" errorTitle="输入有误" error="您输入的值不在下拉框列表内。" sqref="K84">
      <formula1>",3,1,2,4"</formula1>
    </dataValidation>
    <dataValidation type="list" showErrorMessage="1" errorTitle="输入有误" error="您输入的值不在下拉框列表内。" sqref="L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
      <formula1>""</formula1>
    </dataValidation>
    <dataValidation type="list" showErrorMessage="1" errorTitle="输入有误" error="您输入的值不在下拉框列表内。" sqref="N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
      <formula1>",需要刷新,废弃,待评审,正常,被阻塞,研究中"</formula1>
    </dataValidation>
    <dataValidation type="list" showErrorMessage="1" errorTitle="输入有误" error="您输入的值不在下拉框列表内。" sqref="C85">
      <formula1>系统数据!$A$1:$A$2892</formula1>
    </dataValidation>
    <dataValidation type="list" showErrorMessage="1" errorTitle="输入有误" error="您输入的值不在下拉框列表内。" sqref="D85">
      <formula1>INDIRECT(VLOOKUP(C85,系统数据!$CD$1:$CE$2892,2,0))</formula1>
    </dataValidation>
    <dataValidation type="list" showErrorMessage="1" errorTitle="输入有误" error="您输入的值不在下拉框列表内。" sqref="K85">
      <formula1>",3,1,2,4"</formula1>
    </dataValidation>
    <dataValidation type="list" showErrorMessage="1" errorTitle="输入有误" error="您输入的值不在下拉框列表内。" sqref="L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
      <formula1>""</formula1>
    </dataValidation>
    <dataValidation type="list" showErrorMessage="1" errorTitle="输入有误" error="您输入的值不在下拉框列表内。" sqref="N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
      <formula1>",需要刷新,废弃,待评审,正常,被阻塞,研究中"</formula1>
    </dataValidation>
    <dataValidation type="list" showErrorMessage="1" errorTitle="输入有误" error="您输入的值不在下拉框列表内。" sqref="C86">
      <formula1>系统数据!$A$1:$A$2892</formula1>
    </dataValidation>
    <dataValidation type="list" showErrorMessage="1" errorTitle="输入有误" error="您输入的值不在下拉框列表内。" sqref="D86">
      <formula1>INDIRECT(VLOOKUP(C86,系统数据!$CD$1:$CE$2892,2,0))</formula1>
    </dataValidation>
    <dataValidation type="list" showErrorMessage="1" errorTitle="输入有误" error="您输入的值不在下拉框列表内。" sqref="K86">
      <formula1>",3,1,2,4"</formula1>
    </dataValidation>
    <dataValidation type="list" showErrorMessage="1" errorTitle="输入有误" error="您输入的值不在下拉框列表内。" sqref="L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
      <formula1>""</formula1>
    </dataValidation>
    <dataValidation type="list" showErrorMessage="1" errorTitle="输入有误" error="您输入的值不在下拉框列表内。" sqref="N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
      <formula1>",需要刷新,废弃,待评审,正常,被阻塞,研究中"</formula1>
    </dataValidation>
    <dataValidation type="list" showErrorMessage="1" errorTitle="输入有误" error="您输入的值不在下拉框列表内。" sqref="C87">
      <formula1>系统数据!$A$1:$A$2892</formula1>
    </dataValidation>
    <dataValidation type="list" showErrorMessage="1" errorTitle="输入有误" error="您输入的值不在下拉框列表内。" sqref="D87">
      <formula1>INDIRECT(VLOOKUP(C87,系统数据!$CD$1:$CE$2892,2,0))</formula1>
    </dataValidation>
    <dataValidation type="list" showErrorMessage="1" errorTitle="输入有误" error="您输入的值不在下拉框列表内。" sqref="K87">
      <formula1>",3,1,2,4"</formula1>
    </dataValidation>
    <dataValidation type="list" showErrorMessage="1" errorTitle="输入有误" error="您输入的值不在下拉框列表内。" sqref="L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
      <formula1>""</formula1>
    </dataValidation>
    <dataValidation type="list" showErrorMessage="1" errorTitle="输入有误" error="您输入的值不在下拉框列表内。" sqref="N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
      <formula1>",需要刷新,废弃,待评审,正常,被阻塞,研究中"</formula1>
    </dataValidation>
    <dataValidation type="list" showErrorMessage="1" errorTitle="输入有误" error="您输入的值不在下拉框列表内。" sqref="C88">
      <formula1>系统数据!$A$1:$A$2892</formula1>
    </dataValidation>
    <dataValidation type="list" showErrorMessage="1" errorTitle="输入有误" error="您输入的值不在下拉框列表内。" sqref="D88">
      <formula1>INDIRECT(VLOOKUP(C88,系统数据!$CD$1:$CE$2892,2,0))</formula1>
    </dataValidation>
    <dataValidation type="list" showErrorMessage="1" errorTitle="输入有误" error="您输入的值不在下拉框列表内。" sqref="K88">
      <formula1>",3,1,2,4"</formula1>
    </dataValidation>
    <dataValidation type="list" showErrorMessage="1" errorTitle="输入有误" error="您输入的值不在下拉框列表内。" sqref="L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
      <formula1>""</formula1>
    </dataValidation>
    <dataValidation type="list" showErrorMessage="1" errorTitle="输入有误" error="您输入的值不在下拉框列表内。" sqref="N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
      <formula1>",需要刷新,废弃,待评审,正常,被阻塞,研究中"</formula1>
    </dataValidation>
    <dataValidation type="list" showErrorMessage="1" errorTitle="输入有误" error="您输入的值不在下拉框列表内。" sqref="C89">
      <formula1>系统数据!$A$1:$A$2892</formula1>
    </dataValidation>
    <dataValidation type="list" showErrorMessage="1" errorTitle="输入有误" error="您输入的值不在下拉框列表内。" sqref="D89">
      <formula1>INDIRECT(VLOOKUP(C89,系统数据!$CD$1:$CE$2892,2,0))</formula1>
    </dataValidation>
    <dataValidation type="list" showErrorMessage="1" errorTitle="输入有误" error="您输入的值不在下拉框列表内。" sqref="K89">
      <formula1>",3,1,2,4"</formula1>
    </dataValidation>
    <dataValidation type="list" showErrorMessage="1" errorTitle="输入有误" error="您输入的值不在下拉框列表内。" sqref="L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
      <formula1>""</formula1>
    </dataValidation>
    <dataValidation type="list" showErrorMessage="1" errorTitle="输入有误" error="您输入的值不在下拉框列表内。" sqref="N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
      <formula1>",需要刷新,废弃,待评审,正常,被阻塞,研究中"</formula1>
    </dataValidation>
    <dataValidation type="list" showErrorMessage="1" errorTitle="输入有误" error="您输入的值不在下拉框列表内。" sqref="C90">
      <formula1>系统数据!$A$1:$A$2892</formula1>
    </dataValidation>
    <dataValidation type="list" showErrorMessage="1" errorTitle="输入有误" error="您输入的值不在下拉框列表内。" sqref="D90">
      <formula1>INDIRECT(VLOOKUP(C90,系统数据!$CD$1:$CE$2892,2,0))</formula1>
    </dataValidation>
    <dataValidation type="list" showErrorMessage="1" errorTitle="输入有误" error="您输入的值不在下拉框列表内。" sqref="K90">
      <formula1>",3,1,2,4"</formula1>
    </dataValidation>
    <dataValidation type="list" showErrorMessage="1" errorTitle="输入有误" error="您输入的值不在下拉框列表内。" sqref="L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
      <formula1>""</formula1>
    </dataValidation>
    <dataValidation type="list" showErrorMessage="1" errorTitle="输入有误" error="您输入的值不在下拉框列表内。" sqref="N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
      <formula1>",需要刷新,废弃,待评审,正常,被阻塞,研究中"</formula1>
    </dataValidation>
    <dataValidation type="list" showErrorMessage="1" errorTitle="输入有误" error="您输入的值不在下拉框列表内。" sqref="C91">
      <formula1>系统数据!$A$1:$A$2892</formula1>
    </dataValidation>
    <dataValidation type="list" showErrorMessage="1" errorTitle="输入有误" error="您输入的值不在下拉框列表内。" sqref="D91">
      <formula1>INDIRECT(VLOOKUP(C91,系统数据!$CD$1:$CE$2892,2,0))</formula1>
    </dataValidation>
    <dataValidation type="list" showErrorMessage="1" errorTitle="输入有误" error="您输入的值不在下拉框列表内。" sqref="K91">
      <formula1>",3,1,2,4"</formula1>
    </dataValidation>
    <dataValidation type="list" showErrorMessage="1" errorTitle="输入有误" error="您输入的值不在下拉框列表内。" sqref="L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
      <formula1>""</formula1>
    </dataValidation>
    <dataValidation type="list" showErrorMessage="1" errorTitle="输入有误" error="您输入的值不在下拉框列表内。" sqref="N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
      <formula1>",需要刷新,废弃,待评审,正常,被阻塞,研究中"</formula1>
    </dataValidation>
    <dataValidation type="list" showErrorMessage="1" errorTitle="输入有误" error="您输入的值不在下拉框列表内。" sqref="C92">
      <formula1>系统数据!$A$1:$A$2892</formula1>
    </dataValidation>
    <dataValidation type="list" showErrorMessage="1" errorTitle="输入有误" error="您输入的值不在下拉框列表内。" sqref="D92">
      <formula1>INDIRECT(VLOOKUP(C92,系统数据!$CD$1:$CE$2892,2,0))</formula1>
    </dataValidation>
    <dataValidation type="list" showErrorMessage="1" errorTitle="输入有误" error="您输入的值不在下拉框列表内。" sqref="K92">
      <formula1>",3,1,2,4"</formula1>
    </dataValidation>
    <dataValidation type="list" showErrorMessage="1" errorTitle="输入有误" error="您输入的值不在下拉框列表内。" sqref="L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
      <formula1>""</formula1>
    </dataValidation>
    <dataValidation type="list" showErrorMessage="1" errorTitle="输入有误" error="您输入的值不在下拉框列表内。" sqref="N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
      <formula1>",需要刷新,废弃,待评审,正常,被阻塞,研究中"</formula1>
    </dataValidation>
    <dataValidation type="list" showErrorMessage="1" errorTitle="输入有误" error="您输入的值不在下拉框列表内。" sqref="C93">
      <formula1>系统数据!$A$1:$A$2892</formula1>
    </dataValidation>
    <dataValidation type="list" showErrorMessage="1" errorTitle="输入有误" error="您输入的值不在下拉框列表内。" sqref="D93">
      <formula1>INDIRECT(VLOOKUP(C93,系统数据!$CD$1:$CE$2892,2,0))</formula1>
    </dataValidation>
    <dataValidation type="list" showErrorMessage="1" errorTitle="输入有误" error="您输入的值不在下拉框列表内。" sqref="K93">
      <formula1>",3,1,2,4"</formula1>
    </dataValidation>
    <dataValidation type="list" showErrorMessage="1" errorTitle="输入有误" error="您输入的值不在下拉框列表内。" sqref="L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
      <formula1>""</formula1>
    </dataValidation>
    <dataValidation type="list" showErrorMessage="1" errorTitle="输入有误" error="您输入的值不在下拉框列表内。" sqref="N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
      <formula1>",需要刷新,废弃,待评审,正常,被阻塞,研究中"</formula1>
    </dataValidation>
    <dataValidation type="list" showErrorMessage="1" errorTitle="输入有误" error="您输入的值不在下拉框列表内。" sqref="C94">
      <formula1>系统数据!$A$1:$A$2892</formula1>
    </dataValidation>
    <dataValidation type="list" showErrorMessage="1" errorTitle="输入有误" error="您输入的值不在下拉框列表内。" sqref="D94">
      <formula1>INDIRECT(VLOOKUP(C94,系统数据!$CD$1:$CE$2892,2,0))</formula1>
    </dataValidation>
    <dataValidation type="list" showErrorMessage="1" errorTitle="输入有误" error="您输入的值不在下拉框列表内。" sqref="K94">
      <formula1>",3,1,2,4"</formula1>
    </dataValidation>
    <dataValidation type="list" showErrorMessage="1" errorTitle="输入有误" error="您输入的值不在下拉框列表内。" sqref="L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
      <formula1>""</formula1>
    </dataValidation>
    <dataValidation type="list" showErrorMessage="1" errorTitle="输入有误" error="您输入的值不在下拉框列表内。" sqref="N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
      <formula1>",需要刷新,废弃,待评审,正常,被阻塞,研究中"</formula1>
    </dataValidation>
    <dataValidation type="list" showErrorMessage="1" errorTitle="输入有误" error="您输入的值不在下拉框列表内。" sqref="C95">
      <formula1>系统数据!$A$1:$A$2892</formula1>
    </dataValidation>
    <dataValidation type="list" showErrorMessage="1" errorTitle="输入有误" error="您输入的值不在下拉框列表内。" sqref="D95">
      <formula1>INDIRECT(VLOOKUP(C95,系统数据!$CD$1:$CE$2892,2,0))</formula1>
    </dataValidation>
    <dataValidation type="list" showErrorMessage="1" errorTitle="输入有误" error="您输入的值不在下拉框列表内。" sqref="K95">
      <formula1>",3,1,2,4"</formula1>
    </dataValidation>
    <dataValidation type="list" showErrorMessage="1" errorTitle="输入有误" error="您输入的值不在下拉框列表内。" sqref="L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
      <formula1>""</formula1>
    </dataValidation>
    <dataValidation type="list" showErrorMessage="1" errorTitle="输入有误" error="您输入的值不在下拉框列表内。" sqref="N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
      <formula1>",需要刷新,废弃,待评审,正常,被阻塞,研究中"</formula1>
    </dataValidation>
    <dataValidation type="list" showErrorMessage="1" errorTitle="输入有误" error="您输入的值不在下拉框列表内。" sqref="C96">
      <formula1>系统数据!$A$1:$A$2892</formula1>
    </dataValidation>
    <dataValidation type="list" showErrorMessage="1" errorTitle="输入有误" error="您输入的值不在下拉框列表内。" sqref="D96">
      <formula1>INDIRECT(VLOOKUP(C96,系统数据!$CD$1:$CE$2892,2,0))</formula1>
    </dataValidation>
    <dataValidation type="list" showErrorMessage="1" errorTitle="输入有误" error="您输入的值不在下拉框列表内。" sqref="K96">
      <formula1>",3,1,2,4"</formula1>
    </dataValidation>
    <dataValidation type="list" showErrorMessage="1" errorTitle="输入有误" error="您输入的值不在下拉框列表内。" sqref="L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
      <formula1>""</formula1>
    </dataValidation>
    <dataValidation type="list" showErrorMessage="1" errorTitle="输入有误" error="您输入的值不在下拉框列表内。" sqref="N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
      <formula1>",需要刷新,废弃,待评审,正常,被阻塞,研究中"</formula1>
    </dataValidation>
    <dataValidation type="list" showErrorMessage="1" errorTitle="输入有误" error="您输入的值不在下拉框列表内。" sqref="C97">
      <formula1>系统数据!$A$1:$A$2892</formula1>
    </dataValidation>
    <dataValidation type="list" showErrorMessage="1" errorTitle="输入有误" error="您输入的值不在下拉框列表内。" sqref="D97">
      <formula1>INDIRECT(VLOOKUP(C97,系统数据!$CD$1:$CE$2892,2,0))</formula1>
    </dataValidation>
    <dataValidation type="list" showErrorMessage="1" errorTitle="输入有误" error="您输入的值不在下拉框列表内。" sqref="K97">
      <formula1>",3,1,2,4"</formula1>
    </dataValidation>
    <dataValidation type="list" showErrorMessage="1" errorTitle="输入有误" error="您输入的值不在下拉框列表内。" sqref="L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
      <formula1>""</formula1>
    </dataValidation>
    <dataValidation type="list" showErrorMessage="1" errorTitle="输入有误" error="您输入的值不在下拉框列表内。" sqref="N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
      <formula1>",需要刷新,废弃,待评审,正常,被阻塞,研究中"</formula1>
    </dataValidation>
    <dataValidation type="list" showErrorMessage="1" errorTitle="输入有误" error="您输入的值不在下拉框列表内。" sqref="C98">
      <formula1>系统数据!$A$1:$A$2892</formula1>
    </dataValidation>
    <dataValidation type="list" showErrorMessage="1" errorTitle="输入有误" error="您输入的值不在下拉框列表内。" sqref="D98">
      <formula1>INDIRECT(VLOOKUP(C98,系统数据!$CD$1:$CE$2892,2,0))</formula1>
    </dataValidation>
    <dataValidation type="list" showErrorMessage="1" errorTitle="输入有误" error="您输入的值不在下拉框列表内。" sqref="K98">
      <formula1>",3,1,2,4"</formula1>
    </dataValidation>
    <dataValidation type="list" showErrorMessage="1" errorTitle="输入有误" error="您输入的值不在下拉框列表内。" sqref="L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
      <formula1>""</formula1>
    </dataValidation>
    <dataValidation type="list" showErrorMessage="1" errorTitle="输入有误" error="您输入的值不在下拉框列表内。" sqref="N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
      <formula1>",需要刷新,废弃,待评审,正常,被阻塞,研究中"</formula1>
    </dataValidation>
    <dataValidation type="list" showErrorMessage="1" errorTitle="输入有误" error="您输入的值不在下拉框列表内。" sqref="C99">
      <formula1>系统数据!$A$1:$A$2892</formula1>
    </dataValidation>
    <dataValidation type="list" showErrorMessage="1" errorTitle="输入有误" error="您输入的值不在下拉框列表内。" sqref="D99">
      <formula1>INDIRECT(VLOOKUP(C99,系统数据!$CD$1:$CE$2892,2,0))</formula1>
    </dataValidation>
    <dataValidation type="list" showErrorMessage="1" errorTitle="输入有误" error="您输入的值不在下拉框列表内。" sqref="K99">
      <formula1>",3,1,2,4"</formula1>
    </dataValidation>
    <dataValidation type="list" showErrorMessage="1" errorTitle="输入有误" error="您输入的值不在下拉框列表内。" sqref="L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
      <formula1>""</formula1>
    </dataValidation>
    <dataValidation type="list" showErrorMessage="1" errorTitle="输入有误" error="您输入的值不在下拉框列表内。" sqref="N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
      <formula1>",需要刷新,废弃,待评审,正常,被阻塞,研究中"</formula1>
    </dataValidation>
    <dataValidation type="list" showErrorMessage="1" errorTitle="输入有误" error="您输入的值不在下拉框列表内。" sqref="C100">
      <formula1>系统数据!$A$1:$A$2892</formula1>
    </dataValidation>
    <dataValidation type="list" showErrorMessage="1" errorTitle="输入有误" error="您输入的值不在下拉框列表内。" sqref="D100">
      <formula1>INDIRECT(VLOOKUP(C100,系统数据!$CD$1:$CE$2892,2,0))</formula1>
    </dataValidation>
    <dataValidation type="list" showErrorMessage="1" errorTitle="输入有误" error="您输入的值不在下拉框列表内。" sqref="K100">
      <formula1>",3,1,2,4"</formula1>
    </dataValidation>
    <dataValidation type="list" showErrorMessage="1" errorTitle="输入有误" error="您输入的值不在下拉框列表内。" sqref="L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
      <formula1>""</formula1>
    </dataValidation>
    <dataValidation type="list" showErrorMessage="1" errorTitle="输入有误" error="您输入的值不在下拉框列表内。" sqref="N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
      <formula1>",需要刷新,废弃,待评审,正常,被阻塞,研究中"</formula1>
    </dataValidation>
    <dataValidation type="list" showErrorMessage="1" errorTitle="输入有误" error="您输入的值不在下拉框列表内。" sqref="C101">
      <formula1>系统数据!$A$1:$A$2892</formula1>
    </dataValidation>
    <dataValidation type="list" showErrorMessage="1" errorTitle="输入有误" error="您输入的值不在下拉框列表内。" sqref="D101">
      <formula1>INDIRECT(VLOOKUP(C101,系统数据!$CD$1:$CE$2892,2,0))</formula1>
    </dataValidation>
    <dataValidation type="list" showErrorMessage="1" errorTitle="输入有误" error="您输入的值不在下拉框列表内。" sqref="K101">
      <formula1>",3,1,2,4"</formula1>
    </dataValidation>
    <dataValidation type="list" showErrorMessage="1" errorTitle="输入有误" error="您输入的值不在下拉框列表内。" sqref="L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
      <formula1>""</formula1>
    </dataValidation>
    <dataValidation type="list" showErrorMessage="1" errorTitle="输入有误" error="您输入的值不在下拉框列表内。" sqref="N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
      <formula1>",需要刷新,废弃,待评审,正常,被阻塞,研究中"</formula1>
    </dataValidation>
    <dataValidation type="list" showErrorMessage="1" errorTitle="输入有误" error="您输入的值不在下拉框列表内。" sqref="C102">
      <formula1>系统数据!$A$1:$A$2892</formula1>
    </dataValidation>
    <dataValidation type="list" showErrorMessage="1" errorTitle="输入有误" error="您输入的值不在下拉框列表内。" sqref="D102">
      <formula1>INDIRECT(VLOOKUP(C102,系统数据!$CD$1:$CE$2892,2,0))</formula1>
    </dataValidation>
    <dataValidation type="list" showErrorMessage="1" errorTitle="输入有误" error="您输入的值不在下拉框列表内。" sqref="K102">
      <formula1>",3,1,2,4"</formula1>
    </dataValidation>
    <dataValidation type="list" showErrorMessage="1" errorTitle="输入有误" error="您输入的值不在下拉框列表内。" sqref="L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
      <formula1>""</formula1>
    </dataValidation>
    <dataValidation type="list" showErrorMessage="1" errorTitle="输入有误" error="您输入的值不在下拉框列表内。" sqref="N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
      <formula1>",需要刷新,废弃,待评审,正常,被阻塞,研究中"</formula1>
    </dataValidation>
    <dataValidation type="list" showErrorMessage="1" errorTitle="输入有误" error="您输入的值不在下拉框列表内。" sqref="C103">
      <formula1>系统数据!$A$1:$A$2892</formula1>
    </dataValidation>
    <dataValidation type="list" showErrorMessage="1" errorTitle="输入有误" error="您输入的值不在下拉框列表内。" sqref="D103">
      <formula1>INDIRECT(VLOOKUP(C103,系统数据!$CD$1:$CE$2892,2,0))</formula1>
    </dataValidation>
    <dataValidation type="list" showErrorMessage="1" errorTitle="输入有误" error="您输入的值不在下拉框列表内。" sqref="K103">
      <formula1>",3,1,2,4"</formula1>
    </dataValidation>
    <dataValidation type="list" showErrorMessage="1" errorTitle="输入有误" error="您输入的值不在下拉框列表内。" sqref="L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
      <formula1>""</formula1>
    </dataValidation>
    <dataValidation type="list" showErrorMessage="1" errorTitle="输入有误" error="您输入的值不在下拉框列表内。" sqref="N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
      <formula1>",需要刷新,废弃,待评审,正常,被阻塞,研究中"</formula1>
    </dataValidation>
    <dataValidation type="list" showErrorMessage="1" errorTitle="输入有误" error="您输入的值不在下拉框列表内。" sqref="C104">
      <formula1>系统数据!$A$1:$A$2892</formula1>
    </dataValidation>
    <dataValidation type="list" showErrorMessage="1" errorTitle="输入有误" error="您输入的值不在下拉框列表内。" sqref="D104">
      <formula1>INDIRECT(VLOOKUP(C104,系统数据!$CD$1:$CE$2892,2,0))</formula1>
    </dataValidation>
    <dataValidation type="list" showErrorMessage="1" errorTitle="输入有误" error="您输入的值不在下拉框列表内。" sqref="K104">
      <formula1>",3,1,2,4"</formula1>
    </dataValidation>
    <dataValidation type="list" showErrorMessage="1" errorTitle="输入有误" error="您输入的值不在下拉框列表内。" sqref="L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
      <formula1>""</formula1>
    </dataValidation>
    <dataValidation type="list" showErrorMessage="1" errorTitle="输入有误" error="您输入的值不在下拉框列表内。" sqref="N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
      <formula1>",需要刷新,废弃,待评审,正常,被阻塞,研究中"</formula1>
    </dataValidation>
    <dataValidation type="list" showErrorMessage="1" errorTitle="输入有误" error="您输入的值不在下拉框列表内。" sqref="C105">
      <formula1>系统数据!$A$1:$A$2892</formula1>
    </dataValidation>
    <dataValidation type="list" showErrorMessage="1" errorTitle="输入有误" error="您输入的值不在下拉框列表内。" sqref="D105">
      <formula1>INDIRECT(VLOOKUP(C105,系统数据!$CD$1:$CE$2892,2,0))</formula1>
    </dataValidation>
    <dataValidation type="list" showErrorMessage="1" errorTitle="输入有误" error="您输入的值不在下拉框列表内。" sqref="K105">
      <formula1>",3,1,2,4"</formula1>
    </dataValidation>
    <dataValidation type="list" showErrorMessage="1" errorTitle="输入有误" error="您输入的值不在下拉框列表内。" sqref="L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
      <formula1>""</formula1>
    </dataValidation>
    <dataValidation type="list" showErrorMessage="1" errorTitle="输入有误" error="您输入的值不在下拉框列表内。" sqref="N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
      <formula1>",需要刷新,废弃,待评审,正常,被阻塞,研究中"</formula1>
    </dataValidation>
    <dataValidation type="list" showErrorMessage="1" errorTitle="输入有误" error="您输入的值不在下拉框列表内。" sqref="C106">
      <formula1>系统数据!$A$1:$A$2892</formula1>
    </dataValidation>
    <dataValidation type="list" showErrorMessage="1" errorTitle="输入有误" error="您输入的值不在下拉框列表内。" sqref="D106">
      <formula1>INDIRECT(VLOOKUP(C106,系统数据!$CD$1:$CE$2892,2,0))</formula1>
    </dataValidation>
    <dataValidation type="list" showErrorMessage="1" errorTitle="输入有误" error="您输入的值不在下拉框列表内。" sqref="K106">
      <formula1>",3,1,2,4"</formula1>
    </dataValidation>
    <dataValidation type="list" showErrorMessage="1" errorTitle="输入有误" error="您输入的值不在下拉框列表内。" sqref="L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
      <formula1>""</formula1>
    </dataValidation>
    <dataValidation type="list" showErrorMessage="1" errorTitle="输入有误" error="您输入的值不在下拉框列表内。" sqref="N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
      <formula1>",需要刷新,废弃,待评审,正常,被阻塞,研究中"</formula1>
    </dataValidation>
    <dataValidation type="list" showErrorMessage="1" errorTitle="输入有误" error="您输入的值不在下拉框列表内。" sqref="C107">
      <formula1>系统数据!$A$1:$A$2892</formula1>
    </dataValidation>
    <dataValidation type="list" showErrorMessage="1" errorTitle="输入有误" error="您输入的值不在下拉框列表内。" sqref="D107">
      <formula1>INDIRECT(VLOOKUP(C107,系统数据!$CD$1:$CE$2892,2,0))</formula1>
    </dataValidation>
    <dataValidation type="list" showErrorMessage="1" errorTitle="输入有误" error="您输入的值不在下拉框列表内。" sqref="K107">
      <formula1>",3,1,2,4"</formula1>
    </dataValidation>
    <dataValidation type="list" showErrorMessage="1" errorTitle="输入有误" error="您输入的值不在下拉框列表内。" sqref="L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
      <formula1>""</formula1>
    </dataValidation>
    <dataValidation type="list" showErrorMessage="1" errorTitle="输入有误" error="您输入的值不在下拉框列表内。" sqref="N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
      <formula1>",需要刷新,废弃,待评审,正常,被阻塞,研究中"</formula1>
    </dataValidation>
    <dataValidation type="list" showErrorMessage="1" errorTitle="输入有误" error="您输入的值不在下拉框列表内。" sqref="C108">
      <formula1>系统数据!$A$1:$A$2892</formula1>
    </dataValidation>
    <dataValidation type="list" showErrorMessage="1" errorTitle="输入有误" error="您输入的值不在下拉框列表内。" sqref="D108">
      <formula1>INDIRECT(VLOOKUP(C108,系统数据!$CD$1:$CE$2892,2,0))</formula1>
    </dataValidation>
    <dataValidation type="list" showErrorMessage="1" errorTitle="输入有误" error="您输入的值不在下拉框列表内。" sqref="K108">
      <formula1>",3,1,2,4"</formula1>
    </dataValidation>
    <dataValidation type="list" showErrorMessage="1" errorTitle="输入有误" error="您输入的值不在下拉框列表内。" sqref="L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
      <formula1>""</formula1>
    </dataValidation>
    <dataValidation type="list" showErrorMessage="1" errorTitle="输入有误" error="您输入的值不在下拉框列表内。" sqref="N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
      <formula1>",需要刷新,废弃,待评审,正常,被阻塞,研究中"</formula1>
    </dataValidation>
    <dataValidation type="list" showErrorMessage="1" errorTitle="输入有误" error="您输入的值不在下拉框列表内。" sqref="C109">
      <formula1>系统数据!$A$1:$A$2892</formula1>
    </dataValidation>
    <dataValidation type="list" showErrorMessage="1" errorTitle="输入有误" error="您输入的值不在下拉框列表内。" sqref="D109">
      <formula1>INDIRECT(VLOOKUP(C109,系统数据!$CD$1:$CE$2892,2,0))</formula1>
    </dataValidation>
    <dataValidation type="list" showErrorMessage="1" errorTitle="输入有误" error="您输入的值不在下拉框列表内。" sqref="K109">
      <formula1>",3,1,2,4"</formula1>
    </dataValidation>
    <dataValidation type="list" showErrorMessage="1" errorTitle="输入有误" error="您输入的值不在下拉框列表内。" sqref="L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
      <formula1>""</formula1>
    </dataValidation>
    <dataValidation type="list" showErrorMessage="1" errorTitle="输入有误" error="您输入的值不在下拉框列表内。" sqref="N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
      <formula1>",需要刷新,废弃,待评审,正常,被阻塞,研究中"</formula1>
    </dataValidation>
    <dataValidation type="list" showErrorMessage="1" errorTitle="输入有误" error="您输入的值不在下拉框列表内。" sqref="C110">
      <formula1>系统数据!$A$1:$A$2892</formula1>
    </dataValidation>
    <dataValidation type="list" showErrorMessage="1" errorTitle="输入有误" error="您输入的值不在下拉框列表内。" sqref="D110">
      <formula1>INDIRECT(VLOOKUP(C110,系统数据!$CD$1:$CE$2892,2,0))</formula1>
    </dataValidation>
    <dataValidation type="list" showErrorMessage="1" errorTitle="输入有误" error="您输入的值不在下拉框列表内。" sqref="K110">
      <formula1>",3,1,2,4"</formula1>
    </dataValidation>
    <dataValidation type="list" showErrorMessage="1" errorTitle="输入有误" error="您输入的值不在下拉框列表内。" sqref="L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
      <formula1>""</formula1>
    </dataValidation>
    <dataValidation type="list" showErrorMessage="1" errorTitle="输入有误" error="您输入的值不在下拉框列表内。" sqref="N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
      <formula1>",需要刷新,废弃,待评审,正常,被阻塞,研究中"</formula1>
    </dataValidation>
    <dataValidation type="list" showErrorMessage="1" errorTitle="输入有误" error="您输入的值不在下拉框列表内。" sqref="C111">
      <formula1>系统数据!$A$1:$A$2892</formula1>
    </dataValidation>
    <dataValidation type="list" showErrorMessage="1" errorTitle="输入有误" error="您输入的值不在下拉框列表内。" sqref="D111">
      <formula1>INDIRECT(VLOOKUP(C111,系统数据!$CD$1:$CE$2892,2,0))</formula1>
    </dataValidation>
    <dataValidation type="list" showErrorMessage="1" errorTitle="输入有误" error="您输入的值不在下拉框列表内。" sqref="K111">
      <formula1>",3,1,2,4"</formula1>
    </dataValidation>
    <dataValidation type="list" showErrorMessage="1" errorTitle="输入有误" error="您输入的值不在下拉框列表内。" sqref="L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
      <formula1>""</formula1>
    </dataValidation>
    <dataValidation type="list" showErrorMessage="1" errorTitle="输入有误" error="您输入的值不在下拉框列表内。" sqref="N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
      <formula1>",需要刷新,废弃,待评审,正常,被阻塞,研究中"</formula1>
    </dataValidation>
    <dataValidation type="list" showErrorMessage="1" errorTitle="输入有误" error="您输入的值不在下拉框列表内。" sqref="C112">
      <formula1>系统数据!$A$1:$A$2892</formula1>
    </dataValidation>
    <dataValidation type="list" showErrorMessage="1" errorTitle="输入有误" error="您输入的值不在下拉框列表内。" sqref="D112">
      <formula1>INDIRECT(VLOOKUP(C112,系统数据!$CD$1:$CE$2892,2,0))</formula1>
    </dataValidation>
    <dataValidation type="list" showErrorMessage="1" errorTitle="输入有误" error="您输入的值不在下拉框列表内。" sqref="K112">
      <formula1>",3,1,2,4"</formula1>
    </dataValidation>
    <dataValidation type="list" showErrorMessage="1" errorTitle="输入有误" error="您输入的值不在下拉框列表内。" sqref="L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
      <formula1>""</formula1>
    </dataValidation>
    <dataValidation type="list" showErrorMessage="1" errorTitle="输入有误" error="您输入的值不在下拉框列表内。" sqref="N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
      <formula1>",需要刷新,废弃,待评审,正常,被阻塞,研究中"</formula1>
    </dataValidation>
    <dataValidation type="list" showErrorMessage="1" errorTitle="输入有误" error="您输入的值不在下拉框列表内。" sqref="C113">
      <formula1>系统数据!$A$1:$A$2892</formula1>
    </dataValidation>
    <dataValidation type="list" showErrorMessage="1" errorTitle="输入有误" error="您输入的值不在下拉框列表内。" sqref="D113">
      <formula1>INDIRECT(VLOOKUP(C113,系统数据!$CD$1:$CE$2892,2,0))</formula1>
    </dataValidation>
    <dataValidation type="list" showErrorMessage="1" errorTitle="输入有误" error="您输入的值不在下拉框列表内。" sqref="K113">
      <formula1>",3,1,2,4"</formula1>
    </dataValidation>
    <dataValidation type="list" showErrorMessage="1" errorTitle="输入有误" error="您输入的值不在下拉框列表内。" sqref="L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
      <formula1>""</formula1>
    </dataValidation>
    <dataValidation type="list" showErrorMessage="1" errorTitle="输入有误" error="您输入的值不在下拉框列表内。" sqref="N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
      <formula1>",需要刷新,废弃,待评审,正常,被阻塞,研究中"</formula1>
    </dataValidation>
    <dataValidation type="list" showErrorMessage="1" errorTitle="输入有误" error="您输入的值不在下拉框列表内。" sqref="C114">
      <formula1>系统数据!$A$1:$A$2892</formula1>
    </dataValidation>
    <dataValidation type="list" showErrorMessage="1" errorTitle="输入有误" error="您输入的值不在下拉框列表内。" sqref="D114">
      <formula1>INDIRECT(VLOOKUP(C114,系统数据!$CD$1:$CE$2892,2,0))</formula1>
    </dataValidation>
    <dataValidation type="list" showErrorMessage="1" errorTitle="输入有误" error="您输入的值不在下拉框列表内。" sqref="K114">
      <formula1>",3,1,2,4"</formula1>
    </dataValidation>
    <dataValidation type="list" showErrorMessage="1" errorTitle="输入有误" error="您输入的值不在下拉框列表内。" sqref="L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
      <formula1>""</formula1>
    </dataValidation>
    <dataValidation type="list" showErrorMessage="1" errorTitle="输入有误" error="您输入的值不在下拉框列表内。" sqref="N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
      <formula1>",需要刷新,废弃,待评审,正常,被阻塞,研究中"</formula1>
    </dataValidation>
    <dataValidation type="list" showErrorMessage="1" errorTitle="输入有误" error="您输入的值不在下拉框列表内。" sqref="C115">
      <formula1>系统数据!$A$1:$A$2892</formula1>
    </dataValidation>
    <dataValidation type="list" showErrorMessage="1" errorTitle="输入有误" error="您输入的值不在下拉框列表内。" sqref="D115">
      <formula1>INDIRECT(VLOOKUP(C115,系统数据!$CD$1:$CE$2892,2,0))</formula1>
    </dataValidation>
    <dataValidation type="list" showErrorMessage="1" errorTitle="输入有误" error="您输入的值不在下拉框列表内。" sqref="K115">
      <formula1>",3,1,2,4"</formula1>
    </dataValidation>
    <dataValidation type="list" showErrorMessage="1" errorTitle="输入有误" error="您输入的值不在下拉框列表内。" sqref="L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
      <formula1>""</formula1>
    </dataValidation>
    <dataValidation type="list" showErrorMessage="1" errorTitle="输入有误" error="您输入的值不在下拉框列表内。" sqref="N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
      <formula1>",需要刷新,废弃,待评审,正常,被阻塞,研究中"</formula1>
    </dataValidation>
    <dataValidation type="list" showErrorMessage="1" errorTitle="输入有误" error="您输入的值不在下拉框列表内。" sqref="C116">
      <formula1>系统数据!$A$1:$A$2892</formula1>
    </dataValidation>
    <dataValidation type="list" showErrorMessage="1" errorTitle="输入有误" error="您输入的值不在下拉框列表内。" sqref="D116">
      <formula1>INDIRECT(VLOOKUP(C116,系统数据!$CD$1:$CE$2892,2,0))</formula1>
    </dataValidation>
    <dataValidation type="list" showErrorMessage="1" errorTitle="输入有误" error="您输入的值不在下拉框列表内。" sqref="K116">
      <formula1>",3,1,2,4"</formula1>
    </dataValidation>
    <dataValidation type="list" showErrorMessage="1" errorTitle="输入有误" error="您输入的值不在下拉框列表内。" sqref="L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
      <formula1>""</formula1>
    </dataValidation>
    <dataValidation type="list" showErrorMessage="1" errorTitle="输入有误" error="您输入的值不在下拉框列表内。" sqref="N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
      <formula1>",需要刷新,废弃,待评审,正常,被阻塞,研究中"</formula1>
    </dataValidation>
    <dataValidation type="list" showErrorMessage="1" errorTitle="输入有误" error="您输入的值不在下拉框列表内。" sqref="C117">
      <formula1>系统数据!$A$1:$A$2892</formula1>
    </dataValidation>
    <dataValidation type="list" showErrorMessage="1" errorTitle="输入有误" error="您输入的值不在下拉框列表内。" sqref="D117">
      <formula1>INDIRECT(VLOOKUP(C117,系统数据!$CD$1:$CE$2892,2,0))</formula1>
    </dataValidation>
    <dataValidation type="list" showErrorMessage="1" errorTitle="输入有误" error="您输入的值不在下拉框列表内。" sqref="K117">
      <formula1>",3,1,2,4"</formula1>
    </dataValidation>
    <dataValidation type="list" showErrorMessage="1" errorTitle="输入有误" error="您输入的值不在下拉框列表内。" sqref="L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
      <formula1>""</formula1>
    </dataValidation>
    <dataValidation type="list" showErrorMessage="1" errorTitle="输入有误" error="您输入的值不在下拉框列表内。" sqref="N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
      <formula1>",需要刷新,废弃,待评审,正常,被阻塞,研究中"</formula1>
    </dataValidation>
    <dataValidation type="list" showErrorMessage="1" errorTitle="输入有误" error="您输入的值不在下拉框列表内。" sqref="C118">
      <formula1>系统数据!$A$1:$A$2892</formula1>
    </dataValidation>
    <dataValidation type="list" showErrorMessage="1" errorTitle="输入有误" error="您输入的值不在下拉框列表内。" sqref="D118">
      <formula1>INDIRECT(VLOOKUP(C118,系统数据!$CD$1:$CE$2892,2,0))</formula1>
    </dataValidation>
    <dataValidation type="list" showErrorMessage="1" errorTitle="输入有误" error="您输入的值不在下拉框列表内。" sqref="K118">
      <formula1>",3,1,2,4"</formula1>
    </dataValidation>
    <dataValidation type="list" showErrorMessage="1" errorTitle="输入有误" error="您输入的值不在下拉框列表内。" sqref="L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
      <formula1>""</formula1>
    </dataValidation>
    <dataValidation type="list" showErrorMessage="1" errorTitle="输入有误" error="您输入的值不在下拉框列表内。" sqref="N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
      <formula1>",需要刷新,废弃,待评审,正常,被阻塞,研究中"</formula1>
    </dataValidation>
    <dataValidation type="list" showErrorMessage="1" errorTitle="输入有误" error="您输入的值不在下拉框列表内。" sqref="C119">
      <formula1>系统数据!$A$1:$A$2892</formula1>
    </dataValidation>
    <dataValidation type="list" showErrorMessage="1" errorTitle="输入有误" error="您输入的值不在下拉框列表内。" sqref="D119">
      <formula1>INDIRECT(VLOOKUP(C119,系统数据!$CD$1:$CE$2892,2,0))</formula1>
    </dataValidation>
    <dataValidation type="list" showErrorMessage="1" errorTitle="输入有误" error="您输入的值不在下拉框列表内。" sqref="K119">
      <formula1>",3,1,2,4"</formula1>
    </dataValidation>
    <dataValidation type="list" showErrorMessage="1" errorTitle="输入有误" error="您输入的值不在下拉框列表内。" sqref="L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
      <formula1>""</formula1>
    </dataValidation>
    <dataValidation type="list" showErrorMessage="1" errorTitle="输入有误" error="您输入的值不在下拉框列表内。" sqref="N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
      <formula1>",需要刷新,废弃,待评审,正常,被阻塞,研究中"</formula1>
    </dataValidation>
    <dataValidation type="list" showErrorMessage="1" errorTitle="输入有误" error="您输入的值不在下拉框列表内。" sqref="C120">
      <formula1>系统数据!$A$1:$A$2892</formula1>
    </dataValidation>
    <dataValidation type="list" showErrorMessage="1" errorTitle="输入有误" error="您输入的值不在下拉框列表内。" sqref="D120">
      <formula1>INDIRECT(VLOOKUP(C120,系统数据!$CD$1:$CE$2892,2,0))</formula1>
    </dataValidation>
    <dataValidation type="list" showErrorMessage="1" errorTitle="输入有误" error="您输入的值不在下拉框列表内。" sqref="K120">
      <formula1>",3,1,2,4"</formula1>
    </dataValidation>
    <dataValidation type="list" showErrorMessage="1" errorTitle="输入有误" error="您输入的值不在下拉框列表内。" sqref="L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
      <formula1>""</formula1>
    </dataValidation>
    <dataValidation type="list" showErrorMessage="1" errorTitle="输入有误" error="您输入的值不在下拉框列表内。" sqref="N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
      <formula1>",需要刷新,废弃,待评审,正常,被阻塞,研究中"</formula1>
    </dataValidation>
    <dataValidation type="list" showErrorMessage="1" errorTitle="输入有误" error="您输入的值不在下拉框列表内。" sqref="C121">
      <formula1>系统数据!$A$1:$A$2892</formula1>
    </dataValidation>
    <dataValidation type="list" showErrorMessage="1" errorTitle="输入有误" error="您输入的值不在下拉框列表内。" sqref="D121">
      <formula1>INDIRECT(VLOOKUP(C121,系统数据!$CD$1:$CE$2892,2,0))</formula1>
    </dataValidation>
    <dataValidation type="list" showErrorMessage="1" errorTitle="输入有误" error="您输入的值不在下拉框列表内。" sqref="K121">
      <formula1>",3,1,2,4"</formula1>
    </dataValidation>
    <dataValidation type="list" showErrorMessage="1" errorTitle="输入有误" error="您输入的值不在下拉框列表内。" sqref="L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
      <formula1>""</formula1>
    </dataValidation>
    <dataValidation type="list" showErrorMessage="1" errorTitle="输入有误" error="您输入的值不在下拉框列表内。" sqref="N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
      <formula1>",需要刷新,废弃,待评审,正常,被阻塞,研究中"</formula1>
    </dataValidation>
    <dataValidation type="list" showErrorMessage="1" errorTitle="输入有误" error="您输入的值不在下拉框列表内。" sqref="C122">
      <formula1>系统数据!$A$1:$A$2892</formula1>
    </dataValidation>
    <dataValidation type="list" showErrorMessage="1" errorTitle="输入有误" error="您输入的值不在下拉框列表内。" sqref="D122">
      <formula1>INDIRECT(VLOOKUP(C122,系统数据!$CD$1:$CE$2892,2,0))</formula1>
    </dataValidation>
    <dataValidation type="list" showErrorMessage="1" errorTitle="输入有误" error="您输入的值不在下拉框列表内。" sqref="K122">
      <formula1>",3,1,2,4"</formula1>
    </dataValidation>
    <dataValidation type="list" showErrorMessage="1" errorTitle="输入有误" error="您输入的值不在下拉框列表内。" sqref="L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
      <formula1>""</formula1>
    </dataValidation>
    <dataValidation type="list" showErrorMessage="1" errorTitle="输入有误" error="您输入的值不在下拉框列表内。" sqref="N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
      <formula1>",需要刷新,废弃,待评审,正常,被阻塞,研究中"</formula1>
    </dataValidation>
    <dataValidation type="list" showErrorMessage="1" errorTitle="输入有误" error="您输入的值不在下拉框列表内。" sqref="C123">
      <formula1>系统数据!$A$1:$A$2892</formula1>
    </dataValidation>
    <dataValidation type="list" showErrorMessage="1" errorTitle="输入有误" error="您输入的值不在下拉框列表内。" sqref="D123">
      <formula1>INDIRECT(VLOOKUP(C123,系统数据!$CD$1:$CE$2892,2,0))</formula1>
    </dataValidation>
    <dataValidation type="list" showErrorMessage="1" errorTitle="输入有误" error="您输入的值不在下拉框列表内。" sqref="K123">
      <formula1>",3,1,2,4"</formula1>
    </dataValidation>
    <dataValidation type="list" showErrorMessage="1" errorTitle="输入有误" error="您输入的值不在下拉框列表内。" sqref="L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
      <formula1>""</formula1>
    </dataValidation>
    <dataValidation type="list" showErrorMessage="1" errorTitle="输入有误" error="您输入的值不在下拉框列表内。" sqref="N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
      <formula1>",需要刷新,废弃,待评审,正常,被阻塞,研究中"</formula1>
    </dataValidation>
    <dataValidation type="list" showErrorMessage="1" errorTitle="输入有误" error="您输入的值不在下拉框列表内。" sqref="C124">
      <formula1>系统数据!$A$1:$A$2892</formula1>
    </dataValidation>
    <dataValidation type="list" showErrorMessage="1" errorTitle="输入有误" error="您输入的值不在下拉框列表内。" sqref="D124">
      <formula1>INDIRECT(VLOOKUP(C124,系统数据!$CD$1:$CE$2892,2,0))</formula1>
    </dataValidation>
    <dataValidation type="list" showErrorMessage="1" errorTitle="输入有误" error="您输入的值不在下拉框列表内。" sqref="K124">
      <formula1>",3,1,2,4"</formula1>
    </dataValidation>
    <dataValidation type="list" showErrorMessage="1" errorTitle="输入有误" error="您输入的值不在下拉框列表内。" sqref="L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
      <formula1>""</formula1>
    </dataValidation>
    <dataValidation type="list" showErrorMessage="1" errorTitle="输入有误" error="您输入的值不在下拉框列表内。" sqref="N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
      <formula1>",需要刷新,废弃,待评审,正常,被阻塞,研究中"</formula1>
    </dataValidation>
    <dataValidation type="list" showErrorMessage="1" errorTitle="输入有误" error="您输入的值不在下拉框列表内。" sqref="C125">
      <formula1>系统数据!$A$1:$A$2892</formula1>
    </dataValidation>
    <dataValidation type="list" showErrorMessage="1" errorTitle="输入有误" error="您输入的值不在下拉框列表内。" sqref="D125">
      <formula1>INDIRECT(VLOOKUP(C125,系统数据!$CD$1:$CE$2892,2,0))</formula1>
    </dataValidation>
    <dataValidation type="list" showErrorMessage="1" errorTitle="输入有误" error="您输入的值不在下拉框列表内。" sqref="K125">
      <formula1>",3,1,2,4"</formula1>
    </dataValidation>
    <dataValidation type="list" showErrorMessage="1" errorTitle="输入有误" error="您输入的值不在下拉框列表内。" sqref="L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
      <formula1>""</formula1>
    </dataValidation>
    <dataValidation type="list" showErrorMessage="1" errorTitle="输入有误" error="您输入的值不在下拉框列表内。" sqref="N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
      <formula1>",需要刷新,废弃,待评审,正常,被阻塞,研究中"</formula1>
    </dataValidation>
    <dataValidation type="list" showErrorMessage="1" errorTitle="输入有误" error="您输入的值不在下拉框列表内。" sqref="C126">
      <formula1>系统数据!$A$1:$A$2892</formula1>
    </dataValidation>
    <dataValidation type="list" showErrorMessage="1" errorTitle="输入有误" error="您输入的值不在下拉框列表内。" sqref="D126">
      <formula1>INDIRECT(VLOOKUP(C126,系统数据!$CD$1:$CE$2892,2,0))</formula1>
    </dataValidation>
    <dataValidation type="list" showErrorMessage="1" errorTitle="输入有误" error="您输入的值不在下拉框列表内。" sqref="K126">
      <formula1>",3,1,2,4"</formula1>
    </dataValidation>
    <dataValidation type="list" showErrorMessage="1" errorTitle="输入有误" error="您输入的值不在下拉框列表内。" sqref="L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
      <formula1>""</formula1>
    </dataValidation>
    <dataValidation type="list" showErrorMessage="1" errorTitle="输入有误" error="您输入的值不在下拉框列表内。" sqref="N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
      <formula1>",需要刷新,废弃,待评审,正常,被阻塞,研究中"</formula1>
    </dataValidation>
    <dataValidation type="list" showErrorMessage="1" errorTitle="输入有误" error="您输入的值不在下拉框列表内。" sqref="C127">
      <formula1>系统数据!$A$1:$A$2892</formula1>
    </dataValidation>
    <dataValidation type="list" showErrorMessage="1" errorTitle="输入有误" error="您输入的值不在下拉框列表内。" sqref="D127">
      <formula1>INDIRECT(VLOOKUP(C127,系统数据!$CD$1:$CE$2892,2,0))</formula1>
    </dataValidation>
    <dataValidation type="list" showErrorMessage="1" errorTitle="输入有误" error="您输入的值不在下拉框列表内。" sqref="K127">
      <formula1>",3,1,2,4"</formula1>
    </dataValidation>
    <dataValidation type="list" showErrorMessage="1" errorTitle="输入有误" error="您输入的值不在下拉框列表内。" sqref="L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
      <formula1>""</formula1>
    </dataValidation>
    <dataValidation type="list" showErrorMessage="1" errorTitle="输入有误" error="您输入的值不在下拉框列表内。" sqref="N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
      <formula1>",需要刷新,废弃,待评审,正常,被阻塞,研究中"</formula1>
    </dataValidation>
    <dataValidation type="list" showErrorMessage="1" errorTitle="输入有误" error="您输入的值不在下拉框列表内。" sqref="C128">
      <formula1>系统数据!$A$1:$A$2892</formula1>
    </dataValidation>
    <dataValidation type="list" showErrorMessage="1" errorTitle="输入有误" error="您输入的值不在下拉框列表内。" sqref="D128">
      <formula1>INDIRECT(VLOOKUP(C128,系统数据!$CD$1:$CE$2892,2,0))</formula1>
    </dataValidation>
    <dataValidation type="list" showErrorMessage="1" errorTitle="输入有误" error="您输入的值不在下拉框列表内。" sqref="K128">
      <formula1>",3,1,2,4"</formula1>
    </dataValidation>
    <dataValidation type="list" showErrorMessage="1" errorTitle="输入有误" error="您输入的值不在下拉框列表内。" sqref="L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
      <formula1>""</formula1>
    </dataValidation>
    <dataValidation type="list" showErrorMessage="1" errorTitle="输入有误" error="您输入的值不在下拉框列表内。" sqref="N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
      <formula1>",需要刷新,废弃,待评审,正常,被阻塞,研究中"</formula1>
    </dataValidation>
    <dataValidation type="list" showErrorMessage="1" errorTitle="输入有误" error="您输入的值不在下拉框列表内。" sqref="C129">
      <formula1>系统数据!$A$1:$A$2892</formula1>
    </dataValidation>
    <dataValidation type="list" showErrorMessage="1" errorTitle="输入有误" error="您输入的值不在下拉框列表内。" sqref="D129">
      <formula1>INDIRECT(VLOOKUP(C129,系统数据!$CD$1:$CE$2892,2,0))</formula1>
    </dataValidation>
    <dataValidation type="list" showErrorMessage="1" errorTitle="输入有误" error="您输入的值不在下拉框列表内。" sqref="K129">
      <formula1>",3,1,2,4"</formula1>
    </dataValidation>
    <dataValidation type="list" showErrorMessage="1" errorTitle="输入有误" error="您输入的值不在下拉框列表内。" sqref="L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
      <formula1>""</formula1>
    </dataValidation>
    <dataValidation type="list" showErrorMessage="1" errorTitle="输入有误" error="您输入的值不在下拉框列表内。" sqref="N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
      <formula1>",需要刷新,废弃,待评审,正常,被阻塞,研究中"</formula1>
    </dataValidation>
    <dataValidation type="list" showErrorMessage="1" errorTitle="输入有误" error="您输入的值不在下拉框列表内。" sqref="C130">
      <formula1>系统数据!$A$1:$A$2892</formula1>
    </dataValidation>
    <dataValidation type="list" showErrorMessage="1" errorTitle="输入有误" error="您输入的值不在下拉框列表内。" sqref="D130">
      <formula1>INDIRECT(VLOOKUP(C130,系统数据!$CD$1:$CE$2892,2,0))</formula1>
    </dataValidation>
    <dataValidation type="list" showErrorMessage="1" errorTitle="输入有误" error="您输入的值不在下拉框列表内。" sqref="K130">
      <formula1>",3,1,2,4"</formula1>
    </dataValidation>
    <dataValidation type="list" showErrorMessage="1" errorTitle="输入有误" error="您输入的值不在下拉框列表内。" sqref="L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
      <formula1>""</formula1>
    </dataValidation>
    <dataValidation type="list" showErrorMessage="1" errorTitle="输入有误" error="您输入的值不在下拉框列表内。" sqref="N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
      <formula1>",需要刷新,废弃,待评审,正常,被阻塞,研究中"</formula1>
    </dataValidation>
    <dataValidation type="list" showErrorMessage="1" errorTitle="输入有误" error="您输入的值不在下拉框列表内。" sqref="C131">
      <formula1>系统数据!$A$1:$A$2892</formula1>
    </dataValidation>
    <dataValidation type="list" showErrorMessage="1" errorTitle="输入有误" error="您输入的值不在下拉框列表内。" sqref="D131">
      <formula1>INDIRECT(VLOOKUP(C131,系统数据!$CD$1:$CE$2892,2,0))</formula1>
    </dataValidation>
    <dataValidation type="list" showErrorMessage="1" errorTitle="输入有误" error="您输入的值不在下拉框列表内。" sqref="K131">
      <formula1>",3,1,2,4"</formula1>
    </dataValidation>
    <dataValidation type="list" showErrorMessage="1" errorTitle="输入有误" error="您输入的值不在下拉框列表内。" sqref="L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
      <formula1>""</formula1>
    </dataValidation>
    <dataValidation type="list" showErrorMessage="1" errorTitle="输入有误" error="您输入的值不在下拉框列表内。" sqref="N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
      <formula1>",需要刷新,废弃,待评审,正常,被阻塞,研究中"</formula1>
    </dataValidation>
    <dataValidation type="list" showErrorMessage="1" errorTitle="输入有误" error="您输入的值不在下拉框列表内。" sqref="C132">
      <formula1>系统数据!$A$1:$A$2892</formula1>
    </dataValidation>
    <dataValidation type="list" showErrorMessage="1" errorTitle="输入有误" error="您输入的值不在下拉框列表内。" sqref="D132">
      <formula1>INDIRECT(VLOOKUP(C132,系统数据!$CD$1:$CE$2892,2,0))</formula1>
    </dataValidation>
    <dataValidation type="list" showErrorMessage="1" errorTitle="输入有误" error="您输入的值不在下拉框列表内。" sqref="K132">
      <formula1>",3,1,2,4"</formula1>
    </dataValidation>
    <dataValidation type="list" showErrorMessage="1" errorTitle="输入有误" error="您输入的值不在下拉框列表内。" sqref="L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
      <formula1>""</formula1>
    </dataValidation>
    <dataValidation type="list" showErrorMessage="1" errorTitle="输入有误" error="您输入的值不在下拉框列表内。" sqref="N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
      <formula1>",需要刷新,废弃,待评审,正常,被阻塞,研究中"</formula1>
    </dataValidation>
    <dataValidation type="list" showErrorMessage="1" errorTitle="输入有误" error="您输入的值不在下拉框列表内。" sqref="C133">
      <formula1>系统数据!$A$1:$A$2892</formula1>
    </dataValidation>
    <dataValidation type="list" showErrorMessage="1" errorTitle="输入有误" error="您输入的值不在下拉框列表内。" sqref="D133">
      <formula1>INDIRECT(VLOOKUP(C133,系统数据!$CD$1:$CE$2892,2,0))</formula1>
    </dataValidation>
    <dataValidation type="list" showErrorMessage="1" errorTitle="输入有误" error="您输入的值不在下拉框列表内。" sqref="K133">
      <formula1>",3,1,2,4"</formula1>
    </dataValidation>
    <dataValidation type="list" showErrorMessage="1" errorTitle="输入有误" error="您输入的值不在下拉框列表内。" sqref="L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
      <formula1>""</formula1>
    </dataValidation>
    <dataValidation type="list" showErrorMessage="1" errorTitle="输入有误" error="您输入的值不在下拉框列表内。" sqref="N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
      <formula1>",需要刷新,废弃,待评审,正常,被阻塞,研究中"</formula1>
    </dataValidation>
    <dataValidation type="list" showErrorMessage="1" errorTitle="输入有误" error="您输入的值不在下拉框列表内。" sqref="C134">
      <formula1>系统数据!$A$1:$A$2892</formula1>
    </dataValidation>
    <dataValidation type="list" showErrorMessage="1" errorTitle="输入有误" error="您输入的值不在下拉框列表内。" sqref="D134">
      <formula1>INDIRECT(VLOOKUP(C134,系统数据!$CD$1:$CE$2892,2,0))</formula1>
    </dataValidation>
    <dataValidation type="list" showErrorMessage="1" errorTitle="输入有误" error="您输入的值不在下拉框列表内。" sqref="K134">
      <formula1>",3,1,2,4"</formula1>
    </dataValidation>
    <dataValidation type="list" showErrorMessage="1" errorTitle="输入有误" error="您输入的值不在下拉框列表内。" sqref="L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
      <formula1>""</formula1>
    </dataValidation>
    <dataValidation type="list" showErrorMessage="1" errorTitle="输入有误" error="您输入的值不在下拉框列表内。" sqref="N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
      <formula1>",需要刷新,废弃,待评审,正常,被阻塞,研究中"</formula1>
    </dataValidation>
    <dataValidation type="list" showErrorMessage="1" errorTitle="输入有误" error="您输入的值不在下拉框列表内。" sqref="C135">
      <formula1>系统数据!$A$1:$A$2892</formula1>
    </dataValidation>
    <dataValidation type="list" showErrorMessage="1" errorTitle="输入有误" error="您输入的值不在下拉框列表内。" sqref="D135">
      <formula1>INDIRECT(VLOOKUP(C135,系统数据!$CD$1:$CE$2892,2,0))</formula1>
    </dataValidation>
    <dataValidation type="list" showErrorMessage="1" errorTitle="输入有误" error="您输入的值不在下拉框列表内。" sqref="K135">
      <formula1>",3,1,2,4"</formula1>
    </dataValidation>
    <dataValidation type="list" showErrorMessage="1" errorTitle="输入有误" error="您输入的值不在下拉框列表内。" sqref="L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
      <formula1>""</formula1>
    </dataValidation>
    <dataValidation type="list" showErrorMessage="1" errorTitle="输入有误" error="您输入的值不在下拉框列表内。" sqref="N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
      <formula1>",需要刷新,废弃,待评审,正常,被阻塞,研究中"</formula1>
    </dataValidation>
    <dataValidation type="list" showErrorMessage="1" errorTitle="输入有误" error="您输入的值不在下拉框列表内。" sqref="C136">
      <formula1>系统数据!$A$1:$A$2892</formula1>
    </dataValidation>
    <dataValidation type="list" showErrorMessage="1" errorTitle="输入有误" error="您输入的值不在下拉框列表内。" sqref="D136">
      <formula1>INDIRECT(VLOOKUP(C136,系统数据!$CD$1:$CE$2892,2,0))</formula1>
    </dataValidation>
    <dataValidation type="list" showErrorMessage="1" errorTitle="输入有误" error="您输入的值不在下拉框列表内。" sqref="K136">
      <formula1>",3,1,2,4"</formula1>
    </dataValidation>
    <dataValidation type="list" showErrorMessage="1" errorTitle="输入有误" error="您输入的值不在下拉框列表内。" sqref="L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
      <formula1>""</formula1>
    </dataValidation>
    <dataValidation type="list" showErrorMessage="1" errorTitle="输入有误" error="您输入的值不在下拉框列表内。" sqref="N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
      <formula1>",需要刷新,废弃,待评审,正常,被阻塞,研究中"</formula1>
    </dataValidation>
    <dataValidation type="list" showErrorMessage="1" errorTitle="输入有误" error="您输入的值不在下拉框列表内。" sqref="C137">
      <formula1>系统数据!$A$1:$A$2892</formula1>
    </dataValidation>
    <dataValidation type="list" showErrorMessage="1" errorTitle="输入有误" error="您输入的值不在下拉框列表内。" sqref="D137">
      <formula1>INDIRECT(VLOOKUP(C137,系统数据!$CD$1:$CE$2892,2,0))</formula1>
    </dataValidation>
    <dataValidation type="list" showErrorMessage="1" errorTitle="输入有误" error="您输入的值不在下拉框列表内。" sqref="K137">
      <formula1>",3,1,2,4"</formula1>
    </dataValidation>
    <dataValidation type="list" showErrorMessage="1" errorTitle="输入有误" error="您输入的值不在下拉框列表内。" sqref="L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
      <formula1>""</formula1>
    </dataValidation>
    <dataValidation type="list" showErrorMessage="1" errorTitle="输入有误" error="您输入的值不在下拉框列表内。" sqref="N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
      <formula1>",需要刷新,废弃,待评审,正常,被阻塞,研究中"</formula1>
    </dataValidation>
    <dataValidation type="list" showErrorMessage="1" errorTitle="输入有误" error="您输入的值不在下拉框列表内。" sqref="C138">
      <formula1>系统数据!$A$1:$A$2892</formula1>
    </dataValidation>
    <dataValidation type="list" showErrorMessage="1" errorTitle="输入有误" error="您输入的值不在下拉框列表内。" sqref="D138">
      <formula1>INDIRECT(VLOOKUP(C138,系统数据!$CD$1:$CE$2892,2,0))</formula1>
    </dataValidation>
    <dataValidation type="list" showErrorMessage="1" errorTitle="输入有误" error="您输入的值不在下拉框列表内。" sqref="K138">
      <formula1>",3,1,2,4"</formula1>
    </dataValidation>
    <dataValidation type="list" showErrorMessage="1" errorTitle="输入有误" error="您输入的值不在下拉框列表内。" sqref="L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
      <formula1>""</formula1>
    </dataValidation>
    <dataValidation type="list" showErrorMessage="1" errorTitle="输入有误" error="您输入的值不在下拉框列表内。" sqref="N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
      <formula1>",需要刷新,废弃,待评审,正常,被阻塞,研究中"</formula1>
    </dataValidation>
    <dataValidation type="list" showErrorMessage="1" errorTitle="输入有误" error="您输入的值不在下拉框列表内。" sqref="C139">
      <formula1>系统数据!$A$1:$A$2892</formula1>
    </dataValidation>
    <dataValidation type="list" showErrorMessage="1" errorTitle="输入有误" error="您输入的值不在下拉框列表内。" sqref="D139">
      <formula1>INDIRECT(VLOOKUP(C139,系统数据!$CD$1:$CE$2892,2,0))</formula1>
    </dataValidation>
    <dataValidation type="list" showErrorMessage="1" errorTitle="输入有误" error="您输入的值不在下拉框列表内。" sqref="K139">
      <formula1>",3,1,2,4"</formula1>
    </dataValidation>
    <dataValidation type="list" showErrorMessage="1" errorTitle="输入有误" error="您输入的值不在下拉框列表内。" sqref="L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
      <formula1>""</formula1>
    </dataValidation>
    <dataValidation type="list" showErrorMessage="1" errorTitle="输入有误" error="您输入的值不在下拉框列表内。" sqref="N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
      <formula1>",需要刷新,废弃,待评审,正常,被阻塞,研究中"</formula1>
    </dataValidation>
    <dataValidation type="list" showErrorMessage="1" errorTitle="输入有误" error="您输入的值不在下拉框列表内。" sqref="C140">
      <formula1>系统数据!$A$1:$A$2892</formula1>
    </dataValidation>
    <dataValidation type="list" showErrorMessage="1" errorTitle="输入有误" error="您输入的值不在下拉框列表内。" sqref="D140">
      <formula1>INDIRECT(VLOOKUP(C140,系统数据!$CD$1:$CE$2892,2,0))</formula1>
    </dataValidation>
    <dataValidation type="list" showErrorMessage="1" errorTitle="输入有误" error="您输入的值不在下拉框列表内。" sqref="K140">
      <formula1>",3,1,2,4"</formula1>
    </dataValidation>
    <dataValidation type="list" showErrorMessage="1" errorTitle="输入有误" error="您输入的值不在下拉框列表内。" sqref="L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
      <formula1>""</formula1>
    </dataValidation>
    <dataValidation type="list" showErrorMessage="1" errorTitle="输入有误" error="您输入的值不在下拉框列表内。" sqref="N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
      <formula1>",需要刷新,废弃,待评审,正常,被阻塞,研究中"</formula1>
    </dataValidation>
    <dataValidation type="list" showErrorMessage="1" errorTitle="输入有误" error="您输入的值不在下拉框列表内。" sqref="C141">
      <formula1>系统数据!$A$1:$A$2892</formula1>
    </dataValidation>
    <dataValidation type="list" showErrorMessage="1" errorTitle="输入有误" error="您输入的值不在下拉框列表内。" sqref="D141">
      <formula1>INDIRECT(VLOOKUP(C141,系统数据!$CD$1:$CE$2892,2,0))</formula1>
    </dataValidation>
    <dataValidation type="list" showErrorMessage="1" errorTitle="输入有误" error="您输入的值不在下拉框列表内。" sqref="K141">
      <formula1>",3,1,2,4"</formula1>
    </dataValidation>
    <dataValidation type="list" showErrorMessage="1" errorTitle="输入有误" error="您输入的值不在下拉框列表内。" sqref="L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
      <formula1>""</formula1>
    </dataValidation>
    <dataValidation type="list" showErrorMessage="1" errorTitle="输入有误" error="您输入的值不在下拉框列表内。" sqref="N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
      <formula1>",需要刷新,废弃,待评审,正常,被阻塞,研究中"</formula1>
    </dataValidation>
    <dataValidation type="list" showErrorMessage="1" errorTitle="输入有误" error="您输入的值不在下拉框列表内。" sqref="C142">
      <formula1>系统数据!$A$1:$A$2892</formula1>
    </dataValidation>
    <dataValidation type="list" showErrorMessage="1" errorTitle="输入有误" error="您输入的值不在下拉框列表内。" sqref="D142">
      <formula1>INDIRECT(VLOOKUP(C142,系统数据!$CD$1:$CE$2892,2,0))</formula1>
    </dataValidation>
    <dataValidation type="list" showErrorMessage="1" errorTitle="输入有误" error="您输入的值不在下拉框列表内。" sqref="K142">
      <formula1>",3,1,2,4"</formula1>
    </dataValidation>
    <dataValidation type="list" showErrorMessage="1" errorTitle="输入有误" error="您输入的值不在下拉框列表内。" sqref="L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
      <formula1>""</formula1>
    </dataValidation>
    <dataValidation type="list" showErrorMessage="1" errorTitle="输入有误" error="您输入的值不在下拉框列表内。" sqref="N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
      <formula1>",需要刷新,废弃,待评审,正常,被阻塞,研究中"</formula1>
    </dataValidation>
    <dataValidation type="list" showErrorMessage="1" errorTitle="输入有误" error="您输入的值不在下拉框列表内。" sqref="C143">
      <formula1>系统数据!$A$1:$A$2892</formula1>
    </dataValidation>
    <dataValidation type="list" showErrorMessage="1" errorTitle="输入有误" error="您输入的值不在下拉框列表内。" sqref="D143">
      <formula1>INDIRECT(VLOOKUP(C143,系统数据!$CD$1:$CE$2892,2,0))</formula1>
    </dataValidation>
    <dataValidation type="list" showErrorMessage="1" errorTitle="输入有误" error="您输入的值不在下拉框列表内。" sqref="K143">
      <formula1>",3,1,2,4"</formula1>
    </dataValidation>
    <dataValidation type="list" showErrorMessage="1" errorTitle="输入有误" error="您输入的值不在下拉框列表内。" sqref="L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
      <formula1>""</formula1>
    </dataValidation>
    <dataValidation type="list" showErrorMessage="1" errorTitle="输入有误" error="您输入的值不在下拉框列表内。" sqref="N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
      <formula1>",需要刷新,废弃,待评审,正常,被阻塞,研究中"</formula1>
    </dataValidation>
    <dataValidation type="list" showErrorMessage="1" errorTitle="输入有误" error="您输入的值不在下拉框列表内。" sqref="C144">
      <formula1>系统数据!$A$1:$A$2892</formula1>
    </dataValidation>
    <dataValidation type="list" showErrorMessage="1" errorTitle="输入有误" error="您输入的值不在下拉框列表内。" sqref="D144">
      <formula1>INDIRECT(VLOOKUP(C144,系统数据!$CD$1:$CE$2892,2,0))</formula1>
    </dataValidation>
    <dataValidation type="list" showErrorMessage="1" errorTitle="输入有误" error="您输入的值不在下拉框列表内。" sqref="K144">
      <formula1>",3,1,2,4"</formula1>
    </dataValidation>
    <dataValidation type="list" showErrorMessage="1" errorTitle="输入有误" error="您输入的值不在下拉框列表内。" sqref="L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
      <formula1>""</formula1>
    </dataValidation>
    <dataValidation type="list" showErrorMessage="1" errorTitle="输入有误" error="您输入的值不在下拉框列表内。" sqref="N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
      <formula1>",需要刷新,废弃,待评审,正常,被阻塞,研究中"</formula1>
    </dataValidation>
    <dataValidation type="list" showErrorMessage="1" errorTitle="输入有误" error="您输入的值不在下拉框列表内。" sqref="C145">
      <formula1>系统数据!$A$1:$A$2892</formula1>
    </dataValidation>
    <dataValidation type="list" showErrorMessage="1" errorTitle="输入有误" error="您输入的值不在下拉框列表内。" sqref="D145">
      <formula1>INDIRECT(VLOOKUP(C145,系统数据!$CD$1:$CE$2892,2,0))</formula1>
    </dataValidation>
    <dataValidation type="list" showErrorMessage="1" errorTitle="输入有误" error="您输入的值不在下拉框列表内。" sqref="K145">
      <formula1>",3,1,2,4"</formula1>
    </dataValidation>
    <dataValidation type="list" showErrorMessage="1" errorTitle="输入有误" error="您输入的值不在下拉框列表内。" sqref="L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
      <formula1>""</formula1>
    </dataValidation>
    <dataValidation type="list" showErrorMessage="1" errorTitle="输入有误" error="您输入的值不在下拉框列表内。" sqref="N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
      <formula1>",需要刷新,废弃,待评审,正常,被阻塞,研究中"</formula1>
    </dataValidation>
    <dataValidation type="list" showErrorMessage="1" errorTitle="输入有误" error="您输入的值不在下拉框列表内。" sqref="C146">
      <formula1>系统数据!$A$1:$A$2892</formula1>
    </dataValidation>
    <dataValidation type="list" showErrorMessage="1" errorTitle="输入有误" error="您输入的值不在下拉框列表内。" sqref="D146">
      <formula1>INDIRECT(VLOOKUP(C146,系统数据!$CD$1:$CE$2892,2,0))</formula1>
    </dataValidation>
    <dataValidation type="list" showErrorMessage="1" errorTitle="输入有误" error="您输入的值不在下拉框列表内。" sqref="K146">
      <formula1>",3,1,2,4"</formula1>
    </dataValidation>
    <dataValidation type="list" showErrorMessage="1" errorTitle="输入有误" error="您输入的值不在下拉框列表内。" sqref="L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
      <formula1>""</formula1>
    </dataValidation>
    <dataValidation type="list" showErrorMessage="1" errorTitle="输入有误" error="您输入的值不在下拉框列表内。" sqref="N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
      <formula1>",需要刷新,废弃,待评审,正常,被阻塞,研究中"</formula1>
    </dataValidation>
    <dataValidation type="list" showErrorMessage="1" errorTitle="输入有误" error="您输入的值不在下拉框列表内。" sqref="C147">
      <formula1>系统数据!$A$1:$A$2892</formula1>
    </dataValidation>
    <dataValidation type="list" showErrorMessage="1" errorTitle="输入有误" error="您输入的值不在下拉框列表内。" sqref="D147">
      <formula1>INDIRECT(VLOOKUP(C147,系统数据!$CD$1:$CE$2892,2,0))</formula1>
    </dataValidation>
    <dataValidation type="list" showErrorMessage="1" errorTitle="输入有误" error="您输入的值不在下拉框列表内。" sqref="K147">
      <formula1>",3,1,2,4"</formula1>
    </dataValidation>
    <dataValidation type="list" showErrorMessage="1" errorTitle="输入有误" error="您输入的值不在下拉框列表内。" sqref="L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
      <formula1>""</formula1>
    </dataValidation>
    <dataValidation type="list" showErrorMessage="1" errorTitle="输入有误" error="您输入的值不在下拉框列表内。" sqref="N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
      <formula1>",需要刷新,废弃,待评审,正常,被阻塞,研究中"</formula1>
    </dataValidation>
    <dataValidation type="list" showErrorMessage="1" errorTitle="输入有误" error="您输入的值不在下拉框列表内。" sqref="C148">
      <formula1>系统数据!$A$1:$A$2892</formula1>
    </dataValidation>
    <dataValidation type="list" showErrorMessage="1" errorTitle="输入有误" error="您输入的值不在下拉框列表内。" sqref="D148">
      <formula1>INDIRECT(VLOOKUP(C148,系统数据!$CD$1:$CE$2892,2,0))</formula1>
    </dataValidation>
    <dataValidation type="list" showErrorMessage="1" errorTitle="输入有误" error="您输入的值不在下拉框列表内。" sqref="K148">
      <formula1>",3,1,2,4"</formula1>
    </dataValidation>
    <dataValidation type="list" showErrorMessage="1" errorTitle="输入有误" error="您输入的值不在下拉框列表内。" sqref="L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
      <formula1>""</formula1>
    </dataValidation>
    <dataValidation type="list" showErrorMessage="1" errorTitle="输入有误" error="您输入的值不在下拉框列表内。" sqref="N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
      <formula1>",需要刷新,废弃,待评审,正常,被阻塞,研究中"</formula1>
    </dataValidation>
    <dataValidation type="list" showErrorMessage="1" errorTitle="输入有误" error="您输入的值不在下拉框列表内。" sqref="C149">
      <formula1>系统数据!$A$1:$A$2892</formula1>
    </dataValidation>
    <dataValidation type="list" showErrorMessage="1" errorTitle="输入有误" error="您输入的值不在下拉框列表内。" sqref="D149">
      <formula1>INDIRECT(VLOOKUP(C149,系统数据!$CD$1:$CE$2892,2,0))</formula1>
    </dataValidation>
    <dataValidation type="list" showErrorMessage="1" errorTitle="输入有误" error="您输入的值不在下拉框列表内。" sqref="K149">
      <formula1>",3,1,2,4"</formula1>
    </dataValidation>
    <dataValidation type="list" showErrorMessage="1" errorTitle="输入有误" error="您输入的值不在下拉框列表内。" sqref="L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
      <formula1>""</formula1>
    </dataValidation>
    <dataValidation type="list" showErrorMessage="1" errorTitle="输入有误" error="您输入的值不在下拉框列表内。" sqref="N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
      <formula1>",需要刷新,废弃,待评审,正常,被阻塞,研究中"</formula1>
    </dataValidation>
    <dataValidation type="list" showErrorMessage="1" errorTitle="输入有误" error="您输入的值不在下拉框列表内。" sqref="C150">
      <formula1>系统数据!$A$1:$A$2892</formula1>
    </dataValidation>
    <dataValidation type="list" showErrorMessage="1" errorTitle="输入有误" error="您输入的值不在下拉框列表内。" sqref="D150">
      <formula1>INDIRECT(VLOOKUP(C150,系统数据!$CD$1:$CE$2892,2,0))</formula1>
    </dataValidation>
    <dataValidation type="list" showErrorMessage="1" errorTitle="输入有误" error="您输入的值不在下拉框列表内。" sqref="K150">
      <formula1>",3,1,2,4"</formula1>
    </dataValidation>
    <dataValidation type="list" showErrorMessage="1" errorTitle="输入有误" error="您输入的值不在下拉框列表内。" sqref="L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
      <formula1>""</formula1>
    </dataValidation>
    <dataValidation type="list" showErrorMessage="1" errorTitle="输入有误" error="您输入的值不在下拉框列表内。" sqref="N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
      <formula1>",需要刷新,废弃,待评审,正常,被阻塞,研究中"</formula1>
    </dataValidation>
    <dataValidation type="list" showErrorMessage="1" errorTitle="输入有误" error="您输入的值不在下拉框列表内。" sqref="C151">
      <formula1>系统数据!$A$1:$A$2892</formula1>
    </dataValidation>
    <dataValidation type="list" showErrorMessage="1" errorTitle="输入有误" error="您输入的值不在下拉框列表内。" sqref="D151">
      <formula1>INDIRECT(VLOOKUP(C151,系统数据!$CD$1:$CE$2892,2,0))</formula1>
    </dataValidation>
    <dataValidation type="list" showErrorMessage="1" errorTitle="输入有误" error="您输入的值不在下拉框列表内。" sqref="K151">
      <formula1>",3,1,2,4"</formula1>
    </dataValidation>
    <dataValidation type="list" showErrorMessage="1" errorTitle="输入有误" error="您输入的值不在下拉框列表内。" sqref="L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
      <formula1>""</formula1>
    </dataValidation>
    <dataValidation type="list" showErrorMessage="1" errorTitle="输入有误" error="您输入的值不在下拉框列表内。" sqref="N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
      <formula1>",需要刷新,废弃,待评审,正常,被阻塞,研究中"</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CG2892"/>
  <sheetViews>
    <sheetView workbookViewId="0"/>
  </sheetViews>
  <sheetFormatPr defaultRowHeight="15"/>
  <sheetData>
    <row r="1" spans="1:5">
      <c r="A1" t="s">
        <v>30</v>
      </c>
      <c r="B1"/>
      <c r="C1"/>
      <c r="D1"/>
      <c r="E1"/>
      <c r="F1"/>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c r="AZ1" t="s">
        <v>76</v>
      </c>
      <c r="BA1" t="s">
        <v>77</v>
      </c>
      <c r="BB1" t="s">
        <v>78</v>
      </c>
      <c r="BC1" t="s">
        <v>79</v>
      </c>
      <c r="BD1" t="s">
        <v>80</v>
      </c>
      <c r="BE1" t="s">
        <v>81</v>
      </c>
      <c r="BF1" t="s">
        <v>82</v>
      </c>
      <c r="BG1" t="s">
        <v>83</v>
      </c>
      <c r="BH1" t="s">
        <v>84</v>
      </c>
      <c r="BI1" t="s">
        <v>85</v>
      </c>
      <c r="BJ1" t="s">
        <v>86</v>
      </c>
      <c r="BK1" t="s">
        <v>87</v>
      </c>
      <c r="BL1" t="s">
        <v>88</v>
      </c>
      <c r="BM1" t="s">
        <v>89</v>
      </c>
      <c r="BN1" t="s">
        <v>90</v>
      </c>
      <c r="BO1" t="s">
        <v>91</v>
      </c>
      <c r="BP1" t="s">
        <v>92</v>
      </c>
      <c r="BQ1" t="s">
        <v>93</v>
      </c>
      <c r="BR1" t="s">
        <v>94</v>
      </c>
      <c r="BS1" t="s">
        <v>95</v>
      </c>
      <c r="BT1" t="s">
        <v>96</v>
      </c>
      <c r="BU1" t="s">
        <v>97</v>
      </c>
      <c r="BV1" t="s">
        <v>98</v>
      </c>
      <c r="BW1" t="s">
        <v>99</v>
      </c>
      <c r="BX1" t="s">
        <v>100</v>
      </c>
      <c r="BY1" t="s">
        <v>101</v>
      </c>
      <c r="BZ1" t="s">
        <v>102</v>
      </c>
      <c r="CA1" t="s">
        <v>103</v>
      </c>
      <c r="CB1" t="s">
        <v>104</v>
      </c>
      <c r="CC1" t="s">
        <v>105</v>
      </c>
      <c r="CD1" t="s">
        <v>106</v>
      </c>
      <c r="CE1" t="s">
        <v>107</v>
      </c>
    </row>
    <row r="2" spans="1:5">
      <c r="A2" t="s">
        <v>108</v>
      </c>
      <c r="B2"/>
      <c r="C2"/>
      <c r="D2"/>
      <c r="E2"/>
      <c r="F2"/>
      <c r="G2" t="s">
        <v>109</v>
      </c>
      <c r="H2" t="s">
        <v>110</v>
      </c>
      <c r="I2" t="s">
        <v>111</v>
      </c>
      <c r="J2"/>
      <c r="K2" t="s">
        <v>112</v>
      </c>
      <c r="L2" t="s">
        <v>113</v>
      </c>
      <c r="M2"/>
      <c r="N2" t="s">
        <v>114</v>
      </c>
      <c r="O2" t="s">
        <v>115</v>
      </c>
      <c r="P2" t="s">
        <v>116</v>
      </c>
      <c r="Q2" t="s">
        <v>117</v>
      </c>
      <c r="R2" t="s">
        <v>118</v>
      </c>
      <c r="S2" t="s">
        <v>119</v>
      </c>
      <c r="T2" t="s">
        <v>120</v>
      </c>
      <c r="U2" t="s">
        <v>121</v>
      </c>
      <c r="V2" t="s">
        <v>122</v>
      </c>
      <c r="W2" t="s">
        <v>123</v>
      </c>
      <c r="X2" t="s">
        <v>124</v>
      </c>
      <c r="Y2" t="s">
        <v>125</v>
      </c>
      <c r="Z2" t="s">
        <v>126</v>
      </c>
      <c r="AA2"/>
      <c r="AB2" t="s">
        <v>127</v>
      </c>
      <c r="AC2"/>
      <c r="AD2" t="s">
        <v>128</v>
      </c>
      <c r="AE2" t="s">
        <v>129</v>
      </c>
      <c r="AF2"/>
      <c r="AG2" t="s">
        <v>130</v>
      </c>
      <c r="AH2" t="s">
        <v>131</v>
      </c>
      <c r="AI2" t="s">
        <v>132</v>
      </c>
      <c r="AJ2" t="s">
        <v>133</v>
      </c>
      <c r="AK2" t="s">
        <v>134</v>
      </c>
      <c r="AL2" t="s">
        <v>135</v>
      </c>
      <c r="AM2" t="s">
        <v>136</v>
      </c>
      <c r="AN2" t="s">
        <v>137</v>
      </c>
      <c r="AO2" t="s">
        <v>138</v>
      </c>
      <c r="AP2" t="s">
        <v>139</v>
      </c>
      <c r="AQ2" t="s">
        <v>140</v>
      </c>
      <c r="AR2" t="s">
        <v>141</v>
      </c>
      <c r="AS2" t="s">
        <v>142</v>
      </c>
      <c r="AT2" t="s">
        <v>143</v>
      </c>
      <c r="AU2" t="s">
        <v>144</v>
      </c>
      <c r="AV2" t="s">
        <v>145</v>
      </c>
      <c r="AW2" t="s">
        <v>146</v>
      </c>
      <c r="AX2"/>
      <c r="AY2"/>
      <c r="AZ2" t="s">
        <v>147</v>
      </c>
      <c r="BA2"/>
      <c r="BB2" t="s">
        <v>148</v>
      </c>
      <c r="BC2" t="s">
        <v>149</v>
      </c>
      <c r="BD2" t="s">
        <v>150</v>
      </c>
      <c r="BE2" t="s">
        <v>151</v>
      </c>
      <c r="BF2" t="s">
        <v>152</v>
      </c>
      <c r="BG2" t="s">
        <v>153</v>
      </c>
      <c r="BH2" t="s">
        <v>154</v>
      </c>
      <c r="BI2"/>
      <c r="BJ2"/>
      <c r="BK2" t="s">
        <v>155</v>
      </c>
      <c r="BL2"/>
      <c r="BM2"/>
      <c r="BN2" t="s">
        <v>156</v>
      </c>
      <c r="BO2" t="s">
        <v>157</v>
      </c>
      <c r="BP2"/>
      <c r="BQ2"/>
      <c r="BR2"/>
      <c r="BS2" t="s">
        <v>158</v>
      </c>
      <c r="BT2" t="s">
        <v>159</v>
      </c>
      <c r="BU2"/>
      <c r="BV2" t="s">
        <v>160</v>
      </c>
      <c r="BW2" t="s">
        <v>161</v>
      </c>
      <c r="BX2"/>
      <c r="BY2" t="s">
        <v>162</v>
      </c>
      <c r="BZ2" t="s">
        <v>163</v>
      </c>
      <c r="CA2" t="s">
        <v>164</v>
      </c>
      <c r="CB2" t="s">
        <v>165</v>
      </c>
      <c r="CC2"/>
      <c r="CD2" t="s">
        <v>166</v>
      </c>
      <c r="CE2" t="s">
        <v>167</v>
      </c>
    </row>
    <row r="3" spans="1:5">
      <c r="A3" t="s">
        <v>168</v>
      </c>
      <c r="B3"/>
      <c r="C3"/>
      <c r="D3"/>
      <c r="E3"/>
      <c r="F3"/>
      <c r="G3" t="s">
        <v>169</v>
      </c>
      <c r="H3" t="s">
        <v>170</v>
      </c>
      <c r="I3" t="s">
        <v>171</v>
      </c>
      <c r="J3"/>
      <c r="K3" t="s">
        <v>172</v>
      </c>
      <c r="L3" t="s">
        <v>173</v>
      </c>
      <c r="M3"/>
      <c r="N3" t="s">
        <v>174</v>
      </c>
      <c r="O3" t="s">
        <v>175</v>
      </c>
      <c r="P3" t="s">
        <v>176</v>
      </c>
      <c r="Q3" t="s">
        <v>177</v>
      </c>
      <c r="R3" t="s">
        <v>178</v>
      </c>
      <c r="S3" t="s">
        <v>179</v>
      </c>
      <c r="T3" t="s">
        <v>180</v>
      </c>
      <c r="U3" t="s">
        <v>181</v>
      </c>
      <c r="V3" t="s">
        <v>182</v>
      </c>
      <c r="W3"/>
      <c r="X3" t="s">
        <v>183</v>
      </c>
      <c r="Y3" t="s">
        <v>184</v>
      </c>
      <c r="Z3" t="s">
        <v>185</v>
      </c>
      <c r="AA3"/>
      <c r="AB3" t="s">
        <v>186</v>
      </c>
      <c r="AC3"/>
      <c r="AD3" t="s">
        <v>187</v>
      </c>
      <c r="AE3" t="s">
        <v>188</v>
      </c>
      <c r="AF3"/>
      <c r="AG3" t="s">
        <v>189</v>
      </c>
      <c r="AH3" t="s">
        <v>190</v>
      </c>
      <c r="AI3" t="s">
        <v>191</v>
      </c>
      <c r="AJ3"/>
      <c r="AK3" t="s">
        <v>192</v>
      </c>
      <c r="AL3" t="s">
        <v>193</v>
      </c>
      <c r="AM3" t="s">
        <v>194</v>
      </c>
      <c r="AN3" t="s">
        <v>195</v>
      </c>
      <c r="AO3"/>
      <c r="AP3" t="s">
        <v>196</v>
      </c>
      <c r="AQ3" t="s">
        <v>197</v>
      </c>
      <c r="AR3" t="s">
        <v>198</v>
      </c>
      <c r="AS3" t="s">
        <v>199</v>
      </c>
      <c r="AT3"/>
      <c r="AU3" t="s">
        <v>200</v>
      </c>
      <c r="AV3" t="s">
        <v>201</v>
      </c>
      <c r="AW3" t="s">
        <v>202</v>
      </c>
      <c r="AX3"/>
      <c r="AY3"/>
      <c r="AZ3" t="s">
        <v>203</v>
      </c>
      <c r="BA3"/>
      <c r="BB3" t="s">
        <v>204</v>
      </c>
      <c r="BC3"/>
      <c r="BD3" t="s">
        <v>205</v>
      </c>
      <c r="BE3" t="s">
        <v>206</v>
      </c>
      <c r="BF3"/>
      <c r="BG3"/>
      <c r="BH3"/>
      <c r="BI3"/>
      <c r="BJ3"/>
      <c r="BK3"/>
      <c r="BL3"/>
      <c r="BM3"/>
      <c r="BN3"/>
      <c r="BO3" t="s">
        <v>207</v>
      </c>
      <c r="BP3"/>
      <c r="BQ3"/>
      <c r="BR3"/>
      <c r="BS3"/>
      <c r="BT3" t="s">
        <v>208</v>
      </c>
      <c r="BU3"/>
      <c r="BV3"/>
      <c r="BW3" t="s">
        <v>209</v>
      </c>
      <c r="BX3"/>
      <c r="BY3"/>
      <c r="BZ3" t="s">
        <v>210</v>
      </c>
      <c r="CA3" t="s">
        <v>211</v>
      </c>
      <c r="CB3"/>
      <c r="CC3"/>
      <c r="CD3" t="s">
        <v>212</v>
      </c>
      <c r="CE3" t="s">
        <v>213</v>
      </c>
    </row>
    <row r="4" spans="1:5">
      <c r="A4" t="s">
        <v>214</v>
      </c>
      <c r="B4"/>
      <c r="C4"/>
      <c r="D4"/>
      <c r="E4"/>
      <c r="F4"/>
      <c r="G4" t="s">
        <v>215</v>
      </c>
      <c r="H4" t="s">
        <v>216</v>
      </c>
      <c r="I4" t="s">
        <v>217</v>
      </c>
      <c r="J4"/>
      <c r="K4" t="s">
        <v>218</v>
      </c>
      <c r="L4" t="s">
        <v>219</v>
      </c>
      <c r="M4"/>
      <c r="N4" t="s">
        <v>220</v>
      </c>
      <c r="O4" t="s">
        <v>221</v>
      </c>
      <c r="P4" t="s">
        <v>222</v>
      </c>
      <c r="Q4" t="s">
        <v>223</v>
      </c>
      <c r="R4" t="s">
        <v>224</v>
      </c>
      <c r="S4" t="s">
        <v>225</v>
      </c>
      <c r="T4" t="s">
        <v>226</v>
      </c>
      <c r="U4" t="s">
        <v>227</v>
      </c>
      <c r="V4" t="s">
        <v>228</v>
      </c>
      <c r="W4"/>
      <c r="X4" t="s">
        <v>229</v>
      </c>
      <c r="Y4" t="s">
        <v>230</v>
      </c>
      <c r="Z4" t="s">
        <v>231</v>
      </c>
      <c r="AA4"/>
      <c r="AB4"/>
      <c r="AC4"/>
      <c r="AD4" t="s">
        <v>232</v>
      </c>
      <c r="AE4"/>
      <c r="AF4"/>
      <c r="AG4" t="s">
        <v>233</v>
      </c>
      <c r="AH4" t="s">
        <v>234</v>
      </c>
      <c r="AI4" t="s">
        <v>235</v>
      </c>
      <c r="AJ4"/>
      <c r="AK4" t="s">
        <v>236</v>
      </c>
      <c r="AL4" t="s">
        <v>237</v>
      </c>
      <c r="AM4" t="s">
        <v>238</v>
      </c>
      <c r="AN4" t="s">
        <v>239</v>
      </c>
      <c r="AO4"/>
      <c r="AP4"/>
      <c r="AQ4" t="s">
        <v>240</v>
      </c>
      <c r="AR4" t="s">
        <v>241</v>
      </c>
      <c r="AS4" t="s">
        <v>242</v>
      </c>
      <c r="AT4"/>
      <c r="AU4" t="s">
        <v>243</v>
      </c>
      <c r="AV4" t="s">
        <v>244</v>
      </c>
      <c r="AW4"/>
      <c r="AX4"/>
      <c r="AY4"/>
      <c r="AZ4" t="s">
        <v>245</v>
      </c>
      <c r="BA4"/>
      <c r="BB4"/>
      <c r="BC4"/>
      <c r="BD4" t="s">
        <v>246</v>
      </c>
      <c r="BE4" t="s">
        <v>247</v>
      </c>
      <c r="BF4"/>
      <c r="BG4"/>
      <c r="BH4"/>
      <c r="BI4"/>
      <c r="BJ4"/>
      <c r="BK4"/>
      <c r="BL4"/>
      <c r="BM4"/>
      <c r="BN4"/>
      <c r="BO4" t="s">
        <v>248</v>
      </c>
      <c r="BP4"/>
      <c r="BQ4"/>
      <c r="BR4"/>
      <c r="BS4"/>
      <c r="BT4"/>
      <c r="BU4"/>
      <c r="BV4"/>
      <c r="BW4" t="s">
        <v>249</v>
      </c>
      <c r="BX4"/>
      <c r="BY4"/>
      <c r="BZ4" t="s">
        <v>250</v>
      </c>
      <c r="CA4" t="s">
        <v>251</v>
      </c>
      <c r="CB4"/>
      <c r="CC4"/>
      <c r="CD4" t="s">
        <v>252</v>
      </c>
      <c r="CE4" t="s">
        <v>253</v>
      </c>
    </row>
    <row r="5" spans="1:5">
      <c r="A5" t="s">
        <v>254</v>
      </c>
      <c r="B5"/>
      <c r="C5"/>
      <c r="D5"/>
      <c r="E5"/>
      <c r="F5"/>
      <c r="G5" t="s">
        <v>255</v>
      </c>
      <c r="H5" t="s">
        <v>256</v>
      </c>
      <c r="I5" t="s">
        <v>257</v>
      </c>
      <c r="J5"/>
      <c r="K5"/>
      <c r="L5" t="s">
        <v>258</v>
      </c>
      <c r="M5"/>
      <c r="N5" t="s">
        <v>259</v>
      </c>
      <c r="O5" t="s">
        <v>260</v>
      </c>
      <c r="P5" t="s">
        <v>261</v>
      </c>
      <c r="Q5" t="s">
        <v>262</v>
      </c>
      <c r="R5" t="s">
        <v>263</v>
      </c>
      <c r="S5" t="s">
        <v>264</v>
      </c>
      <c r="T5" t="s">
        <v>265</v>
      </c>
      <c r="U5" t="s">
        <v>266</v>
      </c>
      <c r="V5" t="s">
        <v>267</v>
      </c>
      <c r="W5"/>
      <c r="X5"/>
      <c r="Y5" t="s">
        <v>268</v>
      </c>
      <c r="Z5" t="s">
        <v>269</v>
      </c>
      <c r="AA5"/>
      <c r="AB5"/>
      <c r="AC5"/>
      <c r="AD5" t="s">
        <v>270</v>
      </c>
      <c r="AE5"/>
      <c r="AF5"/>
      <c r="AG5" t="s">
        <v>271</v>
      </c>
      <c r="AH5" t="s">
        <v>272</v>
      </c>
      <c r="AI5" t="s">
        <v>273</v>
      </c>
      <c r="AJ5"/>
      <c r="AK5" t="s">
        <v>274</v>
      </c>
      <c r="AL5"/>
      <c r="AM5" t="s">
        <v>275</v>
      </c>
      <c r="AN5" t="s">
        <v>276</v>
      </c>
      <c r="AO5"/>
      <c r="AP5"/>
      <c r="AQ5"/>
      <c r="AR5" t="s">
        <v>277</v>
      </c>
      <c r="AS5" t="s">
        <v>278</v>
      </c>
      <c r="AT5"/>
      <c r="AU5" t="s">
        <v>279</v>
      </c>
      <c r="AV5" t="s">
        <v>280</v>
      </c>
      <c r="AW5"/>
      <c r="AX5"/>
      <c r="AY5"/>
      <c r="AZ5"/>
      <c r="BA5"/>
      <c r="BB5"/>
      <c r="BC5"/>
      <c r="BD5" t="s">
        <v>281</v>
      </c>
      <c r="BE5"/>
      <c r="BF5"/>
      <c r="BG5"/>
      <c r="BH5"/>
      <c r="BI5"/>
      <c r="BJ5"/>
      <c r="BK5"/>
      <c r="BL5"/>
      <c r="BM5"/>
      <c r="BN5"/>
      <c r="BO5" t="s">
        <v>282</v>
      </c>
      <c r="BP5"/>
      <c r="BQ5"/>
      <c r="BR5"/>
      <c r="BS5"/>
      <c r="BT5"/>
      <c r="BU5"/>
      <c r="BV5"/>
      <c r="BW5"/>
      <c r="BX5"/>
      <c r="BY5"/>
      <c r="BZ5" t="s">
        <v>283</v>
      </c>
      <c r="CA5" t="s">
        <v>284</v>
      </c>
      <c r="CB5"/>
      <c r="CC5"/>
      <c r="CD5" t="s">
        <v>285</v>
      </c>
      <c r="CE5" t="s">
        <v>286</v>
      </c>
    </row>
    <row r="6" spans="1:5">
      <c r="A6" t="s">
        <v>287</v>
      </c>
      <c r="B6"/>
      <c r="C6"/>
      <c r="D6"/>
      <c r="E6"/>
      <c r="F6"/>
      <c r="G6" t="s">
        <v>288</v>
      </c>
      <c r="H6" t="s">
        <v>289</v>
      </c>
      <c r="I6" t="s">
        <v>290</v>
      </c>
      <c r="J6"/>
      <c r="K6"/>
      <c r="L6" t="s">
        <v>291</v>
      </c>
      <c r="M6"/>
      <c r="N6" t="s">
        <v>292</v>
      </c>
      <c r="O6" t="s">
        <v>293</v>
      </c>
      <c r="P6" t="s">
        <v>294</v>
      </c>
      <c r="Q6" t="s">
        <v>295</v>
      </c>
      <c r="R6" t="s">
        <v>296</v>
      </c>
      <c r="S6" t="s">
        <v>297</v>
      </c>
      <c r="T6"/>
      <c r="U6" t="s">
        <v>298</v>
      </c>
      <c r="V6"/>
      <c r="W6"/>
      <c r="X6"/>
      <c r="Y6" t="s">
        <v>299</v>
      </c>
      <c r="Z6"/>
      <c r="AA6"/>
      <c r="AB6"/>
      <c r="AC6"/>
      <c r="AD6"/>
      <c r="AE6"/>
      <c r="AF6"/>
      <c r="AG6" t="s">
        <v>300</v>
      </c>
      <c r="AH6" t="s">
        <v>301</v>
      </c>
      <c r="AI6" t="s">
        <v>302</v>
      </c>
      <c r="AJ6"/>
      <c r="AK6" t="s">
        <v>303</v>
      </c>
      <c r="AL6"/>
      <c r="AM6" t="s">
        <v>304</v>
      </c>
      <c r="AN6" t="s">
        <v>305</v>
      </c>
      <c r="AO6"/>
      <c r="AP6"/>
      <c r="AQ6"/>
      <c r="AR6" t="s">
        <v>306</v>
      </c>
      <c r="AS6" t="s">
        <v>307</v>
      </c>
      <c r="AT6"/>
      <c r="AU6" t="s">
        <v>308</v>
      </c>
      <c r="AV6" t="s">
        <v>309</v>
      </c>
      <c r="AW6"/>
      <c r="AX6"/>
      <c r="AY6"/>
      <c r="AZ6"/>
      <c r="BA6"/>
      <c r="BB6"/>
      <c r="BC6"/>
      <c r="BD6"/>
      <c r="BE6"/>
      <c r="BF6"/>
      <c r="BG6"/>
      <c r="BH6"/>
      <c r="BI6"/>
      <c r="BJ6"/>
      <c r="BK6"/>
      <c r="BL6"/>
      <c r="BM6"/>
      <c r="BN6"/>
      <c r="BO6" t="s">
        <v>310</v>
      </c>
      <c r="BP6"/>
      <c r="BQ6"/>
      <c r="BR6"/>
      <c r="BS6"/>
      <c r="BT6"/>
      <c r="BU6"/>
      <c r="BV6"/>
      <c r="BW6"/>
      <c r="BX6"/>
      <c r="BY6"/>
      <c r="BZ6" t="s">
        <v>311</v>
      </c>
      <c r="CA6" t="s">
        <v>312</v>
      </c>
      <c r="CB6"/>
      <c r="CC6"/>
      <c r="CD6" t="s">
        <v>313</v>
      </c>
      <c r="CE6" t="s">
        <v>314</v>
      </c>
    </row>
    <row r="7" spans="1:5">
      <c r="A7" t="s">
        <v>315</v>
      </c>
      <c r="B7"/>
      <c r="C7"/>
      <c r="D7"/>
      <c r="E7"/>
      <c r="F7"/>
      <c r="G7" t="s">
        <v>316</v>
      </c>
      <c r="H7" t="s">
        <v>317</v>
      </c>
      <c r="I7" t="s">
        <v>318</v>
      </c>
      <c r="J7"/>
      <c r="K7"/>
      <c r="L7" t="s">
        <v>319</v>
      </c>
      <c r="M7"/>
      <c r="N7" t="s">
        <v>320</v>
      </c>
      <c r="O7" t="s">
        <v>321</v>
      </c>
      <c r="P7" t="s">
        <v>322</v>
      </c>
      <c r="Q7" t="s">
        <v>323</v>
      </c>
      <c r="R7" t="s">
        <v>324</v>
      </c>
      <c r="S7" t="s">
        <v>325</v>
      </c>
      <c r="T7"/>
      <c r="U7"/>
      <c r="V7"/>
      <c r="W7"/>
      <c r="X7"/>
      <c r="Y7" t="s">
        <v>326</v>
      </c>
      <c r="Z7"/>
      <c r="AA7"/>
      <c r="AB7"/>
      <c r="AC7"/>
      <c r="AD7"/>
      <c r="AE7"/>
      <c r="AF7"/>
      <c r="AG7" t="s">
        <v>327</v>
      </c>
      <c r="AH7" t="s">
        <v>328</v>
      </c>
      <c r="AI7" t="s">
        <v>329</v>
      </c>
      <c r="AJ7"/>
      <c r="AK7" t="s">
        <v>330</v>
      </c>
      <c r="AL7"/>
      <c r="AM7" t="s">
        <v>331</v>
      </c>
      <c r="AN7" t="s">
        <v>332</v>
      </c>
      <c r="AO7"/>
      <c r="AP7"/>
      <c r="AQ7"/>
      <c r="AR7" t="s">
        <v>333</v>
      </c>
      <c r="AS7" t="s">
        <v>334</v>
      </c>
      <c r="AT7"/>
      <c r="AU7" t="s">
        <v>335</v>
      </c>
      <c r="AV7"/>
      <c r="AW7"/>
      <c r="AX7"/>
      <c r="AY7"/>
      <c r="AZ7"/>
      <c r="BA7"/>
      <c r="BB7"/>
      <c r="BC7"/>
      <c r="BD7"/>
      <c r="BE7"/>
      <c r="BF7"/>
      <c r="BG7"/>
      <c r="BH7"/>
      <c r="BI7"/>
      <c r="BJ7"/>
      <c r="BK7"/>
      <c r="BL7"/>
      <c r="BM7"/>
      <c r="BN7"/>
      <c r="BO7" t="s">
        <v>336</v>
      </c>
      <c r="BP7"/>
      <c r="BQ7"/>
      <c r="BR7"/>
      <c r="BS7"/>
      <c r="BT7"/>
      <c r="BU7"/>
      <c r="BV7"/>
      <c r="BW7"/>
      <c r="BX7"/>
      <c r="BY7"/>
      <c r="BZ7" t="s">
        <v>337</v>
      </c>
      <c r="CA7" t="s">
        <v>338</v>
      </c>
      <c r="CB7"/>
      <c r="CC7"/>
      <c r="CD7" t="s">
        <v>339</v>
      </c>
      <c r="CE7" t="s">
        <v>340</v>
      </c>
    </row>
    <row r="8" spans="1:5">
      <c r="A8" t="s">
        <v>341</v>
      </c>
      <c r="B8"/>
      <c r="C8"/>
      <c r="D8"/>
      <c r="E8"/>
      <c r="F8"/>
      <c r="G8" t="s">
        <v>342</v>
      </c>
      <c r="H8" t="s">
        <v>343</v>
      </c>
      <c r="I8" t="s">
        <v>344</v>
      </c>
      <c r="J8"/>
      <c r="K8"/>
      <c r="L8" t="s">
        <v>345</v>
      </c>
      <c r="M8"/>
      <c r="N8" t="s">
        <v>346</v>
      </c>
      <c r="O8" t="s">
        <v>347</v>
      </c>
      <c r="P8" t="s">
        <v>348</v>
      </c>
      <c r="Q8" t="s">
        <v>349</v>
      </c>
      <c r="R8" t="s">
        <v>350</v>
      </c>
      <c r="S8" t="s">
        <v>351</v>
      </c>
      <c r="T8"/>
      <c r="U8"/>
      <c r="V8"/>
      <c r="W8"/>
      <c r="X8"/>
      <c r="Y8" t="s">
        <v>352</v>
      </c>
      <c r="Z8"/>
      <c r="AA8"/>
      <c r="AB8"/>
      <c r="AC8"/>
      <c r="AD8"/>
      <c r="AE8"/>
      <c r="AF8"/>
      <c r="AG8" t="s">
        <v>353</v>
      </c>
      <c r="AH8" t="s">
        <v>354</v>
      </c>
      <c r="AI8" t="s">
        <v>355</v>
      </c>
      <c r="AJ8"/>
      <c r="AK8" t="s">
        <v>356</v>
      </c>
      <c r="AL8"/>
      <c r="AM8"/>
      <c r="AN8" t="s">
        <v>357</v>
      </c>
      <c r="AO8"/>
      <c r="AP8"/>
      <c r="AQ8"/>
      <c r="AR8" t="s">
        <v>358</v>
      </c>
      <c r="AS8" t="s">
        <v>359</v>
      </c>
      <c r="AT8"/>
      <c r="AU8" t="s">
        <v>360</v>
      </c>
      <c r="AV8"/>
      <c r="AW8"/>
      <c r="AX8"/>
      <c r="AY8"/>
      <c r="AZ8"/>
      <c r="BA8"/>
      <c r="BB8"/>
      <c r="BC8"/>
      <c r="BD8"/>
      <c r="BE8"/>
      <c r="BF8"/>
      <c r="BG8"/>
      <c r="BH8"/>
      <c r="BI8"/>
      <c r="BJ8"/>
      <c r="BK8"/>
      <c r="BL8"/>
      <c r="BM8"/>
      <c r="BN8"/>
      <c r="BO8" t="s">
        <v>361</v>
      </c>
      <c r="BP8"/>
      <c r="BQ8"/>
      <c r="BR8"/>
      <c r="BS8"/>
      <c r="BT8"/>
      <c r="BU8"/>
      <c r="BV8"/>
      <c r="BW8"/>
      <c r="BX8"/>
      <c r="BY8"/>
      <c r="BZ8" t="s">
        <v>362</v>
      </c>
      <c r="CA8" t="s">
        <v>363</v>
      </c>
      <c r="CB8"/>
      <c r="CC8"/>
      <c r="CD8" t="s">
        <v>364</v>
      </c>
      <c r="CE8" t="s">
        <v>365</v>
      </c>
    </row>
    <row r="9" spans="1:5">
      <c r="A9" t="s">
        <v>366</v>
      </c>
      <c r="B9"/>
      <c r="C9"/>
      <c r="D9"/>
      <c r="E9"/>
      <c r="F9"/>
      <c r="G9" t="s">
        <v>367</v>
      </c>
      <c r="H9" t="s">
        <v>368</v>
      </c>
      <c r="I9" t="s">
        <v>369</v>
      </c>
      <c r="J9"/>
      <c r="K9"/>
      <c r="L9" t="s">
        <v>370</v>
      </c>
      <c r="M9"/>
      <c r="N9" t="s">
        <v>371</v>
      </c>
      <c r="O9" t="s">
        <v>372</v>
      </c>
      <c r="P9" t="s">
        <v>373</v>
      </c>
      <c r="Q9" t="s">
        <v>374</v>
      </c>
      <c r="R9" t="s">
        <v>375</v>
      </c>
      <c r="S9" t="s">
        <v>376</v>
      </c>
      <c r="T9"/>
      <c r="U9"/>
      <c r="V9"/>
      <c r="W9"/>
      <c r="X9"/>
      <c r="Y9" t="s">
        <v>377</v>
      </c>
      <c r="Z9"/>
      <c r="AA9"/>
      <c r="AB9"/>
      <c r="AC9"/>
      <c r="AD9"/>
      <c r="AE9"/>
      <c r="AF9"/>
      <c r="AG9" t="s">
        <v>378</v>
      </c>
      <c r="AH9" t="s">
        <v>379</v>
      </c>
      <c r="AI9"/>
      <c r="AJ9"/>
      <c r="AK9" t="s">
        <v>380</v>
      </c>
      <c r="AL9"/>
      <c r="AM9"/>
      <c r="AN9" t="s">
        <v>381</v>
      </c>
      <c r="AO9"/>
      <c r="AP9"/>
      <c r="AQ9"/>
      <c r="AR9" t="s">
        <v>382</v>
      </c>
      <c r="AS9" t="s">
        <v>383</v>
      </c>
      <c r="AT9"/>
      <c r="AU9" t="s">
        <v>384</v>
      </c>
      <c r="AV9"/>
      <c r="AW9"/>
      <c r="AX9"/>
      <c r="AY9"/>
      <c r="AZ9"/>
      <c r="BA9"/>
      <c r="BB9"/>
      <c r="BC9"/>
      <c r="BD9"/>
      <c r="BE9"/>
      <c r="BF9"/>
      <c r="BG9"/>
      <c r="BH9"/>
      <c r="BI9"/>
      <c r="BJ9"/>
      <c r="BK9"/>
      <c r="BL9"/>
      <c r="BM9"/>
      <c r="BN9"/>
      <c r="BO9" t="s">
        <v>385</v>
      </c>
      <c r="BP9"/>
      <c r="BQ9"/>
      <c r="BR9"/>
      <c r="BS9"/>
      <c r="BT9"/>
      <c r="BU9"/>
      <c r="BV9"/>
      <c r="BW9"/>
      <c r="BX9"/>
      <c r="BY9"/>
      <c r="BZ9" t="s">
        <v>386</v>
      </c>
      <c r="CA9" t="s">
        <v>387</v>
      </c>
      <c r="CB9"/>
      <c r="CC9"/>
      <c r="CD9" t="s">
        <v>388</v>
      </c>
      <c r="CE9" t="s">
        <v>389</v>
      </c>
    </row>
    <row r="10" spans="1:5">
      <c r="A10" t="s">
        <v>390</v>
      </c>
      <c r="B10"/>
      <c r="C10"/>
      <c r="D10"/>
      <c r="E10"/>
      <c r="F10"/>
      <c r="G10" t="s">
        <v>391</v>
      </c>
      <c r="H10" t="s">
        <v>392</v>
      </c>
      <c r="I10" t="s">
        <v>393</v>
      </c>
      <c r="J10"/>
      <c r="K10"/>
      <c r="L10" t="s">
        <v>394</v>
      </c>
      <c r="M10"/>
      <c r="N10" t="s">
        <v>395</v>
      </c>
      <c r="O10" t="s">
        <v>396</v>
      </c>
      <c r="P10" t="s">
        <v>397</v>
      </c>
      <c r="Q10" t="s">
        <v>398</v>
      </c>
      <c r="R10" t="s">
        <v>399</v>
      </c>
      <c r="S10" t="s">
        <v>400</v>
      </c>
      <c r="T10"/>
      <c r="U10"/>
      <c r="V10"/>
      <c r="W10"/>
      <c r="X10"/>
      <c r="Y10" t="s">
        <v>401</v>
      </c>
      <c r="Z10"/>
      <c r="AA10"/>
      <c r="AB10"/>
      <c r="AC10"/>
      <c r="AD10"/>
      <c r="AE10"/>
      <c r="AF10"/>
      <c r="AG10" t="s">
        <v>402</v>
      </c>
      <c r="AH10" t="s">
        <v>403</v>
      </c>
      <c r="AI10"/>
      <c r="AJ10"/>
      <c r="AK10" t="s">
        <v>404</v>
      </c>
      <c r="AL10"/>
      <c r="AM10"/>
      <c r="AN10" t="s">
        <v>405</v>
      </c>
      <c r="AO10"/>
      <c r="AP10"/>
      <c r="AQ10"/>
      <c r="AR10"/>
      <c r="AS10" t="s">
        <v>406</v>
      </c>
      <c r="AT10"/>
      <c r="AU10" t="s">
        <v>407</v>
      </c>
      <c r="AV10"/>
      <c r="AW10"/>
      <c r="AX10"/>
      <c r="AY10"/>
      <c r="AZ10"/>
      <c r="BA10"/>
      <c r="BB10"/>
      <c r="BC10"/>
      <c r="BD10"/>
      <c r="BE10"/>
      <c r="BF10"/>
      <c r="BG10"/>
      <c r="BH10"/>
      <c r="BI10"/>
      <c r="BJ10"/>
      <c r="BK10"/>
      <c r="BL10"/>
      <c r="BM10"/>
      <c r="BN10"/>
      <c r="BO10" t="s">
        <v>408</v>
      </c>
      <c r="BP10"/>
      <c r="BQ10"/>
      <c r="BR10"/>
      <c r="BS10"/>
      <c r="BT10"/>
      <c r="BU10"/>
      <c r="BV10"/>
      <c r="BW10"/>
      <c r="BX10"/>
      <c r="BY10"/>
      <c r="BZ10" t="s">
        <v>409</v>
      </c>
      <c r="CA10"/>
      <c r="CB10"/>
      <c r="CC10"/>
      <c r="CD10" t="s">
        <v>410</v>
      </c>
      <c r="CE10" t="s">
        <v>411</v>
      </c>
    </row>
    <row r="11" spans="1:5">
      <c r="A11" t="s">
        <v>412</v>
      </c>
      <c r="B11"/>
      <c r="C11"/>
      <c r="D11"/>
      <c r="E11"/>
      <c r="F11"/>
      <c r="G11" t="s">
        <v>413</v>
      </c>
      <c r="H11" t="s">
        <v>414</v>
      </c>
      <c r="I11" t="s">
        <v>415</v>
      </c>
      <c r="J11"/>
      <c r="K11"/>
      <c r="L11" t="s">
        <v>416</v>
      </c>
      <c r="M11"/>
      <c r="N11" t="s">
        <v>417</v>
      </c>
      <c r="O11" t="s">
        <v>418</v>
      </c>
      <c r="P11" t="s">
        <v>419</v>
      </c>
      <c r="Q11" t="s">
        <v>420</v>
      </c>
      <c r="R11" t="s">
        <v>421</v>
      </c>
      <c r="S11" t="s">
        <v>422</v>
      </c>
      <c r="T11"/>
      <c r="U11"/>
      <c r="V11"/>
      <c r="W11"/>
      <c r="X11"/>
      <c r="Y11" t="s">
        <v>423</v>
      </c>
      <c r="Z11"/>
      <c r="AA11"/>
      <c r="AB11"/>
      <c r="AC11"/>
      <c r="AD11"/>
      <c r="AE11"/>
      <c r="AF11"/>
      <c r="AG11" t="s">
        <v>424</v>
      </c>
      <c r="AH11" t="s">
        <v>425</v>
      </c>
      <c r="AI11"/>
      <c r="AJ11"/>
      <c r="AK11" t="s">
        <v>426</v>
      </c>
      <c r="AL11"/>
      <c r="AM11"/>
      <c r="AN11" t="s">
        <v>427</v>
      </c>
      <c r="AO11"/>
      <c r="AP11"/>
      <c r="AQ11"/>
      <c r="AR11"/>
      <c r="AS11" t="s">
        <v>428</v>
      </c>
      <c r="AT11"/>
      <c r="AU11" t="s">
        <v>429</v>
      </c>
      <c r="AV11"/>
      <c r="AW11"/>
      <c r="AX11"/>
      <c r="AY11"/>
      <c r="AZ11"/>
      <c r="BA11"/>
      <c r="BB11"/>
      <c r="BC11"/>
      <c r="BD11"/>
      <c r="BE11"/>
      <c r="BF11"/>
      <c r="BG11"/>
      <c r="BH11"/>
      <c r="BI11"/>
      <c r="BJ11"/>
      <c r="BK11"/>
      <c r="BL11"/>
      <c r="BM11"/>
      <c r="BN11"/>
      <c r="BO11" t="s">
        <v>430</v>
      </c>
      <c r="BP11"/>
      <c r="BQ11"/>
      <c r="BR11"/>
      <c r="BS11"/>
      <c r="BT11"/>
      <c r="BU11"/>
      <c r="BV11"/>
      <c r="BW11"/>
      <c r="BX11"/>
      <c r="BY11"/>
      <c r="BZ11" t="s">
        <v>431</v>
      </c>
      <c r="CA11"/>
      <c r="CB11"/>
      <c r="CC11"/>
      <c r="CD11" t="s">
        <v>432</v>
      </c>
      <c r="CE11" t="s">
        <v>433</v>
      </c>
    </row>
    <row r="12" spans="1:5">
      <c r="A12" t="s">
        <v>434</v>
      </c>
      <c r="B12"/>
      <c r="C12"/>
      <c r="D12"/>
      <c r="E12"/>
      <c r="F12"/>
      <c r="G12" t="s">
        <v>435</v>
      </c>
      <c r="H12" t="s">
        <v>436</v>
      </c>
      <c r="I12" t="s">
        <v>437</v>
      </c>
      <c r="J12"/>
      <c r="K12"/>
      <c r="L12" t="s">
        <v>438</v>
      </c>
      <c r="M12"/>
      <c r="N12" t="s">
        <v>439</v>
      </c>
      <c r="O12" t="s">
        <v>440</v>
      </c>
      <c r="P12" t="s">
        <v>441</v>
      </c>
      <c r="Q12" t="s">
        <v>442</v>
      </c>
      <c r="R12" t="s">
        <v>443</v>
      </c>
      <c r="S12" t="s">
        <v>444</v>
      </c>
      <c r="T12"/>
      <c r="U12"/>
      <c r="V12"/>
      <c r="W12"/>
      <c r="X12"/>
      <c r="Y12" t="s">
        <v>445</v>
      </c>
      <c r="Z12"/>
      <c r="AA12"/>
      <c r="AB12"/>
      <c r="AC12"/>
      <c r="AD12"/>
      <c r="AE12"/>
      <c r="AF12"/>
      <c r="AG12" t="s">
        <v>446</v>
      </c>
      <c r="AH12" t="s">
        <v>447</v>
      </c>
      <c r="AI12"/>
      <c r="AJ12"/>
      <c r="AK12" t="s">
        <v>448</v>
      </c>
      <c r="AL12"/>
      <c r="AM12"/>
      <c r="AN12" t="s">
        <v>449</v>
      </c>
      <c r="AO12"/>
      <c r="AP12"/>
      <c r="AQ12"/>
      <c r="AR12"/>
      <c r="AS12" t="s">
        <v>450</v>
      </c>
      <c r="AT12"/>
      <c r="AU12"/>
      <c r="AV12"/>
      <c r="AW12"/>
      <c r="AX12"/>
      <c r="AY12"/>
      <c r="AZ12"/>
      <c r="BA12"/>
      <c r="BB12"/>
      <c r="BC12"/>
      <c r="BD12"/>
      <c r="BE12"/>
      <c r="BF12"/>
      <c r="BG12"/>
      <c r="BH12"/>
      <c r="BI12"/>
      <c r="BJ12"/>
      <c r="BK12"/>
      <c r="BL12"/>
      <c r="BM12"/>
      <c r="BN12"/>
      <c r="BO12" t="s">
        <v>451</v>
      </c>
      <c r="BP12"/>
      <c r="BQ12"/>
      <c r="BR12"/>
      <c r="BS12"/>
      <c r="BT12"/>
      <c r="BU12"/>
      <c r="BV12"/>
      <c r="BW12"/>
      <c r="BX12"/>
      <c r="BY12"/>
      <c r="BZ12"/>
      <c r="CA12"/>
      <c r="CB12"/>
      <c r="CC12"/>
      <c r="CD12" t="s">
        <v>452</v>
      </c>
      <c r="CE12" t="s">
        <v>453</v>
      </c>
    </row>
    <row r="13" spans="1:5">
      <c r="A13" t="s">
        <v>454</v>
      </c>
      <c r="B13"/>
      <c r="C13"/>
      <c r="D13"/>
      <c r="E13"/>
      <c r="F13"/>
      <c r="G13" t="s">
        <v>455</v>
      </c>
      <c r="H13" t="s">
        <v>456</v>
      </c>
      <c r="I13" t="s">
        <v>457</v>
      </c>
      <c r="J13"/>
      <c r="K13"/>
      <c r="L13" t="s">
        <v>458</v>
      </c>
      <c r="M13"/>
      <c r="N13" t="s">
        <v>459</v>
      </c>
      <c r="O13" t="s">
        <v>460</v>
      </c>
      <c r="P13" t="s">
        <v>461</v>
      </c>
      <c r="Q13" t="s">
        <v>462</v>
      </c>
      <c r="R13" t="s">
        <v>463</v>
      </c>
      <c r="S13" t="s">
        <v>464</v>
      </c>
      <c r="T13"/>
      <c r="U13"/>
      <c r="V13"/>
      <c r="W13"/>
      <c r="X13"/>
      <c r="Y13" t="s">
        <v>465</v>
      </c>
      <c r="Z13"/>
      <c r="AA13"/>
      <c r="AB13"/>
      <c r="AC13"/>
      <c r="AD13"/>
      <c r="AE13"/>
      <c r="AF13"/>
      <c r="AG13" t="s">
        <v>466</v>
      </c>
      <c r="AH13" t="s">
        <v>467</v>
      </c>
      <c r="AI13"/>
      <c r="AJ13"/>
      <c r="AK13" t="s">
        <v>468</v>
      </c>
      <c r="AL13"/>
      <c r="AM13"/>
      <c r="AN13" t="s">
        <v>469</v>
      </c>
      <c r="AO13"/>
      <c r="AP13"/>
      <c r="AQ13"/>
      <c r="AR13"/>
      <c r="AS13"/>
      <c r="AT13"/>
      <c r="AU13"/>
      <c r="AV13"/>
      <c r="AW13"/>
      <c r="AX13"/>
      <c r="AY13"/>
      <c r="AZ13"/>
      <c r="BA13"/>
      <c r="BB13"/>
      <c r="BC13"/>
      <c r="BD13"/>
      <c r="BE13"/>
      <c r="BF13"/>
      <c r="BG13"/>
      <c r="BH13"/>
      <c r="BI13"/>
      <c r="BJ13"/>
      <c r="BK13"/>
      <c r="BL13"/>
      <c r="BM13"/>
      <c r="BN13"/>
      <c r="BO13" t="s">
        <v>470</v>
      </c>
      <c r="BP13"/>
      <c r="BQ13"/>
      <c r="BR13"/>
      <c r="BS13"/>
      <c r="BT13"/>
      <c r="BU13"/>
      <c r="BV13"/>
      <c r="BW13"/>
      <c r="BX13"/>
      <c r="BY13"/>
      <c r="BZ13"/>
      <c r="CA13"/>
      <c r="CB13"/>
      <c r="CC13"/>
      <c r="CD13" t="s">
        <v>471</v>
      </c>
      <c r="CE13" t="s">
        <v>472</v>
      </c>
    </row>
    <row r="14" spans="1:5">
      <c r="A14" t="s">
        <v>473</v>
      </c>
      <c r="B14"/>
      <c r="C14"/>
      <c r="D14"/>
      <c r="E14"/>
      <c r="F14"/>
      <c r="G14" t="s">
        <v>474</v>
      </c>
      <c r="H14" t="s">
        <v>475</v>
      </c>
      <c r="I14" t="s">
        <v>476</v>
      </c>
      <c r="J14"/>
      <c r="K14"/>
      <c r="L14" t="s">
        <v>477</v>
      </c>
      <c r="M14"/>
      <c r="N14" t="s">
        <v>478</v>
      </c>
      <c r="O14" t="s">
        <v>479</v>
      </c>
      <c r="P14" t="s">
        <v>480</v>
      </c>
      <c r="Q14" t="s">
        <v>481</v>
      </c>
      <c r="R14" t="s">
        <v>482</v>
      </c>
      <c r="S14" t="s">
        <v>483</v>
      </c>
      <c r="T14"/>
      <c r="U14"/>
      <c r="V14"/>
      <c r="W14"/>
      <c r="X14"/>
      <c r="Y14" t="s">
        <v>484</v>
      </c>
      <c r="Z14"/>
      <c r="AA14"/>
      <c r="AB14"/>
      <c r="AC14"/>
      <c r="AD14"/>
      <c r="AE14"/>
      <c r="AF14"/>
      <c r="AG14" t="s">
        <v>485</v>
      </c>
      <c r="AH14" t="s">
        <v>486</v>
      </c>
      <c r="AI14"/>
      <c r="AJ14"/>
      <c r="AK14" t="s">
        <v>487</v>
      </c>
      <c r="AL14"/>
      <c r="AM14"/>
      <c r="AN14" t="s">
        <v>488</v>
      </c>
      <c r="AO14"/>
      <c r="AP14"/>
      <c r="AQ14"/>
      <c r="AR14"/>
      <c r="AS14"/>
      <c r="AT14"/>
      <c r="AU14"/>
      <c r="AV14"/>
      <c r="AW14"/>
      <c r="AX14"/>
      <c r="AY14"/>
      <c r="AZ14"/>
      <c r="BA14"/>
      <c r="BB14"/>
      <c r="BC14"/>
      <c r="BD14"/>
      <c r="BE14"/>
      <c r="BF14"/>
      <c r="BG14"/>
      <c r="BH14"/>
      <c r="BI14"/>
      <c r="BJ14"/>
      <c r="BK14"/>
      <c r="BL14"/>
      <c r="BM14"/>
      <c r="BN14"/>
      <c r="BO14" t="s">
        <v>489</v>
      </c>
      <c r="BP14"/>
      <c r="BQ14"/>
      <c r="BR14"/>
      <c r="BS14"/>
      <c r="BT14"/>
      <c r="BU14"/>
      <c r="BV14"/>
      <c r="BW14"/>
      <c r="BX14"/>
      <c r="BY14"/>
      <c r="BZ14"/>
      <c r="CA14"/>
      <c r="CB14"/>
      <c r="CC14"/>
      <c r="CD14" t="s">
        <v>490</v>
      </c>
      <c r="CE14" t="s">
        <v>491</v>
      </c>
    </row>
    <row r="15" spans="1:5">
      <c r="A15" t="s">
        <v>492</v>
      </c>
      <c r="B15"/>
      <c r="C15"/>
      <c r="D15"/>
      <c r="E15"/>
      <c r="F15"/>
      <c r="G15" t="s">
        <v>493</v>
      </c>
      <c r="H15" t="s">
        <v>494</v>
      </c>
      <c r="I15" t="s">
        <v>495</v>
      </c>
      <c r="J15"/>
      <c r="K15"/>
      <c r="L15" t="s">
        <v>496</v>
      </c>
      <c r="M15"/>
      <c r="N15" t="s">
        <v>497</v>
      </c>
      <c r="O15" t="s">
        <v>498</v>
      </c>
      <c r="P15" t="s">
        <v>499</v>
      </c>
      <c r="Q15" t="s">
        <v>500</v>
      </c>
      <c r="R15" t="s">
        <v>501</v>
      </c>
      <c r="S15" t="s">
        <v>502</v>
      </c>
      <c r="T15"/>
      <c r="U15"/>
      <c r="V15"/>
      <c r="W15"/>
      <c r="X15"/>
      <c r="Y15" t="s">
        <v>503</v>
      </c>
      <c r="Z15"/>
      <c r="AA15"/>
      <c r="AB15"/>
      <c r="AC15"/>
      <c r="AD15"/>
      <c r="AE15"/>
      <c r="AF15"/>
      <c r="AG15" t="s">
        <v>504</v>
      </c>
      <c r="AH15" t="s">
        <v>505</v>
      </c>
      <c r="AI15"/>
      <c r="AJ15"/>
      <c r="AK15" t="s">
        <v>506</v>
      </c>
      <c r="AL15"/>
      <c r="AM15"/>
      <c r="AN15" t="s">
        <v>507</v>
      </c>
      <c r="AO15"/>
      <c r="AP15"/>
      <c r="AQ15"/>
      <c r="AR15"/>
      <c r="AS15"/>
      <c r="AT15"/>
      <c r="AU15"/>
      <c r="AV15"/>
      <c r="AW15"/>
      <c r="AX15"/>
      <c r="AY15"/>
      <c r="AZ15"/>
      <c r="BA15"/>
      <c r="BB15"/>
      <c r="BC15"/>
      <c r="BD15"/>
      <c r="BE15"/>
      <c r="BF15"/>
      <c r="BG15"/>
      <c r="BH15"/>
      <c r="BI15"/>
      <c r="BJ15"/>
      <c r="BK15"/>
      <c r="BL15"/>
      <c r="BM15"/>
      <c r="BN15"/>
      <c r="BO15" t="s">
        <v>508</v>
      </c>
      <c r="BP15"/>
      <c r="BQ15"/>
      <c r="BR15"/>
      <c r="BS15"/>
      <c r="BT15"/>
      <c r="BU15"/>
      <c r="BV15"/>
      <c r="BW15"/>
      <c r="BX15"/>
      <c r="BY15"/>
      <c r="BZ15"/>
      <c r="CA15"/>
      <c r="CB15"/>
      <c r="CC15"/>
      <c r="CD15" t="s">
        <v>509</v>
      </c>
      <c r="CE15" t="s">
        <v>510</v>
      </c>
    </row>
    <row r="16" spans="1:5">
      <c r="A16" t="s">
        <v>511</v>
      </c>
      <c r="B16"/>
      <c r="C16"/>
      <c r="D16"/>
      <c r="E16"/>
      <c r="F16"/>
      <c r="G16" t="s">
        <v>512</v>
      </c>
      <c r="H16" t="s">
        <v>513</v>
      </c>
      <c r="I16" t="s">
        <v>514</v>
      </c>
      <c r="J16"/>
      <c r="K16"/>
      <c r="L16" t="s">
        <v>515</v>
      </c>
      <c r="M16"/>
      <c r="N16" t="s">
        <v>516</v>
      </c>
      <c r="O16" t="s">
        <v>517</v>
      </c>
      <c r="P16" t="s">
        <v>518</v>
      </c>
      <c r="Q16" t="s">
        <v>519</v>
      </c>
      <c r="R16" t="s">
        <v>520</v>
      </c>
      <c r="S16" t="s">
        <v>521</v>
      </c>
      <c r="T16"/>
      <c r="U16"/>
      <c r="V16"/>
      <c r="W16"/>
      <c r="X16"/>
      <c r="Y16" t="s">
        <v>522</v>
      </c>
      <c r="Z16"/>
      <c r="AA16"/>
      <c r="AB16"/>
      <c r="AC16"/>
      <c r="AD16"/>
      <c r="AE16"/>
      <c r="AF16"/>
      <c r="AG16" t="s">
        <v>523</v>
      </c>
      <c r="AH16" t="s">
        <v>524</v>
      </c>
      <c r="AI16"/>
      <c r="AJ16"/>
      <c r="AK16" t="s">
        <v>525</v>
      </c>
      <c r="AL16"/>
      <c r="AM16"/>
      <c r="AN16" t="s">
        <v>526</v>
      </c>
      <c r="AO16"/>
      <c r="AP16"/>
      <c r="AQ16"/>
      <c r="AR16"/>
      <c r="AS16"/>
      <c r="AT16"/>
      <c r="AU16"/>
      <c r="AV16"/>
      <c r="AW16"/>
      <c r="AX16"/>
      <c r="AY16"/>
      <c r="AZ16"/>
      <c r="BA16"/>
      <c r="BB16"/>
      <c r="BC16"/>
      <c r="BD16"/>
      <c r="BE16"/>
      <c r="BF16"/>
      <c r="BG16"/>
      <c r="BH16"/>
      <c r="BI16"/>
      <c r="BJ16"/>
      <c r="BK16"/>
      <c r="BL16"/>
      <c r="BM16"/>
      <c r="BN16"/>
      <c r="BO16" t="s">
        <v>527</v>
      </c>
      <c r="BP16"/>
      <c r="BQ16"/>
      <c r="BR16"/>
      <c r="BS16"/>
      <c r="BT16"/>
      <c r="BU16"/>
      <c r="BV16"/>
      <c r="BW16"/>
      <c r="BX16"/>
      <c r="BY16"/>
      <c r="BZ16"/>
      <c r="CA16"/>
      <c r="CB16"/>
      <c r="CC16"/>
      <c r="CD16" t="s">
        <v>528</v>
      </c>
      <c r="CE16" t="s">
        <v>529</v>
      </c>
    </row>
    <row r="17" spans="1:5">
      <c r="A17" t="s">
        <v>530</v>
      </c>
      <c r="B17"/>
      <c r="C17"/>
      <c r="D17"/>
      <c r="E17"/>
      <c r="F17"/>
      <c r="G17" t="s">
        <v>531</v>
      </c>
      <c r="H17" t="s">
        <v>532</v>
      </c>
      <c r="I17" t="s">
        <v>533</v>
      </c>
      <c r="J17"/>
      <c r="K17"/>
      <c r="L17" t="s">
        <v>534</v>
      </c>
      <c r="M17"/>
      <c r="N17" t="s">
        <v>535</v>
      </c>
      <c r="O17" t="s">
        <v>536</v>
      </c>
      <c r="P17" t="s">
        <v>537</v>
      </c>
      <c r="Q17" t="s">
        <v>538</v>
      </c>
      <c r="R17" t="s">
        <v>539</v>
      </c>
      <c r="S17" t="s">
        <v>540</v>
      </c>
      <c r="T17"/>
      <c r="U17"/>
      <c r="V17"/>
      <c r="W17"/>
      <c r="X17"/>
      <c r="Y17" t="s">
        <v>541</v>
      </c>
      <c r="Z17"/>
      <c r="AA17"/>
      <c r="AB17"/>
      <c r="AC17"/>
      <c r="AD17"/>
      <c r="AE17"/>
      <c r="AF17"/>
      <c r="AG17" t="s">
        <v>542</v>
      </c>
      <c r="AH17" t="s">
        <v>543</v>
      </c>
      <c r="AI17"/>
      <c r="AJ17"/>
      <c r="AK17" t="s">
        <v>544</v>
      </c>
      <c r="AL17"/>
      <c r="AM17"/>
      <c r="AN17"/>
      <c r="AO17"/>
      <c r="AP17"/>
      <c r="AQ17"/>
      <c r="AR17"/>
      <c r="AS17"/>
      <c r="AT17"/>
      <c r="AU17"/>
      <c r="AV17"/>
      <c r="AW17"/>
      <c r="AX17"/>
      <c r="AY17"/>
      <c r="AZ17"/>
      <c r="BA17"/>
      <c r="BB17"/>
      <c r="BC17"/>
      <c r="BD17"/>
      <c r="BE17"/>
      <c r="BF17"/>
      <c r="BG17"/>
      <c r="BH17"/>
      <c r="BI17"/>
      <c r="BJ17"/>
      <c r="BK17"/>
      <c r="BL17"/>
      <c r="BM17"/>
      <c r="BN17"/>
      <c r="BO17" t="s">
        <v>545</v>
      </c>
      <c r="BP17"/>
      <c r="BQ17"/>
      <c r="BR17"/>
      <c r="BS17"/>
      <c r="BT17"/>
      <c r="BU17"/>
      <c r="BV17"/>
      <c r="BW17"/>
      <c r="BX17"/>
      <c r="BY17"/>
      <c r="BZ17"/>
      <c r="CA17"/>
      <c r="CB17"/>
      <c r="CC17"/>
      <c r="CD17" t="s">
        <v>546</v>
      </c>
      <c r="CE17" t="s">
        <v>547</v>
      </c>
    </row>
    <row r="18" spans="1:5">
      <c r="A18" t="s">
        <v>548</v>
      </c>
      <c r="B18"/>
      <c r="C18"/>
      <c r="D18"/>
      <c r="E18"/>
      <c r="F18"/>
      <c r="G18" t="s">
        <v>549</v>
      </c>
      <c r="H18" t="s">
        <v>550</v>
      </c>
      <c r="I18" t="s">
        <v>551</v>
      </c>
      <c r="J18"/>
      <c r="K18"/>
      <c r="L18" t="s">
        <v>552</v>
      </c>
      <c r="M18"/>
      <c r="N18" t="s">
        <v>553</v>
      </c>
      <c r="O18" t="s">
        <v>554</v>
      </c>
      <c r="P18" t="s">
        <v>555</v>
      </c>
      <c r="Q18" t="s">
        <v>556</v>
      </c>
      <c r="R18" t="s">
        <v>557</v>
      </c>
      <c r="S18" t="s">
        <v>558</v>
      </c>
      <c r="T18"/>
      <c r="U18"/>
      <c r="V18"/>
      <c r="W18"/>
      <c r="X18"/>
      <c r="Y18" t="s">
        <v>559</v>
      </c>
      <c r="Z18"/>
      <c r="AA18"/>
      <c r="AB18"/>
      <c r="AC18"/>
      <c r="AD18"/>
      <c r="AE18"/>
      <c r="AF18"/>
      <c r="AG18" t="s">
        <v>560</v>
      </c>
      <c r="AH18" t="s">
        <v>561</v>
      </c>
      <c r="AI18"/>
      <c r="AJ18"/>
      <c r="AK18" t="s">
        <v>562</v>
      </c>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t="s">
        <v>563</v>
      </c>
      <c r="CE18" t="s">
        <v>564</v>
      </c>
    </row>
    <row r="19" spans="1:5">
      <c r="A19" t="s">
        <v>565</v>
      </c>
      <c r="B19"/>
      <c r="C19"/>
      <c r="D19"/>
      <c r="E19"/>
      <c r="F19"/>
      <c r="G19" t="s">
        <v>566</v>
      </c>
      <c r="H19" t="s">
        <v>567</v>
      </c>
      <c r="I19" t="s">
        <v>568</v>
      </c>
      <c r="J19"/>
      <c r="K19"/>
      <c r="L19" t="s">
        <v>569</v>
      </c>
      <c r="M19"/>
      <c r="N19" t="s">
        <v>570</v>
      </c>
      <c r="O19" t="s">
        <v>571</v>
      </c>
      <c r="P19" t="s">
        <v>572</v>
      </c>
      <c r="Q19" t="s">
        <v>573</v>
      </c>
      <c r="R19" t="s">
        <v>574</v>
      </c>
      <c r="S19" t="s">
        <v>575</v>
      </c>
      <c r="T19"/>
      <c r="U19"/>
      <c r="V19"/>
      <c r="W19"/>
      <c r="X19"/>
      <c r="Y19"/>
      <c r="Z19"/>
      <c r="AA19"/>
      <c r="AB19"/>
      <c r="AC19"/>
      <c r="AD19"/>
      <c r="AE19"/>
      <c r="AF19"/>
      <c r="AG19" t="s">
        <v>576</v>
      </c>
      <c r="AH19" t="s">
        <v>577</v>
      </c>
      <c r="AI19"/>
      <c r="AJ19"/>
      <c r="AK19" t="s">
        <v>578</v>
      </c>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t="s">
        <v>579</v>
      </c>
      <c r="CE19" t="s">
        <v>580</v>
      </c>
    </row>
    <row r="20" spans="1:5">
      <c r="A20" t="s">
        <v>581</v>
      </c>
      <c r="B20"/>
      <c r="C20"/>
      <c r="D20"/>
      <c r="E20"/>
      <c r="F20"/>
      <c r="G20" t="s">
        <v>582</v>
      </c>
      <c r="H20" t="s">
        <v>583</v>
      </c>
      <c r="I20" t="s">
        <v>584</v>
      </c>
      <c r="J20"/>
      <c r="K20"/>
      <c r="L20" t="s">
        <v>585</v>
      </c>
      <c r="M20"/>
      <c r="N20" t="s">
        <v>586</v>
      </c>
      <c r="O20" t="s">
        <v>587</v>
      </c>
      <c r="P20" t="s">
        <v>588</v>
      </c>
      <c r="Q20" t="s">
        <v>589</v>
      </c>
      <c r="R20" t="s">
        <v>590</v>
      </c>
      <c r="S20" t="s">
        <v>591</v>
      </c>
      <c r="T20"/>
      <c r="U20"/>
      <c r="V20"/>
      <c r="W20"/>
      <c r="X20"/>
      <c r="Y20"/>
      <c r="Z20"/>
      <c r="AA20"/>
      <c r="AB20"/>
      <c r="AC20"/>
      <c r="AD20"/>
      <c r="AE20"/>
      <c r="AF20"/>
      <c r="AG20" t="s">
        <v>592</v>
      </c>
      <c r="AH20" t="s">
        <v>593</v>
      </c>
      <c r="AI20"/>
      <c r="AJ20"/>
      <c r="AK20" t="s">
        <v>594</v>
      </c>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t="s">
        <v>595</v>
      </c>
      <c r="CE20" t="s">
        <v>596</v>
      </c>
    </row>
    <row r="21" spans="1:5">
      <c r="A21" t="s">
        <v>597</v>
      </c>
      <c r="B21"/>
      <c r="C21"/>
      <c r="D21"/>
      <c r="E21"/>
      <c r="F21"/>
      <c r="G21" t="s">
        <v>598</v>
      </c>
      <c r="H21" t="s">
        <v>599</v>
      </c>
      <c r="I21" t="s">
        <v>600</v>
      </c>
      <c r="J21"/>
      <c r="K21"/>
      <c r="L21" t="s">
        <v>601</v>
      </c>
      <c r="M21"/>
      <c r="N21"/>
      <c r="O21" t="s">
        <v>602</v>
      </c>
      <c r="P21" t="s">
        <v>603</v>
      </c>
      <c r="Q21" t="s">
        <v>604</v>
      </c>
      <c r="R21" t="s">
        <v>605</v>
      </c>
      <c r="S21" t="s">
        <v>606</v>
      </c>
      <c r="T21"/>
      <c r="U21"/>
      <c r="V21"/>
      <c r="W21"/>
      <c r="X21"/>
      <c r="Y21"/>
      <c r="Z21"/>
      <c r="AA21"/>
      <c r="AB21"/>
      <c r="AC21"/>
      <c r="AD21"/>
      <c r="AE21"/>
      <c r="AF21"/>
      <c r="AG21" t="s">
        <v>607</v>
      </c>
      <c r="AH21" t="s">
        <v>608</v>
      </c>
      <c r="AI21"/>
      <c r="AJ21"/>
      <c r="AK21" t="s">
        <v>609</v>
      </c>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t="s">
        <v>610</v>
      </c>
      <c r="CE21" t="s">
        <v>611</v>
      </c>
    </row>
    <row r="22" spans="1:5">
      <c r="A22" t="s">
        <v>612</v>
      </c>
      <c r="B22"/>
      <c r="C22"/>
      <c r="D22"/>
      <c r="E22"/>
      <c r="F22"/>
      <c r="G22" t="s">
        <v>613</v>
      </c>
      <c r="H22" t="s">
        <v>614</v>
      </c>
      <c r="I22" t="s">
        <v>615</v>
      </c>
      <c r="J22"/>
      <c r="K22"/>
      <c r="L22" t="s">
        <v>616</v>
      </c>
      <c r="M22"/>
      <c r="N22"/>
      <c r="O22" t="s">
        <v>617</v>
      </c>
      <c r="P22"/>
      <c r="Q22" t="s">
        <v>618</v>
      </c>
      <c r="R22" t="s">
        <v>619</v>
      </c>
      <c r="S22" t="s">
        <v>620</v>
      </c>
      <c r="T22"/>
      <c r="U22"/>
      <c r="V22"/>
      <c r="W22"/>
      <c r="X22"/>
      <c r="Y22"/>
      <c r="Z22"/>
      <c r="AA22"/>
      <c r="AB22"/>
      <c r="AC22"/>
      <c r="AD22"/>
      <c r="AE22"/>
      <c r="AF22"/>
      <c r="AG22" t="s">
        <v>621</v>
      </c>
      <c r="AH22" t="s">
        <v>622</v>
      </c>
      <c r="AI22"/>
      <c r="AJ22"/>
      <c r="AK22" t="s">
        <v>623</v>
      </c>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t="s">
        <v>624</v>
      </c>
      <c r="CE22" t="s">
        <v>625</v>
      </c>
    </row>
    <row r="23" spans="1:5">
      <c r="A23" t="s">
        <v>626</v>
      </c>
      <c r="B23"/>
      <c r="C23"/>
      <c r="D23"/>
      <c r="E23"/>
      <c r="F23"/>
      <c r="G23" t="s">
        <v>627</v>
      </c>
      <c r="H23" t="s">
        <v>628</v>
      </c>
      <c r="I23" t="s">
        <v>629</v>
      </c>
      <c r="J23"/>
      <c r="K23"/>
      <c r="L23" t="s">
        <v>630</v>
      </c>
      <c r="M23"/>
      <c r="N23"/>
      <c r="O23" t="s">
        <v>631</v>
      </c>
      <c r="P23"/>
      <c r="Q23" t="s">
        <v>632</v>
      </c>
      <c r="R23" t="s">
        <v>633</v>
      </c>
      <c r="S23" t="s">
        <v>634</v>
      </c>
      <c r="T23"/>
      <c r="U23"/>
      <c r="V23"/>
      <c r="W23"/>
      <c r="X23"/>
      <c r="Y23"/>
      <c r="Z23"/>
      <c r="AA23"/>
      <c r="AB23"/>
      <c r="AC23"/>
      <c r="AD23"/>
      <c r="AE23"/>
      <c r="AF23"/>
      <c r="AG23" t="s">
        <v>635</v>
      </c>
      <c r="AH23" t="s">
        <v>636</v>
      </c>
      <c r="AI23"/>
      <c r="AJ23"/>
      <c r="AK23" t="s">
        <v>637</v>
      </c>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t="s">
        <v>638</v>
      </c>
      <c r="CE23" t="s">
        <v>639</v>
      </c>
    </row>
    <row r="24" spans="1:5">
      <c r="A24" t="s">
        <v>640</v>
      </c>
      <c r="B24"/>
      <c r="C24"/>
      <c r="D24"/>
      <c r="E24"/>
      <c r="F24"/>
      <c r="G24" t="s">
        <v>641</v>
      </c>
      <c r="H24" t="s">
        <v>642</v>
      </c>
      <c r="I24" t="s">
        <v>643</v>
      </c>
      <c r="J24"/>
      <c r="K24"/>
      <c r="L24" t="s">
        <v>644</v>
      </c>
      <c r="M24"/>
      <c r="N24"/>
      <c r="O24" t="s">
        <v>645</v>
      </c>
      <c r="P24"/>
      <c r="Q24" t="s">
        <v>646</v>
      </c>
      <c r="R24" t="s">
        <v>647</v>
      </c>
      <c r="S24"/>
      <c r="T24"/>
      <c r="U24"/>
      <c r="V24"/>
      <c r="W24"/>
      <c r="X24"/>
      <c r="Y24"/>
      <c r="Z24"/>
      <c r="AA24"/>
      <c r="AB24"/>
      <c r="AC24"/>
      <c r="AD24"/>
      <c r="AE24"/>
      <c r="AF24"/>
      <c r="AG24" t="s">
        <v>648</v>
      </c>
      <c r="AH24" t="s">
        <v>649</v>
      </c>
      <c r="AI24"/>
      <c r="AJ24"/>
      <c r="AK24" t="s">
        <v>650</v>
      </c>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t="s">
        <v>651</v>
      </c>
      <c r="CE24" t="s">
        <v>652</v>
      </c>
    </row>
    <row r="25" spans="1:5">
      <c r="A25" t="s">
        <v>653</v>
      </c>
      <c r="B25"/>
      <c r="C25"/>
      <c r="D25"/>
      <c r="E25"/>
      <c r="F25"/>
      <c r="G25" t="s">
        <v>654</v>
      </c>
      <c r="H25" t="s">
        <v>655</v>
      </c>
      <c r="I25" t="s">
        <v>656</v>
      </c>
      <c r="J25"/>
      <c r="K25"/>
      <c r="L25" t="s">
        <v>657</v>
      </c>
      <c r="M25"/>
      <c r="N25"/>
      <c r="O25" t="s">
        <v>658</v>
      </c>
      <c r="P25"/>
      <c r="Q25" t="s">
        <v>659</v>
      </c>
      <c r="R25" t="s">
        <v>660</v>
      </c>
      <c r="S25"/>
      <c r="T25"/>
      <c r="U25"/>
      <c r="V25"/>
      <c r="W25"/>
      <c r="X25"/>
      <c r="Y25"/>
      <c r="Z25"/>
      <c r="AA25"/>
      <c r="AB25"/>
      <c r="AC25"/>
      <c r="AD25"/>
      <c r="AE25"/>
      <c r="AF25"/>
      <c r="AG25" t="s">
        <v>661</v>
      </c>
      <c r="AH25" t="s">
        <v>662</v>
      </c>
      <c r="AI25"/>
      <c r="AJ25"/>
      <c r="AK25" t="s">
        <v>663</v>
      </c>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t="s">
        <v>664</v>
      </c>
      <c r="CE25" t="s">
        <v>665</v>
      </c>
    </row>
    <row r="26" spans="1:5">
      <c r="A26" t="s">
        <v>666</v>
      </c>
      <c r="B26"/>
      <c r="C26"/>
      <c r="D26"/>
      <c r="E26"/>
      <c r="F26"/>
      <c r="G26" t="s">
        <v>667</v>
      </c>
      <c r="H26" t="s">
        <v>668</v>
      </c>
      <c r="I26" t="s">
        <v>669</v>
      </c>
      <c r="J26"/>
      <c r="K26"/>
      <c r="L26" t="s">
        <v>670</v>
      </c>
      <c r="M26"/>
      <c r="N26"/>
      <c r="O26" t="s">
        <v>671</v>
      </c>
      <c r="P26"/>
      <c r="Q26" t="s">
        <v>672</v>
      </c>
      <c r="R26" t="s">
        <v>673</v>
      </c>
      <c r="S26"/>
      <c r="T26"/>
      <c r="U26"/>
      <c r="V26"/>
      <c r="W26"/>
      <c r="X26"/>
      <c r="Y26"/>
      <c r="Z26"/>
      <c r="AA26"/>
      <c r="AB26"/>
      <c r="AC26"/>
      <c r="AD26"/>
      <c r="AE26"/>
      <c r="AF26"/>
      <c r="AG26" t="s">
        <v>674</v>
      </c>
      <c r="AH26" t="s">
        <v>675</v>
      </c>
      <c r="AI26"/>
      <c r="AJ26"/>
      <c r="AK26" t="s">
        <v>676</v>
      </c>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t="s">
        <v>677</v>
      </c>
      <c r="CE26" t="s">
        <v>678</v>
      </c>
    </row>
    <row r="27" spans="1:5">
      <c r="A27" t="s">
        <v>679</v>
      </c>
      <c r="B27"/>
      <c r="C27"/>
      <c r="D27"/>
      <c r="E27"/>
      <c r="F27"/>
      <c r="G27" t="s">
        <v>680</v>
      </c>
      <c r="H27" t="s">
        <v>681</v>
      </c>
      <c r="I27" t="s">
        <v>682</v>
      </c>
      <c r="J27"/>
      <c r="K27"/>
      <c r="L27" t="s">
        <v>683</v>
      </c>
      <c r="M27"/>
      <c r="N27"/>
      <c r="O27" t="s">
        <v>684</v>
      </c>
      <c r="P27"/>
      <c r="Q27" t="s">
        <v>685</v>
      </c>
      <c r="R27"/>
      <c r="S27"/>
      <c r="T27"/>
      <c r="U27"/>
      <c r="V27"/>
      <c r="W27"/>
      <c r="X27"/>
      <c r="Y27"/>
      <c r="Z27"/>
      <c r="AA27"/>
      <c r="AB27"/>
      <c r="AC27"/>
      <c r="AD27"/>
      <c r="AE27"/>
      <c r="AF27"/>
      <c r="AG27" t="s">
        <v>686</v>
      </c>
      <c r="AH27" t="s">
        <v>687</v>
      </c>
      <c r="AI27"/>
      <c r="AJ27"/>
      <c r="AK27" t="s">
        <v>688</v>
      </c>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t="s">
        <v>689</v>
      </c>
      <c r="CE27" t="s">
        <v>690</v>
      </c>
    </row>
    <row r="28" spans="1:5">
      <c r="A28" t="s">
        <v>691</v>
      </c>
      <c r="B28"/>
      <c r="C28"/>
      <c r="D28"/>
      <c r="E28"/>
      <c r="F28"/>
      <c r="G28" t="s">
        <v>692</v>
      </c>
      <c r="H28" t="s">
        <v>693</v>
      </c>
      <c r="I28" t="s">
        <v>694</v>
      </c>
      <c r="J28"/>
      <c r="K28"/>
      <c r="L28" t="s">
        <v>695</v>
      </c>
      <c r="M28"/>
      <c r="N28"/>
      <c r="O28" t="s">
        <v>696</v>
      </c>
      <c r="P28"/>
      <c r="Q28" t="s">
        <v>697</v>
      </c>
      <c r="R28"/>
      <c r="S28"/>
      <c r="T28"/>
      <c r="U28"/>
      <c r="V28"/>
      <c r="W28"/>
      <c r="X28"/>
      <c r="Y28"/>
      <c r="Z28"/>
      <c r="AA28"/>
      <c r="AB28"/>
      <c r="AC28"/>
      <c r="AD28"/>
      <c r="AE28"/>
      <c r="AF28"/>
      <c r="AG28" t="s">
        <v>698</v>
      </c>
      <c r="AH28" t="s">
        <v>699</v>
      </c>
      <c r="AI28"/>
      <c r="AJ28"/>
      <c r="AK28" t="s">
        <v>700</v>
      </c>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t="s">
        <v>701</v>
      </c>
      <c r="CE28" t="s">
        <v>702</v>
      </c>
    </row>
    <row r="29" spans="1:5">
      <c r="A29" t="s">
        <v>703</v>
      </c>
      <c r="B29"/>
      <c r="C29"/>
      <c r="D29"/>
      <c r="E29"/>
      <c r="F29"/>
      <c r="G29" t="s">
        <v>704</v>
      </c>
      <c r="H29" t="s">
        <v>705</v>
      </c>
      <c r="I29" t="s">
        <v>706</v>
      </c>
      <c r="J29"/>
      <c r="K29"/>
      <c r="L29" t="s">
        <v>707</v>
      </c>
      <c r="M29"/>
      <c r="N29"/>
      <c r="O29" t="s">
        <v>708</v>
      </c>
      <c r="P29"/>
      <c r="Q29" t="s">
        <v>709</v>
      </c>
      <c r="R29"/>
      <c r="S29"/>
      <c r="T29"/>
      <c r="U29"/>
      <c r="V29"/>
      <c r="W29"/>
      <c r="X29"/>
      <c r="Y29"/>
      <c r="Z29"/>
      <c r="AA29"/>
      <c r="AB29"/>
      <c r="AC29"/>
      <c r="AD29"/>
      <c r="AE29"/>
      <c r="AF29"/>
      <c r="AG29" t="s">
        <v>710</v>
      </c>
      <c r="AH29" t="s">
        <v>711</v>
      </c>
      <c r="AI29"/>
      <c r="AJ29"/>
      <c r="AK29" t="s">
        <v>712</v>
      </c>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t="s">
        <v>713</v>
      </c>
      <c r="CE29" t="s">
        <v>714</v>
      </c>
    </row>
    <row r="30" spans="1:5">
      <c r="A30" t="s">
        <v>715</v>
      </c>
      <c r="B30"/>
      <c r="C30"/>
      <c r="D30"/>
      <c r="E30"/>
      <c r="F30"/>
      <c r="G30" t="s">
        <v>716</v>
      </c>
      <c r="H30" t="s">
        <v>717</v>
      </c>
      <c r="I30" t="s">
        <v>718</v>
      </c>
      <c r="J30"/>
      <c r="K30"/>
      <c r="L30" t="s">
        <v>719</v>
      </c>
      <c r="M30"/>
      <c r="N30"/>
      <c r="O30" t="s">
        <v>720</v>
      </c>
      <c r="P30"/>
      <c r="Q30" t="s">
        <v>721</v>
      </c>
      <c r="R30"/>
      <c r="S30"/>
      <c r="T30"/>
      <c r="U30"/>
      <c r="V30"/>
      <c r="W30"/>
      <c r="X30"/>
      <c r="Y30"/>
      <c r="Z30"/>
      <c r="AA30"/>
      <c r="AB30"/>
      <c r="AC30"/>
      <c r="AD30"/>
      <c r="AE30"/>
      <c r="AF30"/>
      <c r="AG30" t="s">
        <v>722</v>
      </c>
      <c r="AH30" t="s">
        <v>723</v>
      </c>
      <c r="AI30"/>
      <c r="AJ30"/>
      <c r="AK30" t="s">
        <v>724</v>
      </c>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t="s">
        <v>725</v>
      </c>
      <c r="CE30" t="s">
        <v>726</v>
      </c>
    </row>
    <row r="31" spans="1:5">
      <c r="A31" t="s">
        <v>727</v>
      </c>
      <c r="B31"/>
      <c r="C31"/>
      <c r="D31"/>
      <c r="E31"/>
      <c r="F31"/>
      <c r="G31" t="s">
        <v>728</v>
      </c>
      <c r="H31" t="s">
        <v>729</v>
      </c>
      <c r="I31" t="s">
        <v>730</v>
      </c>
      <c r="J31"/>
      <c r="K31"/>
      <c r="L31" t="s">
        <v>731</v>
      </c>
      <c r="M31"/>
      <c r="N31"/>
      <c r="O31" t="s">
        <v>732</v>
      </c>
      <c r="P31"/>
      <c r="Q31" t="s">
        <v>733</v>
      </c>
      <c r="R31"/>
      <c r="S31"/>
      <c r="T31"/>
      <c r="U31"/>
      <c r="V31"/>
      <c r="W31"/>
      <c r="X31"/>
      <c r="Y31"/>
      <c r="Z31"/>
      <c r="AA31"/>
      <c r="AB31"/>
      <c r="AC31"/>
      <c r="AD31"/>
      <c r="AE31"/>
      <c r="AF31"/>
      <c r="AG31" t="s">
        <v>734</v>
      </c>
      <c r="AH31" t="s">
        <v>735</v>
      </c>
      <c r="AI31"/>
      <c r="AJ31"/>
      <c r="AK31" t="s">
        <v>736</v>
      </c>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t="s">
        <v>737</v>
      </c>
      <c r="CE31" t="s">
        <v>738</v>
      </c>
    </row>
    <row r="32" spans="1:5">
      <c r="A32" t="s">
        <v>739</v>
      </c>
      <c r="B32"/>
      <c r="C32"/>
      <c r="D32"/>
      <c r="E32"/>
      <c r="F32"/>
      <c r="G32" t="s">
        <v>740</v>
      </c>
      <c r="H32" t="s">
        <v>741</v>
      </c>
      <c r="I32" t="s">
        <v>742</v>
      </c>
      <c r="J32"/>
      <c r="K32"/>
      <c r="L32" t="s">
        <v>743</v>
      </c>
      <c r="M32"/>
      <c r="N32"/>
      <c r="O32"/>
      <c r="P32"/>
      <c r="Q32" t="s">
        <v>744</v>
      </c>
      <c r="R32"/>
      <c r="S32"/>
      <c r="T32"/>
      <c r="U32"/>
      <c r="V32"/>
      <c r="W32"/>
      <c r="X32"/>
      <c r="Y32"/>
      <c r="Z32"/>
      <c r="AA32"/>
      <c r="AB32"/>
      <c r="AC32"/>
      <c r="AD32"/>
      <c r="AE32"/>
      <c r="AF32"/>
      <c r="AG32" t="s">
        <v>745</v>
      </c>
      <c r="AH32" t="s">
        <v>746</v>
      </c>
      <c r="AI32"/>
      <c r="AJ32"/>
      <c r="AK32" t="s">
        <v>747</v>
      </c>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t="s">
        <v>748</v>
      </c>
      <c r="CE32" t="s">
        <v>749</v>
      </c>
    </row>
    <row r="33" spans="1:5">
      <c r="A33" t="s">
        <v>750</v>
      </c>
      <c r="B33"/>
      <c r="C33"/>
      <c r="D33"/>
      <c r="E33"/>
      <c r="F33"/>
      <c r="G33" t="s">
        <v>751</v>
      </c>
      <c r="H33" t="s">
        <v>752</v>
      </c>
      <c r="I33" t="s">
        <v>753</v>
      </c>
      <c r="J33"/>
      <c r="K33"/>
      <c r="L33" t="s">
        <v>754</v>
      </c>
      <c r="M33"/>
      <c r="N33"/>
      <c r="O33"/>
      <c r="P33"/>
      <c r="Q33" t="s">
        <v>755</v>
      </c>
      <c r="R33"/>
      <c r="S33"/>
      <c r="T33"/>
      <c r="U33"/>
      <c r="V33"/>
      <c r="W33"/>
      <c r="X33"/>
      <c r="Y33"/>
      <c r="Z33"/>
      <c r="AA33"/>
      <c r="AB33"/>
      <c r="AC33"/>
      <c r="AD33"/>
      <c r="AE33"/>
      <c r="AF33"/>
      <c r="AG33" t="s">
        <v>756</v>
      </c>
      <c r="AH33" t="s">
        <v>757</v>
      </c>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t="s">
        <v>758</v>
      </c>
      <c r="CE33" t="s">
        <v>759</v>
      </c>
    </row>
    <row r="34" spans="1:5">
      <c r="A34" t="s">
        <v>760</v>
      </c>
      <c r="B34"/>
      <c r="C34"/>
      <c r="D34"/>
      <c r="E34"/>
      <c r="F34"/>
      <c r="G34" t="s">
        <v>761</v>
      </c>
      <c r="H34" t="s">
        <v>762</v>
      </c>
      <c r="I34" t="s">
        <v>763</v>
      </c>
      <c r="J34"/>
      <c r="K34"/>
      <c r="L34" t="s">
        <v>764</v>
      </c>
      <c r="M34"/>
      <c r="N34"/>
      <c r="O34"/>
      <c r="P34"/>
      <c r="Q34" t="s">
        <v>765</v>
      </c>
      <c r="R34"/>
      <c r="S34"/>
      <c r="T34"/>
      <c r="U34"/>
      <c r="V34"/>
      <c r="W34"/>
      <c r="X34"/>
      <c r="Y34"/>
      <c r="Z34"/>
      <c r="AA34"/>
      <c r="AB34"/>
      <c r="AC34"/>
      <c r="AD34"/>
      <c r="AE34"/>
      <c r="AF34"/>
      <c r="AG34" t="s">
        <v>766</v>
      </c>
      <c r="AH34" t="s">
        <v>767</v>
      </c>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t="s">
        <v>768</v>
      </c>
      <c r="CE34" t="s">
        <v>769</v>
      </c>
    </row>
    <row r="35" spans="1:5">
      <c r="A35" t="s">
        <v>770</v>
      </c>
      <c r="B35"/>
      <c r="C35"/>
      <c r="D35"/>
      <c r="E35"/>
      <c r="F35"/>
      <c r="G35" t="s">
        <v>771</v>
      </c>
      <c r="H35" t="s">
        <v>772</v>
      </c>
      <c r="I35" t="s">
        <v>773</v>
      </c>
      <c r="J35"/>
      <c r="K35"/>
      <c r="L35" t="s">
        <v>774</v>
      </c>
      <c r="M35"/>
      <c r="N35"/>
      <c r="O35"/>
      <c r="P35"/>
      <c r="Q35" t="s">
        <v>775</v>
      </c>
      <c r="R35"/>
      <c r="S35"/>
      <c r="T35"/>
      <c r="U35"/>
      <c r="V35"/>
      <c r="W35"/>
      <c r="X35"/>
      <c r="Y35"/>
      <c r="Z35"/>
      <c r="AA35"/>
      <c r="AB35"/>
      <c r="AC35"/>
      <c r="AD35"/>
      <c r="AE35"/>
      <c r="AF35"/>
      <c r="AG35" t="s">
        <v>776</v>
      </c>
      <c r="AH35" t="s">
        <v>777</v>
      </c>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t="s">
        <v>778</v>
      </c>
      <c r="CE35" t="s">
        <v>779</v>
      </c>
    </row>
    <row r="36" spans="1:5">
      <c r="A36" t="s">
        <v>780</v>
      </c>
      <c r="B36"/>
      <c r="C36"/>
      <c r="D36"/>
      <c r="E36"/>
      <c r="F36"/>
      <c r="G36" t="s">
        <v>781</v>
      </c>
      <c r="H36" t="s">
        <v>782</v>
      </c>
      <c r="I36" t="s">
        <v>783</v>
      </c>
      <c r="J36"/>
      <c r="K36"/>
      <c r="L36" t="s">
        <v>784</v>
      </c>
      <c r="M36"/>
      <c r="N36"/>
      <c r="O36"/>
      <c r="P36"/>
      <c r="Q36" t="s">
        <v>785</v>
      </c>
      <c r="R36"/>
      <c r="S36"/>
      <c r="T36"/>
      <c r="U36"/>
      <c r="V36"/>
      <c r="W36"/>
      <c r="X36"/>
      <c r="Y36"/>
      <c r="Z36"/>
      <c r="AA36"/>
      <c r="AB36"/>
      <c r="AC36"/>
      <c r="AD36"/>
      <c r="AE36"/>
      <c r="AF36"/>
      <c r="AG36" t="s">
        <v>786</v>
      </c>
      <c r="AH36" t="s">
        <v>787</v>
      </c>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t="s">
        <v>788</v>
      </c>
      <c r="CE36" t="s">
        <v>789</v>
      </c>
    </row>
    <row r="37" spans="1:5">
      <c r="A37" t="s">
        <v>790</v>
      </c>
      <c r="B37"/>
      <c r="C37"/>
      <c r="D37"/>
      <c r="E37"/>
      <c r="F37"/>
      <c r="G37" t="s">
        <v>791</v>
      </c>
      <c r="H37" t="s">
        <v>792</v>
      </c>
      <c r="I37" t="s">
        <v>793</v>
      </c>
      <c r="J37"/>
      <c r="K37"/>
      <c r="L37" t="s">
        <v>794</v>
      </c>
      <c r="M37"/>
      <c r="N37"/>
      <c r="O37"/>
      <c r="P37"/>
      <c r="Q37" t="s">
        <v>795</v>
      </c>
      <c r="R37"/>
      <c r="S37"/>
      <c r="T37"/>
      <c r="U37"/>
      <c r="V37"/>
      <c r="W37"/>
      <c r="X37"/>
      <c r="Y37"/>
      <c r="Z37"/>
      <c r="AA37"/>
      <c r="AB37"/>
      <c r="AC37"/>
      <c r="AD37"/>
      <c r="AE37"/>
      <c r="AF37"/>
      <c r="AG37" t="s">
        <v>796</v>
      </c>
      <c r="AH37" t="s">
        <v>797</v>
      </c>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t="s">
        <v>798</v>
      </c>
      <c r="CE37" t="s">
        <v>799</v>
      </c>
    </row>
    <row r="38" spans="1:5">
      <c r="A38" t="s">
        <v>800</v>
      </c>
      <c r="B38"/>
      <c r="C38"/>
      <c r="D38"/>
      <c r="E38"/>
      <c r="F38"/>
      <c r="G38" t="s">
        <v>801</v>
      </c>
      <c r="H38" t="s">
        <v>802</v>
      </c>
      <c r="I38" t="s">
        <v>803</v>
      </c>
      <c r="J38"/>
      <c r="K38"/>
      <c r="L38" t="s">
        <v>804</v>
      </c>
      <c r="M38"/>
      <c r="N38"/>
      <c r="O38"/>
      <c r="P38"/>
      <c r="Q38" t="s">
        <v>805</v>
      </c>
      <c r="R38"/>
      <c r="S38"/>
      <c r="T38"/>
      <c r="U38"/>
      <c r="V38"/>
      <c r="W38"/>
      <c r="X38"/>
      <c r="Y38"/>
      <c r="Z38"/>
      <c r="AA38"/>
      <c r="AB38"/>
      <c r="AC38"/>
      <c r="AD38"/>
      <c r="AE38"/>
      <c r="AF38"/>
      <c r="AG38" t="s">
        <v>806</v>
      </c>
      <c r="AH38" t="s">
        <v>807</v>
      </c>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t="s">
        <v>808</v>
      </c>
      <c r="CE38" t="s">
        <v>809</v>
      </c>
    </row>
    <row r="39" spans="1:5">
      <c r="A39" t="s">
        <v>810</v>
      </c>
      <c r="B39"/>
      <c r="C39"/>
      <c r="D39"/>
      <c r="E39"/>
      <c r="F39"/>
      <c r="G39" t="s">
        <v>811</v>
      </c>
      <c r="H39" t="s">
        <v>812</v>
      </c>
      <c r="I39" t="s">
        <v>813</v>
      </c>
      <c r="J39"/>
      <c r="K39"/>
      <c r="L39" t="s">
        <v>814</v>
      </c>
      <c r="M39"/>
      <c r="N39"/>
      <c r="O39"/>
      <c r="P39"/>
      <c r="Q39" t="s">
        <v>815</v>
      </c>
      <c r="R39"/>
      <c r="S39"/>
      <c r="T39"/>
      <c r="U39"/>
      <c r="V39"/>
      <c r="W39"/>
      <c r="X39"/>
      <c r="Y39"/>
      <c r="Z39"/>
      <c r="AA39"/>
      <c r="AB39"/>
      <c r="AC39"/>
      <c r="AD39"/>
      <c r="AE39"/>
      <c r="AF39"/>
      <c r="AG39" t="s">
        <v>816</v>
      </c>
      <c r="AH39" t="s">
        <v>817</v>
      </c>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t="s">
        <v>818</v>
      </c>
      <c r="CE39" t="s">
        <v>819</v>
      </c>
    </row>
    <row r="40" spans="1:5">
      <c r="A40" t="s">
        <v>820</v>
      </c>
      <c r="B40"/>
      <c r="C40"/>
      <c r="D40"/>
      <c r="E40"/>
      <c r="F40"/>
      <c r="G40" t="s">
        <v>821</v>
      </c>
      <c r="H40" t="s">
        <v>822</v>
      </c>
      <c r="I40" t="s">
        <v>823</v>
      </c>
      <c r="J40"/>
      <c r="K40"/>
      <c r="L40" t="s">
        <v>824</v>
      </c>
      <c r="M40"/>
      <c r="N40"/>
      <c r="O40"/>
      <c r="P40"/>
      <c r="Q40" t="s">
        <v>825</v>
      </c>
      <c r="R40"/>
      <c r="S40"/>
      <c r="T40"/>
      <c r="U40"/>
      <c r="V40"/>
      <c r="W40"/>
      <c r="X40"/>
      <c r="Y40"/>
      <c r="Z40"/>
      <c r="AA40"/>
      <c r="AB40"/>
      <c r="AC40"/>
      <c r="AD40"/>
      <c r="AE40"/>
      <c r="AF40"/>
      <c r="AG40" t="s">
        <v>826</v>
      </c>
      <c r="AH40" t="s">
        <v>827</v>
      </c>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t="s">
        <v>828</v>
      </c>
      <c r="CE40" t="s">
        <v>829</v>
      </c>
    </row>
    <row r="41" spans="1:5">
      <c r="A41" t="s">
        <v>830</v>
      </c>
      <c r="B41"/>
      <c r="C41"/>
      <c r="D41"/>
      <c r="E41"/>
      <c r="F41"/>
      <c r="G41" t="s">
        <v>831</v>
      </c>
      <c r="H41" t="s">
        <v>832</v>
      </c>
      <c r="I41" t="s">
        <v>833</v>
      </c>
      <c r="J41"/>
      <c r="K41"/>
      <c r="L41" t="s">
        <v>834</v>
      </c>
      <c r="M41"/>
      <c r="N41"/>
      <c r="O41"/>
      <c r="P41"/>
      <c r="Q41" t="s">
        <v>835</v>
      </c>
      <c r="R41"/>
      <c r="S41"/>
      <c r="T41"/>
      <c r="U41"/>
      <c r="V41"/>
      <c r="W41"/>
      <c r="X41"/>
      <c r="Y41"/>
      <c r="Z41"/>
      <c r="AA41"/>
      <c r="AB41"/>
      <c r="AC41"/>
      <c r="AD41"/>
      <c r="AE41"/>
      <c r="AF41"/>
      <c r="AG41" t="s">
        <v>836</v>
      </c>
      <c r="AH41" t="s">
        <v>837</v>
      </c>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t="s">
        <v>838</v>
      </c>
      <c r="CE41" t="s">
        <v>839</v>
      </c>
    </row>
    <row r="42" spans="1:5">
      <c r="A42" t="s">
        <v>840</v>
      </c>
      <c r="B42"/>
      <c r="C42"/>
      <c r="D42"/>
      <c r="E42"/>
      <c r="F42"/>
      <c r="G42" t="s">
        <v>841</v>
      </c>
      <c r="H42" t="s">
        <v>842</v>
      </c>
      <c r="I42" t="s">
        <v>843</v>
      </c>
      <c r="J42"/>
      <c r="K42"/>
      <c r="L42" t="s">
        <v>844</v>
      </c>
      <c r="M42"/>
      <c r="N42"/>
      <c r="O42"/>
      <c r="P42"/>
      <c r="Q42" t="s">
        <v>845</v>
      </c>
      <c r="R42"/>
      <c r="S42"/>
      <c r="T42"/>
      <c r="U42"/>
      <c r="V42"/>
      <c r="W42"/>
      <c r="X42"/>
      <c r="Y42"/>
      <c r="Z42"/>
      <c r="AA42"/>
      <c r="AB42"/>
      <c r="AC42"/>
      <c r="AD42"/>
      <c r="AE42"/>
      <c r="AF42"/>
      <c r="AG42" t="s">
        <v>846</v>
      </c>
      <c r="AH42" t="s">
        <v>847</v>
      </c>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t="s">
        <v>848</v>
      </c>
      <c r="CE42" t="s">
        <v>849</v>
      </c>
    </row>
    <row r="43" spans="1:5">
      <c r="A43" t="s">
        <v>850</v>
      </c>
      <c r="B43"/>
      <c r="C43"/>
      <c r="D43"/>
      <c r="E43"/>
      <c r="F43"/>
      <c r="G43" t="s">
        <v>851</v>
      </c>
      <c r="H43" t="s">
        <v>852</v>
      </c>
      <c r="I43" t="s">
        <v>853</v>
      </c>
      <c r="J43"/>
      <c r="K43"/>
      <c r="L43" t="s">
        <v>854</v>
      </c>
      <c r="M43"/>
      <c r="N43"/>
      <c r="O43"/>
      <c r="P43"/>
      <c r="Q43" t="s">
        <v>855</v>
      </c>
      <c r="R43"/>
      <c r="S43"/>
      <c r="T43"/>
      <c r="U43"/>
      <c r="V43"/>
      <c r="W43"/>
      <c r="X43"/>
      <c r="Y43"/>
      <c r="Z43"/>
      <c r="AA43"/>
      <c r="AB43"/>
      <c r="AC43"/>
      <c r="AD43"/>
      <c r="AE43"/>
      <c r="AF43"/>
      <c r="AG43" t="s">
        <v>856</v>
      </c>
      <c r="AH43" t="s">
        <v>857</v>
      </c>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t="s">
        <v>858</v>
      </c>
      <c r="CE43" t="s">
        <v>859</v>
      </c>
    </row>
    <row r="44" spans="1:5">
      <c r="A44" t="s">
        <v>860</v>
      </c>
      <c r="B44"/>
      <c r="C44"/>
      <c r="D44"/>
      <c r="E44"/>
      <c r="F44"/>
      <c r="G44" t="s">
        <v>861</v>
      </c>
      <c r="H44" t="s">
        <v>862</v>
      </c>
      <c r="I44" t="s">
        <v>863</v>
      </c>
      <c r="J44"/>
      <c r="K44"/>
      <c r="L44" t="s">
        <v>864</v>
      </c>
      <c r="M44"/>
      <c r="N44"/>
      <c r="O44"/>
      <c r="P44"/>
      <c r="Q44" t="s">
        <v>865</v>
      </c>
      <c r="R44"/>
      <c r="S44"/>
      <c r="T44"/>
      <c r="U44"/>
      <c r="V44"/>
      <c r="W44"/>
      <c r="X44"/>
      <c r="Y44"/>
      <c r="Z44"/>
      <c r="AA44"/>
      <c r="AB44"/>
      <c r="AC44"/>
      <c r="AD44"/>
      <c r="AE44"/>
      <c r="AF44"/>
      <c r="AG44" t="s">
        <v>866</v>
      </c>
      <c r="AH44" t="s">
        <v>867</v>
      </c>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t="s">
        <v>868</v>
      </c>
      <c r="CE44" t="s">
        <v>869</v>
      </c>
    </row>
    <row r="45" spans="1:5">
      <c r="A45" t="s">
        <v>870</v>
      </c>
      <c r="B45"/>
      <c r="C45"/>
      <c r="D45"/>
      <c r="E45"/>
      <c r="F45"/>
      <c r="G45" t="s">
        <v>871</v>
      </c>
      <c r="H45" t="s">
        <v>872</v>
      </c>
      <c r="I45" t="s">
        <v>873</v>
      </c>
      <c r="J45"/>
      <c r="K45"/>
      <c r="L45" t="s">
        <v>874</v>
      </c>
      <c r="M45"/>
      <c r="N45"/>
      <c r="O45"/>
      <c r="P45"/>
      <c r="Q45" t="s">
        <v>875</v>
      </c>
      <c r="R45"/>
      <c r="S45"/>
      <c r="T45"/>
      <c r="U45"/>
      <c r="V45"/>
      <c r="W45"/>
      <c r="X45"/>
      <c r="Y45"/>
      <c r="Z45"/>
      <c r="AA45"/>
      <c r="AB45"/>
      <c r="AC45"/>
      <c r="AD45"/>
      <c r="AE45"/>
      <c r="AF45"/>
      <c r="AG45" t="s">
        <v>876</v>
      </c>
      <c r="AH45" t="s">
        <v>877</v>
      </c>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t="s">
        <v>878</v>
      </c>
      <c r="CE45" t="s">
        <v>879</v>
      </c>
    </row>
    <row r="46" spans="1:5">
      <c r="A46" t="s">
        <v>880</v>
      </c>
      <c r="B46"/>
      <c r="C46"/>
      <c r="D46"/>
      <c r="E46"/>
      <c r="F46"/>
      <c r="G46" t="s">
        <v>881</v>
      </c>
      <c r="H46" t="s">
        <v>882</v>
      </c>
      <c r="I46" t="s">
        <v>883</v>
      </c>
      <c r="J46"/>
      <c r="K46"/>
      <c r="L46" t="s">
        <v>884</v>
      </c>
      <c r="M46"/>
      <c r="N46"/>
      <c r="O46"/>
      <c r="P46"/>
      <c r="Q46" t="s">
        <v>885</v>
      </c>
      <c r="R46"/>
      <c r="S46"/>
      <c r="T46"/>
      <c r="U46"/>
      <c r="V46"/>
      <c r="W46"/>
      <c r="X46"/>
      <c r="Y46"/>
      <c r="Z46"/>
      <c r="AA46"/>
      <c r="AB46"/>
      <c r="AC46"/>
      <c r="AD46"/>
      <c r="AE46"/>
      <c r="AF46"/>
      <c r="AG46"/>
      <c r="AH46" t="s">
        <v>886</v>
      </c>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t="s">
        <v>887</v>
      </c>
      <c r="CE46" t="s">
        <v>888</v>
      </c>
    </row>
    <row r="47" spans="1:5">
      <c r="A47" t="s">
        <v>889</v>
      </c>
      <c r="B47"/>
      <c r="C47"/>
      <c r="D47"/>
      <c r="E47"/>
      <c r="F47"/>
      <c r="G47" t="s">
        <v>890</v>
      </c>
      <c r="H47" t="s">
        <v>891</v>
      </c>
      <c r="I47" t="s">
        <v>892</v>
      </c>
      <c r="J47"/>
      <c r="K47"/>
      <c r="L47" t="s">
        <v>893</v>
      </c>
      <c r="M47"/>
      <c r="N47"/>
      <c r="O47"/>
      <c r="P47"/>
      <c r="Q47" t="s">
        <v>894</v>
      </c>
      <c r="R47"/>
      <c r="S47"/>
      <c r="T47"/>
      <c r="U47"/>
      <c r="V47"/>
      <c r="W47"/>
      <c r="X47"/>
      <c r="Y47"/>
      <c r="Z47"/>
      <c r="AA47"/>
      <c r="AB47"/>
      <c r="AC47"/>
      <c r="AD47"/>
      <c r="AE47"/>
      <c r="AF47"/>
      <c r="AG47"/>
      <c r="AH47" t="s">
        <v>895</v>
      </c>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t="s">
        <v>896</v>
      </c>
      <c r="CE47" t="s">
        <v>897</v>
      </c>
    </row>
    <row r="48" spans="1:5">
      <c r="A48" t="s">
        <v>898</v>
      </c>
      <c r="B48"/>
      <c r="C48"/>
      <c r="D48"/>
      <c r="E48"/>
      <c r="F48"/>
      <c r="G48" t="s">
        <v>899</v>
      </c>
      <c r="H48" t="s">
        <v>900</v>
      </c>
      <c r="I48" t="s">
        <v>901</v>
      </c>
      <c r="J48"/>
      <c r="K48"/>
      <c r="L48" t="s">
        <v>902</v>
      </c>
      <c r="M48"/>
      <c r="N48"/>
      <c r="O48"/>
      <c r="P48"/>
      <c r="Q48" t="s">
        <v>903</v>
      </c>
      <c r="R48"/>
      <c r="S48"/>
      <c r="T48"/>
      <c r="U48"/>
      <c r="V48"/>
      <c r="W48"/>
      <c r="X48"/>
      <c r="Y48"/>
      <c r="Z48"/>
      <c r="AA48"/>
      <c r="AB48"/>
      <c r="AC48"/>
      <c r="AD48"/>
      <c r="AE48"/>
      <c r="AF48"/>
      <c r="AG48"/>
      <c r="AH48" t="s">
        <v>904</v>
      </c>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t="s">
        <v>905</v>
      </c>
      <c r="CE48" t="s">
        <v>906</v>
      </c>
    </row>
    <row r="49" spans="1:5">
      <c r="A49" t="s">
        <v>907</v>
      </c>
      <c r="B49"/>
      <c r="C49"/>
      <c r="D49"/>
      <c r="E49"/>
      <c r="F49"/>
      <c r="G49" t="s">
        <v>908</v>
      </c>
      <c r="H49" t="s">
        <v>909</v>
      </c>
      <c r="I49" t="s">
        <v>910</v>
      </c>
      <c r="J49"/>
      <c r="K49"/>
      <c r="L49" t="s">
        <v>911</v>
      </c>
      <c r="M49"/>
      <c r="N49"/>
      <c r="O49"/>
      <c r="P49"/>
      <c r="Q49" t="s">
        <v>912</v>
      </c>
      <c r="R49"/>
      <c r="S49"/>
      <c r="T49"/>
      <c r="U49"/>
      <c r="V49"/>
      <c r="W49"/>
      <c r="X49"/>
      <c r="Y49"/>
      <c r="Z49"/>
      <c r="AA49"/>
      <c r="AB49"/>
      <c r="AC49"/>
      <c r="AD49"/>
      <c r="AE49"/>
      <c r="AF49"/>
      <c r="AG49"/>
      <c r="AH49" t="s">
        <v>913</v>
      </c>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t="s">
        <v>914</v>
      </c>
      <c r="CE49" t="s">
        <v>915</v>
      </c>
    </row>
    <row r="50" spans="1:5">
      <c r="A50" t="s">
        <v>916</v>
      </c>
      <c r="B50"/>
      <c r="C50"/>
      <c r="D50"/>
      <c r="E50"/>
      <c r="F50"/>
      <c r="G50" t="s">
        <v>917</v>
      </c>
      <c r="H50" t="s">
        <v>918</v>
      </c>
      <c r="I50" t="s">
        <v>919</v>
      </c>
      <c r="J50"/>
      <c r="K50"/>
      <c r="L50" t="s">
        <v>920</v>
      </c>
      <c r="M50"/>
      <c r="N50"/>
      <c r="O50"/>
      <c r="P50"/>
      <c r="Q50" t="s">
        <v>921</v>
      </c>
      <c r="R50"/>
      <c r="S50"/>
      <c r="T50"/>
      <c r="U50"/>
      <c r="V50"/>
      <c r="W50"/>
      <c r="X50"/>
      <c r="Y50"/>
      <c r="Z50"/>
      <c r="AA50"/>
      <c r="AB50"/>
      <c r="AC50"/>
      <c r="AD50"/>
      <c r="AE50"/>
      <c r="AF50"/>
      <c r="AG50"/>
      <c r="AH50" t="s">
        <v>922</v>
      </c>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t="s">
        <v>923</v>
      </c>
      <c r="CE50" t="s">
        <v>924</v>
      </c>
    </row>
    <row r="51" spans="1:5">
      <c r="A51" t="s">
        <v>925</v>
      </c>
      <c r="B51"/>
      <c r="C51"/>
      <c r="D51"/>
      <c r="E51"/>
      <c r="F51"/>
      <c r="G51" t="s">
        <v>926</v>
      </c>
      <c r="H51" t="s">
        <v>927</v>
      </c>
      <c r="I51" t="s">
        <v>928</v>
      </c>
      <c r="J51"/>
      <c r="K51"/>
      <c r="L51" t="s">
        <v>929</v>
      </c>
      <c r="M51"/>
      <c r="N51"/>
      <c r="O51"/>
      <c r="P51"/>
      <c r="Q51" t="s">
        <v>930</v>
      </c>
      <c r="R51"/>
      <c r="S51"/>
      <c r="T51"/>
      <c r="U51"/>
      <c r="V51"/>
      <c r="W51"/>
      <c r="X51"/>
      <c r="Y51"/>
      <c r="Z51"/>
      <c r="AA51"/>
      <c r="AB51"/>
      <c r="AC51"/>
      <c r="AD51"/>
      <c r="AE51"/>
      <c r="AF51"/>
      <c r="AG51"/>
      <c r="AH51" t="s">
        <v>931</v>
      </c>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t="s">
        <v>932</v>
      </c>
      <c r="CE51" t="s">
        <v>933</v>
      </c>
    </row>
    <row r="52" spans="1:5">
      <c r="A52" t="s">
        <v>934</v>
      </c>
      <c r="B52"/>
      <c r="C52"/>
      <c r="D52"/>
      <c r="E52"/>
      <c r="F52"/>
      <c r="G52" t="s">
        <v>935</v>
      </c>
      <c r="H52" t="s">
        <v>936</v>
      </c>
      <c r="I52" t="s">
        <v>937</v>
      </c>
      <c r="J52"/>
      <c r="K52"/>
      <c r="L52" t="s">
        <v>938</v>
      </c>
      <c r="M52"/>
      <c r="N52"/>
      <c r="O52"/>
      <c r="P52"/>
      <c r="Q52" t="s">
        <v>939</v>
      </c>
      <c r="R52"/>
      <c r="S52"/>
      <c r="T52"/>
      <c r="U52"/>
      <c r="V52"/>
      <c r="W52"/>
      <c r="X52"/>
      <c r="Y52"/>
      <c r="Z52"/>
      <c r="AA52"/>
      <c r="AB52"/>
      <c r="AC52"/>
      <c r="AD52"/>
      <c r="AE52"/>
      <c r="AF52"/>
      <c r="AG52"/>
      <c r="AH52" t="s">
        <v>940</v>
      </c>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t="s">
        <v>941</v>
      </c>
      <c r="CE52" t="s">
        <v>942</v>
      </c>
    </row>
    <row r="53" spans="1:5">
      <c r="A53" t="s">
        <v>943</v>
      </c>
      <c r="B53"/>
      <c r="C53"/>
      <c r="D53"/>
      <c r="E53"/>
      <c r="F53"/>
      <c r="G53" t="s">
        <v>944</v>
      </c>
      <c r="H53" t="s">
        <v>945</v>
      </c>
      <c r="I53" t="s">
        <v>946</v>
      </c>
      <c r="J53"/>
      <c r="K53"/>
      <c r="L53" t="s">
        <v>947</v>
      </c>
      <c r="M53"/>
      <c r="N53"/>
      <c r="O53"/>
      <c r="P53"/>
      <c r="Q53" t="s">
        <v>948</v>
      </c>
      <c r="R53"/>
      <c r="S53"/>
      <c r="T53"/>
      <c r="U53"/>
      <c r="V53"/>
      <c r="W53"/>
      <c r="X53"/>
      <c r="Y53"/>
      <c r="Z53"/>
      <c r="AA53"/>
      <c r="AB53"/>
      <c r="AC53"/>
      <c r="AD53"/>
      <c r="AE53"/>
      <c r="AF53"/>
      <c r="AG53"/>
      <c r="AH53" t="s">
        <v>949</v>
      </c>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t="s">
        <v>950</v>
      </c>
      <c r="CE53" t="s">
        <v>951</v>
      </c>
    </row>
    <row r="54" spans="1:5">
      <c r="A54" t="s">
        <v>952</v>
      </c>
      <c r="B54"/>
      <c r="C54"/>
      <c r="D54"/>
      <c r="E54"/>
      <c r="F54"/>
      <c r="G54" t="s">
        <v>953</v>
      </c>
      <c r="H54"/>
      <c r="I54" t="s">
        <v>954</v>
      </c>
      <c r="J54"/>
      <c r="K54"/>
      <c r="L54" t="s">
        <v>955</v>
      </c>
      <c r="M54"/>
      <c r="N54"/>
      <c r="O54"/>
      <c r="P54"/>
      <c r="Q54" t="s">
        <v>956</v>
      </c>
      <c r="R54"/>
      <c r="S54"/>
      <c r="T54"/>
      <c r="U54"/>
      <c r="V54"/>
      <c r="W54"/>
      <c r="X54"/>
      <c r="Y54"/>
      <c r="Z54"/>
      <c r="AA54"/>
      <c r="AB54"/>
      <c r="AC54"/>
      <c r="AD54"/>
      <c r="AE54"/>
      <c r="AF54"/>
      <c r="AG54"/>
      <c r="AH54" t="s">
        <v>957</v>
      </c>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t="s">
        <v>958</v>
      </c>
      <c r="CE54" t="s">
        <v>959</v>
      </c>
    </row>
    <row r="55" spans="1:5">
      <c r="A55" t="s">
        <v>960</v>
      </c>
      <c r="B55"/>
      <c r="C55"/>
      <c r="D55"/>
      <c r="E55"/>
      <c r="F55"/>
      <c r="G55" t="s">
        <v>961</v>
      </c>
      <c r="H55"/>
      <c r="I55" t="s">
        <v>962</v>
      </c>
      <c r="J55"/>
      <c r="K55"/>
      <c r="L55" t="s">
        <v>963</v>
      </c>
      <c r="M55"/>
      <c r="N55"/>
      <c r="O55"/>
      <c r="P55"/>
      <c r="Q55" t="s">
        <v>964</v>
      </c>
      <c r="R55"/>
      <c r="S55"/>
      <c r="T55"/>
      <c r="U55"/>
      <c r="V55"/>
      <c r="W55"/>
      <c r="X55"/>
      <c r="Y55"/>
      <c r="Z55"/>
      <c r="AA55"/>
      <c r="AB55"/>
      <c r="AC55"/>
      <c r="AD55"/>
      <c r="AE55"/>
      <c r="AF55"/>
      <c r="AG55"/>
      <c r="AH55" t="s">
        <v>965</v>
      </c>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t="s">
        <v>966</v>
      </c>
      <c r="CE55" t="s">
        <v>967</v>
      </c>
    </row>
    <row r="56" spans="1:5">
      <c r="A56" t="s">
        <v>968</v>
      </c>
      <c r="B56"/>
      <c r="C56"/>
      <c r="D56"/>
      <c r="E56"/>
      <c r="F56"/>
      <c r="G56" t="s">
        <v>969</v>
      </c>
      <c r="H56"/>
      <c r="I56" t="s">
        <v>970</v>
      </c>
      <c r="J56"/>
      <c r="K56"/>
      <c r="L56" t="s">
        <v>971</v>
      </c>
      <c r="M56"/>
      <c r="N56"/>
      <c r="O56"/>
      <c r="P56"/>
      <c r="Q56" t="s">
        <v>972</v>
      </c>
      <c r="R56"/>
      <c r="S56"/>
      <c r="T56"/>
      <c r="U56"/>
      <c r="V56"/>
      <c r="W56"/>
      <c r="X56"/>
      <c r="Y56"/>
      <c r="Z56"/>
      <c r="AA56"/>
      <c r="AB56"/>
      <c r="AC56"/>
      <c r="AD56"/>
      <c r="AE56"/>
      <c r="AF56"/>
      <c r="AG56"/>
      <c r="AH56" t="s">
        <v>973</v>
      </c>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t="s">
        <v>974</v>
      </c>
      <c r="CE56" t="s">
        <v>975</v>
      </c>
    </row>
    <row r="57" spans="1:5">
      <c r="A57" t="s">
        <v>976</v>
      </c>
      <c r="B57"/>
      <c r="C57"/>
      <c r="D57"/>
      <c r="E57"/>
      <c r="F57"/>
      <c r="G57" t="s">
        <v>977</v>
      </c>
      <c r="H57"/>
      <c r="I57" t="s">
        <v>978</v>
      </c>
      <c r="J57"/>
      <c r="K57"/>
      <c r="L57" t="s">
        <v>979</v>
      </c>
      <c r="M57"/>
      <c r="N57"/>
      <c r="O57"/>
      <c r="P57"/>
      <c r="Q57" t="s">
        <v>980</v>
      </c>
      <c r="R57"/>
      <c r="S57"/>
      <c r="T57"/>
      <c r="U57"/>
      <c r="V57"/>
      <c r="W57"/>
      <c r="X57"/>
      <c r="Y57"/>
      <c r="Z57"/>
      <c r="AA57"/>
      <c r="AB57"/>
      <c r="AC57"/>
      <c r="AD57"/>
      <c r="AE57"/>
      <c r="AF57"/>
      <c r="AG57"/>
      <c r="AH57" t="s">
        <v>981</v>
      </c>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t="s">
        <v>982</v>
      </c>
      <c r="CE57" t="s">
        <v>983</v>
      </c>
    </row>
    <row r="58" spans="1:5">
      <c r="A58" t="s">
        <v>984</v>
      </c>
      <c r="B58"/>
      <c r="C58"/>
      <c r="D58"/>
      <c r="E58"/>
      <c r="F58"/>
      <c r="G58" t="s">
        <v>985</v>
      </c>
      <c r="H58"/>
      <c r="I58" t="s">
        <v>986</v>
      </c>
      <c r="J58"/>
      <c r="K58"/>
      <c r="L58" t="s">
        <v>987</v>
      </c>
      <c r="M58"/>
      <c r="N58"/>
      <c r="O58"/>
      <c r="P58"/>
      <c r="Q58" t="s">
        <v>988</v>
      </c>
      <c r="R58"/>
      <c r="S58"/>
      <c r="T58"/>
      <c r="U58"/>
      <c r="V58"/>
      <c r="W58"/>
      <c r="X58"/>
      <c r="Y58"/>
      <c r="Z58"/>
      <c r="AA58"/>
      <c r="AB58"/>
      <c r="AC58"/>
      <c r="AD58"/>
      <c r="AE58"/>
      <c r="AF58"/>
      <c r="AG58"/>
      <c r="AH58" t="s">
        <v>989</v>
      </c>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t="s">
        <v>990</v>
      </c>
      <c r="CE58" t="s">
        <v>991</v>
      </c>
    </row>
    <row r="59" spans="1:5">
      <c r="A59" t="s">
        <v>992</v>
      </c>
      <c r="B59"/>
      <c r="C59"/>
      <c r="D59"/>
      <c r="E59"/>
      <c r="F59"/>
      <c r="G59" t="s">
        <v>993</v>
      </c>
      <c r="H59"/>
      <c r="I59" t="s">
        <v>994</v>
      </c>
      <c r="J59"/>
      <c r="K59"/>
      <c r="L59" t="s">
        <v>995</v>
      </c>
      <c r="M59"/>
      <c r="N59"/>
      <c r="O59"/>
      <c r="P59"/>
      <c r="Q59" t="s">
        <v>996</v>
      </c>
      <c r="R59"/>
      <c r="S59"/>
      <c r="T59"/>
      <c r="U59"/>
      <c r="V59"/>
      <c r="W59"/>
      <c r="X59"/>
      <c r="Y59"/>
      <c r="Z59"/>
      <c r="AA59"/>
      <c r="AB59"/>
      <c r="AC59"/>
      <c r="AD59"/>
      <c r="AE59"/>
      <c r="AF59"/>
      <c r="AG59"/>
      <c r="AH59" t="s">
        <v>997</v>
      </c>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t="s">
        <v>998</v>
      </c>
      <c r="CE59" t="s">
        <v>999</v>
      </c>
    </row>
    <row r="60" spans="1:5">
      <c r="A60" t="s">
        <v>1000</v>
      </c>
      <c r="B60"/>
      <c r="C60"/>
      <c r="D60"/>
      <c r="E60"/>
      <c r="F60"/>
      <c r="G60" t="s">
        <v>1001</v>
      </c>
      <c r="H60"/>
      <c r="I60" t="s">
        <v>1002</v>
      </c>
      <c r="J60"/>
      <c r="K60"/>
      <c r="L60" t="s">
        <v>1003</v>
      </c>
      <c r="M60"/>
      <c r="N60"/>
      <c r="O60"/>
      <c r="P60"/>
      <c r="Q60" t="s">
        <v>1004</v>
      </c>
      <c r="R60"/>
      <c r="S60"/>
      <c r="T60"/>
      <c r="U60"/>
      <c r="V60"/>
      <c r="W60"/>
      <c r="X60"/>
      <c r="Y60"/>
      <c r="Z60"/>
      <c r="AA60"/>
      <c r="AB60"/>
      <c r="AC60"/>
      <c r="AD60"/>
      <c r="AE60"/>
      <c r="AF60"/>
      <c r="AG60"/>
      <c r="AH60" t="s">
        <v>1005</v>
      </c>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t="s">
        <v>1006</v>
      </c>
      <c r="CE60" t="s">
        <v>1007</v>
      </c>
    </row>
    <row r="61" spans="1:5">
      <c r="A61" t="s">
        <v>1008</v>
      </c>
      <c r="B61"/>
      <c r="C61"/>
      <c r="D61"/>
      <c r="E61"/>
      <c r="F61"/>
      <c r="G61" t="s">
        <v>1009</v>
      </c>
      <c r="H61"/>
      <c r="I61" t="s">
        <v>1010</v>
      </c>
      <c r="J61"/>
      <c r="K61"/>
      <c r="L61" t="s">
        <v>1011</v>
      </c>
      <c r="M61"/>
      <c r="N61"/>
      <c r="O61"/>
      <c r="P61"/>
      <c r="Q61" t="s">
        <v>1012</v>
      </c>
      <c r="R61"/>
      <c r="S61"/>
      <c r="T61"/>
      <c r="U61"/>
      <c r="V61"/>
      <c r="W61"/>
      <c r="X61"/>
      <c r="Y61"/>
      <c r="Z61"/>
      <c r="AA61"/>
      <c r="AB61"/>
      <c r="AC61"/>
      <c r="AD61"/>
      <c r="AE61"/>
      <c r="AF61"/>
      <c r="AG61"/>
      <c r="AH61" t="s">
        <v>1013</v>
      </c>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t="s">
        <v>1014</v>
      </c>
      <c r="CE61" t="s">
        <v>1015</v>
      </c>
    </row>
    <row r="62" spans="1:5">
      <c r="A62" t="s">
        <v>1016</v>
      </c>
      <c r="B62"/>
      <c r="C62"/>
      <c r="D62"/>
      <c r="E62"/>
      <c r="F62"/>
      <c r="G62" t="s">
        <v>1017</v>
      </c>
      <c r="H62"/>
      <c r="I62" t="s">
        <v>1018</v>
      </c>
      <c r="J62"/>
      <c r="K62"/>
      <c r="L62" t="s">
        <v>1019</v>
      </c>
      <c r="M62"/>
      <c r="N62"/>
      <c r="O62"/>
      <c r="P62"/>
      <c r="Q62" t="s">
        <v>1020</v>
      </c>
      <c r="R62"/>
      <c r="S62"/>
      <c r="T62"/>
      <c r="U62"/>
      <c r="V62"/>
      <c r="W62"/>
      <c r="X62"/>
      <c r="Y62"/>
      <c r="Z62"/>
      <c r="AA62"/>
      <c r="AB62"/>
      <c r="AC62"/>
      <c r="AD62"/>
      <c r="AE62"/>
      <c r="AF62"/>
      <c r="AG62"/>
      <c r="AH62" t="s">
        <v>1021</v>
      </c>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t="s">
        <v>1022</v>
      </c>
      <c r="CE62" t="s">
        <v>1023</v>
      </c>
    </row>
    <row r="63" spans="1:5">
      <c r="A63" t="s">
        <v>1024</v>
      </c>
      <c r="B63"/>
      <c r="C63"/>
      <c r="D63"/>
      <c r="E63"/>
      <c r="F63"/>
      <c r="G63" t="s">
        <v>1025</v>
      </c>
      <c r="H63"/>
      <c r="I63" t="s">
        <v>1026</v>
      </c>
      <c r="J63"/>
      <c r="K63"/>
      <c r="L63" t="s">
        <v>1027</v>
      </c>
      <c r="M63"/>
      <c r="N63"/>
      <c r="O63"/>
      <c r="P63"/>
      <c r="Q63" t="s">
        <v>1028</v>
      </c>
      <c r="R63"/>
      <c r="S63"/>
      <c r="T63"/>
      <c r="U63"/>
      <c r="V63"/>
      <c r="W63"/>
      <c r="X63"/>
      <c r="Y63"/>
      <c r="Z63"/>
      <c r="AA63"/>
      <c r="AB63"/>
      <c r="AC63"/>
      <c r="AD63"/>
      <c r="AE63"/>
      <c r="AF63"/>
      <c r="AG63"/>
      <c r="AH63" t="s">
        <v>1029</v>
      </c>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t="s">
        <v>1030</v>
      </c>
      <c r="CE63" t="s">
        <v>1031</v>
      </c>
    </row>
    <row r="64" spans="1:5">
      <c r="A64" t="s">
        <v>1032</v>
      </c>
      <c r="B64"/>
      <c r="C64"/>
      <c r="D64"/>
      <c r="E64"/>
      <c r="F64"/>
      <c r="G64" t="s">
        <v>1033</v>
      </c>
      <c r="H64"/>
      <c r="I64" t="s">
        <v>1034</v>
      </c>
      <c r="J64"/>
      <c r="K64"/>
      <c r="L64" t="s">
        <v>1035</v>
      </c>
      <c r="M64"/>
      <c r="N64"/>
      <c r="O64"/>
      <c r="P64"/>
      <c r="Q64" t="s">
        <v>1036</v>
      </c>
      <c r="R64"/>
      <c r="S64"/>
      <c r="T64"/>
      <c r="U64"/>
      <c r="V64"/>
      <c r="W64"/>
      <c r="X64"/>
      <c r="Y64"/>
      <c r="Z64"/>
      <c r="AA64"/>
      <c r="AB64"/>
      <c r="AC64"/>
      <c r="AD64"/>
      <c r="AE64"/>
      <c r="AF64"/>
      <c r="AG64"/>
      <c r="AH64" t="s">
        <v>1037</v>
      </c>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t="s">
        <v>1038</v>
      </c>
      <c r="CE64" t="s">
        <v>1039</v>
      </c>
    </row>
    <row r="65" spans="1:5">
      <c r="A65" t="s">
        <v>1040</v>
      </c>
      <c r="B65"/>
      <c r="C65"/>
      <c r="D65"/>
      <c r="E65"/>
      <c r="F65"/>
      <c r="G65" t="s">
        <v>1041</v>
      </c>
      <c r="H65"/>
      <c r="I65" t="s">
        <v>1042</v>
      </c>
      <c r="J65"/>
      <c r="K65"/>
      <c r="L65" t="s">
        <v>1043</v>
      </c>
      <c r="M65"/>
      <c r="N65"/>
      <c r="O65"/>
      <c r="P65"/>
      <c r="Q65" t="s">
        <v>1044</v>
      </c>
      <c r="R65"/>
      <c r="S65"/>
      <c r="T65"/>
      <c r="U65"/>
      <c r="V65"/>
      <c r="W65"/>
      <c r="X65"/>
      <c r="Y65"/>
      <c r="Z65"/>
      <c r="AA65"/>
      <c r="AB65"/>
      <c r="AC65"/>
      <c r="AD65"/>
      <c r="AE65"/>
      <c r="AF65"/>
      <c r="AG65"/>
      <c r="AH65" t="s">
        <v>1045</v>
      </c>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t="s">
        <v>1046</v>
      </c>
      <c r="CE65" t="s">
        <v>1047</v>
      </c>
    </row>
    <row r="66" spans="1:5">
      <c r="A66" t="s">
        <v>1048</v>
      </c>
      <c r="B66"/>
      <c r="C66"/>
      <c r="D66"/>
      <c r="E66"/>
      <c r="F66"/>
      <c r="G66" t="s">
        <v>1049</v>
      </c>
      <c r="H66"/>
      <c r="I66" t="s">
        <v>1050</v>
      </c>
      <c r="J66"/>
      <c r="K66"/>
      <c r="L66" t="s">
        <v>1051</v>
      </c>
      <c r="M66"/>
      <c r="N66"/>
      <c r="O66"/>
      <c r="P66"/>
      <c r="Q66" t="s">
        <v>1052</v>
      </c>
      <c r="R66"/>
      <c r="S66"/>
      <c r="T66"/>
      <c r="U66"/>
      <c r="V66"/>
      <c r="W66"/>
      <c r="X66"/>
      <c r="Y66"/>
      <c r="Z66"/>
      <c r="AA66"/>
      <c r="AB66"/>
      <c r="AC66"/>
      <c r="AD66"/>
      <c r="AE66"/>
      <c r="AF66"/>
      <c r="AG66"/>
      <c r="AH66" t="s">
        <v>1053</v>
      </c>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t="s">
        <v>1054</v>
      </c>
      <c r="CE66" t="s">
        <v>1055</v>
      </c>
    </row>
    <row r="67" spans="1:5">
      <c r="A67" t="s">
        <v>1056</v>
      </c>
      <c r="B67"/>
      <c r="C67"/>
      <c r="D67"/>
      <c r="E67"/>
      <c r="F67"/>
      <c r="G67" t="s">
        <v>1057</v>
      </c>
      <c r="H67"/>
      <c r="I67" t="s">
        <v>1058</v>
      </c>
      <c r="J67"/>
      <c r="K67"/>
      <c r="L67" t="s">
        <v>1059</v>
      </c>
      <c r="M67"/>
      <c r="N67"/>
      <c r="O67"/>
      <c r="P67"/>
      <c r="Q67" t="s">
        <v>1060</v>
      </c>
      <c r="R67"/>
      <c r="S67"/>
      <c r="T67"/>
      <c r="U67"/>
      <c r="V67"/>
      <c r="W67"/>
      <c r="X67"/>
      <c r="Y67"/>
      <c r="Z67"/>
      <c r="AA67"/>
      <c r="AB67"/>
      <c r="AC67"/>
      <c r="AD67"/>
      <c r="AE67"/>
      <c r="AF67"/>
      <c r="AG67"/>
      <c r="AH67" t="s">
        <v>1061</v>
      </c>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t="s">
        <v>1062</v>
      </c>
      <c r="CE67" t="s">
        <v>1063</v>
      </c>
    </row>
    <row r="68" spans="1:5">
      <c r="A68" t="s">
        <v>1064</v>
      </c>
      <c r="B68"/>
      <c r="C68"/>
      <c r="D68"/>
      <c r="E68"/>
      <c r="F68"/>
      <c r="G68" t="s">
        <v>1065</v>
      </c>
      <c r="H68"/>
      <c r="I68" t="s">
        <v>1066</v>
      </c>
      <c r="J68"/>
      <c r="K68"/>
      <c r="L68"/>
      <c r="M68"/>
      <c r="N68"/>
      <c r="O68"/>
      <c r="P68"/>
      <c r="Q68" t="s">
        <v>1067</v>
      </c>
      <c r="R68"/>
      <c r="S68"/>
      <c r="T68"/>
      <c r="U68"/>
      <c r="V68"/>
      <c r="W68"/>
      <c r="X68"/>
      <c r="Y68"/>
      <c r="Z68"/>
      <c r="AA68"/>
      <c r="AB68"/>
      <c r="AC68"/>
      <c r="AD68"/>
      <c r="AE68"/>
      <c r="AF68"/>
      <c r="AG68"/>
      <c r="AH68" t="s">
        <v>1068</v>
      </c>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t="s">
        <v>1069</v>
      </c>
      <c r="CE68" t="s">
        <v>1070</v>
      </c>
    </row>
    <row r="69" spans="1:5">
      <c r="A69" t="s">
        <v>1071</v>
      </c>
      <c r="B69"/>
      <c r="C69"/>
      <c r="D69"/>
      <c r="E69"/>
      <c r="F69"/>
      <c r="G69" t="s">
        <v>1072</v>
      </c>
      <c r="H69"/>
      <c r="I69" t="s">
        <v>1073</v>
      </c>
      <c r="J69"/>
      <c r="K69"/>
      <c r="L69"/>
      <c r="M69"/>
      <c r="N69"/>
      <c r="O69"/>
      <c r="P69"/>
      <c r="Q69" t="s">
        <v>1074</v>
      </c>
      <c r="R69"/>
      <c r="S69"/>
      <c r="T69"/>
      <c r="U69"/>
      <c r="V69"/>
      <c r="W69"/>
      <c r="X69"/>
      <c r="Y69"/>
      <c r="Z69"/>
      <c r="AA69"/>
      <c r="AB69"/>
      <c r="AC69"/>
      <c r="AD69"/>
      <c r="AE69"/>
      <c r="AF69"/>
      <c r="AG69"/>
      <c r="AH69" t="s">
        <v>1075</v>
      </c>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t="s">
        <v>1076</v>
      </c>
      <c r="CE69" t="s">
        <v>1077</v>
      </c>
    </row>
    <row r="70" spans="1:5">
      <c r="A70" t="s">
        <v>1078</v>
      </c>
      <c r="B70"/>
      <c r="C70"/>
      <c r="D70"/>
      <c r="E70"/>
      <c r="F70"/>
      <c r="G70" t="s">
        <v>1079</v>
      </c>
      <c r="H70"/>
      <c r="I70" t="s">
        <v>1080</v>
      </c>
      <c r="J70"/>
      <c r="K70"/>
      <c r="L70"/>
      <c r="M70"/>
      <c r="N70"/>
      <c r="O70"/>
      <c r="P70"/>
      <c r="Q70" t="s">
        <v>1081</v>
      </c>
      <c r="R70"/>
      <c r="S70"/>
      <c r="T70"/>
      <c r="U70"/>
      <c r="V70"/>
      <c r="W70"/>
      <c r="X70"/>
      <c r="Y70"/>
      <c r="Z70"/>
      <c r="AA70"/>
      <c r="AB70"/>
      <c r="AC70"/>
      <c r="AD70"/>
      <c r="AE70"/>
      <c r="AF70"/>
      <c r="AG70"/>
      <c r="AH70" t="s">
        <v>1082</v>
      </c>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t="s">
        <v>1083</v>
      </c>
      <c r="CE70" t="s">
        <v>1084</v>
      </c>
    </row>
    <row r="71" spans="1:5">
      <c r="A71" t="s">
        <v>1085</v>
      </c>
      <c r="B71"/>
      <c r="C71"/>
      <c r="D71"/>
      <c r="E71"/>
      <c r="F71"/>
      <c r="G71" t="s">
        <v>1086</v>
      </c>
      <c r="H71"/>
      <c r="I71" t="s">
        <v>1087</v>
      </c>
      <c r="J71"/>
      <c r="K71"/>
      <c r="L71"/>
      <c r="M71"/>
      <c r="N71"/>
      <c r="O71"/>
      <c r="P71"/>
      <c r="Q71" t="s">
        <v>1088</v>
      </c>
      <c r="R71"/>
      <c r="S71"/>
      <c r="T71"/>
      <c r="U71"/>
      <c r="V71"/>
      <c r="W71"/>
      <c r="X71"/>
      <c r="Y71"/>
      <c r="Z71"/>
      <c r="AA71"/>
      <c r="AB71"/>
      <c r="AC71"/>
      <c r="AD71"/>
      <c r="AE71"/>
      <c r="AF71"/>
      <c r="AG71"/>
      <c r="AH71" t="s">
        <v>1089</v>
      </c>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t="s">
        <v>1090</v>
      </c>
      <c r="CE71" t="s">
        <v>1091</v>
      </c>
    </row>
    <row r="72" spans="1:5">
      <c r="A72" t="s">
        <v>1092</v>
      </c>
      <c r="B72"/>
      <c r="C72"/>
      <c r="D72"/>
      <c r="E72"/>
      <c r="F72"/>
      <c r="G72" t="s">
        <v>1093</v>
      </c>
      <c r="H72"/>
      <c r="I72" t="s">
        <v>1094</v>
      </c>
      <c r="J72"/>
      <c r="K72"/>
      <c r="L72"/>
      <c r="M72"/>
      <c r="N72"/>
      <c r="O72"/>
      <c r="P72"/>
      <c r="Q72" t="s">
        <v>1095</v>
      </c>
      <c r="R72"/>
      <c r="S72"/>
      <c r="T72"/>
      <c r="U72"/>
      <c r="V72"/>
      <c r="W72"/>
      <c r="X72"/>
      <c r="Y72"/>
      <c r="Z72"/>
      <c r="AA72"/>
      <c r="AB72"/>
      <c r="AC72"/>
      <c r="AD72"/>
      <c r="AE72"/>
      <c r="AF72"/>
      <c r="AG72"/>
      <c r="AH72" t="s">
        <v>1096</v>
      </c>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t="s">
        <v>1097</v>
      </c>
      <c r="CE72" t="s">
        <v>1098</v>
      </c>
    </row>
    <row r="73" spans="1:5">
      <c r="A73" t="s">
        <v>1099</v>
      </c>
      <c r="B73"/>
      <c r="C73"/>
      <c r="D73"/>
      <c r="E73"/>
      <c r="F73"/>
      <c r="G73" t="s">
        <v>1100</v>
      </c>
      <c r="H73"/>
      <c r="I73" t="s">
        <v>1101</v>
      </c>
      <c r="J73"/>
      <c r="K73"/>
      <c r="L73"/>
      <c r="M73"/>
      <c r="N73"/>
      <c r="O73"/>
      <c r="P73"/>
      <c r="Q73" t="s">
        <v>1102</v>
      </c>
      <c r="R73"/>
      <c r="S73"/>
      <c r="T73"/>
      <c r="U73"/>
      <c r="V73"/>
      <c r="W73"/>
      <c r="X73"/>
      <c r="Y73"/>
      <c r="Z73"/>
      <c r="AA73"/>
      <c r="AB73"/>
      <c r="AC73"/>
      <c r="AD73"/>
      <c r="AE73"/>
      <c r="AF73"/>
      <c r="AG73"/>
      <c r="AH73" t="s">
        <v>1103</v>
      </c>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t="s">
        <v>1104</v>
      </c>
      <c r="CE73" t="s">
        <v>1105</v>
      </c>
    </row>
    <row r="74" spans="1:5">
      <c r="A74" t="s">
        <v>1106</v>
      </c>
      <c r="B74"/>
      <c r="C74"/>
      <c r="D74"/>
      <c r="E74"/>
      <c r="F74"/>
      <c r="G74" t="s">
        <v>1107</v>
      </c>
      <c r="H74"/>
      <c r="I74" t="s">
        <v>1108</v>
      </c>
      <c r="J74"/>
      <c r="K74"/>
      <c r="L74"/>
      <c r="M74"/>
      <c r="N74"/>
      <c r="O74"/>
      <c r="P74"/>
      <c r="Q74" t="s">
        <v>1109</v>
      </c>
      <c r="R74"/>
      <c r="S74"/>
      <c r="T74"/>
      <c r="U74"/>
      <c r="V74"/>
      <c r="W74"/>
      <c r="X74"/>
      <c r="Y74"/>
      <c r="Z74"/>
      <c r="AA74"/>
      <c r="AB74"/>
      <c r="AC74"/>
      <c r="AD74"/>
      <c r="AE74"/>
      <c r="AF74"/>
      <c r="AG74"/>
      <c r="AH74" t="s">
        <v>1110</v>
      </c>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t="s">
        <v>1111</v>
      </c>
      <c r="CE74" t="s">
        <v>1112</v>
      </c>
    </row>
    <row r="75" spans="1:5">
      <c r="A75" t="s">
        <v>1113</v>
      </c>
      <c r="B75"/>
      <c r="C75"/>
      <c r="D75"/>
      <c r="E75"/>
      <c r="F75"/>
      <c r="G75" t="s">
        <v>1114</v>
      </c>
      <c r="H75"/>
      <c r="I75" t="s">
        <v>1115</v>
      </c>
      <c r="J75"/>
      <c r="K75"/>
      <c r="L75"/>
      <c r="M75"/>
      <c r="N75"/>
      <c r="O75"/>
      <c r="P75"/>
      <c r="Q75" t="s">
        <v>1116</v>
      </c>
      <c r="R75"/>
      <c r="S75"/>
      <c r="T75"/>
      <c r="U75"/>
      <c r="V75"/>
      <c r="W75"/>
      <c r="X75"/>
      <c r="Y75"/>
      <c r="Z75"/>
      <c r="AA75"/>
      <c r="AB75"/>
      <c r="AC75"/>
      <c r="AD75"/>
      <c r="AE75"/>
      <c r="AF75"/>
      <c r="AG75"/>
      <c r="AH75" t="s">
        <v>1117</v>
      </c>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t="s">
        <v>1118</v>
      </c>
      <c r="CE75" t="s">
        <v>1119</v>
      </c>
    </row>
    <row r="76" spans="1:5">
      <c r="A76" t="s">
        <v>1120</v>
      </c>
      <c r="B76"/>
      <c r="C76"/>
      <c r="D76"/>
      <c r="E76"/>
      <c r="F76"/>
      <c r="G76" t="s">
        <v>1121</v>
      </c>
      <c r="H76"/>
      <c r="I76" t="s">
        <v>1122</v>
      </c>
      <c r="J76"/>
      <c r="K76"/>
      <c r="L76"/>
      <c r="M76"/>
      <c r="N76"/>
      <c r="O76"/>
      <c r="P76"/>
      <c r="Q76" t="s">
        <v>1123</v>
      </c>
      <c r="R76"/>
      <c r="S76"/>
      <c r="T76"/>
      <c r="U76"/>
      <c r="V76"/>
      <c r="W76"/>
      <c r="X76"/>
      <c r="Y76"/>
      <c r="Z76"/>
      <c r="AA76"/>
      <c r="AB76"/>
      <c r="AC76"/>
      <c r="AD76"/>
      <c r="AE76"/>
      <c r="AF76"/>
      <c r="AG76"/>
      <c r="AH76" t="s">
        <v>1124</v>
      </c>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t="s">
        <v>1125</v>
      </c>
      <c r="CE76" t="s">
        <v>1126</v>
      </c>
    </row>
    <row r="77" spans="1:5">
      <c r="A77" t="s">
        <v>1127</v>
      </c>
      <c r="B77"/>
      <c r="C77"/>
      <c r="D77"/>
      <c r="E77"/>
      <c r="F77"/>
      <c r="G77" t="s">
        <v>1128</v>
      </c>
      <c r="H77"/>
      <c r="I77" t="s">
        <v>1129</v>
      </c>
      <c r="J77"/>
      <c r="K77"/>
      <c r="L77"/>
      <c r="M77"/>
      <c r="N77"/>
      <c r="O77"/>
      <c r="P77"/>
      <c r="Q77" t="s">
        <v>1130</v>
      </c>
      <c r="R77"/>
      <c r="S77"/>
      <c r="T77"/>
      <c r="U77"/>
      <c r="V77"/>
      <c r="W77"/>
      <c r="X77"/>
      <c r="Y77"/>
      <c r="Z77"/>
      <c r="AA77"/>
      <c r="AB77"/>
      <c r="AC77"/>
      <c r="AD77"/>
      <c r="AE77"/>
      <c r="AF77"/>
      <c r="AG77"/>
      <c r="AH77" t="s">
        <v>1131</v>
      </c>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t="s">
        <v>1132</v>
      </c>
      <c r="CE77" t="s">
        <v>1133</v>
      </c>
    </row>
    <row r="78" spans="1:5">
      <c r="A78" t="s">
        <v>1134</v>
      </c>
      <c r="B78"/>
      <c r="C78"/>
      <c r="D78"/>
      <c r="E78"/>
      <c r="F78"/>
      <c r="G78" t="s">
        <v>1135</v>
      </c>
      <c r="H78"/>
      <c r="I78" t="s">
        <v>1136</v>
      </c>
      <c r="J78"/>
      <c r="K78"/>
      <c r="L78"/>
      <c r="M78"/>
      <c r="N78"/>
      <c r="O78"/>
      <c r="P78"/>
      <c r="Q78" t="s">
        <v>1137</v>
      </c>
      <c r="R78"/>
      <c r="S78"/>
      <c r="T78"/>
      <c r="U78"/>
      <c r="V78"/>
      <c r="W78"/>
      <c r="X78"/>
      <c r="Y78"/>
      <c r="Z78"/>
      <c r="AA78"/>
      <c r="AB78"/>
      <c r="AC78"/>
      <c r="AD78"/>
      <c r="AE78"/>
      <c r="AF78"/>
      <c r="AG78"/>
      <c r="AH78" t="s">
        <v>1138</v>
      </c>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t="s">
        <v>1139</v>
      </c>
      <c r="CE78" t="s">
        <v>1140</v>
      </c>
    </row>
    <row r="79" spans="1:5">
      <c r="A79" t="s">
        <v>1141</v>
      </c>
      <c r="B79"/>
      <c r="C79"/>
      <c r="D79"/>
      <c r="E79"/>
      <c r="F79"/>
      <c r="G79" t="s">
        <v>1142</v>
      </c>
      <c r="H79"/>
      <c r="I79" t="s">
        <v>1143</v>
      </c>
      <c r="J79"/>
      <c r="K79"/>
      <c r="L79"/>
      <c r="M79"/>
      <c r="N79"/>
      <c r="O79"/>
      <c r="P79"/>
      <c r="Q79" t="s">
        <v>1144</v>
      </c>
      <c r="R79"/>
      <c r="S79"/>
      <c r="T79"/>
      <c r="U79"/>
      <c r="V79"/>
      <c r="W79"/>
      <c r="X79"/>
      <c r="Y79"/>
      <c r="Z79"/>
      <c r="AA79"/>
      <c r="AB79"/>
      <c r="AC79"/>
      <c r="AD79"/>
      <c r="AE79"/>
      <c r="AF79"/>
      <c r="AG79"/>
      <c r="AH79" t="s">
        <v>1145</v>
      </c>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t="s">
        <v>1146</v>
      </c>
      <c r="CE79" t="s">
        <v>1147</v>
      </c>
    </row>
    <row r="80" spans="1:5">
      <c r="A80" t="s">
        <v>1148</v>
      </c>
      <c r="B80"/>
      <c r="C80"/>
      <c r="D80"/>
      <c r="E80"/>
      <c r="F80"/>
      <c r="G80" t="s">
        <v>1149</v>
      </c>
      <c r="H80"/>
      <c r="I80" t="s">
        <v>1150</v>
      </c>
      <c r="J80"/>
      <c r="K80"/>
      <c r="L80"/>
      <c r="M80"/>
      <c r="N80"/>
      <c r="O80"/>
      <c r="P80"/>
      <c r="Q80" t="s">
        <v>1151</v>
      </c>
      <c r="R80"/>
      <c r="S80"/>
      <c r="T80"/>
      <c r="U80"/>
      <c r="V80"/>
      <c r="W80"/>
      <c r="X80"/>
      <c r="Y80"/>
      <c r="Z80"/>
      <c r="AA80"/>
      <c r="AB80"/>
      <c r="AC80"/>
      <c r="AD80"/>
      <c r="AE80"/>
      <c r="AF80"/>
      <c r="AG80"/>
      <c r="AH80" t="s">
        <v>1152</v>
      </c>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t="s">
        <v>1153</v>
      </c>
      <c r="CE80" t="s">
        <v>1154</v>
      </c>
    </row>
    <row r="81" spans="1:5">
      <c r="A81" t="s">
        <v>1155</v>
      </c>
      <c r="B81"/>
      <c r="C81"/>
      <c r="D81"/>
      <c r="E81"/>
      <c r="F81"/>
      <c r="G81" t="s">
        <v>1156</v>
      </c>
      <c r="H81"/>
      <c r="I81" t="s">
        <v>1157</v>
      </c>
      <c r="J81"/>
      <c r="K81"/>
      <c r="L81"/>
      <c r="M81"/>
      <c r="N81"/>
      <c r="O81"/>
      <c r="P81"/>
      <c r="Q81" t="s">
        <v>1158</v>
      </c>
      <c r="R81"/>
      <c r="S81"/>
      <c r="T81"/>
      <c r="U81"/>
      <c r="V81"/>
      <c r="W81"/>
      <c r="X81"/>
      <c r="Y81"/>
      <c r="Z81"/>
      <c r="AA81"/>
      <c r="AB81"/>
      <c r="AC81"/>
      <c r="AD81"/>
      <c r="AE81"/>
      <c r="AF81"/>
      <c r="AG81"/>
      <c r="AH81" t="s">
        <v>1159</v>
      </c>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t="s">
        <v>1160</v>
      </c>
      <c r="CE81" t="s">
        <v>1161</v>
      </c>
    </row>
    <row r="82" spans="1:5">
      <c r="A82" t="s">
        <v>1162</v>
      </c>
      <c r="B82"/>
      <c r="C82"/>
      <c r="D82"/>
      <c r="E82"/>
      <c r="F82"/>
      <c r="G82" t="s">
        <v>1163</v>
      </c>
      <c r="H82"/>
      <c r="I82" t="s">
        <v>1164</v>
      </c>
      <c r="J82"/>
      <c r="K82"/>
      <c r="L82"/>
      <c r="M82"/>
      <c r="N82"/>
      <c r="O82"/>
      <c r="P82"/>
      <c r="Q82" t="s">
        <v>1165</v>
      </c>
      <c r="R82"/>
      <c r="S82"/>
      <c r="T82"/>
      <c r="U82"/>
      <c r="V82"/>
      <c r="W82"/>
      <c r="X82"/>
      <c r="Y82"/>
      <c r="Z82"/>
      <c r="AA82"/>
      <c r="AB82"/>
      <c r="AC82"/>
      <c r="AD82"/>
      <c r="AE82"/>
      <c r="AF82"/>
      <c r="AG82"/>
      <c r="AH82" t="s">
        <v>1166</v>
      </c>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t="s">
        <v>1167</v>
      </c>
      <c r="CE82" t="s">
        <v>1168</v>
      </c>
    </row>
    <row r="83" spans="1:5">
      <c r="A83" t="s">
        <v>1169</v>
      </c>
      <c r="B83"/>
      <c r="C83"/>
      <c r="D83"/>
      <c r="E83"/>
      <c r="F83"/>
      <c r="G83" t="s">
        <v>1170</v>
      </c>
      <c r="H83"/>
      <c r="I83" t="s">
        <v>1171</v>
      </c>
      <c r="J83"/>
      <c r="K83"/>
      <c r="L83"/>
      <c r="M83"/>
      <c r="N83"/>
      <c r="O83"/>
      <c r="P83"/>
      <c r="Q83" t="s">
        <v>1172</v>
      </c>
      <c r="R83"/>
      <c r="S83"/>
      <c r="T83"/>
      <c r="U83"/>
      <c r="V83"/>
      <c r="W83"/>
      <c r="X83"/>
      <c r="Y83"/>
      <c r="Z83"/>
      <c r="AA83"/>
      <c r="AB83"/>
      <c r="AC83"/>
      <c r="AD83"/>
      <c r="AE83"/>
      <c r="AF83"/>
      <c r="AG83"/>
      <c r="AH83" t="s">
        <v>1173</v>
      </c>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t="s">
        <v>1174</v>
      </c>
      <c r="CE83" t="s">
        <v>1175</v>
      </c>
    </row>
    <row r="84" spans="1:5">
      <c r="A84" t="s">
        <v>1176</v>
      </c>
      <c r="B84"/>
      <c r="C84"/>
      <c r="D84"/>
      <c r="E84"/>
      <c r="F84"/>
      <c r="G84" t="s">
        <v>1177</v>
      </c>
      <c r="H84"/>
      <c r="I84" t="s">
        <v>1178</v>
      </c>
      <c r="J84"/>
      <c r="K84"/>
      <c r="L84"/>
      <c r="M84"/>
      <c r="N84"/>
      <c r="O84"/>
      <c r="P84"/>
      <c r="Q84" t="s">
        <v>1179</v>
      </c>
      <c r="R84"/>
      <c r="S84"/>
      <c r="T84"/>
      <c r="U84"/>
      <c r="V84"/>
      <c r="W84"/>
      <c r="X84"/>
      <c r="Y84"/>
      <c r="Z84"/>
      <c r="AA84"/>
      <c r="AB84"/>
      <c r="AC84"/>
      <c r="AD84"/>
      <c r="AE84"/>
      <c r="AF84"/>
      <c r="AG84"/>
      <c r="AH84" t="s">
        <v>1180</v>
      </c>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t="s">
        <v>1181</v>
      </c>
      <c r="CE84" t="s">
        <v>1182</v>
      </c>
    </row>
    <row r="85" spans="1:5">
      <c r="A85" t="s">
        <v>1183</v>
      </c>
      <c r="B85"/>
      <c r="C85"/>
      <c r="D85"/>
      <c r="E85"/>
      <c r="F85"/>
      <c r="G85" t="s">
        <v>1184</v>
      </c>
      <c r="H85"/>
      <c r="I85" t="s">
        <v>1185</v>
      </c>
      <c r="J85"/>
      <c r="K85"/>
      <c r="L85"/>
      <c r="M85"/>
      <c r="N85"/>
      <c r="O85"/>
      <c r="P85"/>
      <c r="Q85" t="s">
        <v>1186</v>
      </c>
      <c r="R85"/>
      <c r="S85"/>
      <c r="T85"/>
      <c r="U85"/>
      <c r="V85"/>
      <c r="W85"/>
      <c r="X85"/>
      <c r="Y85"/>
      <c r="Z85"/>
      <c r="AA85"/>
      <c r="AB85"/>
      <c r="AC85"/>
      <c r="AD85"/>
      <c r="AE85"/>
      <c r="AF85"/>
      <c r="AG85"/>
      <c r="AH85" t="s">
        <v>1187</v>
      </c>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t="s">
        <v>1188</v>
      </c>
      <c r="CE85" t="s">
        <v>1189</v>
      </c>
    </row>
    <row r="86" spans="1:5">
      <c r="A86" t="s">
        <v>1190</v>
      </c>
      <c r="B86"/>
      <c r="C86"/>
      <c r="D86"/>
      <c r="E86"/>
      <c r="F86"/>
      <c r="G86" t="s">
        <v>1191</v>
      </c>
      <c r="H86"/>
      <c r="I86" t="s">
        <v>1192</v>
      </c>
      <c r="J86"/>
      <c r="K86"/>
      <c r="L86"/>
      <c r="M86"/>
      <c r="N86"/>
      <c r="O86"/>
      <c r="P86"/>
      <c r="Q86" t="s">
        <v>1193</v>
      </c>
      <c r="R86"/>
      <c r="S86"/>
      <c r="T86"/>
      <c r="U86"/>
      <c r="V86"/>
      <c r="W86"/>
      <c r="X86"/>
      <c r="Y86"/>
      <c r="Z86"/>
      <c r="AA86"/>
      <c r="AB86"/>
      <c r="AC86"/>
      <c r="AD86"/>
      <c r="AE86"/>
      <c r="AF86"/>
      <c r="AG86"/>
      <c r="AH86" t="s">
        <v>1194</v>
      </c>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t="s">
        <v>1195</v>
      </c>
      <c r="CE86" t="s">
        <v>1196</v>
      </c>
    </row>
    <row r="87" spans="1:5">
      <c r="A87" t="s">
        <v>1197</v>
      </c>
      <c r="B87"/>
      <c r="C87"/>
      <c r="D87"/>
      <c r="E87"/>
      <c r="F87"/>
      <c r="G87" t="s">
        <v>1198</v>
      </c>
      <c r="H87"/>
      <c r="I87" t="s">
        <v>1199</v>
      </c>
      <c r="J87"/>
      <c r="K87"/>
      <c r="L87"/>
      <c r="M87"/>
      <c r="N87"/>
      <c r="O87"/>
      <c r="P87"/>
      <c r="Q87" t="s">
        <v>1200</v>
      </c>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t="s">
        <v>1201</v>
      </c>
      <c r="CE87" t="s">
        <v>1202</v>
      </c>
    </row>
    <row r="88" spans="1:5">
      <c r="A88" t="s">
        <v>1203</v>
      </c>
      <c r="B88"/>
      <c r="C88"/>
      <c r="D88"/>
      <c r="E88"/>
      <c r="F88"/>
      <c r="G88" t="s">
        <v>1204</v>
      </c>
      <c r="H88"/>
      <c r="I88" t="s">
        <v>1205</v>
      </c>
      <c r="J88"/>
      <c r="K88"/>
      <c r="L88"/>
      <c r="M88"/>
      <c r="N88"/>
      <c r="O88"/>
      <c r="P88"/>
      <c r="Q88" t="s">
        <v>1206</v>
      </c>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t="s">
        <v>1207</v>
      </c>
      <c r="CE88" t="s">
        <v>1208</v>
      </c>
    </row>
    <row r="89" spans="1:5">
      <c r="A89" t="s">
        <v>1209</v>
      </c>
      <c r="B89"/>
      <c r="C89"/>
      <c r="D89"/>
      <c r="E89"/>
      <c r="F89"/>
      <c r="G89" t="s">
        <v>1210</v>
      </c>
      <c r="H89"/>
      <c r="I89" t="s">
        <v>1211</v>
      </c>
      <c r="J89"/>
      <c r="K89"/>
      <c r="L89"/>
      <c r="M89"/>
      <c r="N89"/>
      <c r="O89"/>
      <c r="P89"/>
      <c r="Q89" t="s">
        <v>1212</v>
      </c>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t="s">
        <v>1213</v>
      </c>
      <c r="CE89" t="s">
        <v>1214</v>
      </c>
    </row>
    <row r="90" spans="1:5">
      <c r="A90" t="s">
        <v>1215</v>
      </c>
      <c r="B90"/>
      <c r="C90"/>
      <c r="D90"/>
      <c r="E90"/>
      <c r="F90"/>
      <c r="G90" t="s">
        <v>1216</v>
      </c>
      <c r="H90"/>
      <c r="I90" t="s">
        <v>1217</v>
      </c>
      <c r="J90"/>
      <c r="K90"/>
      <c r="L90"/>
      <c r="M90"/>
      <c r="N90"/>
      <c r="O90"/>
      <c r="P90"/>
      <c r="Q90" t="s">
        <v>1218</v>
      </c>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t="s">
        <v>1219</v>
      </c>
      <c r="CE90" t="s">
        <v>1220</v>
      </c>
    </row>
    <row r="91" spans="1:5">
      <c r="A91" t="s">
        <v>1221</v>
      </c>
      <c r="B91"/>
      <c r="C91"/>
      <c r="D91"/>
      <c r="E91"/>
      <c r="F91"/>
      <c r="G91" t="s">
        <v>1222</v>
      </c>
      <c r="H91"/>
      <c r="I91" t="s">
        <v>1223</v>
      </c>
      <c r="J91"/>
      <c r="K91"/>
      <c r="L91"/>
      <c r="M91"/>
      <c r="N91"/>
      <c r="O91"/>
      <c r="P91"/>
      <c r="Q91" t="s">
        <v>1224</v>
      </c>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t="s">
        <v>1225</v>
      </c>
      <c r="CE91" t="s">
        <v>1226</v>
      </c>
    </row>
    <row r="92" spans="1:5">
      <c r="A92" t="s">
        <v>1227</v>
      </c>
      <c r="B92"/>
      <c r="C92"/>
      <c r="D92"/>
      <c r="E92"/>
      <c r="F92"/>
      <c r="G92" t="s">
        <v>1228</v>
      </c>
      <c r="H92"/>
      <c r="I92" t="s">
        <v>1229</v>
      </c>
      <c r="J92"/>
      <c r="K92"/>
      <c r="L92"/>
      <c r="M92"/>
      <c r="N92"/>
      <c r="O92"/>
      <c r="P92"/>
      <c r="Q92" t="s">
        <v>1230</v>
      </c>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t="s">
        <v>1231</v>
      </c>
      <c r="CE92" t="s">
        <v>1232</v>
      </c>
    </row>
    <row r="93" spans="1:5">
      <c r="A93" t="s">
        <v>1233</v>
      </c>
      <c r="B93"/>
      <c r="C93"/>
      <c r="D93"/>
      <c r="E93"/>
      <c r="F93"/>
      <c r="G93" t="s">
        <v>1234</v>
      </c>
      <c r="H93"/>
      <c r="I93" t="s">
        <v>1235</v>
      </c>
      <c r="J93"/>
      <c r="K93"/>
      <c r="L93"/>
      <c r="M93"/>
      <c r="N93"/>
      <c r="O93"/>
      <c r="P93"/>
      <c r="Q93" t="s">
        <v>1236</v>
      </c>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t="s">
        <v>1237</v>
      </c>
      <c r="CE93" t="s">
        <v>1238</v>
      </c>
    </row>
    <row r="94" spans="1:5">
      <c r="A94" t="s">
        <v>1239</v>
      </c>
      <c r="B94"/>
      <c r="C94"/>
      <c r="D94"/>
      <c r="E94"/>
      <c r="F94"/>
      <c r="G94" t="s">
        <v>1240</v>
      </c>
      <c r="H94"/>
      <c r="I94" t="s">
        <v>1241</v>
      </c>
      <c r="J94"/>
      <c r="K94"/>
      <c r="L94"/>
      <c r="M94"/>
      <c r="N94"/>
      <c r="O94"/>
      <c r="P94"/>
      <c r="Q94" t="s">
        <v>1242</v>
      </c>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t="s">
        <v>1243</v>
      </c>
      <c r="CE94" t="s">
        <v>1244</v>
      </c>
    </row>
    <row r="95" spans="1:5">
      <c r="A95" t="s">
        <v>1245</v>
      </c>
      <c r="B95"/>
      <c r="C95"/>
      <c r="D95"/>
      <c r="E95"/>
      <c r="F95"/>
      <c r="G95" t="s">
        <v>1246</v>
      </c>
      <c r="H95"/>
      <c r="I95" t="s">
        <v>1247</v>
      </c>
      <c r="J95"/>
      <c r="K95"/>
      <c r="L95"/>
      <c r="M95"/>
      <c r="N95"/>
      <c r="O95"/>
      <c r="P95"/>
      <c r="Q95" t="s">
        <v>1248</v>
      </c>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t="s">
        <v>1249</v>
      </c>
      <c r="CE95" t="s">
        <v>1250</v>
      </c>
    </row>
    <row r="96" spans="1:5">
      <c r="A96" t="s">
        <v>1251</v>
      </c>
      <c r="B96"/>
      <c r="C96"/>
      <c r="D96"/>
      <c r="E96"/>
      <c r="F96"/>
      <c r="G96" t="s">
        <v>1252</v>
      </c>
      <c r="H96"/>
      <c r="I96" t="s">
        <v>1253</v>
      </c>
      <c r="J96"/>
      <c r="K96"/>
      <c r="L96"/>
      <c r="M96"/>
      <c r="N96"/>
      <c r="O96"/>
      <c r="P96"/>
      <c r="Q96" t="s">
        <v>1254</v>
      </c>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t="s">
        <v>1255</v>
      </c>
      <c r="CE96" t="s">
        <v>1256</v>
      </c>
    </row>
    <row r="97" spans="1:5">
      <c r="A97" t="s">
        <v>1257</v>
      </c>
      <c r="B97"/>
      <c r="C97"/>
      <c r="D97"/>
      <c r="E97"/>
      <c r="F97"/>
      <c r="G97" t="s">
        <v>1258</v>
      </c>
      <c r="H97"/>
      <c r="I97" t="s">
        <v>1259</v>
      </c>
      <c r="J97"/>
      <c r="K97"/>
      <c r="L97"/>
      <c r="M97"/>
      <c r="N97"/>
      <c r="O97"/>
      <c r="P97"/>
      <c r="Q97" t="s">
        <v>1260</v>
      </c>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t="s">
        <v>1261</v>
      </c>
      <c r="CE97" t="s">
        <v>1262</v>
      </c>
    </row>
    <row r="98" spans="1:5">
      <c r="A98" t="s">
        <v>1263</v>
      </c>
      <c r="B98"/>
      <c r="C98"/>
      <c r="D98"/>
      <c r="E98"/>
      <c r="F98"/>
      <c r="G98" t="s">
        <v>1264</v>
      </c>
      <c r="H98"/>
      <c r="I98" t="s">
        <v>1265</v>
      </c>
      <c r="J98"/>
      <c r="K98"/>
      <c r="L98"/>
      <c r="M98"/>
      <c r="N98"/>
      <c r="O98"/>
      <c r="P98"/>
      <c r="Q98" t="s">
        <v>1266</v>
      </c>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t="s">
        <v>1267</v>
      </c>
      <c r="CE98" t="s">
        <v>1268</v>
      </c>
    </row>
    <row r="99" spans="1:5">
      <c r="A99" t="s">
        <v>1269</v>
      </c>
      <c r="B99"/>
      <c r="C99"/>
      <c r="D99"/>
      <c r="E99"/>
      <c r="F99"/>
      <c r="G99" t="s">
        <v>1270</v>
      </c>
      <c r="H99"/>
      <c r="I99" t="s">
        <v>1271</v>
      </c>
      <c r="J99"/>
      <c r="K99"/>
      <c r="L99"/>
      <c r="M99"/>
      <c r="N99"/>
      <c r="O99"/>
      <c r="P99"/>
      <c r="Q99" t="s">
        <v>1272</v>
      </c>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t="s">
        <v>1273</v>
      </c>
      <c r="CE99" t="s">
        <v>1274</v>
      </c>
    </row>
    <row r="100" spans="1:5">
      <c r="A100" t="s">
        <v>1275</v>
      </c>
      <c r="B100"/>
      <c r="C100"/>
      <c r="D100"/>
      <c r="E100"/>
      <c r="F100"/>
      <c r="G100" t="s">
        <v>1276</v>
      </c>
      <c r="H100"/>
      <c r="I100" t="s">
        <v>1277</v>
      </c>
      <c r="J100"/>
      <c r="K100"/>
      <c r="L100"/>
      <c r="M100"/>
      <c r="N100"/>
      <c r="O100"/>
      <c r="P100"/>
      <c r="Q100" t="s">
        <v>1278</v>
      </c>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t="s">
        <v>1279</v>
      </c>
      <c r="CE100" t="s">
        <v>1280</v>
      </c>
    </row>
    <row r="101" spans="1:5">
      <c r="A101" t="s">
        <v>1281</v>
      </c>
      <c r="B101"/>
      <c r="C101"/>
      <c r="D101"/>
      <c r="E101"/>
      <c r="F101"/>
      <c r="G101" t="s">
        <v>1282</v>
      </c>
      <c r="H101"/>
      <c r="I101" t="s">
        <v>1283</v>
      </c>
      <c r="J101"/>
      <c r="K101"/>
      <c r="L101"/>
      <c r="M101"/>
      <c r="N101"/>
      <c r="O101"/>
      <c r="P101"/>
      <c r="Q101" t="s">
        <v>1284</v>
      </c>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t="s">
        <v>1285</v>
      </c>
      <c r="CE101" t="s">
        <v>1286</v>
      </c>
    </row>
    <row r="102" spans="1:5">
      <c r="A102" t="s">
        <v>1287</v>
      </c>
      <c r="B102"/>
      <c r="C102"/>
      <c r="D102"/>
      <c r="E102"/>
      <c r="F102"/>
      <c r="G102" t="s">
        <v>1288</v>
      </c>
      <c r="H102"/>
      <c r="I102" t="s">
        <v>1289</v>
      </c>
      <c r="J102"/>
      <c r="K102"/>
      <c r="L102"/>
      <c r="M102"/>
      <c r="N102"/>
      <c r="O102"/>
      <c r="P102"/>
      <c r="Q102" t="s">
        <v>1290</v>
      </c>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t="s">
        <v>1291</v>
      </c>
      <c r="CE102" t="s">
        <v>1292</v>
      </c>
    </row>
    <row r="103" spans="1:5">
      <c r="A103" t="s">
        <v>1293</v>
      </c>
      <c r="B103"/>
      <c r="C103"/>
      <c r="D103"/>
      <c r="E103"/>
      <c r="F103"/>
      <c r="G103" t="s">
        <v>1294</v>
      </c>
      <c r="H103"/>
      <c r="I103" t="s">
        <v>1295</v>
      </c>
      <c r="J103"/>
      <c r="K103"/>
      <c r="L103"/>
      <c r="M103"/>
      <c r="N103"/>
      <c r="O103"/>
      <c r="P103"/>
      <c r="Q103" t="s">
        <v>1296</v>
      </c>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t="s">
        <v>1297</v>
      </c>
      <c r="CE103" t="s">
        <v>1298</v>
      </c>
    </row>
    <row r="104" spans="1:5">
      <c r="A104" t="s">
        <v>1299</v>
      </c>
      <c r="B104"/>
      <c r="C104"/>
      <c r="D104"/>
      <c r="E104"/>
      <c r="F104"/>
      <c r="G104" t="s">
        <v>1300</v>
      </c>
      <c r="H104"/>
      <c r="I104" t="s">
        <v>1301</v>
      </c>
      <c r="J104"/>
      <c r="K104"/>
      <c r="L104"/>
      <c r="M104"/>
      <c r="N104"/>
      <c r="O104"/>
      <c r="P104"/>
      <c r="Q104" t="s">
        <v>1302</v>
      </c>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t="s">
        <v>1303</v>
      </c>
      <c r="CE104" t="s">
        <v>1304</v>
      </c>
    </row>
    <row r="105" spans="1:5">
      <c r="A105" t="s">
        <v>1305</v>
      </c>
      <c r="B105"/>
      <c r="C105"/>
      <c r="D105"/>
      <c r="E105"/>
      <c r="F105"/>
      <c r="G105" t="s">
        <v>1306</v>
      </c>
      <c r="H105"/>
      <c r="I105" t="s">
        <v>1307</v>
      </c>
      <c r="J105"/>
      <c r="K105"/>
      <c r="L105"/>
      <c r="M105"/>
      <c r="N105"/>
      <c r="O105"/>
      <c r="P105"/>
      <c r="Q105" t="s">
        <v>1308</v>
      </c>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t="s">
        <v>1309</v>
      </c>
      <c r="CE105" t="s">
        <v>1310</v>
      </c>
    </row>
    <row r="106" spans="1:5">
      <c r="A106" t="s">
        <v>1311</v>
      </c>
      <c r="B106"/>
      <c r="C106"/>
      <c r="D106"/>
      <c r="E106"/>
      <c r="F106"/>
      <c r="G106" t="s">
        <v>1312</v>
      </c>
      <c r="H106"/>
      <c r="I106" t="s">
        <v>1313</v>
      </c>
      <c r="J106"/>
      <c r="K106"/>
      <c r="L106"/>
      <c r="M106"/>
      <c r="N106"/>
      <c r="O106"/>
      <c r="P106"/>
      <c r="Q106" t="s">
        <v>1314</v>
      </c>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t="s">
        <v>1315</v>
      </c>
      <c r="CE106" t="s">
        <v>1316</v>
      </c>
    </row>
    <row r="107" spans="1:5">
      <c r="A107" t="s">
        <v>1317</v>
      </c>
      <c r="B107"/>
      <c r="C107"/>
      <c r="D107"/>
      <c r="E107"/>
      <c r="F107"/>
      <c r="G107" t="s">
        <v>1318</v>
      </c>
      <c r="H107"/>
      <c r="I107" t="s">
        <v>1319</v>
      </c>
      <c r="J107"/>
      <c r="K107"/>
      <c r="L107"/>
      <c r="M107"/>
      <c r="N107"/>
      <c r="O107"/>
      <c r="P107"/>
      <c r="Q107" t="s">
        <v>1320</v>
      </c>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t="s">
        <v>1321</v>
      </c>
      <c r="CE107" t="s">
        <v>1322</v>
      </c>
    </row>
    <row r="108" spans="1:5">
      <c r="A108" t="s">
        <v>1323</v>
      </c>
      <c r="B108"/>
      <c r="C108"/>
      <c r="D108"/>
      <c r="E108"/>
      <c r="F108"/>
      <c r="G108" t="s">
        <v>1324</v>
      </c>
      <c r="H108"/>
      <c r="I108" t="s">
        <v>1325</v>
      </c>
      <c r="J108"/>
      <c r="K108"/>
      <c r="L108"/>
      <c r="M108"/>
      <c r="N108"/>
      <c r="O108"/>
      <c r="P108"/>
      <c r="Q108" t="s">
        <v>1326</v>
      </c>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t="s">
        <v>1327</v>
      </c>
      <c r="CE108" t="s">
        <v>1328</v>
      </c>
    </row>
    <row r="109" spans="1:5">
      <c r="A109" t="s">
        <v>1329</v>
      </c>
      <c r="B109"/>
      <c r="C109"/>
      <c r="D109"/>
      <c r="E109"/>
      <c r="F109"/>
      <c r="G109" t="s">
        <v>1330</v>
      </c>
      <c r="H109"/>
      <c r="I109" t="s">
        <v>1331</v>
      </c>
      <c r="J109"/>
      <c r="K109"/>
      <c r="L109"/>
      <c r="M109"/>
      <c r="N109"/>
      <c r="O109"/>
      <c r="P109"/>
      <c r="Q109" t="s">
        <v>1332</v>
      </c>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t="s">
        <v>1333</v>
      </c>
      <c r="CE109" t="s">
        <v>1334</v>
      </c>
    </row>
    <row r="110" spans="1:5">
      <c r="A110" t="s">
        <v>1335</v>
      </c>
      <c r="B110"/>
      <c r="C110"/>
      <c r="D110"/>
      <c r="E110"/>
      <c r="F110"/>
      <c r="G110" t="s">
        <v>1336</v>
      </c>
      <c r="H110"/>
      <c r="I110" t="s">
        <v>1337</v>
      </c>
      <c r="J110"/>
      <c r="K110"/>
      <c r="L110"/>
      <c r="M110"/>
      <c r="N110"/>
      <c r="O110"/>
      <c r="P110"/>
      <c r="Q110" t="s">
        <v>1338</v>
      </c>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t="s">
        <v>1339</v>
      </c>
      <c r="CE110" t="s">
        <v>1340</v>
      </c>
    </row>
    <row r="111" spans="1:5">
      <c r="A111" t="s">
        <v>1341</v>
      </c>
      <c r="B111"/>
      <c r="C111"/>
      <c r="D111"/>
      <c r="E111"/>
      <c r="F111"/>
      <c r="G111" t="s">
        <v>1342</v>
      </c>
      <c r="H111"/>
      <c r="I111" t="s">
        <v>1343</v>
      </c>
      <c r="J111"/>
      <c r="K111"/>
      <c r="L111"/>
      <c r="M111"/>
      <c r="N111"/>
      <c r="O111"/>
      <c r="P111"/>
      <c r="Q111" t="s">
        <v>1344</v>
      </c>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t="s">
        <v>1345</v>
      </c>
      <c r="CE111" t="s">
        <v>1346</v>
      </c>
    </row>
    <row r="112" spans="1:5">
      <c r="A112" t="s">
        <v>1347</v>
      </c>
      <c r="B112"/>
      <c r="C112"/>
      <c r="D112"/>
      <c r="E112"/>
      <c r="F112"/>
      <c r="G112" t="s">
        <v>1348</v>
      </c>
      <c r="H112"/>
      <c r="I112" t="s">
        <v>1349</v>
      </c>
      <c r="J112"/>
      <c r="K112"/>
      <c r="L112"/>
      <c r="M112"/>
      <c r="N112"/>
      <c r="O112"/>
      <c r="P112"/>
      <c r="Q112" t="s">
        <v>1350</v>
      </c>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t="s">
        <v>1351</v>
      </c>
      <c r="CE112" t="s">
        <v>1352</v>
      </c>
    </row>
    <row r="113" spans="1:5">
      <c r="A113" t="s">
        <v>1353</v>
      </c>
      <c r="B113"/>
      <c r="C113"/>
      <c r="D113"/>
      <c r="E113"/>
      <c r="F113"/>
      <c r="G113" t="s">
        <v>1354</v>
      </c>
      <c r="H113"/>
      <c r="I113" t="s">
        <v>1355</v>
      </c>
      <c r="J113"/>
      <c r="K113"/>
      <c r="L113"/>
      <c r="M113"/>
      <c r="N113"/>
      <c r="O113"/>
      <c r="P113"/>
      <c r="Q113" t="s">
        <v>1356</v>
      </c>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t="s">
        <v>1357</v>
      </c>
      <c r="CE113" t="s">
        <v>1358</v>
      </c>
    </row>
    <row r="114" spans="1:5">
      <c r="A114" t="s">
        <v>1359</v>
      </c>
      <c r="B114"/>
      <c r="C114"/>
      <c r="D114"/>
      <c r="E114"/>
      <c r="F114"/>
      <c r="G114" t="s">
        <v>1360</v>
      </c>
      <c r="H114"/>
      <c r="I114" t="s">
        <v>1361</v>
      </c>
      <c r="J114"/>
      <c r="K114"/>
      <c r="L114"/>
      <c r="M114"/>
      <c r="N114"/>
      <c r="O114"/>
      <c r="P114"/>
      <c r="Q114" t="s">
        <v>1362</v>
      </c>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t="s">
        <v>1363</v>
      </c>
      <c r="CE114" t="s">
        <v>1364</v>
      </c>
    </row>
    <row r="115" spans="1:5">
      <c r="A115" t="s">
        <v>1365</v>
      </c>
      <c r="B115"/>
      <c r="C115"/>
      <c r="D115"/>
      <c r="E115"/>
      <c r="F115"/>
      <c r="G115" t="s">
        <v>1366</v>
      </c>
      <c r="H115"/>
      <c r="I115" t="s">
        <v>1367</v>
      </c>
      <c r="J115"/>
      <c r="K115"/>
      <c r="L115"/>
      <c r="M115"/>
      <c r="N115"/>
      <c r="O115"/>
      <c r="P115"/>
      <c r="Q115" t="s">
        <v>1368</v>
      </c>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t="s">
        <v>1369</v>
      </c>
      <c r="CE115" t="s">
        <v>1370</v>
      </c>
    </row>
    <row r="116" spans="1:5">
      <c r="A116" t="s">
        <v>1371</v>
      </c>
      <c r="B116"/>
      <c r="C116"/>
      <c r="D116"/>
      <c r="E116"/>
      <c r="F116"/>
      <c r="G116" t="s">
        <v>1372</v>
      </c>
      <c r="H116"/>
      <c r="I116" t="s">
        <v>1373</v>
      </c>
      <c r="J116"/>
      <c r="K116"/>
      <c r="L116"/>
      <c r="M116"/>
      <c r="N116"/>
      <c r="O116"/>
      <c r="P116"/>
      <c r="Q116" t="s">
        <v>1374</v>
      </c>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t="s">
        <v>1375</v>
      </c>
      <c r="CE116" t="s">
        <v>1376</v>
      </c>
    </row>
    <row r="117" spans="1:5">
      <c r="A117" t="s">
        <v>1377</v>
      </c>
      <c r="B117"/>
      <c r="C117"/>
      <c r="D117"/>
      <c r="E117"/>
      <c r="F117"/>
      <c r="G117" t="s">
        <v>1378</v>
      </c>
      <c r="H117"/>
      <c r="I117" t="s">
        <v>1379</v>
      </c>
      <c r="J117"/>
      <c r="K117"/>
      <c r="L117"/>
      <c r="M117"/>
      <c r="N117"/>
      <c r="O117"/>
      <c r="P117"/>
      <c r="Q117" t="s">
        <v>1380</v>
      </c>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t="s">
        <v>1381</v>
      </c>
      <c r="CE117" t="s">
        <v>1382</v>
      </c>
    </row>
    <row r="118" spans="1:5">
      <c r="A118" t="s">
        <v>1383</v>
      </c>
      <c r="B118"/>
      <c r="C118"/>
      <c r="D118"/>
      <c r="E118"/>
      <c r="F118"/>
      <c r="G118" t="s">
        <v>1384</v>
      </c>
      <c r="H118"/>
      <c r="I118" t="s">
        <v>1385</v>
      </c>
      <c r="J118"/>
      <c r="K118"/>
      <c r="L118"/>
      <c r="M118"/>
      <c r="N118"/>
      <c r="O118"/>
      <c r="P118"/>
      <c r="Q118" t="s">
        <v>1386</v>
      </c>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t="s">
        <v>1387</v>
      </c>
      <c r="CE118" t="s">
        <v>1388</v>
      </c>
    </row>
    <row r="119" spans="1:5">
      <c r="A119" t="s">
        <v>1389</v>
      </c>
      <c r="B119"/>
      <c r="C119"/>
      <c r="D119"/>
      <c r="E119"/>
      <c r="F119"/>
      <c r="G119" t="s">
        <v>1390</v>
      </c>
      <c r="H119"/>
      <c r="I119" t="s">
        <v>1391</v>
      </c>
      <c r="J119"/>
      <c r="K119"/>
      <c r="L119"/>
      <c r="M119"/>
      <c r="N119"/>
      <c r="O119"/>
      <c r="P119"/>
      <c r="Q119" t="s">
        <v>1392</v>
      </c>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t="s">
        <v>1393</v>
      </c>
      <c r="CE119" t="s">
        <v>1394</v>
      </c>
    </row>
    <row r="120" spans="1:5">
      <c r="A120" t="s">
        <v>1395</v>
      </c>
      <c r="B120"/>
      <c r="C120"/>
      <c r="D120"/>
      <c r="E120"/>
      <c r="F120"/>
      <c r="G120" t="s">
        <v>1396</v>
      </c>
      <c r="H120"/>
      <c r="I120" t="s">
        <v>1397</v>
      </c>
      <c r="J120"/>
      <c r="K120"/>
      <c r="L120"/>
      <c r="M120"/>
      <c r="N120"/>
      <c r="O120"/>
      <c r="P120"/>
      <c r="Q120" t="s">
        <v>1398</v>
      </c>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t="s">
        <v>1399</v>
      </c>
      <c r="CE120" t="s">
        <v>1400</v>
      </c>
    </row>
    <row r="121" spans="1:5">
      <c r="A121" t="s">
        <v>1401</v>
      </c>
      <c r="B121"/>
      <c r="C121"/>
      <c r="D121"/>
      <c r="E121"/>
      <c r="F121"/>
      <c r="G121" t="s">
        <v>1402</v>
      </c>
      <c r="H121"/>
      <c r="I121" t="s">
        <v>1403</v>
      </c>
      <c r="J121"/>
      <c r="K121"/>
      <c r="L121"/>
      <c r="M121"/>
      <c r="N121"/>
      <c r="O121"/>
      <c r="P121"/>
      <c r="Q121" t="s">
        <v>1404</v>
      </c>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t="s">
        <v>1405</v>
      </c>
      <c r="CE121" t="s">
        <v>1406</v>
      </c>
    </row>
    <row r="122" spans="1:5">
      <c r="A122" t="s">
        <v>1407</v>
      </c>
      <c r="B122"/>
      <c r="C122"/>
      <c r="D122"/>
      <c r="E122"/>
      <c r="F122"/>
      <c r="G122" t="s">
        <v>1408</v>
      </c>
      <c r="H122"/>
      <c r="I122" t="s">
        <v>1409</v>
      </c>
      <c r="J122"/>
      <c r="K122"/>
      <c r="L122"/>
      <c r="M122"/>
      <c r="N122"/>
      <c r="O122"/>
      <c r="P122"/>
      <c r="Q122" t="s">
        <v>1410</v>
      </c>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t="s">
        <v>1411</v>
      </c>
      <c r="CE122" t="s">
        <v>1412</v>
      </c>
    </row>
    <row r="123" spans="1:5">
      <c r="A123" t="s">
        <v>1413</v>
      </c>
      <c r="B123"/>
      <c r="C123"/>
      <c r="D123"/>
      <c r="E123"/>
      <c r="F123"/>
      <c r="G123" t="s">
        <v>1414</v>
      </c>
      <c r="H123"/>
      <c r="I123" t="s">
        <v>1415</v>
      </c>
      <c r="J123"/>
      <c r="K123"/>
      <c r="L123"/>
      <c r="M123"/>
      <c r="N123"/>
      <c r="O123"/>
      <c r="P123"/>
      <c r="Q123" t="s">
        <v>1416</v>
      </c>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t="s">
        <v>1417</v>
      </c>
      <c r="CE123" t="s">
        <v>1418</v>
      </c>
    </row>
    <row r="124" spans="1:5">
      <c r="A124" t="s">
        <v>1419</v>
      </c>
      <c r="B124"/>
      <c r="C124"/>
      <c r="D124"/>
      <c r="E124"/>
      <c r="F124"/>
      <c r="G124" t="s">
        <v>1420</v>
      </c>
      <c r="H124"/>
      <c r="I124" t="s">
        <v>1421</v>
      </c>
      <c r="J124"/>
      <c r="K124"/>
      <c r="L124"/>
      <c r="M124"/>
      <c r="N124"/>
      <c r="O124"/>
      <c r="P124"/>
      <c r="Q124" t="s">
        <v>1422</v>
      </c>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t="s">
        <v>1423</v>
      </c>
      <c r="CE124" t="s">
        <v>1424</v>
      </c>
    </row>
    <row r="125" spans="1:5">
      <c r="A125" t="s">
        <v>1425</v>
      </c>
      <c r="B125"/>
      <c r="C125"/>
      <c r="D125"/>
      <c r="E125"/>
      <c r="F125"/>
      <c r="G125" t="s">
        <v>1426</v>
      </c>
      <c r="H125"/>
      <c r="I125" t="s">
        <v>1427</v>
      </c>
      <c r="J125"/>
      <c r="K125"/>
      <c r="L125"/>
      <c r="M125"/>
      <c r="N125"/>
      <c r="O125"/>
      <c r="P125"/>
      <c r="Q125" t="s">
        <v>1428</v>
      </c>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t="s">
        <v>1429</v>
      </c>
      <c r="CE125" t="s">
        <v>1430</v>
      </c>
    </row>
    <row r="126" spans="1:5">
      <c r="A126" t="s">
        <v>1431</v>
      </c>
      <c r="B126"/>
      <c r="C126"/>
      <c r="D126"/>
      <c r="E126"/>
      <c r="F126"/>
      <c r="G126" t="s">
        <v>1432</v>
      </c>
      <c r="H126"/>
      <c r="I126" t="s">
        <v>1433</v>
      </c>
      <c r="J126"/>
      <c r="K126"/>
      <c r="L126"/>
      <c r="M126"/>
      <c r="N126"/>
      <c r="O126"/>
      <c r="P126"/>
      <c r="Q126" t="s">
        <v>1434</v>
      </c>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t="s">
        <v>1435</v>
      </c>
      <c r="CE126" t="s">
        <v>1436</v>
      </c>
    </row>
    <row r="127" spans="1:5">
      <c r="A127" t="s">
        <v>1437</v>
      </c>
      <c r="B127"/>
      <c r="C127"/>
      <c r="D127"/>
      <c r="E127"/>
      <c r="F127"/>
      <c r="G127" t="s">
        <v>1438</v>
      </c>
      <c r="H127"/>
      <c r="I127" t="s">
        <v>1439</v>
      </c>
      <c r="J127"/>
      <c r="K127"/>
      <c r="L127"/>
      <c r="M127"/>
      <c r="N127"/>
      <c r="O127"/>
      <c r="P127"/>
      <c r="Q127" t="s">
        <v>1440</v>
      </c>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t="s">
        <v>1441</v>
      </c>
      <c r="CE127" t="s">
        <v>1442</v>
      </c>
    </row>
    <row r="128" spans="1:5">
      <c r="A128" t="s">
        <v>1443</v>
      </c>
      <c r="B128"/>
      <c r="C128"/>
      <c r="D128"/>
      <c r="E128"/>
      <c r="F128"/>
      <c r="G128" t="s">
        <v>1444</v>
      </c>
      <c r="H128"/>
      <c r="I128" t="s">
        <v>1445</v>
      </c>
      <c r="J128"/>
      <c r="K128"/>
      <c r="L128"/>
      <c r="M128"/>
      <c r="N128"/>
      <c r="O128"/>
      <c r="P128"/>
      <c r="Q128" t="s">
        <v>1446</v>
      </c>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t="s">
        <v>1447</v>
      </c>
      <c r="CE128" t="s">
        <v>1448</v>
      </c>
    </row>
    <row r="129" spans="1:5">
      <c r="A129" t="s">
        <v>1449</v>
      </c>
      <c r="B129"/>
      <c r="C129"/>
      <c r="D129"/>
      <c r="E129"/>
      <c r="F129"/>
      <c r="G129" t="s">
        <v>1450</v>
      </c>
      <c r="H129"/>
      <c r="I129" t="s">
        <v>1451</v>
      </c>
      <c r="J129"/>
      <c r="K129"/>
      <c r="L129"/>
      <c r="M129"/>
      <c r="N129"/>
      <c r="O129"/>
      <c r="P129"/>
      <c r="Q129" t="s">
        <v>1452</v>
      </c>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t="s">
        <v>1453</v>
      </c>
      <c r="CE129" t="s">
        <v>1454</v>
      </c>
    </row>
    <row r="130" spans="1:5">
      <c r="A130" t="s">
        <v>1455</v>
      </c>
      <c r="B130"/>
      <c r="C130"/>
      <c r="D130"/>
      <c r="E130"/>
      <c r="F130"/>
      <c r="G130" t="s">
        <v>1456</v>
      </c>
      <c r="H130"/>
      <c r="I130" t="s">
        <v>1457</v>
      </c>
      <c r="J130"/>
      <c r="K130"/>
      <c r="L130"/>
      <c r="M130"/>
      <c r="N130"/>
      <c r="O130"/>
      <c r="P130"/>
      <c r="Q130" t="s">
        <v>1458</v>
      </c>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t="s">
        <v>1459</v>
      </c>
      <c r="CE130" t="s">
        <v>1460</v>
      </c>
    </row>
    <row r="131" spans="1:5">
      <c r="A131" t="s">
        <v>1461</v>
      </c>
      <c r="B131"/>
      <c r="C131"/>
      <c r="D131"/>
      <c r="E131"/>
      <c r="F131"/>
      <c r="G131" t="s">
        <v>1462</v>
      </c>
      <c r="H131"/>
      <c r="I131" t="s">
        <v>1463</v>
      </c>
      <c r="J131"/>
      <c r="K131"/>
      <c r="L131"/>
      <c r="M131"/>
      <c r="N131"/>
      <c r="O131"/>
      <c r="P131"/>
      <c r="Q131" t="s">
        <v>1464</v>
      </c>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t="s">
        <v>1465</v>
      </c>
      <c r="CE131" t="s">
        <v>1466</v>
      </c>
    </row>
    <row r="132" spans="1:5">
      <c r="A132" t="s">
        <v>1467</v>
      </c>
      <c r="B132"/>
      <c r="C132"/>
      <c r="D132"/>
      <c r="E132"/>
      <c r="F132"/>
      <c r="G132" t="s">
        <v>1468</v>
      </c>
      <c r="H132"/>
      <c r="I132" t="s">
        <v>1469</v>
      </c>
      <c r="J132"/>
      <c r="K132"/>
      <c r="L132"/>
      <c r="M132"/>
      <c r="N132"/>
      <c r="O132"/>
      <c r="P132"/>
      <c r="Q132" t="s">
        <v>1470</v>
      </c>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t="s">
        <v>1471</v>
      </c>
      <c r="CE132" t="s">
        <v>1472</v>
      </c>
    </row>
    <row r="133" spans="1:5">
      <c r="A133" t="s">
        <v>1473</v>
      </c>
      <c r="B133"/>
      <c r="C133"/>
      <c r="D133"/>
      <c r="E133"/>
      <c r="F133"/>
      <c r="G133" t="s">
        <v>1474</v>
      </c>
      <c r="H133"/>
      <c r="I133" t="s">
        <v>1475</v>
      </c>
      <c r="J133"/>
      <c r="K133"/>
      <c r="L133"/>
      <c r="M133"/>
      <c r="N133"/>
      <c r="O133"/>
      <c r="P133"/>
      <c r="Q133" t="s">
        <v>1476</v>
      </c>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t="s">
        <v>1477</v>
      </c>
      <c r="CE133" t="s">
        <v>1478</v>
      </c>
    </row>
    <row r="134" spans="1:5">
      <c r="A134" t="s">
        <v>1479</v>
      </c>
      <c r="B134"/>
      <c r="C134"/>
      <c r="D134"/>
      <c r="E134"/>
      <c r="F134"/>
      <c r="G134" t="s">
        <v>1480</v>
      </c>
      <c r="H134"/>
      <c r="I134"/>
      <c r="J134"/>
      <c r="K134"/>
      <c r="L134"/>
      <c r="M134"/>
      <c r="N134"/>
      <c r="O134"/>
      <c r="P134"/>
      <c r="Q134" t="s">
        <v>1481</v>
      </c>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t="s">
        <v>1482</v>
      </c>
      <c r="CE134" t="s">
        <v>1483</v>
      </c>
    </row>
    <row r="135" spans="1:5">
      <c r="A135" t="s">
        <v>1484</v>
      </c>
      <c r="B135"/>
      <c r="C135"/>
      <c r="D135"/>
      <c r="E135"/>
      <c r="F135"/>
      <c r="G135" t="s">
        <v>1485</v>
      </c>
      <c r="H135"/>
      <c r="I135"/>
      <c r="J135"/>
      <c r="K135"/>
      <c r="L135"/>
      <c r="M135"/>
      <c r="N135"/>
      <c r="O135"/>
      <c r="P135"/>
      <c r="Q135" t="s">
        <v>1486</v>
      </c>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t="s">
        <v>1487</v>
      </c>
      <c r="CE135" t="s">
        <v>1488</v>
      </c>
    </row>
    <row r="136" spans="1:5">
      <c r="A136" t="s">
        <v>1489</v>
      </c>
      <c r="B136"/>
      <c r="C136"/>
      <c r="D136"/>
      <c r="E136"/>
      <c r="F136"/>
      <c r="G136" t="s">
        <v>1490</v>
      </c>
      <c r="H136"/>
      <c r="I136"/>
      <c r="J136"/>
      <c r="K136"/>
      <c r="L136"/>
      <c r="M136"/>
      <c r="N136"/>
      <c r="O136"/>
      <c r="P136"/>
      <c r="Q136" t="s">
        <v>1491</v>
      </c>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t="s">
        <v>1492</v>
      </c>
      <c r="CE136" t="s">
        <v>1493</v>
      </c>
    </row>
    <row r="137" spans="1:5">
      <c r="A137" t="s">
        <v>1494</v>
      </c>
      <c r="B137"/>
      <c r="C137"/>
      <c r="D137"/>
      <c r="E137"/>
      <c r="F137"/>
      <c r="G137" t="s">
        <v>1495</v>
      </c>
      <c r="H137"/>
      <c r="I137"/>
      <c r="J137"/>
      <c r="K137"/>
      <c r="L137"/>
      <c r="M137"/>
      <c r="N137"/>
      <c r="O137"/>
      <c r="P137"/>
      <c r="Q137" t="s">
        <v>1496</v>
      </c>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t="s">
        <v>1497</v>
      </c>
      <c r="CE137" t="s">
        <v>1498</v>
      </c>
    </row>
    <row r="138" spans="1:5">
      <c r="A138" t="s">
        <v>1499</v>
      </c>
      <c r="B138"/>
      <c r="C138"/>
      <c r="D138"/>
      <c r="E138"/>
      <c r="F138"/>
      <c r="G138" t="s">
        <v>1500</v>
      </c>
      <c r="H138"/>
      <c r="I138"/>
      <c r="J138"/>
      <c r="K138"/>
      <c r="L138"/>
      <c r="M138"/>
      <c r="N138"/>
      <c r="O138"/>
      <c r="P138"/>
      <c r="Q138" t="s">
        <v>1501</v>
      </c>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t="s">
        <v>1502</v>
      </c>
      <c r="CE138" t="s">
        <v>1503</v>
      </c>
    </row>
    <row r="139" spans="1:5">
      <c r="A139" t="s">
        <v>1504</v>
      </c>
      <c r="B139"/>
      <c r="C139"/>
      <c r="D139"/>
      <c r="E139"/>
      <c r="F139"/>
      <c r="G139" t="s">
        <v>1505</v>
      </c>
      <c r="H139"/>
      <c r="I139"/>
      <c r="J139"/>
      <c r="K139"/>
      <c r="L139"/>
      <c r="M139"/>
      <c r="N139"/>
      <c r="O139"/>
      <c r="P139"/>
      <c r="Q139" t="s">
        <v>1506</v>
      </c>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t="s">
        <v>1507</v>
      </c>
      <c r="CE139" t="s">
        <v>1508</v>
      </c>
    </row>
    <row r="140" spans="1:5">
      <c r="A140" t="s">
        <v>1509</v>
      </c>
      <c r="B140"/>
      <c r="C140"/>
      <c r="D140"/>
      <c r="E140"/>
      <c r="F140"/>
      <c r="G140" t="s">
        <v>1510</v>
      </c>
      <c r="H140"/>
      <c r="I140"/>
      <c r="J140"/>
      <c r="K140"/>
      <c r="L140"/>
      <c r="M140"/>
      <c r="N140"/>
      <c r="O140"/>
      <c r="P140"/>
      <c r="Q140" t="s">
        <v>1511</v>
      </c>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t="s">
        <v>1512</v>
      </c>
      <c r="CE140" t="s">
        <v>1513</v>
      </c>
    </row>
    <row r="141" spans="1:5">
      <c r="A141" t="s">
        <v>1514</v>
      </c>
      <c r="B141"/>
      <c r="C141"/>
      <c r="D141"/>
      <c r="E141"/>
      <c r="F141"/>
      <c r="G141" t="s">
        <v>1515</v>
      </c>
      <c r="H141"/>
      <c r="I141"/>
      <c r="J141"/>
      <c r="K141"/>
      <c r="L141"/>
      <c r="M141"/>
      <c r="N141"/>
      <c r="O141"/>
      <c r="P141"/>
      <c r="Q141" t="s">
        <v>1516</v>
      </c>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t="s">
        <v>1517</v>
      </c>
      <c r="CE141" t="s">
        <v>1518</v>
      </c>
    </row>
    <row r="142" spans="1:5">
      <c r="A142" t="s">
        <v>1519</v>
      </c>
      <c r="B142"/>
      <c r="C142"/>
      <c r="D142"/>
      <c r="E142"/>
      <c r="F142"/>
      <c r="G142" t="s">
        <v>1520</v>
      </c>
      <c r="H142"/>
      <c r="I142"/>
      <c r="J142"/>
      <c r="K142"/>
      <c r="L142"/>
      <c r="M142"/>
      <c r="N142"/>
      <c r="O142"/>
      <c r="P142"/>
      <c r="Q142" t="s">
        <v>1521</v>
      </c>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t="s">
        <v>1522</v>
      </c>
      <c r="CE142" t="s">
        <v>1523</v>
      </c>
    </row>
    <row r="143" spans="1:5">
      <c r="A143" t="s">
        <v>1524</v>
      </c>
      <c r="B143"/>
      <c r="C143"/>
      <c r="D143"/>
      <c r="E143"/>
      <c r="F143"/>
      <c r="G143" t="s">
        <v>1525</v>
      </c>
      <c r="H143"/>
      <c r="I143"/>
      <c r="J143"/>
      <c r="K143"/>
      <c r="L143"/>
      <c r="M143"/>
      <c r="N143"/>
      <c r="O143"/>
      <c r="P143"/>
      <c r="Q143" t="s">
        <v>1526</v>
      </c>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t="s">
        <v>1527</v>
      </c>
      <c r="CE143" t="s">
        <v>1528</v>
      </c>
    </row>
    <row r="144" spans="1:5">
      <c r="A144" t="s">
        <v>1529</v>
      </c>
      <c r="B144"/>
      <c r="C144"/>
      <c r="D144"/>
      <c r="E144"/>
      <c r="F144"/>
      <c r="G144" t="s">
        <v>1530</v>
      </c>
      <c r="H144"/>
      <c r="I144"/>
      <c r="J144"/>
      <c r="K144"/>
      <c r="L144"/>
      <c r="M144"/>
      <c r="N144"/>
      <c r="O144"/>
      <c r="P144"/>
      <c r="Q144" t="s">
        <v>1531</v>
      </c>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t="s">
        <v>1532</v>
      </c>
      <c r="CE144" t="s">
        <v>1533</v>
      </c>
    </row>
    <row r="145" spans="1:5">
      <c r="A145" t="s">
        <v>1534</v>
      </c>
      <c r="B145"/>
      <c r="C145"/>
      <c r="D145"/>
      <c r="E145"/>
      <c r="F145"/>
      <c r="G145" t="s">
        <v>1535</v>
      </c>
      <c r="H145"/>
      <c r="I145"/>
      <c r="J145"/>
      <c r="K145"/>
      <c r="L145"/>
      <c r="M145"/>
      <c r="N145"/>
      <c r="O145"/>
      <c r="P145"/>
      <c r="Q145" t="s">
        <v>1536</v>
      </c>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t="s">
        <v>1537</v>
      </c>
      <c r="CE145" t="s">
        <v>1538</v>
      </c>
    </row>
    <row r="146" spans="1:5">
      <c r="A146" t="s">
        <v>1539</v>
      </c>
      <c r="B146"/>
      <c r="C146"/>
      <c r="D146"/>
      <c r="E146"/>
      <c r="F146"/>
      <c r="G146" t="s">
        <v>1540</v>
      </c>
      <c r="H146"/>
      <c r="I146"/>
      <c r="J146"/>
      <c r="K146"/>
      <c r="L146"/>
      <c r="M146"/>
      <c r="N146"/>
      <c r="O146"/>
      <c r="P146"/>
      <c r="Q146" t="s">
        <v>1541</v>
      </c>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t="s">
        <v>1542</v>
      </c>
      <c r="CE146" t="s">
        <v>1543</v>
      </c>
    </row>
    <row r="147" spans="1:5">
      <c r="A147" t="s">
        <v>1544</v>
      </c>
      <c r="B147"/>
      <c r="C147"/>
      <c r="D147"/>
      <c r="E147"/>
      <c r="F147"/>
      <c r="G147" t="s">
        <v>1545</v>
      </c>
      <c r="H147"/>
      <c r="I147"/>
      <c r="J147"/>
      <c r="K147"/>
      <c r="L147"/>
      <c r="M147"/>
      <c r="N147"/>
      <c r="O147"/>
      <c r="P147"/>
      <c r="Q147" t="s">
        <v>1546</v>
      </c>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t="s">
        <v>1547</v>
      </c>
      <c r="CE147" t="s">
        <v>1548</v>
      </c>
    </row>
    <row r="148" spans="1:5">
      <c r="A148" t="s">
        <v>1549</v>
      </c>
      <c r="B148"/>
      <c r="C148"/>
      <c r="D148"/>
      <c r="E148"/>
      <c r="F148"/>
      <c r="G148" t="s">
        <v>1550</v>
      </c>
      <c r="H148"/>
      <c r="I148"/>
      <c r="J148"/>
      <c r="K148"/>
      <c r="L148"/>
      <c r="M148"/>
      <c r="N148"/>
      <c r="O148"/>
      <c r="P148"/>
      <c r="Q148" t="s">
        <v>1551</v>
      </c>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t="s">
        <v>1552</v>
      </c>
      <c r="CE148" t="s">
        <v>1553</v>
      </c>
    </row>
    <row r="149" spans="1:5">
      <c r="A149" t="s">
        <v>1554</v>
      </c>
      <c r="B149"/>
      <c r="C149"/>
      <c r="D149"/>
      <c r="E149"/>
      <c r="F149"/>
      <c r="G149" t="s">
        <v>1555</v>
      </c>
      <c r="H149"/>
      <c r="I149"/>
      <c r="J149"/>
      <c r="K149"/>
      <c r="L149"/>
      <c r="M149"/>
      <c r="N149"/>
      <c r="O149"/>
      <c r="P149"/>
      <c r="Q149" t="s">
        <v>1556</v>
      </c>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t="s">
        <v>1557</v>
      </c>
      <c r="CE149" t="s">
        <v>1558</v>
      </c>
    </row>
    <row r="150" spans="1:5">
      <c r="A150" t="s">
        <v>1559</v>
      </c>
      <c r="B150"/>
      <c r="C150"/>
      <c r="D150"/>
      <c r="E150"/>
      <c r="F150"/>
      <c r="G150" t="s">
        <v>1560</v>
      </c>
      <c r="H150"/>
      <c r="I150"/>
      <c r="J150"/>
      <c r="K150"/>
      <c r="L150"/>
      <c r="M150"/>
      <c r="N150"/>
      <c r="O150"/>
      <c r="P150"/>
      <c r="Q150" t="s">
        <v>1561</v>
      </c>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t="s">
        <v>1562</v>
      </c>
      <c r="CE150" t="s">
        <v>1563</v>
      </c>
    </row>
    <row r="151" spans="1:5">
      <c r="A151" t="s">
        <v>1564</v>
      </c>
      <c r="B151"/>
      <c r="C151"/>
      <c r="D151"/>
      <c r="E151"/>
      <c r="F151"/>
      <c r="G151" t="s">
        <v>1565</v>
      </c>
      <c r="H151"/>
      <c r="I151"/>
      <c r="J151"/>
      <c r="K151"/>
      <c r="L151"/>
      <c r="M151"/>
      <c r="N151"/>
      <c r="O151"/>
      <c r="P151"/>
      <c r="Q151" t="s">
        <v>1566</v>
      </c>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t="s">
        <v>1567</v>
      </c>
      <c r="CE151" t="s">
        <v>1568</v>
      </c>
    </row>
    <row r="152" spans="1:5">
      <c r="A152" t="s">
        <v>1569</v>
      </c>
      <c r="B152"/>
      <c r="C152"/>
      <c r="D152"/>
      <c r="E152"/>
      <c r="F152"/>
      <c r="G152" t="s">
        <v>1570</v>
      </c>
      <c r="H152"/>
      <c r="I152"/>
      <c r="J152"/>
      <c r="K152"/>
      <c r="L152"/>
      <c r="M152"/>
      <c r="N152"/>
      <c r="O152"/>
      <c r="P152"/>
      <c r="Q152" t="s">
        <v>1571</v>
      </c>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t="s">
        <v>1572</v>
      </c>
      <c r="CE152" t="s">
        <v>1573</v>
      </c>
    </row>
    <row r="153" spans="1:5">
      <c r="A153" t="s">
        <v>1574</v>
      </c>
      <c r="B153"/>
      <c r="C153"/>
      <c r="D153"/>
      <c r="E153"/>
      <c r="F153"/>
      <c r="G153" t="s">
        <v>1575</v>
      </c>
      <c r="H153"/>
      <c r="I153"/>
      <c r="J153"/>
      <c r="K153"/>
      <c r="L153"/>
      <c r="M153"/>
      <c r="N153"/>
      <c r="O153"/>
      <c r="P153"/>
      <c r="Q153" t="s">
        <v>1576</v>
      </c>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t="s">
        <v>1577</v>
      </c>
      <c r="CE153" t="s">
        <v>1578</v>
      </c>
    </row>
    <row r="154" spans="1:5">
      <c r="A154" t="s">
        <v>1579</v>
      </c>
      <c r="B154"/>
      <c r="C154"/>
      <c r="D154"/>
      <c r="E154"/>
      <c r="F154"/>
      <c r="G154" t="s">
        <v>1580</v>
      </c>
      <c r="H154"/>
      <c r="I154"/>
      <c r="J154"/>
      <c r="K154"/>
      <c r="L154"/>
      <c r="M154"/>
      <c r="N154"/>
      <c r="O154"/>
      <c r="P154"/>
      <c r="Q154" t="s">
        <v>1581</v>
      </c>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t="s">
        <v>1582</v>
      </c>
      <c r="CE154" t="s">
        <v>1583</v>
      </c>
    </row>
    <row r="155" spans="1:5">
      <c r="A155" t="s">
        <v>1584</v>
      </c>
      <c r="B155"/>
      <c r="C155"/>
      <c r="D155"/>
      <c r="E155"/>
      <c r="F155"/>
      <c r="G155" t="s">
        <v>1585</v>
      </c>
      <c r="H155"/>
      <c r="I155"/>
      <c r="J155"/>
      <c r="K155"/>
      <c r="L155"/>
      <c r="M155"/>
      <c r="N155"/>
      <c r="O155"/>
      <c r="P155"/>
      <c r="Q155" t="s">
        <v>1586</v>
      </c>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t="s">
        <v>1587</v>
      </c>
      <c r="CE155" t="s">
        <v>1588</v>
      </c>
    </row>
    <row r="156" spans="1:5">
      <c r="A156" t="s">
        <v>1589</v>
      </c>
      <c r="B156"/>
      <c r="C156"/>
      <c r="D156"/>
      <c r="E156"/>
      <c r="F156"/>
      <c r="G156" t="s">
        <v>1590</v>
      </c>
      <c r="H156"/>
      <c r="I156"/>
      <c r="J156"/>
      <c r="K156"/>
      <c r="L156"/>
      <c r="M156"/>
      <c r="N156"/>
      <c r="O156"/>
      <c r="P156"/>
      <c r="Q156" t="s">
        <v>1591</v>
      </c>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t="s">
        <v>1592</v>
      </c>
      <c r="CE156" t="s">
        <v>1593</v>
      </c>
    </row>
    <row r="157" spans="1:5">
      <c r="A157" t="s">
        <v>1594</v>
      </c>
      <c r="B157"/>
      <c r="C157"/>
      <c r="D157"/>
      <c r="E157"/>
      <c r="F157"/>
      <c r="G157" t="s">
        <v>1595</v>
      </c>
      <c r="H157"/>
      <c r="I157"/>
      <c r="J157"/>
      <c r="K157"/>
      <c r="L157"/>
      <c r="M157"/>
      <c r="N157"/>
      <c r="O157"/>
      <c r="P157"/>
      <c r="Q157" t="s">
        <v>1596</v>
      </c>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t="s">
        <v>1597</v>
      </c>
      <c r="CE157" t="s">
        <v>1598</v>
      </c>
    </row>
    <row r="158" spans="1:5">
      <c r="A158" t="s">
        <v>1599</v>
      </c>
      <c r="B158"/>
      <c r="C158"/>
      <c r="D158"/>
      <c r="E158"/>
      <c r="F158"/>
      <c r="G158" t="s">
        <v>1600</v>
      </c>
      <c r="H158"/>
      <c r="I158"/>
      <c r="J158"/>
      <c r="K158"/>
      <c r="L158"/>
      <c r="M158"/>
      <c r="N158"/>
      <c r="O158"/>
      <c r="P158"/>
      <c r="Q158" t="s">
        <v>1601</v>
      </c>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t="s">
        <v>1602</v>
      </c>
      <c r="CE158" t="s">
        <v>1603</v>
      </c>
    </row>
    <row r="159" spans="1:5">
      <c r="A159" t="s">
        <v>1604</v>
      </c>
      <c r="B159"/>
      <c r="C159"/>
      <c r="D159"/>
      <c r="E159"/>
      <c r="F159"/>
      <c r="G159" t="s">
        <v>1605</v>
      </c>
      <c r="H159"/>
      <c r="I159"/>
      <c r="J159"/>
      <c r="K159"/>
      <c r="L159"/>
      <c r="M159"/>
      <c r="N159"/>
      <c r="O159"/>
      <c r="P159"/>
      <c r="Q159" t="s">
        <v>1606</v>
      </c>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t="s">
        <v>1607</v>
      </c>
      <c r="CE159" t="s">
        <v>1608</v>
      </c>
    </row>
    <row r="160" spans="1:5">
      <c r="A160" t="s">
        <v>1609</v>
      </c>
      <c r="B160"/>
      <c r="C160"/>
      <c r="D160"/>
      <c r="E160"/>
      <c r="F160"/>
      <c r="G160" t="s">
        <v>1610</v>
      </c>
      <c r="H160"/>
      <c r="I160"/>
      <c r="J160"/>
      <c r="K160"/>
      <c r="L160"/>
      <c r="M160"/>
      <c r="N160"/>
      <c r="O160"/>
      <c r="P160"/>
      <c r="Q160" t="s">
        <v>1611</v>
      </c>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t="s">
        <v>1612</v>
      </c>
      <c r="CE160" t="s">
        <v>1613</v>
      </c>
    </row>
    <row r="161" spans="1:5">
      <c r="A161" t="s">
        <v>1614</v>
      </c>
      <c r="B161"/>
      <c r="C161"/>
      <c r="D161"/>
      <c r="E161"/>
      <c r="F161"/>
      <c r="G161" t="s">
        <v>1615</v>
      </c>
      <c r="H161"/>
      <c r="I161"/>
      <c r="J161"/>
      <c r="K161"/>
      <c r="L161"/>
      <c r="M161"/>
      <c r="N161"/>
      <c r="O161"/>
      <c r="P161"/>
      <c r="Q161" t="s">
        <v>1616</v>
      </c>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t="s">
        <v>1617</v>
      </c>
      <c r="CE161" t="s">
        <v>1618</v>
      </c>
    </row>
    <row r="162" spans="1:5">
      <c r="A162" t="s">
        <v>1619</v>
      </c>
      <c r="B162"/>
      <c r="C162"/>
      <c r="D162"/>
      <c r="E162"/>
      <c r="F162"/>
      <c r="G162" t="s">
        <v>1620</v>
      </c>
      <c r="H162"/>
      <c r="I162"/>
      <c r="J162"/>
      <c r="K162"/>
      <c r="L162"/>
      <c r="M162"/>
      <c r="N162"/>
      <c r="O162"/>
      <c r="P162"/>
      <c r="Q162" t="s">
        <v>1621</v>
      </c>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t="s">
        <v>1622</v>
      </c>
      <c r="CE162" t="s">
        <v>1623</v>
      </c>
    </row>
    <row r="163" spans="1:5">
      <c r="A163" t="s">
        <v>1624</v>
      </c>
      <c r="B163"/>
      <c r="C163"/>
      <c r="D163"/>
      <c r="E163"/>
      <c r="F163"/>
      <c r="G163" t="s">
        <v>1625</v>
      </c>
      <c r="H163"/>
      <c r="I163"/>
      <c r="J163"/>
      <c r="K163"/>
      <c r="L163"/>
      <c r="M163"/>
      <c r="N163"/>
      <c r="O163"/>
      <c r="P163"/>
      <c r="Q163" t="s">
        <v>1626</v>
      </c>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t="s">
        <v>1627</v>
      </c>
      <c r="CE163" t="s">
        <v>1628</v>
      </c>
    </row>
    <row r="164" spans="1:5">
      <c r="A164" t="s">
        <v>1629</v>
      </c>
      <c r="B164"/>
      <c r="C164"/>
      <c r="D164"/>
      <c r="E164"/>
      <c r="F164"/>
      <c r="G164" t="s">
        <v>1630</v>
      </c>
      <c r="H164"/>
      <c r="I164"/>
      <c r="J164"/>
      <c r="K164"/>
      <c r="L164"/>
      <c r="M164"/>
      <c r="N164"/>
      <c r="O164"/>
      <c r="P164"/>
      <c r="Q164" t="s">
        <v>1631</v>
      </c>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t="s">
        <v>1632</v>
      </c>
      <c r="CE164" t="s">
        <v>1633</v>
      </c>
    </row>
    <row r="165" spans="1:5">
      <c r="A165" t="s">
        <v>1634</v>
      </c>
      <c r="B165"/>
      <c r="C165"/>
      <c r="D165"/>
      <c r="E165"/>
      <c r="F165"/>
      <c r="G165" t="s">
        <v>1635</v>
      </c>
      <c r="H165"/>
      <c r="I165"/>
      <c r="J165"/>
      <c r="K165"/>
      <c r="L165"/>
      <c r="M165"/>
      <c r="N165"/>
      <c r="O165"/>
      <c r="P165"/>
      <c r="Q165" t="s">
        <v>1636</v>
      </c>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t="s">
        <v>1637</v>
      </c>
      <c r="CE165" t="s">
        <v>1638</v>
      </c>
    </row>
    <row r="166" spans="1:5">
      <c r="A166" t="s">
        <v>1639</v>
      </c>
      <c r="B166"/>
      <c r="C166"/>
      <c r="D166"/>
      <c r="E166"/>
      <c r="F166"/>
      <c r="G166" t="s">
        <v>1640</v>
      </c>
      <c r="H166"/>
      <c r="I166"/>
      <c r="J166"/>
      <c r="K166"/>
      <c r="L166"/>
      <c r="M166"/>
      <c r="N166"/>
      <c r="O166"/>
      <c r="P166"/>
      <c r="Q166" t="s">
        <v>1641</v>
      </c>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t="s">
        <v>1642</v>
      </c>
      <c r="CE166" t="s">
        <v>1643</v>
      </c>
    </row>
    <row r="167" spans="1:5">
      <c r="A167" t="s">
        <v>1644</v>
      </c>
      <c r="B167"/>
      <c r="C167"/>
      <c r="D167"/>
      <c r="E167"/>
      <c r="F167"/>
      <c r="G167" t="s">
        <v>1645</v>
      </c>
      <c r="H167"/>
      <c r="I167"/>
      <c r="J167"/>
      <c r="K167"/>
      <c r="L167"/>
      <c r="M167"/>
      <c r="N167"/>
      <c r="O167"/>
      <c r="P167"/>
      <c r="Q167" t="s">
        <v>1646</v>
      </c>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t="s">
        <v>1647</v>
      </c>
      <c r="CE167" t="s">
        <v>1648</v>
      </c>
    </row>
    <row r="168" spans="1:5">
      <c r="A168" t="s">
        <v>1649</v>
      </c>
      <c r="B168"/>
      <c r="C168"/>
      <c r="D168"/>
      <c r="E168"/>
      <c r="F168"/>
      <c r="G168" t="s">
        <v>1650</v>
      </c>
      <c r="H168"/>
      <c r="I168"/>
      <c r="J168"/>
      <c r="K168"/>
      <c r="L168"/>
      <c r="M168"/>
      <c r="N168"/>
      <c r="O168"/>
      <c r="P168"/>
      <c r="Q168" t="s">
        <v>1651</v>
      </c>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t="s">
        <v>1652</v>
      </c>
      <c r="CE168" t="s">
        <v>1653</v>
      </c>
    </row>
    <row r="169" spans="1:5">
      <c r="A169" t="s">
        <v>1654</v>
      </c>
      <c r="B169"/>
      <c r="C169"/>
      <c r="D169"/>
      <c r="E169"/>
      <c r="F169"/>
      <c r="G169" t="s">
        <v>1655</v>
      </c>
      <c r="H169"/>
      <c r="I169"/>
      <c r="J169"/>
      <c r="K169"/>
      <c r="L169"/>
      <c r="M169"/>
      <c r="N169"/>
      <c r="O169"/>
      <c r="P169"/>
      <c r="Q169" t="s">
        <v>1656</v>
      </c>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t="s">
        <v>1657</v>
      </c>
      <c r="CE169" t="s">
        <v>1658</v>
      </c>
    </row>
    <row r="170" spans="1:5">
      <c r="A170" t="s">
        <v>1659</v>
      </c>
      <c r="B170"/>
      <c r="C170"/>
      <c r="D170"/>
      <c r="E170"/>
      <c r="F170"/>
      <c r="G170" t="s">
        <v>1660</v>
      </c>
      <c r="H170"/>
      <c r="I170"/>
      <c r="J170"/>
      <c r="K170"/>
      <c r="L170"/>
      <c r="M170"/>
      <c r="N170"/>
      <c r="O170"/>
      <c r="P170"/>
      <c r="Q170" t="s">
        <v>1661</v>
      </c>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t="s">
        <v>1662</v>
      </c>
      <c r="CE170" t="s">
        <v>1663</v>
      </c>
    </row>
    <row r="171" spans="1:5">
      <c r="A171" t="s">
        <v>1664</v>
      </c>
      <c r="B171"/>
      <c r="C171"/>
      <c r="D171"/>
      <c r="E171"/>
      <c r="F171"/>
      <c r="G171" t="s">
        <v>1665</v>
      </c>
      <c r="H171"/>
      <c r="I171"/>
      <c r="J171"/>
      <c r="K171"/>
      <c r="L171"/>
      <c r="M171"/>
      <c r="N171"/>
      <c r="O171"/>
      <c r="P171"/>
      <c r="Q171" t="s">
        <v>1666</v>
      </c>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t="s">
        <v>1667</v>
      </c>
      <c r="CE171" t="s">
        <v>1668</v>
      </c>
    </row>
    <row r="172" spans="1:5">
      <c r="A172" t="s">
        <v>1669</v>
      </c>
      <c r="B172"/>
      <c r="C172"/>
      <c r="D172"/>
      <c r="E172"/>
      <c r="F172"/>
      <c r="G172" t="s">
        <v>1670</v>
      </c>
      <c r="H172"/>
      <c r="I172"/>
      <c r="J172"/>
      <c r="K172"/>
      <c r="L172"/>
      <c r="M172"/>
      <c r="N172"/>
      <c r="O172"/>
      <c r="P172"/>
      <c r="Q172" t="s">
        <v>1671</v>
      </c>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t="s">
        <v>1672</v>
      </c>
      <c r="CE172" t="s">
        <v>1673</v>
      </c>
    </row>
    <row r="173" spans="1:5">
      <c r="A173" t="s">
        <v>1674</v>
      </c>
      <c r="B173"/>
      <c r="C173"/>
      <c r="D173"/>
      <c r="E173"/>
      <c r="F173"/>
      <c r="G173" t="s">
        <v>1675</v>
      </c>
      <c r="H173"/>
      <c r="I173"/>
      <c r="J173"/>
      <c r="K173"/>
      <c r="L173"/>
      <c r="M173"/>
      <c r="N173"/>
      <c r="O173"/>
      <c r="P173"/>
      <c r="Q173" t="s">
        <v>1676</v>
      </c>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t="s">
        <v>1677</v>
      </c>
      <c r="CE173" t="s">
        <v>1678</v>
      </c>
    </row>
    <row r="174" spans="1:5">
      <c r="A174" t="s">
        <v>1679</v>
      </c>
      <c r="B174"/>
      <c r="C174"/>
      <c r="D174"/>
      <c r="E174"/>
      <c r="F174"/>
      <c r="G174" t="s">
        <v>1680</v>
      </c>
      <c r="H174"/>
      <c r="I174"/>
      <c r="J174"/>
      <c r="K174"/>
      <c r="L174"/>
      <c r="M174"/>
      <c r="N174"/>
      <c r="O174"/>
      <c r="P174"/>
      <c r="Q174" t="s">
        <v>1681</v>
      </c>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t="s">
        <v>1682</v>
      </c>
      <c r="CE174" t="s">
        <v>1683</v>
      </c>
    </row>
    <row r="175" spans="1:5">
      <c r="A175" t="s">
        <v>1684</v>
      </c>
      <c r="B175"/>
      <c r="C175"/>
      <c r="D175"/>
      <c r="E175"/>
      <c r="F175"/>
      <c r="G175" t="s">
        <v>1685</v>
      </c>
      <c r="H175"/>
      <c r="I175"/>
      <c r="J175"/>
      <c r="K175"/>
      <c r="L175"/>
      <c r="M175"/>
      <c r="N175"/>
      <c r="O175"/>
      <c r="P175"/>
      <c r="Q175" t="s">
        <v>1686</v>
      </c>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t="s">
        <v>1687</v>
      </c>
      <c r="CE175" t="s">
        <v>1688</v>
      </c>
    </row>
    <row r="176" spans="1:5">
      <c r="A176" t="s">
        <v>1689</v>
      </c>
      <c r="B176"/>
      <c r="C176"/>
      <c r="D176"/>
      <c r="E176"/>
      <c r="F176"/>
      <c r="G176" t="s">
        <v>1690</v>
      </c>
      <c r="H176"/>
      <c r="I176"/>
      <c r="J176"/>
      <c r="K176"/>
      <c r="L176"/>
      <c r="M176"/>
      <c r="N176"/>
      <c r="O176"/>
      <c r="P176"/>
      <c r="Q176" t="s">
        <v>1691</v>
      </c>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t="s">
        <v>1692</v>
      </c>
      <c r="CE176" t="s">
        <v>1693</v>
      </c>
    </row>
    <row r="177" spans="1:5">
      <c r="A177" t="s">
        <v>1694</v>
      </c>
      <c r="B177"/>
      <c r="C177"/>
      <c r="D177"/>
      <c r="E177"/>
      <c r="F177"/>
      <c r="G177" t="s">
        <v>1695</v>
      </c>
      <c r="H177"/>
      <c r="I177"/>
      <c r="J177"/>
      <c r="K177"/>
      <c r="L177"/>
      <c r="M177"/>
      <c r="N177"/>
      <c r="O177"/>
      <c r="P177"/>
      <c r="Q177" t="s">
        <v>1696</v>
      </c>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t="s">
        <v>1697</v>
      </c>
      <c r="CE177" t="s">
        <v>1698</v>
      </c>
    </row>
    <row r="178" spans="1:5">
      <c r="A178" t="s">
        <v>1699</v>
      </c>
      <c r="B178"/>
      <c r="C178"/>
      <c r="D178"/>
      <c r="E178"/>
      <c r="F178"/>
      <c r="G178" t="s">
        <v>1700</v>
      </c>
      <c r="H178"/>
      <c r="I178"/>
      <c r="J178"/>
      <c r="K178"/>
      <c r="L178"/>
      <c r="M178"/>
      <c r="N178"/>
      <c r="O178"/>
      <c r="P178"/>
      <c r="Q178" t="s">
        <v>1701</v>
      </c>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t="s">
        <v>1702</v>
      </c>
      <c r="CE178" t="s">
        <v>1703</v>
      </c>
    </row>
    <row r="179" spans="1:5">
      <c r="A179" t="s">
        <v>1704</v>
      </c>
      <c r="B179"/>
      <c r="C179"/>
      <c r="D179"/>
      <c r="E179"/>
      <c r="F179"/>
      <c r="G179" t="s">
        <v>1705</v>
      </c>
      <c r="H179"/>
      <c r="I179"/>
      <c r="J179"/>
      <c r="K179"/>
      <c r="L179"/>
      <c r="M179"/>
      <c r="N179"/>
      <c r="O179"/>
      <c r="P179"/>
      <c r="Q179" t="s">
        <v>1706</v>
      </c>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t="s">
        <v>1707</v>
      </c>
      <c r="CE179" t="s">
        <v>1708</v>
      </c>
    </row>
    <row r="180" spans="1:5">
      <c r="A180" t="s">
        <v>1709</v>
      </c>
      <c r="B180"/>
      <c r="C180"/>
      <c r="D180"/>
      <c r="E180"/>
      <c r="F180"/>
      <c r="G180" t="s">
        <v>1710</v>
      </c>
      <c r="H180"/>
      <c r="I180"/>
      <c r="J180"/>
      <c r="K180"/>
      <c r="L180"/>
      <c r="M180"/>
      <c r="N180"/>
      <c r="O180"/>
      <c r="P180"/>
      <c r="Q180" t="s">
        <v>1711</v>
      </c>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t="s">
        <v>1712</v>
      </c>
      <c r="CE180" t="s">
        <v>1713</v>
      </c>
    </row>
    <row r="181" spans="1:5">
      <c r="A181" t="s">
        <v>1714</v>
      </c>
      <c r="B181"/>
      <c r="C181"/>
      <c r="D181"/>
      <c r="E181"/>
      <c r="F181"/>
      <c r="G181" t="s">
        <v>1715</v>
      </c>
      <c r="H181"/>
      <c r="I181"/>
      <c r="J181"/>
      <c r="K181"/>
      <c r="L181"/>
      <c r="M181"/>
      <c r="N181"/>
      <c r="O181"/>
      <c r="P181"/>
      <c r="Q181" t="s">
        <v>1716</v>
      </c>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t="s">
        <v>1717</v>
      </c>
      <c r="CE181" t="s">
        <v>1718</v>
      </c>
    </row>
    <row r="182" spans="1:5">
      <c r="A182" t="s">
        <v>1719</v>
      </c>
      <c r="B182"/>
      <c r="C182"/>
      <c r="D182"/>
      <c r="E182"/>
      <c r="F182"/>
      <c r="G182" t="s">
        <v>1720</v>
      </c>
      <c r="H182"/>
      <c r="I182"/>
      <c r="J182"/>
      <c r="K182"/>
      <c r="L182"/>
      <c r="M182"/>
      <c r="N182"/>
      <c r="O182"/>
      <c r="P182"/>
      <c r="Q182" t="s">
        <v>1721</v>
      </c>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t="s">
        <v>1722</v>
      </c>
      <c r="CE182" t="s">
        <v>1723</v>
      </c>
    </row>
    <row r="183" spans="1:5">
      <c r="A183" t="s">
        <v>1724</v>
      </c>
      <c r="B183"/>
      <c r="C183"/>
      <c r="D183"/>
      <c r="E183"/>
      <c r="F183"/>
      <c r="G183" t="s">
        <v>1725</v>
      </c>
      <c r="H183"/>
      <c r="I183"/>
      <c r="J183"/>
      <c r="K183"/>
      <c r="L183"/>
      <c r="M183"/>
      <c r="N183"/>
      <c r="O183"/>
      <c r="P183"/>
      <c r="Q183" t="s">
        <v>1726</v>
      </c>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t="s">
        <v>1727</v>
      </c>
      <c r="CE183" t="s">
        <v>1728</v>
      </c>
    </row>
    <row r="184" spans="1:5">
      <c r="A184" t="s">
        <v>1729</v>
      </c>
      <c r="B184"/>
      <c r="C184"/>
      <c r="D184"/>
      <c r="E184"/>
      <c r="F184"/>
      <c r="G184" t="s">
        <v>1730</v>
      </c>
      <c r="H184"/>
      <c r="I184"/>
      <c r="J184"/>
      <c r="K184"/>
      <c r="L184"/>
      <c r="M184"/>
      <c r="N184"/>
      <c r="O184"/>
      <c r="P184"/>
      <c r="Q184" t="s">
        <v>1731</v>
      </c>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t="s">
        <v>1732</v>
      </c>
      <c r="CE184" t="s">
        <v>1733</v>
      </c>
    </row>
    <row r="185" spans="1:5">
      <c r="A185" t="s">
        <v>1734</v>
      </c>
      <c r="B185"/>
      <c r="C185"/>
      <c r="D185"/>
      <c r="E185"/>
      <c r="F185"/>
      <c r="G185" t="s">
        <v>1735</v>
      </c>
      <c r="H185"/>
      <c r="I185"/>
      <c r="J185"/>
      <c r="K185"/>
      <c r="L185"/>
      <c r="M185"/>
      <c r="N185"/>
      <c r="O185"/>
      <c r="P185"/>
      <c r="Q185" t="s">
        <v>1736</v>
      </c>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t="s">
        <v>1737</v>
      </c>
      <c r="CE185" t="s">
        <v>1738</v>
      </c>
    </row>
    <row r="186" spans="1:5">
      <c r="A186" t="s">
        <v>1739</v>
      </c>
      <c r="B186"/>
      <c r="C186"/>
      <c r="D186"/>
      <c r="E186"/>
      <c r="F186"/>
      <c r="G186" t="s">
        <v>1740</v>
      </c>
      <c r="H186"/>
      <c r="I186"/>
      <c r="J186"/>
      <c r="K186"/>
      <c r="L186"/>
      <c r="M186"/>
      <c r="N186"/>
      <c r="O186"/>
      <c r="P186"/>
      <c r="Q186" t="s">
        <v>1741</v>
      </c>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t="s">
        <v>1742</v>
      </c>
      <c r="CE186" t="s">
        <v>1743</v>
      </c>
    </row>
    <row r="187" spans="1:5">
      <c r="A187" t="s">
        <v>1744</v>
      </c>
      <c r="B187"/>
      <c r="C187"/>
      <c r="D187"/>
      <c r="E187"/>
      <c r="F187"/>
      <c r="G187" t="s">
        <v>1745</v>
      </c>
      <c r="H187"/>
      <c r="I187"/>
      <c r="J187"/>
      <c r="K187"/>
      <c r="L187"/>
      <c r="M187"/>
      <c r="N187"/>
      <c r="O187"/>
      <c r="P187"/>
      <c r="Q187" t="s">
        <v>1746</v>
      </c>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t="s">
        <v>1747</v>
      </c>
      <c r="CE187" t="s">
        <v>1748</v>
      </c>
    </row>
    <row r="188" spans="1:5">
      <c r="A188" t="s">
        <v>1749</v>
      </c>
      <c r="B188"/>
      <c r="C188"/>
      <c r="D188"/>
      <c r="E188"/>
      <c r="F188"/>
      <c r="G188" t="s">
        <v>1750</v>
      </c>
      <c r="H188"/>
      <c r="I188"/>
      <c r="J188"/>
      <c r="K188"/>
      <c r="L188"/>
      <c r="M188"/>
      <c r="N188"/>
      <c r="O188"/>
      <c r="P188"/>
      <c r="Q188" t="s">
        <v>1751</v>
      </c>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t="s">
        <v>1752</v>
      </c>
      <c r="CE188" t="s">
        <v>1753</v>
      </c>
    </row>
    <row r="189" spans="1:5">
      <c r="A189" t="s">
        <v>1754</v>
      </c>
      <c r="B189"/>
      <c r="C189"/>
      <c r="D189"/>
      <c r="E189"/>
      <c r="F189"/>
      <c r="G189" t="s">
        <v>1755</v>
      </c>
      <c r="H189"/>
      <c r="I189"/>
      <c r="J189"/>
      <c r="K189"/>
      <c r="L189"/>
      <c r="M189"/>
      <c r="N189"/>
      <c r="O189"/>
      <c r="P189"/>
      <c r="Q189" t="s">
        <v>1756</v>
      </c>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t="s">
        <v>1757</v>
      </c>
      <c r="CE189" t="s">
        <v>1758</v>
      </c>
    </row>
    <row r="190" spans="1:5">
      <c r="A190" t="s">
        <v>1759</v>
      </c>
      <c r="B190"/>
      <c r="C190"/>
      <c r="D190"/>
      <c r="E190"/>
      <c r="F190"/>
      <c r="G190" t="s">
        <v>1760</v>
      </c>
      <c r="H190"/>
      <c r="I190"/>
      <c r="J190"/>
      <c r="K190"/>
      <c r="L190"/>
      <c r="M190"/>
      <c r="N190"/>
      <c r="O190"/>
      <c r="P190"/>
      <c r="Q190" t="s">
        <v>1761</v>
      </c>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t="s">
        <v>1762</v>
      </c>
      <c r="CE190" t="s">
        <v>1763</v>
      </c>
    </row>
    <row r="191" spans="1:5">
      <c r="A191" t="s">
        <v>1764</v>
      </c>
      <c r="B191"/>
      <c r="C191"/>
      <c r="D191"/>
      <c r="E191"/>
      <c r="F191"/>
      <c r="G191" t="s">
        <v>1765</v>
      </c>
      <c r="H191"/>
      <c r="I191"/>
      <c r="J191"/>
      <c r="K191"/>
      <c r="L191"/>
      <c r="M191"/>
      <c r="N191"/>
      <c r="O191"/>
      <c r="P191"/>
      <c r="Q191" t="s">
        <v>1766</v>
      </c>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t="s">
        <v>1767</v>
      </c>
      <c r="CE191" t="s">
        <v>1768</v>
      </c>
    </row>
    <row r="192" spans="1:5">
      <c r="A192" t="s">
        <v>1769</v>
      </c>
      <c r="B192"/>
      <c r="C192"/>
      <c r="D192"/>
      <c r="E192"/>
      <c r="F192"/>
      <c r="G192" t="s">
        <v>1770</v>
      </c>
      <c r="H192"/>
      <c r="I192"/>
      <c r="J192"/>
      <c r="K192"/>
      <c r="L192"/>
      <c r="M192"/>
      <c r="N192"/>
      <c r="O192"/>
      <c r="P192"/>
      <c r="Q192" t="s">
        <v>1771</v>
      </c>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t="s">
        <v>1772</v>
      </c>
      <c r="CE192" t="s">
        <v>1773</v>
      </c>
    </row>
    <row r="193" spans="1:5">
      <c r="A193" t="s">
        <v>1774</v>
      </c>
      <c r="B193"/>
      <c r="C193"/>
      <c r="D193"/>
      <c r="E193"/>
      <c r="F193"/>
      <c r="G193" t="s">
        <v>1775</v>
      </c>
      <c r="H193"/>
      <c r="I193"/>
      <c r="J193"/>
      <c r="K193"/>
      <c r="L193"/>
      <c r="M193"/>
      <c r="N193"/>
      <c r="O193"/>
      <c r="P193"/>
      <c r="Q193" t="s">
        <v>1776</v>
      </c>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t="s">
        <v>1777</v>
      </c>
      <c r="CE193" t="s">
        <v>1778</v>
      </c>
    </row>
    <row r="194" spans="1:5">
      <c r="A194" t="s">
        <v>1779</v>
      </c>
      <c r="B194"/>
      <c r="C194"/>
      <c r="D194"/>
      <c r="E194"/>
      <c r="F194"/>
      <c r="G194" t="s">
        <v>1780</v>
      </c>
      <c r="H194"/>
      <c r="I194"/>
      <c r="J194"/>
      <c r="K194"/>
      <c r="L194"/>
      <c r="M194"/>
      <c r="N194"/>
      <c r="O194"/>
      <c r="P194"/>
      <c r="Q194" t="s">
        <v>1781</v>
      </c>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t="s">
        <v>1782</v>
      </c>
      <c r="CE194" t="s">
        <v>1783</v>
      </c>
    </row>
    <row r="195" spans="1:5">
      <c r="A195" t="s">
        <v>1784</v>
      </c>
      <c r="B195"/>
      <c r="C195"/>
      <c r="D195"/>
      <c r="E195"/>
      <c r="F195"/>
      <c r="G195" t="s">
        <v>1785</v>
      </c>
      <c r="H195"/>
      <c r="I195"/>
      <c r="J195"/>
      <c r="K195"/>
      <c r="L195"/>
      <c r="M195"/>
      <c r="N195"/>
      <c r="O195"/>
      <c r="P195"/>
      <c r="Q195" t="s">
        <v>1786</v>
      </c>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t="s">
        <v>1787</v>
      </c>
      <c r="CE195" t="s">
        <v>1788</v>
      </c>
    </row>
    <row r="196" spans="1:5">
      <c r="A196" t="s">
        <v>1789</v>
      </c>
      <c r="B196"/>
      <c r="C196"/>
      <c r="D196"/>
      <c r="E196"/>
      <c r="F196"/>
      <c r="G196" t="s">
        <v>1790</v>
      </c>
      <c r="H196"/>
      <c r="I196"/>
      <c r="J196"/>
      <c r="K196"/>
      <c r="L196"/>
      <c r="M196"/>
      <c r="N196"/>
      <c r="O196"/>
      <c r="P196"/>
      <c r="Q196" t="s">
        <v>1791</v>
      </c>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t="s">
        <v>1792</v>
      </c>
      <c r="CE196" t="s">
        <v>1793</v>
      </c>
    </row>
    <row r="197" spans="1:5">
      <c r="A197" t="s">
        <v>1794</v>
      </c>
      <c r="B197"/>
      <c r="C197"/>
      <c r="D197"/>
      <c r="E197"/>
      <c r="F197"/>
      <c r="G197" t="s">
        <v>1795</v>
      </c>
      <c r="H197"/>
      <c r="I197"/>
      <c r="J197"/>
      <c r="K197"/>
      <c r="L197"/>
      <c r="M197"/>
      <c r="N197"/>
      <c r="O197"/>
      <c r="P197"/>
      <c r="Q197" t="s">
        <v>1796</v>
      </c>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t="s">
        <v>1797</v>
      </c>
      <c r="CE197" t="s">
        <v>1798</v>
      </c>
    </row>
    <row r="198" spans="1:5">
      <c r="A198" t="s">
        <v>1799</v>
      </c>
      <c r="B198"/>
      <c r="C198"/>
      <c r="D198"/>
      <c r="E198"/>
      <c r="F198"/>
      <c r="G198" t="s">
        <v>1800</v>
      </c>
      <c r="H198"/>
      <c r="I198"/>
      <c r="J198"/>
      <c r="K198"/>
      <c r="L198"/>
      <c r="M198"/>
      <c r="N198"/>
      <c r="O198"/>
      <c r="P198"/>
      <c r="Q198" t="s">
        <v>1801</v>
      </c>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t="s">
        <v>1802</v>
      </c>
      <c r="CE198" t="s">
        <v>1803</v>
      </c>
    </row>
    <row r="199" spans="1:5">
      <c r="A199" t="s">
        <v>1804</v>
      </c>
      <c r="B199"/>
      <c r="C199"/>
      <c r="D199"/>
      <c r="E199"/>
      <c r="F199"/>
      <c r="G199" t="s">
        <v>1805</v>
      </c>
      <c r="H199"/>
      <c r="I199"/>
      <c r="J199"/>
      <c r="K199"/>
      <c r="L199"/>
      <c r="M199"/>
      <c r="N199"/>
      <c r="O199"/>
      <c r="P199"/>
      <c r="Q199" t="s">
        <v>1806</v>
      </c>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t="s">
        <v>1807</v>
      </c>
      <c r="CE199" t="s">
        <v>1808</v>
      </c>
    </row>
    <row r="200" spans="1:5">
      <c r="A200" t="s">
        <v>1809</v>
      </c>
      <c r="B200"/>
      <c r="C200"/>
      <c r="D200"/>
      <c r="E200"/>
      <c r="F200"/>
      <c r="G200" t="s">
        <v>1810</v>
      </c>
      <c r="H200"/>
      <c r="I200"/>
      <c r="J200"/>
      <c r="K200"/>
      <c r="L200"/>
      <c r="M200"/>
      <c r="N200"/>
      <c r="O200"/>
      <c r="P200"/>
      <c r="Q200" t="s">
        <v>1811</v>
      </c>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t="s">
        <v>1812</v>
      </c>
      <c r="CE200" t="s">
        <v>1813</v>
      </c>
    </row>
    <row r="201" spans="1:5">
      <c r="A201" t="s">
        <v>1814</v>
      </c>
      <c r="B201"/>
      <c r="C201"/>
      <c r="D201"/>
      <c r="E201"/>
      <c r="F201"/>
      <c r="G201" t="s">
        <v>1815</v>
      </c>
      <c r="H201"/>
      <c r="I201"/>
      <c r="J201"/>
      <c r="K201"/>
      <c r="L201"/>
      <c r="M201"/>
      <c r="N201"/>
      <c r="O201"/>
      <c r="P201"/>
      <c r="Q201" t="s">
        <v>1816</v>
      </c>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t="s">
        <v>1817</v>
      </c>
      <c r="CE201" t="s">
        <v>1818</v>
      </c>
    </row>
    <row r="202" spans="1:5">
      <c r="A202" t="s">
        <v>1819</v>
      </c>
      <c r="B202"/>
      <c r="C202"/>
      <c r="D202"/>
      <c r="E202"/>
      <c r="F202"/>
      <c r="G202" t="s">
        <v>1820</v>
      </c>
      <c r="H202"/>
      <c r="I202"/>
      <c r="J202"/>
      <c r="K202"/>
      <c r="L202"/>
      <c r="M202"/>
      <c r="N202"/>
      <c r="O202"/>
      <c r="P202"/>
      <c r="Q202" t="s">
        <v>1821</v>
      </c>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t="s">
        <v>1822</v>
      </c>
      <c r="CE202" t="s">
        <v>1823</v>
      </c>
    </row>
    <row r="203" spans="1:5">
      <c r="A203" t="s">
        <v>1824</v>
      </c>
      <c r="B203"/>
      <c r="C203"/>
      <c r="D203"/>
      <c r="E203"/>
      <c r="F203"/>
      <c r="G203" t="s">
        <v>1825</v>
      </c>
      <c r="H203"/>
      <c r="I203"/>
      <c r="J203"/>
      <c r="K203"/>
      <c r="L203"/>
      <c r="M203"/>
      <c r="N203"/>
      <c r="O203"/>
      <c r="P203"/>
      <c r="Q203" t="s">
        <v>1826</v>
      </c>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t="s">
        <v>1827</v>
      </c>
      <c r="CE203" t="s">
        <v>1828</v>
      </c>
    </row>
    <row r="204" spans="1:5">
      <c r="A204" t="s">
        <v>1829</v>
      </c>
      <c r="B204"/>
      <c r="C204"/>
      <c r="D204"/>
      <c r="E204"/>
      <c r="F204"/>
      <c r="G204" t="s">
        <v>1830</v>
      </c>
      <c r="H204"/>
      <c r="I204"/>
      <c r="J204"/>
      <c r="K204"/>
      <c r="L204"/>
      <c r="M204"/>
      <c r="N204"/>
      <c r="O204"/>
      <c r="P204"/>
      <c r="Q204" t="s">
        <v>1831</v>
      </c>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t="s">
        <v>1832</v>
      </c>
      <c r="CE204" t="s">
        <v>1833</v>
      </c>
    </row>
    <row r="205" spans="1:5">
      <c r="A205" t="s">
        <v>1834</v>
      </c>
      <c r="B205"/>
      <c r="C205"/>
      <c r="D205"/>
      <c r="E205"/>
      <c r="F205"/>
      <c r="G205" t="s">
        <v>1835</v>
      </c>
      <c r="H205"/>
      <c r="I205"/>
      <c r="J205"/>
      <c r="K205"/>
      <c r="L205"/>
      <c r="M205"/>
      <c r="N205"/>
      <c r="O205"/>
      <c r="P205"/>
      <c r="Q205" t="s">
        <v>1836</v>
      </c>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t="s">
        <v>1837</v>
      </c>
      <c r="CE205" t="s">
        <v>1838</v>
      </c>
    </row>
    <row r="206" spans="1:5">
      <c r="A206" t="s">
        <v>1839</v>
      </c>
      <c r="B206"/>
      <c r="C206"/>
      <c r="D206"/>
      <c r="E206"/>
      <c r="F206"/>
      <c r="G206" t="s">
        <v>1840</v>
      </c>
      <c r="H206"/>
      <c r="I206"/>
      <c r="J206"/>
      <c r="K206"/>
      <c r="L206"/>
      <c r="M206"/>
      <c r="N206"/>
      <c r="O206"/>
      <c r="P206"/>
      <c r="Q206" t="s">
        <v>1841</v>
      </c>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t="s">
        <v>1842</v>
      </c>
      <c r="CE206" t="s">
        <v>1843</v>
      </c>
    </row>
    <row r="207" spans="1:5">
      <c r="A207" t="s">
        <v>1844</v>
      </c>
      <c r="B207"/>
      <c r="C207"/>
      <c r="D207"/>
      <c r="E207"/>
      <c r="F207"/>
      <c r="G207" t="s">
        <v>1845</v>
      </c>
      <c r="H207"/>
      <c r="I207"/>
      <c r="J207"/>
      <c r="K207"/>
      <c r="L207"/>
      <c r="M207"/>
      <c r="N207"/>
      <c r="O207"/>
      <c r="P207"/>
      <c r="Q207" t="s">
        <v>1846</v>
      </c>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t="s">
        <v>1847</v>
      </c>
      <c r="CE207" t="s">
        <v>1848</v>
      </c>
    </row>
    <row r="208" spans="1:5">
      <c r="A208" t="s">
        <v>1849</v>
      </c>
      <c r="B208"/>
      <c r="C208"/>
      <c r="D208"/>
      <c r="E208"/>
      <c r="F208"/>
      <c r="G208" t="s">
        <v>1850</v>
      </c>
      <c r="H208"/>
      <c r="I208"/>
      <c r="J208"/>
      <c r="K208"/>
      <c r="L208"/>
      <c r="M208"/>
      <c r="N208"/>
      <c r="O208"/>
      <c r="P208"/>
      <c r="Q208" t="s">
        <v>1851</v>
      </c>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t="s">
        <v>1852</v>
      </c>
      <c r="CE208" t="s">
        <v>1853</v>
      </c>
    </row>
    <row r="209" spans="1:5">
      <c r="A209" t="s">
        <v>1854</v>
      </c>
      <c r="B209"/>
      <c r="C209"/>
      <c r="D209"/>
      <c r="E209"/>
      <c r="F209"/>
      <c r="G209" t="s">
        <v>1855</v>
      </c>
      <c r="H209"/>
      <c r="I209"/>
      <c r="J209"/>
      <c r="K209"/>
      <c r="L209"/>
      <c r="M209"/>
      <c r="N209"/>
      <c r="O209"/>
      <c r="P209"/>
      <c r="Q209" t="s">
        <v>1856</v>
      </c>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t="s">
        <v>1857</v>
      </c>
      <c r="CE209" t="s">
        <v>1858</v>
      </c>
    </row>
    <row r="210" spans="1:5">
      <c r="A210" t="s">
        <v>1859</v>
      </c>
      <c r="B210"/>
      <c r="C210"/>
      <c r="D210"/>
      <c r="E210"/>
      <c r="F210"/>
      <c r="G210" t="s">
        <v>1860</v>
      </c>
      <c r="H210"/>
      <c r="I210"/>
      <c r="J210"/>
      <c r="K210"/>
      <c r="L210"/>
      <c r="M210"/>
      <c r="N210"/>
      <c r="O210"/>
      <c r="P210"/>
      <c r="Q210" t="s">
        <v>1861</v>
      </c>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t="s">
        <v>1862</v>
      </c>
      <c r="CE210" t="s">
        <v>1863</v>
      </c>
    </row>
    <row r="211" spans="1:5">
      <c r="A211" t="s">
        <v>1864</v>
      </c>
      <c r="B211"/>
      <c r="C211"/>
      <c r="D211"/>
      <c r="E211"/>
      <c r="F211"/>
      <c r="G211" t="s">
        <v>1865</v>
      </c>
      <c r="H211"/>
      <c r="I211"/>
      <c r="J211"/>
      <c r="K211"/>
      <c r="L211"/>
      <c r="M211"/>
      <c r="N211"/>
      <c r="O211"/>
      <c r="P211"/>
      <c r="Q211" t="s">
        <v>1866</v>
      </c>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t="s">
        <v>1867</v>
      </c>
      <c r="CE211" t="s">
        <v>1868</v>
      </c>
    </row>
    <row r="212" spans="1:5">
      <c r="A212" t="s">
        <v>1869</v>
      </c>
      <c r="B212"/>
      <c r="C212"/>
      <c r="D212"/>
      <c r="E212"/>
      <c r="F212"/>
      <c r="G212" t="s">
        <v>1870</v>
      </c>
      <c r="H212"/>
      <c r="I212"/>
      <c r="J212"/>
      <c r="K212"/>
      <c r="L212"/>
      <c r="M212"/>
      <c r="N212"/>
      <c r="O212"/>
      <c r="P212"/>
      <c r="Q212" t="s">
        <v>1871</v>
      </c>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t="s">
        <v>1872</v>
      </c>
      <c r="CE212" t="s">
        <v>1873</v>
      </c>
    </row>
    <row r="213" spans="1:5">
      <c r="A213" t="s">
        <v>1874</v>
      </c>
      <c r="B213"/>
      <c r="C213"/>
      <c r="D213"/>
      <c r="E213"/>
      <c r="F213"/>
      <c r="G213" t="s">
        <v>1875</v>
      </c>
      <c r="H213"/>
      <c r="I213"/>
      <c r="J213"/>
      <c r="K213"/>
      <c r="L213"/>
      <c r="M213"/>
      <c r="N213"/>
      <c r="O213"/>
      <c r="P213"/>
      <c r="Q213" t="s">
        <v>1876</v>
      </c>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t="s">
        <v>1877</v>
      </c>
      <c r="CE213" t="s">
        <v>1878</v>
      </c>
    </row>
    <row r="214" spans="1:5">
      <c r="A214" t="s">
        <v>1879</v>
      </c>
      <c r="B214"/>
      <c r="C214"/>
      <c r="D214"/>
      <c r="E214"/>
      <c r="F214"/>
      <c r="G214" t="s">
        <v>1880</v>
      </c>
      <c r="H214"/>
      <c r="I214"/>
      <c r="J214"/>
      <c r="K214"/>
      <c r="L214"/>
      <c r="M214"/>
      <c r="N214"/>
      <c r="O214"/>
      <c r="P214"/>
      <c r="Q214" t="s">
        <v>1881</v>
      </c>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t="s">
        <v>1882</v>
      </c>
      <c r="CE214" t="s">
        <v>1883</v>
      </c>
    </row>
    <row r="215" spans="1:5">
      <c r="A215" t="s">
        <v>1884</v>
      </c>
      <c r="B215"/>
      <c r="C215"/>
      <c r="D215"/>
      <c r="E215"/>
      <c r="F215"/>
      <c r="G215" t="s">
        <v>1885</v>
      </c>
      <c r="H215"/>
      <c r="I215"/>
      <c r="J215"/>
      <c r="K215"/>
      <c r="L215"/>
      <c r="M215"/>
      <c r="N215"/>
      <c r="O215"/>
      <c r="P215"/>
      <c r="Q215" t="s">
        <v>1886</v>
      </c>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t="s">
        <v>1887</v>
      </c>
      <c r="CE215" t="s">
        <v>1888</v>
      </c>
    </row>
    <row r="216" spans="1:5">
      <c r="A216" t="s">
        <v>1889</v>
      </c>
      <c r="B216"/>
      <c r="C216"/>
      <c r="D216"/>
      <c r="E216"/>
      <c r="F216"/>
      <c r="G216" t="s">
        <v>1890</v>
      </c>
      <c r="H216"/>
      <c r="I216"/>
      <c r="J216"/>
      <c r="K216"/>
      <c r="L216"/>
      <c r="M216"/>
      <c r="N216"/>
      <c r="O216"/>
      <c r="P216"/>
      <c r="Q216" t="s">
        <v>1891</v>
      </c>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t="s">
        <v>1892</v>
      </c>
      <c r="CE216" t="s">
        <v>1893</v>
      </c>
    </row>
    <row r="217" spans="1:5">
      <c r="A217" t="s">
        <v>1894</v>
      </c>
      <c r="B217"/>
      <c r="C217"/>
      <c r="D217"/>
      <c r="E217"/>
      <c r="F217"/>
      <c r="G217" t="s">
        <v>1895</v>
      </c>
      <c r="H217"/>
      <c r="I217"/>
      <c r="J217"/>
      <c r="K217"/>
      <c r="L217"/>
      <c r="M217"/>
      <c r="N217"/>
      <c r="O217"/>
      <c r="P217"/>
      <c r="Q217" t="s">
        <v>1896</v>
      </c>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t="s">
        <v>1897</v>
      </c>
      <c r="CE217" t="s">
        <v>1898</v>
      </c>
    </row>
    <row r="218" spans="1:5">
      <c r="A218" t="s">
        <v>1899</v>
      </c>
      <c r="B218"/>
      <c r="C218"/>
      <c r="D218"/>
      <c r="E218"/>
      <c r="F218"/>
      <c r="G218" t="s">
        <v>1900</v>
      </c>
      <c r="H218"/>
      <c r="I218"/>
      <c r="J218"/>
      <c r="K218"/>
      <c r="L218"/>
      <c r="M218"/>
      <c r="N218"/>
      <c r="O218"/>
      <c r="P218"/>
      <c r="Q218" t="s">
        <v>1901</v>
      </c>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t="s">
        <v>1902</v>
      </c>
      <c r="CE218" t="s">
        <v>1903</v>
      </c>
    </row>
    <row r="219" spans="1:5">
      <c r="A219" t="s">
        <v>1904</v>
      </c>
      <c r="B219"/>
      <c r="C219"/>
      <c r="D219"/>
      <c r="E219"/>
      <c r="F219"/>
      <c r="G219" t="s">
        <v>1905</v>
      </c>
      <c r="H219"/>
      <c r="I219"/>
      <c r="J219"/>
      <c r="K219"/>
      <c r="L219"/>
      <c r="M219"/>
      <c r="N219"/>
      <c r="O219"/>
      <c r="P219"/>
      <c r="Q219" t="s">
        <v>1906</v>
      </c>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t="s">
        <v>1907</v>
      </c>
      <c r="CE219" t="s">
        <v>1908</v>
      </c>
    </row>
    <row r="220" spans="1:5">
      <c r="A220" t="s">
        <v>1909</v>
      </c>
      <c r="B220"/>
      <c r="C220"/>
      <c r="D220"/>
      <c r="E220"/>
      <c r="F220"/>
      <c r="G220" t="s">
        <v>1910</v>
      </c>
      <c r="H220"/>
      <c r="I220"/>
      <c r="J220"/>
      <c r="K220"/>
      <c r="L220"/>
      <c r="M220"/>
      <c r="N220"/>
      <c r="O220"/>
      <c r="P220"/>
      <c r="Q220" t="s">
        <v>1911</v>
      </c>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t="s">
        <v>1912</v>
      </c>
      <c r="CE220" t="s">
        <v>1913</v>
      </c>
    </row>
    <row r="221" spans="1:5">
      <c r="A221" t="s">
        <v>1914</v>
      </c>
      <c r="B221"/>
      <c r="C221"/>
      <c r="D221"/>
      <c r="E221"/>
      <c r="F221"/>
      <c r="G221" t="s">
        <v>1915</v>
      </c>
      <c r="H221"/>
      <c r="I221"/>
      <c r="J221"/>
      <c r="K221"/>
      <c r="L221"/>
      <c r="M221"/>
      <c r="N221"/>
      <c r="O221"/>
      <c r="P221"/>
      <c r="Q221" t="s">
        <v>1916</v>
      </c>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t="s">
        <v>1917</v>
      </c>
      <c r="CE221" t="s">
        <v>1918</v>
      </c>
    </row>
    <row r="222" spans="1:5">
      <c r="A222" t="s">
        <v>1919</v>
      </c>
      <c r="B222"/>
      <c r="C222"/>
      <c r="D222"/>
      <c r="E222"/>
      <c r="F222"/>
      <c r="G222" t="s">
        <v>1920</v>
      </c>
      <c r="H222"/>
      <c r="I222"/>
      <c r="J222"/>
      <c r="K222"/>
      <c r="L222"/>
      <c r="M222"/>
      <c r="N222"/>
      <c r="O222"/>
      <c r="P222"/>
      <c r="Q222" t="s">
        <v>1921</v>
      </c>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t="s">
        <v>1922</v>
      </c>
      <c r="CE222" t="s">
        <v>1923</v>
      </c>
    </row>
    <row r="223" spans="1:5">
      <c r="A223" t="s">
        <v>1924</v>
      </c>
      <c r="B223"/>
      <c r="C223"/>
      <c r="D223"/>
      <c r="E223"/>
      <c r="F223"/>
      <c r="G223" t="s">
        <v>1925</v>
      </c>
      <c r="H223"/>
      <c r="I223"/>
      <c r="J223"/>
      <c r="K223"/>
      <c r="L223"/>
      <c r="M223"/>
      <c r="N223"/>
      <c r="O223"/>
      <c r="P223"/>
      <c r="Q223" t="s">
        <v>1926</v>
      </c>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t="s">
        <v>1927</v>
      </c>
      <c r="CE223" t="s">
        <v>1928</v>
      </c>
    </row>
    <row r="224" spans="1:5">
      <c r="A224" t="s">
        <v>1929</v>
      </c>
      <c r="B224"/>
      <c r="C224"/>
      <c r="D224"/>
      <c r="E224"/>
      <c r="F224"/>
      <c r="G224" t="s">
        <v>1930</v>
      </c>
      <c r="H224"/>
      <c r="I224"/>
      <c r="J224"/>
      <c r="K224"/>
      <c r="L224"/>
      <c r="M224"/>
      <c r="N224"/>
      <c r="O224"/>
      <c r="P224"/>
      <c r="Q224" t="s">
        <v>1931</v>
      </c>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t="s">
        <v>1932</v>
      </c>
      <c r="CE224" t="s">
        <v>1933</v>
      </c>
    </row>
    <row r="225" spans="1:5">
      <c r="A225" t="s">
        <v>1934</v>
      </c>
      <c r="B225"/>
      <c r="C225"/>
      <c r="D225"/>
      <c r="E225"/>
      <c r="F225"/>
      <c r="G225" t="s">
        <v>1935</v>
      </c>
      <c r="H225"/>
      <c r="I225"/>
      <c r="J225"/>
      <c r="K225"/>
      <c r="L225"/>
      <c r="M225"/>
      <c r="N225"/>
      <c r="O225"/>
      <c r="P225"/>
      <c r="Q225" t="s">
        <v>1936</v>
      </c>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t="s">
        <v>1937</v>
      </c>
      <c r="CE225" t="s">
        <v>1938</v>
      </c>
    </row>
    <row r="226" spans="1:5">
      <c r="A226" t="s">
        <v>1939</v>
      </c>
      <c r="B226"/>
      <c r="C226"/>
      <c r="D226"/>
      <c r="E226"/>
      <c r="F226"/>
      <c r="G226" t="s">
        <v>1940</v>
      </c>
      <c r="H226"/>
      <c r="I226"/>
      <c r="J226"/>
      <c r="K226"/>
      <c r="L226"/>
      <c r="M226"/>
      <c r="N226"/>
      <c r="O226"/>
      <c r="P226"/>
      <c r="Q226" t="s">
        <v>1941</v>
      </c>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t="s">
        <v>1942</v>
      </c>
      <c r="CE226" t="s">
        <v>1943</v>
      </c>
    </row>
    <row r="227" spans="1:5">
      <c r="A227" t="s">
        <v>1944</v>
      </c>
      <c r="B227"/>
      <c r="C227"/>
      <c r="D227"/>
      <c r="E227"/>
      <c r="F227"/>
      <c r="G227" t="s">
        <v>1945</v>
      </c>
      <c r="H227"/>
      <c r="I227"/>
      <c r="J227"/>
      <c r="K227"/>
      <c r="L227"/>
      <c r="M227"/>
      <c r="N227"/>
      <c r="O227"/>
      <c r="P227"/>
      <c r="Q227" t="s">
        <v>1946</v>
      </c>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t="s">
        <v>1947</v>
      </c>
      <c r="CE227" t="s">
        <v>1948</v>
      </c>
    </row>
    <row r="228" spans="1:5">
      <c r="A228" t="s">
        <v>1949</v>
      </c>
      <c r="B228"/>
      <c r="C228"/>
      <c r="D228"/>
      <c r="E228"/>
      <c r="F228"/>
      <c r="G228" t="s">
        <v>1950</v>
      </c>
      <c r="H228"/>
      <c r="I228"/>
      <c r="J228"/>
      <c r="K228"/>
      <c r="L228"/>
      <c r="M228"/>
      <c r="N228"/>
      <c r="O228"/>
      <c r="P228"/>
      <c r="Q228" t="s">
        <v>1951</v>
      </c>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t="s">
        <v>1952</v>
      </c>
      <c r="CE228" t="s">
        <v>1953</v>
      </c>
    </row>
    <row r="229" spans="1:5">
      <c r="A229" t="s">
        <v>1954</v>
      </c>
      <c r="B229"/>
      <c r="C229"/>
      <c r="D229"/>
      <c r="E229"/>
      <c r="F229"/>
      <c r="G229" t="s">
        <v>1955</v>
      </c>
      <c r="H229"/>
      <c r="I229"/>
      <c r="J229"/>
      <c r="K229"/>
      <c r="L229"/>
      <c r="M229"/>
      <c r="N229"/>
      <c r="O229"/>
      <c r="P229"/>
      <c r="Q229" t="s">
        <v>1956</v>
      </c>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t="s">
        <v>1957</v>
      </c>
      <c r="CE229" t="s">
        <v>1958</v>
      </c>
    </row>
    <row r="230" spans="1:5">
      <c r="A230" t="s">
        <v>1959</v>
      </c>
      <c r="B230"/>
      <c r="C230"/>
      <c r="D230"/>
      <c r="E230"/>
      <c r="F230"/>
      <c r="G230" t="s">
        <v>1960</v>
      </c>
      <c r="H230"/>
      <c r="I230"/>
      <c r="J230"/>
      <c r="K230"/>
      <c r="L230"/>
      <c r="M230"/>
      <c r="N230"/>
      <c r="O230"/>
      <c r="P230"/>
      <c r="Q230" t="s">
        <v>1961</v>
      </c>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t="s">
        <v>1962</v>
      </c>
      <c r="CE230" t="s">
        <v>1963</v>
      </c>
    </row>
    <row r="231" spans="1:5">
      <c r="A231" t="s">
        <v>1964</v>
      </c>
      <c r="B231"/>
      <c r="C231"/>
      <c r="D231"/>
      <c r="E231"/>
      <c r="F231"/>
      <c r="G231" t="s">
        <v>1965</v>
      </c>
      <c r="H231"/>
      <c r="I231"/>
      <c r="J231"/>
      <c r="K231"/>
      <c r="L231"/>
      <c r="M231"/>
      <c r="N231"/>
      <c r="O231"/>
      <c r="P231"/>
      <c r="Q231" t="s">
        <v>1966</v>
      </c>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t="s">
        <v>1967</v>
      </c>
      <c r="CE231" t="s">
        <v>1968</v>
      </c>
    </row>
    <row r="232" spans="1:5">
      <c r="A232" t="s">
        <v>1969</v>
      </c>
      <c r="B232"/>
      <c r="C232"/>
      <c r="D232"/>
      <c r="E232"/>
      <c r="F232"/>
      <c r="G232" t="s">
        <v>1970</v>
      </c>
      <c r="H232"/>
      <c r="I232"/>
      <c r="J232"/>
      <c r="K232"/>
      <c r="L232"/>
      <c r="M232"/>
      <c r="N232"/>
      <c r="O232"/>
      <c r="P232"/>
      <c r="Q232" t="s">
        <v>1971</v>
      </c>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t="s">
        <v>1972</v>
      </c>
      <c r="CE232" t="s">
        <v>1973</v>
      </c>
    </row>
    <row r="233" spans="1:5">
      <c r="A233" t="s">
        <v>1974</v>
      </c>
      <c r="B233"/>
      <c r="C233"/>
      <c r="D233"/>
      <c r="E233"/>
      <c r="F233"/>
      <c r="G233" t="s">
        <v>1975</v>
      </c>
      <c r="H233"/>
      <c r="I233"/>
      <c r="J233"/>
      <c r="K233"/>
      <c r="L233"/>
      <c r="M233"/>
      <c r="N233"/>
      <c r="O233"/>
      <c r="P233"/>
      <c r="Q233" t="s">
        <v>1976</v>
      </c>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t="s">
        <v>1977</v>
      </c>
      <c r="CE233" t="s">
        <v>1978</v>
      </c>
    </row>
    <row r="234" spans="1:5">
      <c r="A234" t="s">
        <v>1979</v>
      </c>
      <c r="B234"/>
      <c r="C234"/>
      <c r="D234"/>
      <c r="E234"/>
      <c r="F234"/>
      <c r="G234" t="s">
        <v>1980</v>
      </c>
      <c r="H234"/>
      <c r="I234"/>
      <c r="J234"/>
      <c r="K234"/>
      <c r="L234"/>
      <c r="M234"/>
      <c r="N234"/>
      <c r="O234"/>
      <c r="P234"/>
      <c r="Q234" t="s">
        <v>1981</v>
      </c>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t="s">
        <v>1982</v>
      </c>
      <c r="CE234" t="s">
        <v>1983</v>
      </c>
    </row>
    <row r="235" spans="1:5">
      <c r="A235" t="s">
        <v>1984</v>
      </c>
      <c r="B235"/>
      <c r="C235"/>
      <c r="D235"/>
      <c r="E235"/>
      <c r="F235"/>
      <c r="G235" t="s">
        <v>1985</v>
      </c>
      <c r="H235"/>
      <c r="I235"/>
      <c r="J235"/>
      <c r="K235"/>
      <c r="L235"/>
      <c r="M235"/>
      <c r="N235"/>
      <c r="O235"/>
      <c r="P235"/>
      <c r="Q235" t="s">
        <v>1986</v>
      </c>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t="s">
        <v>1987</v>
      </c>
      <c r="CE235" t="s">
        <v>1988</v>
      </c>
    </row>
    <row r="236" spans="1:5">
      <c r="A236" t="s">
        <v>1989</v>
      </c>
      <c r="B236"/>
      <c r="C236"/>
      <c r="D236"/>
      <c r="E236"/>
      <c r="F236"/>
      <c r="G236" t="s">
        <v>1990</v>
      </c>
      <c r="H236"/>
      <c r="I236"/>
      <c r="J236"/>
      <c r="K236"/>
      <c r="L236"/>
      <c r="M236"/>
      <c r="N236"/>
      <c r="O236"/>
      <c r="P236"/>
      <c r="Q236" t="s">
        <v>1991</v>
      </c>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t="s">
        <v>1992</v>
      </c>
      <c r="CE236" t="s">
        <v>1993</v>
      </c>
    </row>
    <row r="237" spans="1:5">
      <c r="A237" t="s">
        <v>1994</v>
      </c>
      <c r="B237"/>
      <c r="C237"/>
      <c r="D237"/>
      <c r="E237"/>
      <c r="F237"/>
      <c r="G237" t="s">
        <v>1995</v>
      </c>
      <c r="H237"/>
      <c r="I237"/>
      <c r="J237"/>
      <c r="K237"/>
      <c r="L237"/>
      <c r="M237"/>
      <c r="N237"/>
      <c r="O237"/>
      <c r="P237"/>
      <c r="Q237" t="s">
        <v>1996</v>
      </c>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t="s">
        <v>1997</v>
      </c>
      <c r="CE237" t="s">
        <v>1998</v>
      </c>
    </row>
    <row r="238" spans="1:5">
      <c r="A238" t="s">
        <v>1999</v>
      </c>
      <c r="B238"/>
      <c r="C238"/>
      <c r="D238"/>
      <c r="E238"/>
      <c r="F238"/>
      <c r="G238" t="s">
        <v>2000</v>
      </c>
      <c r="H238"/>
      <c r="I238"/>
      <c r="J238"/>
      <c r="K238"/>
      <c r="L238"/>
      <c r="M238"/>
      <c r="N238"/>
      <c r="O238"/>
      <c r="P238"/>
      <c r="Q238" t="s">
        <v>2001</v>
      </c>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t="s">
        <v>2002</v>
      </c>
      <c r="CE238" t="s">
        <v>2003</v>
      </c>
    </row>
    <row r="239" spans="1:5">
      <c r="A239" t="s">
        <v>2004</v>
      </c>
      <c r="B239"/>
      <c r="C239"/>
      <c r="D239"/>
      <c r="E239"/>
      <c r="F239"/>
      <c r="G239" t="s">
        <v>2005</v>
      </c>
      <c r="H239"/>
      <c r="I239"/>
      <c r="J239"/>
      <c r="K239"/>
      <c r="L239"/>
      <c r="M239"/>
      <c r="N239"/>
      <c r="O239"/>
      <c r="P239"/>
      <c r="Q239" t="s">
        <v>2006</v>
      </c>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t="s">
        <v>2007</v>
      </c>
      <c r="CE239" t="s">
        <v>2008</v>
      </c>
    </row>
    <row r="240" spans="1:5">
      <c r="A240" t="s">
        <v>2009</v>
      </c>
      <c r="B240"/>
      <c r="C240"/>
      <c r="D240"/>
      <c r="E240"/>
      <c r="F240"/>
      <c r="G240" t="s">
        <v>2010</v>
      </c>
      <c r="H240"/>
      <c r="I240"/>
      <c r="J240"/>
      <c r="K240"/>
      <c r="L240"/>
      <c r="M240"/>
      <c r="N240"/>
      <c r="O240"/>
      <c r="P240"/>
      <c r="Q240" t="s">
        <v>2011</v>
      </c>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t="s">
        <v>2012</v>
      </c>
      <c r="CE240" t="s">
        <v>2013</v>
      </c>
    </row>
    <row r="241" spans="1:5">
      <c r="A241" t="s">
        <v>2014</v>
      </c>
      <c r="B241"/>
      <c r="C241"/>
      <c r="D241"/>
      <c r="E241"/>
      <c r="F241"/>
      <c r="G241" t="s">
        <v>2015</v>
      </c>
      <c r="H241"/>
      <c r="I241"/>
      <c r="J241"/>
      <c r="K241"/>
      <c r="L241"/>
      <c r="M241"/>
      <c r="N241"/>
      <c r="O241"/>
      <c r="P241"/>
      <c r="Q241" t="s">
        <v>2016</v>
      </c>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t="s">
        <v>2017</v>
      </c>
      <c r="CE241" t="s">
        <v>2018</v>
      </c>
    </row>
    <row r="242" spans="1:5">
      <c r="A242" t="s">
        <v>2019</v>
      </c>
      <c r="B242"/>
      <c r="C242"/>
      <c r="D242"/>
      <c r="E242"/>
      <c r="F242"/>
      <c r="G242" t="s">
        <v>2020</v>
      </c>
      <c r="H242"/>
      <c r="I242"/>
      <c r="J242"/>
      <c r="K242"/>
      <c r="L242"/>
      <c r="M242"/>
      <c r="N242"/>
      <c r="O242"/>
      <c r="P242"/>
      <c r="Q242" t="s">
        <v>2021</v>
      </c>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t="s">
        <v>2022</v>
      </c>
      <c r="CE242" t="s">
        <v>2023</v>
      </c>
    </row>
    <row r="243" spans="1:5">
      <c r="A243" t="s">
        <v>2024</v>
      </c>
      <c r="B243"/>
      <c r="C243"/>
      <c r="D243"/>
      <c r="E243"/>
      <c r="F243"/>
      <c r="G243" t="s">
        <v>2025</v>
      </c>
      <c r="H243"/>
      <c r="I243"/>
      <c r="J243"/>
      <c r="K243"/>
      <c r="L243"/>
      <c r="M243"/>
      <c r="N243"/>
      <c r="O243"/>
      <c r="P243"/>
      <c r="Q243" t="s">
        <v>2026</v>
      </c>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t="s">
        <v>2027</v>
      </c>
      <c r="CE243" t="s">
        <v>2028</v>
      </c>
    </row>
    <row r="244" spans="1:5">
      <c r="A244" t="s">
        <v>2029</v>
      </c>
      <c r="B244"/>
      <c r="C244"/>
      <c r="D244"/>
      <c r="E244"/>
      <c r="F244"/>
      <c r="G244" t="s">
        <v>2030</v>
      </c>
      <c r="H244"/>
      <c r="I244"/>
      <c r="J244"/>
      <c r="K244"/>
      <c r="L244"/>
      <c r="M244"/>
      <c r="N244"/>
      <c r="O244"/>
      <c r="P244"/>
      <c r="Q244" t="s">
        <v>2031</v>
      </c>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t="s">
        <v>2032</v>
      </c>
      <c r="CE244" t="s">
        <v>2033</v>
      </c>
    </row>
    <row r="245" spans="1:5">
      <c r="A245" t="s">
        <v>2034</v>
      </c>
      <c r="B245"/>
      <c r="C245"/>
      <c r="D245"/>
      <c r="E245"/>
      <c r="F245"/>
      <c r="G245" t="s">
        <v>2035</v>
      </c>
      <c r="H245"/>
      <c r="I245"/>
      <c r="J245"/>
      <c r="K245"/>
      <c r="L245"/>
      <c r="M245"/>
      <c r="N245"/>
      <c r="O245"/>
      <c r="P245"/>
      <c r="Q245" t="s">
        <v>2036</v>
      </c>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t="s">
        <v>2037</v>
      </c>
      <c r="CE245" t="s">
        <v>2038</v>
      </c>
    </row>
    <row r="246" spans="1:5">
      <c r="A246" t="s">
        <v>2039</v>
      </c>
      <c r="B246"/>
      <c r="C246"/>
      <c r="D246"/>
      <c r="E246"/>
      <c r="F246"/>
      <c r="G246" t="s">
        <v>2040</v>
      </c>
      <c r="H246"/>
      <c r="I246"/>
      <c r="J246"/>
      <c r="K246"/>
      <c r="L246"/>
      <c r="M246"/>
      <c r="N246"/>
      <c r="O246"/>
      <c r="P246"/>
      <c r="Q246" t="s">
        <v>2041</v>
      </c>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t="s">
        <v>2042</v>
      </c>
      <c r="CE246" t="s">
        <v>2043</v>
      </c>
    </row>
    <row r="247" spans="1:5">
      <c r="A247" t="s">
        <v>2044</v>
      </c>
      <c r="B247"/>
      <c r="C247"/>
      <c r="D247"/>
      <c r="E247"/>
      <c r="F247"/>
      <c r="G247" t="s">
        <v>2045</v>
      </c>
      <c r="H247"/>
      <c r="I247"/>
      <c r="J247"/>
      <c r="K247"/>
      <c r="L247"/>
      <c r="M247"/>
      <c r="N247"/>
      <c r="O247"/>
      <c r="P247"/>
      <c r="Q247" t="s">
        <v>2046</v>
      </c>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t="s">
        <v>2047</v>
      </c>
      <c r="CE247" t="s">
        <v>2048</v>
      </c>
    </row>
    <row r="248" spans="1:5">
      <c r="A248" t="s">
        <v>2049</v>
      </c>
      <c r="B248"/>
      <c r="C248"/>
      <c r="D248"/>
      <c r="E248"/>
      <c r="F248"/>
      <c r="G248" t="s">
        <v>2050</v>
      </c>
      <c r="H248"/>
      <c r="I248"/>
      <c r="J248"/>
      <c r="K248"/>
      <c r="L248"/>
      <c r="M248"/>
      <c r="N248"/>
      <c r="O248"/>
      <c r="P248"/>
      <c r="Q248" t="s">
        <v>2051</v>
      </c>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t="s">
        <v>2052</v>
      </c>
      <c r="CE248" t="s">
        <v>2053</v>
      </c>
    </row>
    <row r="249" spans="1:5">
      <c r="A249" t="s">
        <v>2054</v>
      </c>
      <c r="B249"/>
      <c r="C249"/>
      <c r="D249"/>
      <c r="E249"/>
      <c r="F249"/>
      <c r="G249" t="s">
        <v>2055</v>
      </c>
      <c r="H249"/>
      <c r="I249"/>
      <c r="J249"/>
      <c r="K249"/>
      <c r="L249"/>
      <c r="M249"/>
      <c r="N249"/>
      <c r="O249"/>
      <c r="P249"/>
      <c r="Q249" t="s">
        <v>2056</v>
      </c>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t="s">
        <v>2057</v>
      </c>
      <c r="CE249" t="s">
        <v>2058</v>
      </c>
    </row>
    <row r="250" spans="1:5">
      <c r="A250" t="s">
        <v>2059</v>
      </c>
      <c r="B250"/>
      <c r="C250"/>
      <c r="D250"/>
      <c r="E250"/>
      <c r="F250"/>
      <c r="G250" t="s">
        <v>2060</v>
      </c>
      <c r="H250"/>
      <c r="I250"/>
      <c r="J250"/>
      <c r="K250"/>
      <c r="L250"/>
      <c r="M250"/>
      <c r="N250"/>
      <c r="O250"/>
      <c r="P250"/>
      <c r="Q250" t="s">
        <v>2061</v>
      </c>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t="s">
        <v>2062</v>
      </c>
      <c r="CE250" t="s">
        <v>2063</v>
      </c>
    </row>
    <row r="251" spans="1:5">
      <c r="A251" t="s">
        <v>2064</v>
      </c>
      <c r="B251"/>
      <c r="C251"/>
      <c r="D251"/>
      <c r="E251"/>
      <c r="F251"/>
      <c r="G251" t="s">
        <v>2065</v>
      </c>
      <c r="H251"/>
      <c r="I251"/>
      <c r="J251"/>
      <c r="K251"/>
      <c r="L251"/>
      <c r="M251"/>
      <c r="N251"/>
      <c r="O251"/>
      <c r="P251"/>
      <c r="Q251" t="s">
        <v>2066</v>
      </c>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t="s">
        <v>2067</v>
      </c>
      <c r="CE251" t="s">
        <v>2068</v>
      </c>
    </row>
    <row r="252" spans="1:5">
      <c r="A252" t="s">
        <v>2069</v>
      </c>
      <c r="B252"/>
      <c r="C252"/>
      <c r="D252"/>
      <c r="E252"/>
      <c r="F252"/>
      <c r="G252" t="s">
        <v>2070</v>
      </c>
      <c r="H252"/>
      <c r="I252"/>
      <c r="J252"/>
      <c r="K252"/>
      <c r="L252"/>
      <c r="M252"/>
      <c r="N252"/>
      <c r="O252"/>
      <c r="P252"/>
      <c r="Q252" t="s">
        <v>2071</v>
      </c>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t="s">
        <v>2072</v>
      </c>
      <c r="CE252" t="s">
        <v>2073</v>
      </c>
    </row>
    <row r="253" spans="1:5">
      <c r="A253" t="s">
        <v>2074</v>
      </c>
      <c r="B253"/>
      <c r="C253"/>
      <c r="D253"/>
      <c r="E253"/>
      <c r="F253"/>
      <c r="G253" t="s">
        <v>2075</v>
      </c>
      <c r="H253"/>
      <c r="I253"/>
      <c r="J253"/>
      <c r="K253"/>
      <c r="L253"/>
      <c r="M253"/>
      <c r="N253"/>
      <c r="O253"/>
      <c r="P253"/>
      <c r="Q253" t="s">
        <v>2076</v>
      </c>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t="s">
        <v>2077</v>
      </c>
      <c r="CE253" t="s">
        <v>2078</v>
      </c>
    </row>
    <row r="254" spans="1:5">
      <c r="A254" t="s">
        <v>2079</v>
      </c>
      <c r="B254"/>
      <c r="C254"/>
      <c r="D254"/>
      <c r="E254"/>
      <c r="F254"/>
      <c r="G254" t="s">
        <v>2080</v>
      </c>
      <c r="H254"/>
      <c r="I254"/>
      <c r="J254"/>
      <c r="K254"/>
      <c r="L254"/>
      <c r="M254"/>
      <c r="N254"/>
      <c r="O254"/>
      <c r="P254"/>
      <c r="Q254" t="s">
        <v>2081</v>
      </c>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t="s">
        <v>2082</v>
      </c>
      <c r="CE254" t="s">
        <v>2083</v>
      </c>
    </row>
    <row r="255" spans="1:5">
      <c r="A255" t="s">
        <v>2084</v>
      </c>
      <c r="B255"/>
      <c r="C255"/>
      <c r="D255"/>
      <c r="E255"/>
      <c r="F255"/>
      <c r="G255" t="s">
        <v>2085</v>
      </c>
      <c r="H255"/>
      <c r="I255"/>
      <c r="J255"/>
      <c r="K255"/>
      <c r="L255"/>
      <c r="M255"/>
      <c r="N255"/>
      <c r="O255"/>
      <c r="P255"/>
      <c r="Q255" t="s">
        <v>2086</v>
      </c>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t="s">
        <v>2087</v>
      </c>
      <c r="CE255" t="s">
        <v>2088</v>
      </c>
    </row>
    <row r="256" spans="1:5">
      <c r="A256" t="s">
        <v>2089</v>
      </c>
      <c r="B256"/>
      <c r="C256"/>
      <c r="D256"/>
      <c r="E256"/>
      <c r="F256"/>
      <c r="G256" t="s">
        <v>2090</v>
      </c>
      <c r="H256"/>
      <c r="I256"/>
      <c r="J256"/>
      <c r="K256"/>
      <c r="L256"/>
      <c r="M256"/>
      <c r="N256"/>
      <c r="O256"/>
      <c r="P256"/>
      <c r="Q256" t="s">
        <v>2091</v>
      </c>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t="s">
        <v>2092</v>
      </c>
      <c r="CE256" t="s">
        <v>2093</v>
      </c>
    </row>
    <row r="257" spans="1:5">
      <c r="A257" t="s">
        <v>2094</v>
      </c>
      <c r="B257"/>
      <c r="C257"/>
      <c r="D257"/>
      <c r="E257"/>
      <c r="F257"/>
      <c r="G257" t="s">
        <v>2095</v>
      </c>
      <c r="H257"/>
      <c r="I257"/>
      <c r="J257"/>
      <c r="K257"/>
      <c r="L257"/>
      <c r="M257"/>
      <c r="N257"/>
      <c r="O257"/>
      <c r="P257"/>
      <c r="Q257" t="s">
        <v>2096</v>
      </c>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t="s">
        <v>2097</v>
      </c>
      <c r="CE257" t="s">
        <v>2098</v>
      </c>
    </row>
    <row r="258" spans="1:5">
      <c r="A258" t="s">
        <v>2099</v>
      </c>
      <c r="B258"/>
      <c r="C258"/>
      <c r="D258"/>
      <c r="E258"/>
      <c r="F258"/>
      <c r="G258" t="s">
        <v>2100</v>
      </c>
      <c r="H258"/>
      <c r="I258"/>
      <c r="J258"/>
      <c r="K258"/>
      <c r="L258"/>
      <c r="M258"/>
      <c r="N258"/>
      <c r="O258"/>
      <c r="P258"/>
      <c r="Q258" t="s">
        <v>2101</v>
      </c>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t="s">
        <v>2102</v>
      </c>
      <c r="CE258" t="s">
        <v>2103</v>
      </c>
    </row>
    <row r="259" spans="1:5">
      <c r="A259" t="s">
        <v>2104</v>
      </c>
      <c r="B259"/>
      <c r="C259"/>
      <c r="D259"/>
      <c r="E259"/>
      <c r="F259"/>
      <c r="G259" t="s">
        <v>2105</v>
      </c>
      <c r="H259"/>
      <c r="I259"/>
      <c r="J259"/>
      <c r="K259"/>
      <c r="L259"/>
      <c r="M259"/>
      <c r="N259"/>
      <c r="O259"/>
      <c r="P259"/>
      <c r="Q259" t="s">
        <v>2106</v>
      </c>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t="s">
        <v>2107</v>
      </c>
      <c r="CE259" t="s">
        <v>2108</v>
      </c>
    </row>
    <row r="260" spans="1:5">
      <c r="A260" t="s">
        <v>2109</v>
      </c>
      <c r="B260"/>
      <c r="C260"/>
      <c r="D260"/>
      <c r="E260"/>
      <c r="F260"/>
      <c r="G260" t="s">
        <v>2110</v>
      </c>
      <c r="H260"/>
      <c r="I260"/>
      <c r="J260"/>
      <c r="K260"/>
      <c r="L260"/>
      <c r="M260"/>
      <c r="N260"/>
      <c r="O260"/>
      <c r="P260"/>
      <c r="Q260" t="s">
        <v>2111</v>
      </c>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t="s">
        <v>2112</v>
      </c>
      <c r="CE260" t="s">
        <v>2113</v>
      </c>
    </row>
    <row r="261" spans="1:5">
      <c r="A261" t="s">
        <v>2114</v>
      </c>
      <c r="B261"/>
      <c r="C261"/>
      <c r="D261"/>
      <c r="E261"/>
      <c r="F261"/>
      <c r="G261" t="s">
        <v>2115</v>
      </c>
      <c r="H261"/>
      <c r="I261"/>
      <c r="J261"/>
      <c r="K261"/>
      <c r="L261"/>
      <c r="M261"/>
      <c r="N261"/>
      <c r="O261"/>
      <c r="P261"/>
      <c r="Q261" t="s">
        <v>2116</v>
      </c>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t="s">
        <v>2117</v>
      </c>
      <c r="CE261" t="s">
        <v>2118</v>
      </c>
    </row>
    <row r="262" spans="1:5">
      <c r="A262" t="s">
        <v>2119</v>
      </c>
      <c r="B262"/>
      <c r="C262"/>
      <c r="D262"/>
      <c r="E262"/>
      <c r="F262"/>
      <c r="G262" t="s">
        <v>2120</v>
      </c>
      <c r="H262"/>
      <c r="I262"/>
      <c r="J262"/>
      <c r="K262"/>
      <c r="L262"/>
      <c r="M262"/>
      <c r="N262"/>
      <c r="O262"/>
      <c r="P262"/>
      <c r="Q262" t="s">
        <v>2121</v>
      </c>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t="s">
        <v>2122</v>
      </c>
      <c r="CE262" t="s">
        <v>2123</v>
      </c>
    </row>
    <row r="263" spans="1:5">
      <c r="A263" t="s">
        <v>2124</v>
      </c>
      <c r="B263"/>
      <c r="C263"/>
      <c r="D263"/>
      <c r="E263"/>
      <c r="F263"/>
      <c r="G263" t="s">
        <v>2125</v>
      </c>
      <c r="H263"/>
      <c r="I263"/>
      <c r="J263"/>
      <c r="K263"/>
      <c r="L263"/>
      <c r="M263"/>
      <c r="N263"/>
      <c r="O263"/>
      <c r="P263"/>
      <c r="Q263" t="s">
        <v>2126</v>
      </c>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t="s">
        <v>2127</v>
      </c>
      <c r="CE263" t="s">
        <v>2128</v>
      </c>
    </row>
    <row r="264" spans="1:5">
      <c r="A264" t="s">
        <v>2129</v>
      </c>
      <c r="B264"/>
      <c r="C264"/>
      <c r="D264"/>
      <c r="E264"/>
      <c r="F264"/>
      <c r="G264" t="s">
        <v>2130</v>
      </c>
      <c r="H264"/>
      <c r="I264"/>
      <c r="J264"/>
      <c r="K264"/>
      <c r="L264"/>
      <c r="M264"/>
      <c r="N264"/>
      <c r="O264"/>
      <c r="P264"/>
      <c r="Q264" t="s">
        <v>2131</v>
      </c>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t="s">
        <v>2132</v>
      </c>
      <c r="CE264" t="s">
        <v>2133</v>
      </c>
    </row>
    <row r="265" spans="1:5">
      <c r="A265" t="s">
        <v>2134</v>
      </c>
      <c r="B265"/>
      <c r="C265"/>
      <c r="D265"/>
      <c r="E265"/>
      <c r="F265"/>
      <c r="G265" t="s">
        <v>2135</v>
      </c>
      <c r="H265"/>
      <c r="I265"/>
      <c r="J265"/>
      <c r="K265"/>
      <c r="L265"/>
      <c r="M265"/>
      <c r="N265"/>
      <c r="O265"/>
      <c r="P265"/>
      <c r="Q265" t="s">
        <v>2136</v>
      </c>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t="s">
        <v>2137</v>
      </c>
      <c r="CE265" t="s">
        <v>2138</v>
      </c>
    </row>
    <row r="266" spans="1:5">
      <c r="A266" t="s">
        <v>2139</v>
      </c>
      <c r="B266"/>
      <c r="C266"/>
      <c r="D266"/>
      <c r="E266"/>
      <c r="F266"/>
      <c r="G266" t="s">
        <v>2140</v>
      </c>
      <c r="H266"/>
      <c r="I266"/>
      <c r="J266"/>
      <c r="K266"/>
      <c r="L266"/>
      <c r="M266"/>
      <c r="N266"/>
      <c r="O266"/>
      <c r="P266"/>
      <c r="Q266" t="s">
        <v>2141</v>
      </c>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t="s">
        <v>2142</v>
      </c>
      <c r="CE266" t="s">
        <v>2143</v>
      </c>
    </row>
    <row r="267" spans="1:5">
      <c r="A267" t="s">
        <v>2144</v>
      </c>
      <c r="B267"/>
      <c r="C267"/>
      <c r="D267"/>
      <c r="E267"/>
      <c r="F267"/>
      <c r="G267" t="s">
        <v>2145</v>
      </c>
      <c r="H267"/>
      <c r="I267"/>
      <c r="J267"/>
      <c r="K267"/>
      <c r="L267"/>
      <c r="M267"/>
      <c r="N267"/>
      <c r="O267"/>
      <c r="P267"/>
      <c r="Q267" t="s">
        <v>2146</v>
      </c>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t="s">
        <v>2147</v>
      </c>
      <c r="CE267" t="s">
        <v>2148</v>
      </c>
    </row>
    <row r="268" spans="1:5">
      <c r="A268" t="s">
        <v>2149</v>
      </c>
      <c r="B268"/>
      <c r="C268"/>
      <c r="D268"/>
      <c r="E268"/>
      <c r="F268"/>
      <c r="G268" t="s">
        <v>2150</v>
      </c>
      <c r="H268"/>
      <c r="I268"/>
      <c r="J268"/>
      <c r="K268"/>
      <c r="L268"/>
      <c r="M268"/>
      <c r="N268"/>
      <c r="O268"/>
      <c r="P268"/>
      <c r="Q268" t="s">
        <v>2151</v>
      </c>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t="s">
        <v>2152</v>
      </c>
      <c r="CE268" t="s">
        <v>2153</v>
      </c>
    </row>
    <row r="269" spans="1:5">
      <c r="A269" t="s">
        <v>2154</v>
      </c>
      <c r="B269"/>
      <c r="C269"/>
      <c r="D269"/>
      <c r="E269"/>
      <c r="F269"/>
      <c r="G269" t="s">
        <v>2155</v>
      </c>
      <c r="H269"/>
      <c r="I269"/>
      <c r="J269"/>
      <c r="K269"/>
      <c r="L269"/>
      <c r="M269"/>
      <c r="N269"/>
      <c r="O269"/>
      <c r="P269"/>
      <c r="Q269" t="s">
        <v>2156</v>
      </c>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t="s">
        <v>2157</v>
      </c>
      <c r="CE269" t="s">
        <v>2158</v>
      </c>
    </row>
    <row r="270" spans="1:5">
      <c r="A270" t="s">
        <v>2159</v>
      </c>
      <c r="B270"/>
      <c r="C270"/>
      <c r="D270"/>
      <c r="E270"/>
      <c r="F270"/>
      <c r="G270" t="s">
        <v>2160</v>
      </c>
      <c r="H270"/>
      <c r="I270"/>
      <c r="J270"/>
      <c r="K270"/>
      <c r="L270"/>
      <c r="M270"/>
      <c r="N270"/>
      <c r="O270"/>
      <c r="P270"/>
      <c r="Q270" t="s">
        <v>2161</v>
      </c>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t="s">
        <v>2162</v>
      </c>
      <c r="CE270" t="s">
        <v>2163</v>
      </c>
    </row>
    <row r="271" spans="1:5">
      <c r="A271" t="s">
        <v>2164</v>
      </c>
      <c r="B271"/>
      <c r="C271"/>
      <c r="D271"/>
      <c r="E271"/>
      <c r="F271"/>
      <c r="G271" t="s">
        <v>2165</v>
      </c>
      <c r="H271"/>
      <c r="I271"/>
      <c r="J271"/>
      <c r="K271"/>
      <c r="L271"/>
      <c r="M271"/>
      <c r="N271"/>
      <c r="O271"/>
      <c r="P271"/>
      <c r="Q271" t="s">
        <v>2166</v>
      </c>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t="s">
        <v>2167</v>
      </c>
      <c r="CE271" t="s">
        <v>2168</v>
      </c>
    </row>
    <row r="272" spans="1:5">
      <c r="A272" t="s">
        <v>2169</v>
      </c>
      <c r="B272"/>
      <c r="C272"/>
      <c r="D272"/>
      <c r="E272"/>
      <c r="F272"/>
      <c r="G272" t="s">
        <v>2170</v>
      </c>
      <c r="H272"/>
      <c r="I272"/>
      <c r="J272"/>
      <c r="K272"/>
      <c r="L272"/>
      <c r="M272"/>
      <c r="N272"/>
      <c r="O272"/>
      <c r="P272"/>
      <c r="Q272" t="s">
        <v>2171</v>
      </c>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t="s">
        <v>2172</v>
      </c>
      <c r="CE272" t="s">
        <v>2173</v>
      </c>
    </row>
    <row r="273" spans="1:5">
      <c r="A273" t="s">
        <v>2174</v>
      </c>
      <c r="B273"/>
      <c r="C273"/>
      <c r="D273"/>
      <c r="E273"/>
      <c r="F273"/>
      <c r="G273" t="s">
        <v>2175</v>
      </c>
      <c r="H273"/>
      <c r="I273"/>
      <c r="J273"/>
      <c r="K273"/>
      <c r="L273"/>
      <c r="M273"/>
      <c r="N273"/>
      <c r="O273"/>
      <c r="P273"/>
      <c r="Q273" t="s">
        <v>2176</v>
      </c>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t="s">
        <v>2177</v>
      </c>
      <c r="CE273" t="s">
        <v>2178</v>
      </c>
    </row>
    <row r="274" spans="1:5">
      <c r="A274" t="s">
        <v>2179</v>
      </c>
      <c r="B274"/>
      <c r="C274"/>
      <c r="D274"/>
      <c r="E274"/>
      <c r="F274"/>
      <c r="G274" t="s">
        <v>2180</v>
      </c>
      <c r="H274"/>
      <c r="I274"/>
      <c r="J274"/>
      <c r="K274"/>
      <c r="L274"/>
      <c r="M274"/>
      <c r="N274"/>
      <c r="O274"/>
      <c r="P274"/>
      <c r="Q274" t="s">
        <v>2181</v>
      </c>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t="s">
        <v>2182</v>
      </c>
      <c r="CE274" t="s">
        <v>2183</v>
      </c>
    </row>
    <row r="275" spans="1:5">
      <c r="A275" t="s">
        <v>2184</v>
      </c>
      <c r="B275"/>
      <c r="C275"/>
      <c r="D275"/>
      <c r="E275"/>
      <c r="F275"/>
      <c r="G275" t="s">
        <v>2185</v>
      </c>
      <c r="H275"/>
      <c r="I275"/>
      <c r="J275"/>
      <c r="K275"/>
      <c r="L275"/>
      <c r="M275"/>
      <c r="N275"/>
      <c r="O275"/>
      <c r="P275"/>
      <c r="Q275" t="s">
        <v>2186</v>
      </c>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t="s">
        <v>2187</v>
      </c>
      <c r="CE275" t="s">
        <v>2188</v>
      </c>
    </row>
    <row r="276" spans="1:5">
      <c r="A276" t="s">
        <v>2189</v>
      </c>
      <c r="B276"/>
      <c r="C276"/>
      <c r="D276"/>
      <c r="E276"/>
      <c r="F276"/>
      <c r="G276" t="s">
        <v>2190</v>
      </c>
      <c r="H276"/>
      <c r="I276"/>
      <c r="J276"/>
      <c r="K276"/>
      <c r="L276"/>
      <c r="M276"/>
      <c r="N276"/>
      <c r="O276"/>
      <c r="P276"/>
      <c r="Q276" t="s">
        <v>2191</v>
      </c>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t="s">
        <v>2192</v>
      </c>
      <c r="CE276" t="s">
        <v>2193</v>
      </c>
    </row>
    <row r="277" spans="1:5">
      <c r="A277" t="s">
        <v>2194</v>
      </c>
      <c r="B277"/>
      <c r="C277"/>
      <c r="D277"/>
      <c r="E277"/>
      <c r="F277"/>
      <c r="G277" t="s">
        <v>2195</v>
      </c>
      <c r="H277"/>
      <c r="I277"/>
      <c r="J277"/>
      <c r="K277"/>
      <c r="L277"/>
      <c r="M277"/>
      <c r="N277"/>
      <c r="O277"/>
      <c r="P277"/>
      <c r="Q277" t="s">
        <v>2196</v>
      </c>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t="s">
        <v>2197</v>
      </c>
      <c r="CE277" t="s">
        <v>2198</v>
      </c>
    </row>
    <row r="278" spans="1:5">
      <c r="A278" t="s">
        <v>2199</v>
      </c>
      <c r="B278"/>
      <c r="C278"/>
      <c r="D278"/>
      <c r="E278"/>
      <c r="F278"/>
      <c r="G278" t="s">
        <v>2200</v>
      </c>
      <c r="H278"/>
      <c r="I278"/>
      <c r="J278"/>
      <c r="K278"/>
      <c r="L278"/>
      <c r="M278"/>
      <c r="N278"/>
      <c r="O278"/>
      <c r="P278"/>
      <c r="Q278" t="s">
        <v>2201</v>
      </c>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t="s">
        <v>2202</v>
      </c>
      <c r="CE278" t="s">
        <v>2203</v>
      </c>
    </row>
    <row r="279" spans="1:5">
      <c r="A279" t="s">
        <v>2204</v>
      </c>
      <c r="B279"/>
      <c r="C279"/>
      <c r="D279"/>
      <c r="E279"/>
      <c r="F279"/>
      <c r="G279" t="s">
        <v>2205</v>
      </c>
      <c r="H279"/>
      <c r="I279"/>
      <c r="J279"/>
      <c r="K279"/>
      <c r="L279"/>
      <c r="M279"/>
      <c r="N279"/>
      <c r="O279"/>
      <c r="P279"/>
      <c r="Q279" t="s">
        <v>2206</v>
      </c>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t="s">
        <v>2207</v>
      </c>
      <c r="CE279" t="s">
        <v>2208</v>
      </c>
    </row>
    <row r="280" spans="1:5">
      <c r="A280" t="s">
        <v>2209</v>
      </c>
      <c r="B280"/>
      <c r="C280"/>
      <c r="D280"/>
      <c r="E280"/>
      <c r="F280"/>
      <c r="G280" t="s">
        <v>2210</v>
      </c>
      <c r="H280"/>
      <c r="I280"/>
      <c r="J280"/>
      <c r="K280"/>
      <c r="L280"/>
      <c r="M280"/>
      <c r="N280"/>
      <c r="O280"/>
      <c r="P280"/>
      <c r="Q280" t="s">
        <v>2211</v>
      </c>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t="s">
        <v>2212</v>
      </c>
      <c r="CE280" t="s">
        <v>2213</v>
      </c>
    </row>
    <row r="281" spans="1:5">
      <c r="A281" t="s">
        <v>2214</v>
      </c>
      <c r="B281"/>
      <c r="C281"/>
      <c r="D281"/>
      <c r="E281"/>
      <c r="F281"/>
      <c r="G281" t="s">
        <v>2215</v>
      </c>
      <c r="H281"/>
      <c r="I281"/>
      <c r="J281"/>
      <c r="K281"/>
      <c r="L281"/>
      <c r="M281"/>
      <c r="N281"/>
      <c r="O281"/>
      <c r="P281"/>
      <c r="Q281" t="s">
        <v>2216</v>
      </c>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t="s">
        <v>2217</v>
      </c>
      <c r="CE281" t="s">
        <v>2218</v>
      </c>
    </row>
    <row r="282" spans="1:5">
      <c r="A282" t="s">
        <v>2219</v>
      </c>
      <c r="B282"/>
      <c r="C282"/>
      <c r="D282"/>
      <c r="E282"/>
      <c r="F282"/>
      <c r="G282" t="s">
        <v>2220</v>
      </c>
      <c r="H282"/>
      <c r="I282"/>
      <c r="J282"/>
      <c r="K282"/>
      <c r="L282"/>
      <c r="M282"/>
      <c r="N282"/>
      <c r="O282"/>
      <c r="P282"/>
      <c r="Q282" t="s">
        <v>2221</v>
      </c>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t="s">
        <v>2222</v>
      </c>
      <c r="CE282" t="s">
        <v>2223</v>
      </c>
    </row>
    <row r="283" spans="1:5">
      <c r="A283" t="s">
        <v>2224</v>
      </c>
      <c r="B283"/>
      <c r="C283"/>
      <c r="D283"/>
      <c r="E283"/>
      <c r="F283"/>
      <c r="G283" t="s">
        <v>2225</v>
      </c>
      <c r="H283"/>
      <c r="I283"/>
      <c r="J283"/>
      <c r="K283"/>
      <c r="L283"/>
      <c r="M283"/>
      <c r="N283"/>
      <c r="O283"/>
      <c r="P283"/>
      <c r="Q283" t="s">
        <v>2226</v>
      </c>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t="s">
        <v>2227</v>
      </c>
      <c r="CE283" t="s">
        <v>2228</v>
      </c>
    </row>
    <row r="284" spans="1:5">
      <c r="A284" t="s">
        <v>2229</v>
      </c>
      <c r="B284"/>
      <c r="C284"/>
      <c r="D284"/>
      <c r="E284"/>
      <c r="F284"/>
      <c r="G284" t="s">
        <v>2230</v>
      </c>
      <c r="H284"/>
      <c r="I284"/>
      <c r="J284"/>
      <c r="K284"/>
      <c r="L284"/>
      <c r="M284"/>
      <c r="N284"/>
      <c r="O284"/>
      <c r="P284"/>
      <c r="Q284" t="s">
        <v>2231</v>
      </c>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t="s">
        <v>2232</v>
      </c>
      <c r="CE284" t="s">
        <v>2233</v>
      </c>
    </row>
    <row r="285" spans="1:5">
      <c r="A285" t="s">
        <v>2234</v>
      </c>
      <c r="B285"/>
      <c r="C285"/>
      <c r="D285"/>
      <c r="E285"/>
      <c r="F285"/>
      <c r="G285" t="s">
        <v>2235</v>
      </c>
      <c r="H285"/>
      <c r="I285"/>
      <c r="J285"/>
      <c r="K285"/>
      <c r="L285"/>
      <c r="M285"/>
      <c r="N285"/>
      <c r="O285"/>
      <c r="P285"/>
      <c r="Q285" t="s">
        <v>2236</v>
      </c>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t="s">
        <v>2237</v>
      </c>
      <c r="CE285" t="s">
        <v>2238</v>
      </c>
    </row>
    <row r="286" spans="1:5">
      <c r="A286" t="s">
        <v>2239</v>
      </c>
      <c r="B286"/>
      <c r="C286"/>
      <c r="D286"/>
      <c r="E286"/>
      <c r="F286"/>
      <c r="G286" t="s">
        <v>2240</v>
      </c>
      <c r="H286"/>
      <c r="I286"/>
      <c r="J286"/>
      <c r="K286"/>
      <c r="L286"/>
      <c r="M286"/>
      <c r="N286"/>
      <c r="O286"/>
      <c r="P286"/>
      <c r="Q286" t="s">
        <v>2241</v>
      </c>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t="s">
        <v>2242</v>
      </c>
      <c r="CE286" t="s">
        <v>2243</v>
      </c>
    </row>
    <row r="287" spans="1:5">
      <c r="A287" t="s">
        <v>2244</v>
      </c>
      <c r="B287"/>
      <c r="C287"/>
      <c r="D287"/>
      <c r="E287"/>
      <c r="F287"/>
      <c r="G287" t="s">
        <v>2245</v>
      </c>
      <c r="H287"/>
      <c r="I287"/>
      <c r="J287"/>
      <c r="K287"/>
      <c r="L287"/>
      <c r="M287"/>
      <c r="N287"/>
      <c r="O287"/>
      <c r="P287"/>
      <c r="Q287" t="s">
        <v>2246</v>
      </c>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t="s">
        <v>2247</v>
      </c>
      <c r="CE287" t="s">
        <v>2248</v>
      </c>
    </row>
    <row r="288" spans="1:5">
      <c r="A288" t="s">
        <v>2249</v>
      </c>
      <c r="B288"/>
      <c r="C288"/>
      <c r="D288"/>
      <c r="E288"/>
      <c r="F288"/>
      <c r="G288" t="s">
        <v>2250</v>
      </c>
      <c r="H288"/>
      <c r="I288"/>
      <c r="J288"/>
      <c r="K288"/>
      <c r="L288"/>
      <c r="M288"/>
      <c r="N288"/>
      <c r="O288"/>
      <c r="P288"/>
      <c r="Q288" t="s">
        <v>2251</v>
      </c>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t="s">
        <v>2252</v>
      </c>
      <c r="CE288" t="s">
        <v>2253</v>
      </c>
    </row>
    <row r="289" spans="1:5">
      <c r="A289" t="s">
        <v>2254</v>
      </c>
      <c r="B289"/>
      <c r="C289"/>
      <c r="D289"/>
      <c r="E289"/>
      <c r="F289"/>
      <c r="G289" t="s">
        <v>2255</v>
      </c>
      <c r="H289"/>
      <c r="I289"/>
      <c r="J289"/>
      <c r="K289"/>
      <c r="L289"/>
      <c r="M289"/>
      <c r="N289"/>
      <c r="O289"/>
      <c r="P289"/>
      <c r="Q289" t="s">
        <v>2256</v>
      </c>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t="s">
        <v>2257</v>
      </c>
      <c r="CE289" t="s">
        <v>2258</v>
      </c>
    </row>
    <row r="290" spans="1:5">
      <c r="A290" t="s">
        <v>2259</v>
      </c>
      <c r="B290"/>
      <c r="C290"/>
      <c r="D290"/>
      <c r="E290"/>
      <c r="F290"/>
      <c r="G290" t="s">
        <v>2260</v>
      </c>
      <c r="H290"/>
      <c r="I290"/>
      <c r="J290"/>
      <c r="K290"/>
      <c r="L290"/>
      <c r="M290"/>
      <c r="N290"/>
      <c r="O290"/>
      <c r="P290"/>
      <c r="Q290" t="s">
        <v>2261</v>
      </c>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t="s">
        <v>2262</v>
      </c>
      <c r="CE290" t="s">
        <v>2263</v>
      </c>
    </row>
    <row r="291" spans="1:5">
      <c r="A291" t="s">
        <v>2264</v>
      </c>
      <c r="B291"/>
      <c r="C291"/>
      <c r="D291"/>
      <c r="E291"/>
      <c r="F291"/>
      <c r="G291" t="s">
        <v>2265</v>
      </c>
      <c r="H291"/>
      <c r="I291"/>
      <c r="J291"/>
      <c r="K291"/>
      <c r="L291"/>
      <c r="M291"/>
      <c r="N291"/>
      <c r="O291"/>
      <c r="P291"/>
      <c r="Q291" t="s">
        <v>2266</v>
      </c>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t="s">
        <v>2267</v>
      </c>
      <c r="CE291" t="s">
        <v>2268</v>
      </c>
    </row>
    <row r="292" spans="1:5">
      <c r="A292" t="s">
        <v>2269</v>
      </c>
      <c r="B292"/>
      <c r="C292"/>
      <c r="D292"/>
      <c r="E292"/>
      <c r="F292"/>
      <c r="G292" t="s">
        <v>2270</v>
      </c>
      <c r="H292"/>
      <c r="I292"/>
      <c r="J292"/>
      <c r="K292"/>
      <c r="L292"/>
      <c r="M292"/>
      <c r="N292"/>
      <c r="O292"/>
      <c r="P292"/>
      <c r="Q292" t="s">
        <v>2271</v>
      </c>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t="s">
        <v>2272</v>
      </c>
      <c r="CE292" t="s">
        <v>2273</v>
      </c>
    </row>
    <row r="293" spans="1:5">
      <c r="A293" t="s">
        <v>2274</v>
      </c>
      <c r="B293"/>
      <c r="C293"/>
      <c r="D293"/>
      <c r="E293"/>
      <c r="F293"/>
      <c r="G293" t="s">
        <v>2275</v>
      </c>
      <c r="H293"/>
      <c r="I293"/>
      <c r="J293"/>
      <c r="K293"/>
      <c r="L293"/>
      <c r="M293"/>
      <c r="N293"/>
      <c r="O293"/>
      <c r="P293"/>
      <c r="Q293" t="s">
        <v>2276</v>
      </c>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t="s">
        <v>2277</v>
      </c>
      <c r="CE293" t="s">
        <v>2278</v>
      </c>
    </row>
    <row r="294" spans="1:5">
      <c r="A294" t="s">
        <v>2279</v>
      </c>
      <c r="B294"/>
      <c r="C294"/>
      <c r="D294"/>
      <c r="E294"/>
      <c r="F294"/>
      <c r="G294" t="s">
        <v>2280</v>
      </c>
      <c r="H294"/>
      <c r="I294"/>
      <c r="J294"/>
      <c r="K294"/>
      <c r="L294"/>
      <c r="M294"/>
      <c r="N294"/>
      <c r="O294"/>
      <c r="P294"/>
      <c r="Q294" t="s">
        <v>2281</v>
      </c>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t="s">
        <v>2282</v>
      </c>
      <c r="CE294" t="s">
        <v>2283</v>
      </c>
    </row>
    <row r="295" spans="1:5">
      <c r="A295" t="s">
        <v>2284</v>
      </c>
      <c r="B295"/>
      <c r="C295"/>
      <c r="D295"/>
      <c r="E295"/>
      <c r="F295"/>
      <c r="G295" t="s">
        <v>2285</v>
      </c>
      <c r="H295"/>
      <c r="I295"/>
      <c r="J295"/>
      <c r="K295"/>
      <c r="L295"/>
      <c r="M295"/>
      <c r="N295"/>
      <c r="O295"/>
      <c r="P295"/>
      <c r="Q295" t="s">
        <v>2286</v>
      </c>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t="s">
        <v>2287</v>
      </c>
      <c r="CE295" t="s">
        <v>2288</v>
      </c>
    </row>
    <row r="296" spans="1:5">
      <c r="A296" t="s">
        <v>2289</v>
      </c>
      <c r="B296"/>
      <c r="C296"/>
      <c r="D296"/>
      <c r="E296"/>
      <c r="F296"/>
      <c r="G296" t="s">
        <v>2290</v>
      </c>
      <c r="H296"/>
      <c r="I296"/>
      <c r="J296"/>
      <c r="K296"/>
      <c r="L296"/>
      <c r="M296"/>
      <c r="N296"/>
      <c r="O296"/>
      <c r="P296"/>
      <c r="Q296" t="s">
        <v>2291</v>
      </c>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t="s">
        <v>2292</v>
      </c>
      <c r="CE296" t="s">
        <v>2293</v>
      </c>
    </row>
    <row r="297" spans="1:5">
      <c r="A297" t="s">
        <v>2294</v>
      </c>
      <c r="B297"/>
      <c r="C297"/>
      <c r="D297"/>
      <c r="E297"/>
      <c r="F297"/>
      <c r="G297" t="s">
        <v>2295</v>
      </c>
      <c r="H297"/>
      <c r="I297"/>
      <c r="J297"/>
      <c r="K297"/>
      <c r="L297"/>
      <c r="M297"/>
      <c r="N297"/>
      <c r="O297"/>
      <c r="P297"/>
      <c r="Q297" t="s">
        <v>2296</v>
      </c>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t="s">
        <v>2297</v>
      </c>
      <c r="CE297" t="s">
        <v>2298</v>
      </c>
    </row>
    <row r="298" spans="1:5">
      <c r="A298" t="s">
        <v>2299</v>
      </c>
      <c r="B298"/>
      <c r="C298"/>
      <c r="D298"/>
      <c r="E298"/>
      <c r="F298"/>
      <c r="G298" t="s">
        <v>2300</v>
      </c>
      <c r="H298"/>
      <c r="I298"/>
      <c r="J298"/>
      <c r="K298"/>
      <c r="L298"/>
      <c r="M298"/>
      <c r="N298"/>
      <c r="O298"/>
      <c r="P298"/>
      <c r="Q298" t="s">
        <v>2301</v>
      </c>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t="s">
        <v>2302</v>
      </c>
      <c r="CE298" t="s">
        <v>2303</v>
      </c>
    </row>
    <row r="299" spans="1:5">
      <c r="A299" t="s">
        <v>2304</v>
      </c>
      <c r="B299"/>
      <c r="C299"/>
      <c r="D299"/>
      <c r="E299"/>
      <c r="F299"/>
      <c r="G299" t="s">
        <v>2305</v>
      </c>
      <c r="H299"/>
      <c r="I299"/>
      <c r="J299"/>
      <c r="K299"/>
      <c r="L299"/>
      <c r="M299"/>
      <c r="N299"/>
      <c r="O299"/>
      <c r="P299"/>
      <c r="Q299" t="s">
        <v>2306</v>
      </c>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t="s">
        <v>2307</v>
      </c>
      <c r="CE299" t="s">
        <v>2308</v>
      </c>
    </row>
    <row r="300" spans="1:5">
      <c r="A300" t="s">
        <v>2309</v>
      </c>
      <c r="B300"/>
      <c r="C300"/>
      <c r="D300"/>
      <c r="E300"/>
      <c r="F300"/>
      <c r="G300" t="s">
        <v>2310</v>
      </c>
      <c r="H300"/>
      <c r="I300"/>
      <c r="J300"/>
      <c r="K300"/>
      <c r="L300"/>
      <c r="M300"/>
      <c r="N300"/>
      <c r="O300"/>
      <c r="P300"/>
      <c r="Q300" t="s">
        <v>2311</v>
      </c>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t="s">
        <v>2312</v>
      </c>
      <c r="CE300" t="s">
        <v>2313</v>
      </c>
    </row>
    <row r="301" spans="1:5">
      <c r="A301" t="s">
        <v>2314</v>
      </c>
      <c r="B301"/>
      <c r="C301"/>
      <c r="D301"/>
      <c r="E301"/>
      <c r="F301"/>
      <c r="G301" t="s">
        <v>2315</v>
      </c>
      <c r="H301"/>
      <c r="I301"/>
      <c r="J301"/>
      <c r="K301"/>
      <c r="L301"/>
      <c r="M301"/>
      <c r="N301"/>
      <c r="O301"/>
      <c r="P301"/>
      <c r="Q301" t="s">
        <v>2316</v>
      </c>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t="s">
        <v>2317</v>
      </c>
      <c r="CE301" t="s">
        <v>2318</v>
      </c>
    </row>
    <row r="302" spans="1:5">
      <c r="A302" t="s">
        <v>2319</v>
      </c>
      <c r="B302"/>
      <c r="C302"/>
      <c r="D302"/>
      <c r="E302"/>
      <c r="F302"/>
      <c r="G302" t="s">
        <v>2320</v>
      </c>
      <c r="H302"/>
      <c r="I302"/>
      <c r="J302"/>
      <c r="K302"/>
      <c r="L302"/>
      <c r="M302"/>
      <c r="N302"/>
      <c r="O302"/>
      <c r="P302"/>
      <c r="Q302" t="s">
        <v>2321</v>
      </c>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t="s">
        <v>2322</v>
      </c>
      <c r="CE302" t="s">
        <v>2323</v>
      </c>
    </row>
    <row r="303" spans="1:5">
      <c r="A303" t="s">
        <v>2324</v>
      </c>
      <c r="B303"/>
      <c r="C303"/>
      <c r="D303"/>
      <c r="E303"/>
      <c r="F303"/>
      <c r="G303" t="s">
        <v>2325</v>
      </c>
      <c r="H303"/>
      <c r="I303"/>
      <c r="J303"/>
      <c r="K303"/>
      <c r="L303"/>
      <c r="M303"/>
      <c r="N303"/>
      <c r="O303"/>
      <c r="P303"/>
      <c r="Q303" t="s">
        <v>2326</v>
      </c>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t="s">
        <v>2327</v>
      </c>
      <c r="CE303" t="s">
        <v>2328</v>
      </c>
    </row>
    <row r="304" spans="1:5">
      <c r="A304" t="s">
        <v>2329</v>
      </c>
      <c r="B304"/>
      <c r="C304"/>
      <c r="D304"/>
      <c r="E304"/>
      <c r="F304"/>
      <c r="G304" t="s">
        <v>2330</v>
      </c>
      <c r="H304"/>
      <c r="I304"/>
      <c r="J304"/>
      <c r="K304"/>
      <c r="L304"/>
      <c r="M304"/>
      <c r="N304"/>
      <c r="O304"/>
      <c r="P304"/>
      <c r="Q304" t="s">
        <v>2331</v>
      </c>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t="s">
        <v>2332</v>
      </c>
      <c r="CE304" t="s">
        <v>2333</v>
      </c>
    </row>
    <row r="305" spans="1:5">
      <c r="A305" t="s">
        <v>2334</v>
      </c>
      <c r="B305"/>
      <c r="C305"/>
      <c r="D305"/>
      <c r="E305"/>
      <c r="F305"/>
      <c r="G305" t="s">
        <v>2335</v>
      </c>
      <c r="H305"/>
      <c r="I305"/>
      <c r="J305"/>
      <c r="K305"/>
      <c r="L305"/>
      <c r="M305"/>
      <c r="N305"/>
      <c r="O305"/>
      <c r="P305"/>
      <c r="Q305" t="s">
        <v>2336</v>
      </c>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t="s">
        <v>2337</v>
      </c>
      <c r="CE305" t="s">
        <v>2338</v>
      </c>
    </row>
    <row r="306" spans="1:5">
      <c r="A306" t="s">
        <v>2339</v>
      </c>
      <c r="B306"/>
      <c r="C306"/>
      <c r="D306"/>
      <c r="E306"/>
      <c r="F306"/>
      <c r="G306" t="s">
        <v>2340</v>
      </c>
      <c r="H306"/>
      <c r="I306"/>
      <c r="J306"/>
      <c r="K306"/>
      <c r="L306"/>
      <c r="M306"/>
      <c r="N306"/>
      <c r="O306"/>
      <c r="P306"/>
      <c r="Q306" t="s">
        <v>2341</v>
      </c>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t="s">
        <v>2342</v>
      </c>
      <c r="CE306" t="s">
        <v>2343</v>
      </c>
    </row>
    <row r="307" spans="1:5">
      <c r="A307" t="s">
        <v>2344</v>
      </c>
      <c r="B307"/>
      <c r="C307"/>
      <c r="D307"/>
      <c r="E307"/>
      <c r="F307"/>
      <c r="G307" t="s">
        <v>2345</v>
      </c>
      <c r="H307"/>
      <c r="I307"/>
      <c r="J307"/>
      <c r="K307"/>
      <c r="L307"/>
      <c r="M307"/>
      <c r="N307"/>
      <c r="O307"/>
      <c r="P307"/>
      <c r="Q307" t="s">
        <v>2346</v>
      </c>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t="s">
        <v>2347</v>
      </c>
      <c r="CE307" t="s">
        <v>2348</v>
      </c>
    </row>
    <row r="308" spans="1:5">
      <c r="A308" t="s">
        <v>2349</v>
      </c>
      <c r="B308"/>
      <c r="C308"/>
      <c r="D308"/>
      <c r="E308"/>
      <c r="F308"/>
      <c r="G308" t="s">
        <v>2350</v>
      </c>
      <c r="H308"/>
      <c r="I308"/>
      <c r="J308"/>
      <c r="K308"/>
      <c r="L308"/>
      <c r="M308"/>
      <c r="N308"/>
      <c r="O308"/>
      <c r="P308"/>
      <c r="Q308" t="s">
        <v>2351</v>
      </c>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t="s">
        <v>2352</v>
      </c>
      <c r="CE308" t="s">
        <v>2353</v>
      </c>
    </row>
    <row r="309" spans="1:5">
      <c r="A309" t="s">
        <v>2354</v>
      </c>
      <c r="B309"/>
      <c r="C309"/>
      <c r="D309"/>
      <c r="E309"/>
      <c r="F309"/>
      <c r="G309" t="s">
        <v>2355</v>
      </c>
      <c r="H309"/>
      <c r="I309"/>
      <c r="J309"/>
      <c r="K309"/>
      <c r="L309"/>
      <c r="M309"/>
      <c r="N309"/>
      <c r="O309"/>
      <c r="P309"/>
      <c r="Q309" t="s">
        <v>2356</v>
      </c>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t="s">
        <v>2357</v>
      </c>
      <c r="CE309" t="s">
        <v>2358</v>
      </c>
    </row>
    <row r="310" spans="1:5">
      <c r="A310" t="s">
        <v>2359</v>
      </c>
      <c r="B310"/>
      <c r="C310"/>
      <c r="D310"/>
      <c r="E310"/>
      <c r="F310"/>
      <c r="G310" t="s">
        <v>2360</v>
      </c>
      <c r="H310"/>
      <c r="I310"/>
      <c r="J310"/>
      <c r="K310"/>
      <c r="L310"/>
      <c r="M310"/>
      <c r="N310"/>
      <c r="O310"/>
      <c r="P310"/>
      <c r="Q310" t="s">
        <v>2361</v>
      </c>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t="s">
        <v>2362</v>
      </c>
      <c r="CE310" t="s">
        <v>2363</v>
      </c>
    </row>
    <row r="311" spans="1:5">
      <c r="A311" t="s">
        <v>2364</v>
      </c>
      <c r="B311"/>
      <c r="C311"/>
      <c r="D311"/>
      <c r="E311"/>
      <c r="F311"/>
      <c r="G311" t="s">
        <v>2365</v>
      </c>
      <c r="H311"/>
      <c r="I311"/>
      <c r="J311"/>
      <c r="K311"/>
      <c r="L311"/>
      <c r="M311"/>
      <c r="N311"/>
      <c r="O311"/>
      <c r="P311"/>
      <c r="Q311" t="s">
        <v>2366</v>
      </c>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t="s">
        <v>2367</v>
      </c>
      <c r="CE311" t="s">
        <v>2368</v>
      </c>
    </row>
    <row r="312" spans="1:5">
      <c r="A312" t="s">
        <v>2369</v>
      </c>
      <c r="B312"/>
      <c r="C312"/>
      <c r="D312"/>
      <c r="E312"/>
      <c r="F312"/>
      <c r="G312" t="s">
        <v>2370</v>
      </c>
      <c r="H312"/>
      <c r="I312"/>
      <c r="J312"/>
      <c r="K312"/>
      <c r="L312"/>
      <c r="M312"/>
      <c r="N312"/>
      <c r="O312"/>
      <c r="P312"/>
      <c r="Q312" t="s">
        <v>2371</v>
      </c>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t="s">
        <v>2372</v>
      </c>
      <c r="CE312" t="s">
        <v>2373</v>
      </c>
    </row>
    <row r="313" spans="1:5">
      <c r="A313" t="s">
        <v>2374</v>
      </c>
      <c r="B313"/>
      <c r="C313"/>
      <c r="D313"/>
      <c r="E313"/>
      <c r="F313"/>
      <c r="G313" t="s">
        <v>2375</v>
      </c>
      <c r="H313"/>
      <c r="I313"/>
      <c r="J313"/>
      <c r="K313"/>
      <c r="L313"/>
      <c r="M313"/>
      <c r="N313"/>
      <c r="O313"/>
      <c r="P313"/>
      <c r="Q313" t="s">
        <v>2376</v>
      </c>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t="s">
        <v>2377</v>
      </c>
      <c r="CE313" t="s">
        <v>2378</v>
      </c>
    </row>
    <row r="314" spans="1:5">
      <c r="A314" t="s">
        <v>2379</v>
      </c>
      <c r="B314"/>
      <c r="C314"/>
      <c r="D314"/>
      <c r="E314"/>
      <c r="F314"/>
      <c r="G314" t="s">
        <v>2380</v>
      </c>
      <c r="H314"/>
      <c r="I314"/>
      <c r="J314"/>
      <c r="K314"/>
      <c r="L314"/>
      <c r="M314"/>
      <c r="N314"/>
      <c r="O314"/>
      <c r="P314"/>
      <c r="Q314" t="s">
        <v>2381</v>
      </c>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t="s">
        <v>2382</v>
      </c>
      <c r="CE314" t="s">
        <v>2383</v>
      </c>
    </row>
    <row r="315" spans="1:5">
      <c r="A315" t="s">
        <v>2384</v>
      </c>
      <c r="B315"/>
      <c r="C315"/>
      <c r="D315"/>
      <c r="E315"/>
      <c r="F315"/>
      <c r="G315" t="s">
        <v>2385</v>
      </c>
      <c r="H315"/>
      <c r="I315"/>
      <c r="J315"/>
      <c r="K315"/>
      <c r="L315"/>
      <c r="M315"/>
      <c r="N315"/>
      <c r="O315"/>
      <c r="P315"/>
      <c r="Q315" t="s">
        <v>2386</v>
      </c>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t="s">
        <v>2387</v>
      </c>
      <c r="CE315" t="s">
        <v>2388</v>
      </c>
    </row>
    <row r="316" spans="1:5">
      <c r="A316" t="s">
        <v>2389</v>
      </c>
      <c r="B316"/>
      <c r="C316"/>
      <c r="D316"/>
      <c r="E316"/>
      <c r="F316"/>
      <c r="G316" t="s">
        <v>2390</v>
      </c>
      <c r="H316"/>
      <c r="I316"/>
      <c r="J316"/>
      <c r="K316"/>
      <c r="L316"/>
      <c r="M316"/>
      <c r="N316"/>
      <c r="O316"/>
      <c r="P316"/>
      <c r="Q316" t="s">
        <v>2391</v>
      </c>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t="s">
        <v>2392</v>
      </c>
      <c r="CE316" t="s">
        <v>2393</v>
      </c>
    </row>
    <row r="317" spans="1:5">
      <c r="A317" t="s">
        <v>2394</v>
      </c>
      <c r="B317"/>
      <c r="C317"/>
      <c r="D317"/>
      <c r="E317"/>
      <c r="F317"/>
      <c r="G317" t="s">
        <v>2395</v>
      </c>
      <c r="H317"/>
      <c r="I317"/>
      <c r="J317"/>
      <c r="K317"/>
      <c r="L317"/>
      <c r="M317"/>
      <c r="N317"/>
      <c r="O317"/>
      <c r="P317"/>
      <c r="Q317" t="s">
        <v>2396</v>
      </c>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t="s">
        <v>2397</v>
      </c>
      <c r="CE317" t="s">
        <v>2398</v>
      </c>
    </row>
    <row r="318" spans="1:5">
      <c r="A318" t="s">
        <v>2399</v>
      </c>
      <c r="B318"/>
      <c r="C318"/>
      <c r="D318"/>
      <c r="E318"/>
      <c r="F318"/>
      <c r="G318" t="s">
        <v>2400</v>
      </c>
      <c r="H318"/>
      <c r="I318"/>
      <c r="J318"/>
      <c r="K318"/>
      <c r="L318"/>
      <c r="M318"/>
      <c r="N318"/>
      <c r="O318"/>
      <c r="P318"/>
      <c r="Q318" t="s">
        <v>2401</v>
      </c>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t="s">
        <v>2402</v>
      </c>
      <c r="CE318" t="s">
        <v>2403</v>
      </c>
    </row>
    <row r="319" spans="1:5">
      <c r="A319" t="s">
        <v>2404</v>
      </c>
      <c r="B319"/>
      <c r="C319"/>
      <c r="D319"/>
      <c r="E319"/>
      <c r="F319"/>
      <c r="G319" t="s">
        <v>2405</v>
      </c>
      <c r="H319"/>
      <c r="I319"/>
      <c r="J319"/>
      <c r="K319"/>
      <c r="L319"/>
      <c r="M319"/>
      <c r="N319"/>
      <c r="O319"/>
      <c r="P319"/>
      <c r="Q319" t="s">
        <v>2406</v>
      </c>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t="s">
        <v>2407</v>
      </c>
      <c r="CE319" t="s">
        <v>2408</v>
      </c>
    </row>
    <row r="320" spans="1:5">
      <c r="A320" t="s">
        <v>2409</v>
      </c>
      <c r="B320"/>
      <c r="C320"/>
      <c r="D320"/>
      <c r="E320"/>
      <c r="F320"/>
      <c r="G320" t="s">
        <v>2410</v>
      </c>
      <c r="H320"/>
      <c r="I320"/>
      <c r="J320"/>
      <c r="K320"/>
      <c r="L320"/>
      <c r="M320"/>
      <c r="N320"/>
      <c r="O320"/>
      <c r="P320"/>
      <c r="Q320" t="s">
        <v>2411</v>
      </c>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t="s">
        <v>2412</v>
      </c>
      <c r="CE320" t="s">
        <v>2413</v>
      </c>
    </row>
    <row r="321" spans="1:5">
      <c r="A321" t="s">
        <v>2414</v>
      </c>
      <c r="B321"/>
      <c r="C321"/>
      <c r="D321"/>
      <c r="E321"/>
      <c r="F321"/>
      <c r="G321" t="s">
        <v>2415</v>
      </c>
      <c r="H321"/>
      <c r="I321"/>
      <c r="J321"/>
      <c r="K321"/>
      <c r="L321"/>
      <c r="M321"/>
      <c r="N321"/>
      <c r="O321"/>
      <c r="P321"/>
      <c r="Q321" t="s">
        <v>2416</v>
      </c>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t="s">
        <v>2417</v>
      </c>
      <c r="CE321" t="s">
        <v>2418</v>
      </c>
    </row>
    <row r="322" spans="1:5">
      <c r="A322" t="s">
        <v>2419</v>
      </c>
      <c r="B322"/>
      <c r="C322"/>
      <c r="D322"/>
      <c r="E322"/>
      <c r="F322"/>
      <c r="G322" t="s">
        <v>2420</v>
      </c>
      <c r="H322"/>
      <c r="I322"/>
      <c r="J322"/>
      <c r="K322"/>
      <c r="L322"/>
      <c r="M322"/>
      <c r="N322"/>
      <c r="O322"/>
      <c r="P322"/>
      <c r="Q322" t="s">
        <v>2421</v>
      </c>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t="s">
        <v>2422</v>
      </c>
      <c r="CE322" t="s">
        <v>2423</v>
      </c>
    </row>
    <row r="323" spans="1:5">
      <c r="A323" t="s">
        <v>2424</v>
      </c>
      <c r="B323"/>
      <c r="C323"/>
      <c r="D323"/>
      <c r="E323"/>
      <c r="F323"/>
      <c r="G323" t="s">
        <v>2425</v>
      </c>
      <c r="H323"/>
      <c r="I323"/>
      <c r="J323"/>
      <c r="K323"/>
      <c r="L323"/>
      <c r="M323"/>
      <c r="N323"/>
      <c r="O323"/>
      <c r="P323"/>
      <c r="Q323" t="s">
        <v>2426</v>
      </c>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t="s">
        <v>2427</v>
      </c>
      <c r="CE323" t="s">
        <v>2428</v>
      </c>
    </row>
    <row r="324" spans="1:5">
      <c r="A324" t="s">
        <v>2429</v>
      </c>
      <c r="B324"/>
      <c r="C324"/>
      <c r="D324"/>
      <c r="E324"/>
      <c r="F324"/>
      <c r="G324" t="s">
        <v>2430</v>
      </c>
      <c r="H324"/>
      <c r="I324"/>
      <c r="J324"/>
      <c r="K324"/>
      <c r="L324"/>
      <c r="M324"/>
      <c r="N324"/>
      <c r="O324"/>
      <c r="P324"/>
      <c r="Q324" t="s">
        <v>2431</v>
      </c>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t="s">
        <v>2432</v>
      </c>
      <c r="CE324" t="s">
        <v>2433</v>
      </c>
    </row>
    <row r="325" spans="1:5">
      <c r="A325" t="s">
        <v>2434</v>
      </c>
      <c r="B325"/>
      <c r="C325"/>
      <c r="D325"/>
      <c r="E325"/>
      <c r="F325"/>
      <c r="G325" t="s">
        <v>2435</v>
      </c>
      <c r="H325"/>
      <c r="I325"/>
      <c r="J325"/>
      <c r="K325"/>
      <c r="L325"/>
      <c r="M325"/>
      <c r="N325"/>
      <c r="O325"/>
      <c r="P325"/>
      <c r="Q325" t="s">
        <v>2436</v>
      </c>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t="s">
        <v>2437</v>
      </c>
      <c r="CE325" t="s">
        <v>2438</v>
      </c>
    </row>
    <row r="326" spans="1:5">
      <c r="A326" t="s">
        <v>2439</v>
      </c>
      <c r="B326"/>
      <c r="C326"/>
      <c r="D326"/>
      <c r="E326"/>
      <c r="F326"/>
      <c r="G326" t="s">
        <v>2440</v>
      </c>
      <c r="H326"/>
      <c r="I326"/>
      <c r="J326"/>
      <c r="K326"/>
      <c r="L326"/>
      <c r="M326"/>
      <c r="N326"/>
      <c r="O326"/>
      <c r="P326"/>
      <c r="Q326" t="s">
        <v>2441</v>
      </c>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t="s">
        <v>2442</v>
      </c>
      <c r="CE326" t="s">
        <v>2443</v>
      </c>
    </row>
    <row r="327" spans="1:5">
      <c r="A327" t="s">
        <v>2444</v>
      </c>
      <c r="B327"/>
      <c r="C327"/>
      <c r="D327"/>
      <c r="E327"/>
      <c r="F327"/>
      <c r="G327" t="s">
        <v>2445</v>
      </c>
      <c r="H327"/>
      <c r="I327"/>
      <c r="J327"/>
      <c r="K327"/>
      <c r="L327"/>
      <c r="M327"/>
      <c r="N327"/>
      <c r="O327"/>
      <c r="P327"/>
      <c r="Q327" t="s">
        <v>2446</v>
      </c>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t="s">
        <v>2447</v>
      </c>
      <c r="CE327" t="s">
        <v>2448</v>
      </c>
    </row>
    <row r="328" spans="1:5">
      <c r="A328" t="s">
        <v>2449</v>
      </c>
      <c r="B328"/>
      <c r="C328"/>
      <c r="D328"/>
      <c r="E328"/>
      <c r="F328"/>
      <c r="G328" t="s">
        <v>2450</v>
      </c>
      <c r="H328"/>
      <c r="I328"/>
      <c r="J328"/>
      <c r="K328"/>
      <c r="L328"/>
      <c r="M328"/>
      <c r="N328"/>
      <c r="O328"/>
      <c r="P328"/>
      <c r="Q328" t="s">
        <v>2451</v>
      </c>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t="s">
        <v>2452</v>
      </c>
      <c r="CE328" t="s">
        <v>2453</v>
      </c>
    </row>
    <row r="329" spans="1:5">
      <c r="A329" t="s">
        <v>2454</v>
      </c>
      <c r="B329"/>
      <c r="C329"/>
      <c r="D329"/>
      <c r="E329"/>
      <c r="F329"/>
      <c r="G329" t="s">
        <v>2455</v>
      </c>
      <c r="H329"/>
      <c r="I329"/>
      <c r="J329"/>
      <c r="K329"/>
      <c r="L329"/>
      <c r="M329"/>
      <c r="N329"/>
      <c r="O329"/>
      <c r="P329"/>
      <c r="Q329" t="s">
        <v>2456</v>
      </c>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t="s">
        <v>2457</v>
      </c>
      <c r="CE329" t="s">
        <v>2458</v>
      </c>
    </row>
    <row r="330" spans="1:5">
      <c r="A330" t="s">
        <v>2459</v>
      </c>
      <c r="B330"/>
      <c r="C330"/>
      <c r="D330"/>
      <c r="E330"/>
      <c r="F330"/>
      <c r="G330" t="s">
        <v>2460</v>
      </c>
      <c r="H330"/>
      <c r="I330"/>
      <c r="J330"/>
      <c r="K330"/>
      <c r="L330"/>
      <c r="M330"/>
      <c r="N330"/>
      <c r="O330"/>
      <c r="P330"/>
      <c r="Q330" t="s">
        <v>2461</v>
      </c>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t="s">
        <v>2462</v>
      </c>
      <c r="CE330" t="s">
        <v>2463</v>
      </c>
    </row>
    <row r="331" spans="1:5">
      <c r="A331" t="s">
        <v>2464</v>
      </c>
      <c r="B331"/>
      <c r="C331"/>
      <c r="D331"/>
      <c r="E331"/>
      <c r="F331"/>
      <c r="G331" t="s">
        <v>2465</v>
      </c>
      <c r="H331"/>
      <c r="I331"/>
      <c r="J331"/>
      <c r="K331"/>
      <c r="L331"/>
      <c r="M331"/>
      <c r="N331"/>
      <c r="O331"/>
      <c r="P331"/>
      <c r="Q331" t="s">
        <v>2466</v>
      </c>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t="s">
        <v>2467</v>
      </c>
      <c r="CE331" t="s">
        <v>2468</v>
      </c>
    </row>
    <row r="332" spans="1:5">
      <c r="A332" t="s">
        <v>2469</v>
      </c>
      <c r="B332"/>
      <c r="C332"/>
      <c r="D332"/>
      <c r="E332"/>
      <c r="F332"/>
      <c r="G332" t="s">
        <v>2470</v>
      </c>
      <c r="H332"/>
      <c r="I332"/>
      <c r="J332"/>
      <c r="K332"/>
      <c r="L332"/>
      <c r="M332"/>
      <c r="N332"/>
      <c r="O332"/>
      <c r="P332"/>
      <c r="Q332" t="s">
        <v>2471</v>
      </c>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t="s">
        <v>2472</v>
      </c>
      <c r="CE332" t="s">
        <v>2473</v>
      </c>
    </row>
    <row r="333" spans="1:5">
      <c r="A333" t="s">
        <v>2474</v>
      </c>
      <c r="B333"/>
      <c r="C333"/>
      <c r="D333"/>
      <c r="E333"/>
      <c r="F333"/>
      <c r="G333" t="s">
        <v>2475</v>
      </c>
      <c r="H333"/>
      <c r="I333"/>
      <c r="J333"/>
      <c r="K333"/>
      <c r="L333"/>
      <c r="M333"/>
      <c r="N333"/>
      <c r="O333"/>
      <c r="P333"/>
      <c r="Q333" t="s">
        <v>2476</v>
      </c>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t="s">
        <v>2477</v>
      </c>
      <c r="CE333" t="s">
        <v>2478</v>
      </c>
    </row>
    <row r="334" spans="1:5">
      <c r="A334" t="s">
        <v>2479</v>
      </c>
      <c r="B334"/>
      <c r="C334"/>
      <c r="D334"/>
      <c r="E334"/>
      <c r="F334"/>
      <c r="G334" t="s">
        <v>2480</v>
      </c>
      <c r="H334"/>
      <c r="I334"/>
      <c r="J334"/>
      <c r="K334"/>
      <c r="L334"/>
      <c r="M334"/>
      <c r="N334"/>
      <c r="O334"/>
      <c r="P334"/>
      <c r="Q334" t="s">
        <v>2481</v>
      </c>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t="s">
        <v>2482</v>
      </c>
      <c r="CE334" t="s">
        <v>2483</v>
      </c>
    </row>
    <row r="335" spans="1:5">
      <c r="A335" t="s">
        <v>2484</v>
      </c>
      <c r="B335"/>
      <c r="C335"/>
      <c r="D335"/>
      <c r="E335"/>
      <c r="F335"/>
      <c r="G335" t="s">
        <v>2485</v>
      </c>
      <c r="H335"/>
      <c r="I335"/>
      <c r="J335"/>
      <c r="K335"/>
      <c r="L335"/>
      <c r="M335"/>
      <c r="N335"/>
      <c r="O335"/>
      <c r="P335"/>
      <c r="Q335" t="s">
        <v>2486</v>
      </c>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t="s">
        <v>2487</v>
      </c>
      <c r="CE335" t="s">
        <v>2488</v>
      </c>
    </row>
    <row r="336" spans="1:5">
      <c r="A336" t="s">
        <v>2489</v>
      </c>
      <c r="B336"/>
      <c r="C336"/>
      <c r="D336"/>
      <c r="E336"/>
      <c r="F336"/>
      <c r="G336" t="s">
        <v>2490</v>
      </c>
      <c r="H336"/>
      <c r="I336"/>
      <c r="J336"/>
      <c r="K336"/>
      <c r="L336"/>
      <c r="M336"/>
      <c r="N336"/>
      <c r="O336"/>
      <c r="P336"/>
      <c r="Q336" t="s">
        <v>2491</v>
      </c>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t="s">
        <v>2492</v>
      </c>
      <c r="CE336" t="s">
        <v>2493</v>
      </c>
    </row>
    <row r="337" spans="1:5">
      <c r="A337" t="s">
        <v>2494</v>
      </c>
      <c r="B337"/>
      <c r="C337"/>
      <c r="D337"/>
      <c r="E337"/>
      <c r="F337"/>
      <c r="G337" t="s">
        <v>2495</v>
      </c>
      <c r="H337"/>
      <c r="I337"/>
      <c r="J337"/>
      <c r="K337"/>
      <c r="L337"/>
      <c r="M337"/>
      <c r="N337"/>
      <c r="O337"/>
      <c r="P337"/>
      <c r="Q337" t="s">
        <v>2496</v>
      </c>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t="s">
        <v>2497</v>
      </c>
      <c r="CE337" t="s">
        <v>2498</v>
      </c>
    </row>
    <row r="338" spans="1:5">
      <c r="A338" t="s">
        <v>2499</v>
      </c>
      <c r="B338"/>
      <c r="C338"/>
      <c r="D338"/>
      <c r="E338"/>
      <c r="F338"/>
      <c r="G338" t="s">
        <v>2500</v>
      </c>
      <c r="H338"/>
      <c r="I338"/>
      <c r="J338"/>
      <c r="K338"/>
      <c r="L338"/>
      <c r="M338"/>
      <c r="N338"/>
      <c r="O338"/>
      <c r="P338"/>
      <c r="Q338" t="s">
        <v>2501</v>
      </c>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t="s">
        <v>2502</v>
      </c>
      <c r="CE338" t="s">
        <v>2503</v>
      </c>
    </row>
    <row r="339" spans="1:5">
      <c r="A339" t="s">
        <v>2504</v>
      </c>
      <c r="B339"/>
      <c r="C339"/>
      <c r="D339"/>
      <c r="E339"/>
      <c r="F339"/>
      <c r="G339" t="s">
        <v>2505</v>
      </c>
      <c r="H339"/>
      <c r="I339"/>
      <c r="J339"/>
      <c r="K339"/>
      <c r="L339"/>
      <c r="M339"/>
      <c r="N339"/>
      <c r="O339"/>
      <c r="P339"/>
      <c r="Q339" t="s">
        <v>2506</v>
      </c>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t="s">
        <v>2507</v>
      </c>
      <c r="CE339" t="s">
        <v>2508</v>
      </c>
    </row>
    <row r="340" spans="1:5">
      <c r="A340" t="s">
        <v>2509</v>
      </c>
      <c r="B340"/>
      <c r="C340"/>
      <c r="D340"/>
      <c r="E340"/>
      <c r="F340"/>
      <c r="G340" t="s">
        <v>2510</v>
      </c>
      <c r="H340"/>
      <c r="I340"/>
      <c r="J340"/>
      <c r="K340"/>
      <c r="L340"/>
      <c r="M340"/>
      <c r="N340"/>
      <c r="O340"/>
      <c r="P340"/>
      <c r="Q340" t="s">
        <v>2511</v>
      </c>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t="s">
        <v>2512</v>
      </c>
      <c r="CE340" t="s">
        <v>2513</v>
      </c>
    </row>
    <row r="341" spans="1:5">
      <c r="A341" t="s">
        <v>2514</v>
      </c>
      <c r="B341"/>
      <c r="C341"/>
      <c r="D341"/>
      <c r="E341"/>
      <c r="F341"/>
      <c r="G341" t="s">
        <v>2515</v>
      </c>
      <c r="H341"/>
      <c r="I341"/>
      <c r="J341"/>
      <c r="K341"/>
      <c r="L341"/>
      <c r="M341"/>
      <c r="N341"/>
      <c r="O341"/>
      <c r="P341"/>
      <c r="Q341" t="s">
        <v>2516</v>
      </c>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t="s">
        <v>2517</v>
      </c>
      <c r="CE341" t="s">
        <v>2518</v>
      </c>
    </row>
    <row r="342" spans="1:5">
      <c r="A342" t="s">
        <v>2519</v>
      </c>
      <c r="B342"/>
      <c r="C342"/>
      <c r="D342"/>
      <c r="E342"/>
      <c r="F342"/>
      <c r="G342" t="s">
        <v>2520</v>
      </c>
      <c r="H342"/>
      <c r="I342"/>
      <c r="J342"/>
      <c r="K342"/>
      <c r="L342"/>
      <c r="M342"/>
      <c r="N342"/>
      <c r="O342"/>
      <c r="P342"/>
      <c r="Q342" t="s">
        <v>2521</v>
      </c>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t="s">
        <v>2522</v>
      </c>
      <c r="CE342" t="s">
        <v>2523</v>
      </c>
    </row>
    <row r="343" spans="1:5">
      <c r="A343" t="s">
        <v>2524</v>
      </c>
      <c r="B343"/>
      <c r="C343"/>
      <c r="D343"/>
      <c r="E343"/>
      <c r="F343"/>
      <c r="G343" t="s">
        <v>2525</v>
      </c>
      <c r="H343"/>
      <c r="I343"/>
      <c r="J343"/>
      <c r="K343"/>
      <c r="L343"/>
      <c r="M343"/>
      <c r="N343"/>
      <c r="O343"/>
      <c r="P343"/>
      <c r="Q343" t="s">
        <v>2526</v>
      </c>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t="s">
        <v>2527</v>
      </c>
      <c r="CE343" t="s">
        <v>2528</v>
      </c>
    </row>
    <row r="344" spans="1:5">
      <c r="A344" t="s">
        <v>2529</v>
      </c>
      <c r="B344"/>
      <c r="C344"/>
      <c r="D344"/>
      <c r="E344"/>
      <c r="F344"/>
      <c r="G344" t="s">
        <v>2530</v>
      </c>
      <c r="H344"/>
      <c r="I344"/>
      <c r="J344"/>
      <c r="K344"/>
      <c r="L344"/>
      <c r="M344"/>
      <c r="N344"/>
      <c r="O344"/>
      <c r="P344"/>
      <c r="Q344" t="s">
        <v>2531</v>
      </c>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t="s">
        <v>2532</v>
      </c>
      <c r="CE344" t="s">
        <v>2533</v>
      </c>
    </row>
    <row r="345" spans="1:5">
      <c r="A345" t="s">
        <v>2534</v>
      </c>
      <c r="B345"/>
      <c r="C345"/>
      <c r="D345"/>
      <c r="E345"/>
      <c r="F345"/>
      <c r="G345" t="s">
        <v>2535</v>
      </c>
      <c r="H345"/>
      <c r="I345"/>
      <c r="J345"/>
      <c r="K345"/>
      <c r="L345"/>
      <c r="M345"/>
      <c r="N345"/>
      <c r="O345"/>
      <c r="P345"/>
      <c r="Q345" t="s">
        <v>2536</v>
      </c>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t="s">
        <v>2537</v>
      </c>
      <c r="CE345" t="s">
        <v>2538</v>
      </c>
    </row>
    <row r="346" spans="1:5">
      <c r="A346" t="s">
        <v>2539</v>
      </c>
      <c r="B346"/>
      <c r="C346"/>
      <c r="D346"/>
      <c r="E346"/>
      <c r="F346"/>
      <c r="G346" t="s">
        <v>2540</v>
      </c>
      <c r="H346"/>
      <c r="I346"/>
      <c r="J346"/>
      <c r="K346"/>
      <c r="L346"/>
      <c r="M346"/>
      <c r="N346"/>
      <c r="O346"/>
      <c r="P346"/>
      <c r="Q346" t="s">
        <v>2541</v>
      </c>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t="s">
        <v>2542</v>
      </c>
      <c r="CE346" t="s">
        <v>2543</v>
      </c>
    </row>
    <row r="347" spans="1:5">
      <c r="A347" t="s">
        <v>2544</v>
      </c>
      <c r="B347"/>
      <c r="C347"/>
      <c r="D347"/>
      <c r="E347"/>
      <c r="F347"/>
      <c r="G347" t="s">
        <v>2545</v>
      </c>
      <c r="H347"/>
      <c r="I347"/>
      <c r="J347"/>
      <c r="K347"/>
      <c r="L347"/>
      <c r="M347"/>
      <c r="N347"/>
      <c r="O347"/>
      <c r="P347"/>
      <c r="Q347" t="s">
        <v>2546</v>
      </c>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t="s">
        <v>2547</v>
      </c>
      <c r="CE347" t="s">
        <v>2548</v>
      </c>
    </row>
    <row r="348" spans="1:5">
      <c r="A348" t="s">
        <v>2549</v>
      </c>
      <c r="B348"/>
      <c r="C348"/>
      <c r="D348"/>
      <c r="E348"/>
      <c r="F348"/>
      <c r="G348" t="s">
        <v>2550</v>
      </c>
      <c r="H348"/>
      <c r="I348"/>
      <c r="J348"/>
      <c r="K348"/>
      <c r="L348"/>
      <c r="M348"/>
      <c r="N348"/>
      <c r="O348"/>
      <c r="P348"/>
      <c r="Q348" t="s">
        <v>2551</v>
      </c>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t="s">
        <v>2552</v>
      </c>
      <c r="CE348" t="s">
        <v>2553</v>
      </c>
    </row>
    <row r="349" spans="1:5">
      <c r="A349" t="s">
        <v>2554</v>
      </c>
      <c r="B349"/>
      <c r="C349"/>
      <c r="D349"/>
      <c r="E349"/>
      <c r="F349"/>
      <c r="G349" t="s">
        <v>2555</v>
      </c>
      <c r="H349"/>
      <c r="I349"/>
      <c r="J349"/>
      <c r="K349"/>
      <c r="L349"/>
      <c r="M349"/>
      <c r="N349"/>
      <c r="O349"/>
      <c r="P349"/>
      <c r="Q349" t="s">
        <v>2556</v>
      </c>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t="s">
        <v>2557</v>
      </c>
      <c r="CE349" t="s">
        <v>2558</v>
      </c>
    </row>
    <row r="350" spans="1:5">
      <c r="A350" t="s">
        <v>2559</v>
      </c>
      <c r="B350"/>
      <c r="C350"/>
      <c r="D350"/>
      <c r="E350"/>
      <c r="F350"/>
      <c r="G350" t="s">
        <v>2560</v>
      </c>
      <c r="H350"/>
      <c r="I350"/>
      <c r="J350"/>
      <c r="K350"/>
      <c r="L350"/>
      <c r="M350"/>
      <c r="N350"/>
      <c r="O350"/>
      <c r="P350"/>
      <c r="Q350" t="s">
        <v>2561</v>
      </c>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t="s">
        <v>2562</v>
      </c>
      <c r="CE350" t="s">
        <v>2563</v>
      </c>
    </row>
    <row r="351" spans="1:5">
      <c r="A351" t="s">
        <v>2564</v>
      </c>
      <c r="B351"/>
      <c r="C351"/>
      <c r="D351"/>
      <c r="E351"/>
      <c r="F351"/>
      <c r="G351" t="s">
        <v>2565</v>
      </c>
      <c r="H351"/>
      <c r="I351"/>
      <c r="J351"/>
      <c r="K351"/>
      <c r="L351"/>
      <c r="M351"/>
      <c r="N351"/>
      <c r="O351"/>
      <c r="P351"/>
      <c r="Q351" t="s">
        <v>2566</v>
      </c>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t="s">
        <v>2567</v>
      </c>
      <c r="CE351" t="s">
        <v>2568</v>
      </c>
    </row>
    <row r="352" spans="1:5">
      <c r="A352" t="s">
        <v>2569</v>
      </c>
      <c r="B352"/>
      <c r="C352"/>
      <c r="D352"/>
      <c r="E352"/>
      <c r="F352"/>
      <c r="G352" t="s">
        <v>2570</v>
      </c>
      <c r="H352"/>
      <c r="I352"/>
      <c r="J352"/>
      <c r="K352"/>
      <c r="L352"/>
      <c r="M352"/>
      <c r="N352"/>
      <c r="O352"/>
      <c r="P352"/>
      <c r="Q352" t="s">
        <v>2571</v>
      </c>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t="s">
        <v>2572</v>
      </c>
      <c r="CE352" t="s">
        <v>2573</v>
      </c>
    </row>
    <row r="353" spans="1:5">
      <c r="A353" t="s">
        <v>2574</v>
      </c>
      <c r="B353"/>
      <c r="C353"/>
      <c r="D353"/>
      <c r="E353"/>
      <c r="F353"/>
      <c r="G353" t="s">
        <v>2575</v>
      </c>
      <c r="H353"/>
      <c r="I353"/>
      <c r="J353"/>
      <c r="K353"/>
      <c r="L353"/>
      <c r="M353"/>
      <c r="N353"/>
      <c r="O353"/>
      <c r="P353"/>
      <c r="Q353" t="s">
        <v>2576</v>
      </c>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t="s">
        <v>2577</v>
      </c>
      <c r="CE353" t="s">
        <v>2578</v>
      </c>
    </row>
    <row r="354" spans="1:5">
      <c r="A354" t="s">
        <v>2579</v>
      </c>
      <c r="B354"/>
      <c r="C354"/>
      <c r="D354"/>
      <c r="E354"/>
      <c r="F354"/>
      <c r="G354" t="s">
        <v>2580</v>
      </c>
      <c r="H354"/>
      <c r="I354"/>
      <c r="J354"/>
      <c r="K354"/>
      <c r="L354"/>
      <c r="M354"/>
      <c r="N354"/>
      <c r="O354"/>
      <c r="P354"/>
      <c r="Q354" t="s">
        <v>2581</v>
      </c>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t="s">
        <v>2582</v>
      </c>
      <c r="CE354" t="s">
        <v>2583</v>
      </c>
    </row>
    <row r="355" spans="1:5">
      <c r="A355" t="s">
        <v>2584</v>
      </c>
      <c r="B355"/>
      <c r="C355"/>
      <c r="D355"/>
      <c r="E355"/>
      <c r="F355"/>
      <c r="G355" t="s">
        <v>2585</v>
      </c>
      <c r="H355"/>
      <c r="I355"/>
      <c r="J355"/>
      <c r="K355"/>
      <c r="L355"/>
      <c r="M355"/>
      <c r="N355"/>
      <c r="O355"/>
      <c r="P355"/>
      <c r="Q355" t="s">
        <v>2586</v>
      </c>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t="s">
        <v>2587</v>
      </c>
      <c r="CE355" t="s">
        <v>2588</v>
      </c>
    </row>
    <row r="356" spans="1:5">
      <c r="A356" t="s">
        <v>2589</v>
      </c>
      <c r="B356"/>
      <c r="C356"/>
      <c r="D356"/>
      <c r="E356"/>
      <c r="F356"/>
      <c r="G356" t="s">
        <v>2590</v>
      </c>
      <c r="H356"/>
      <c r="I356"/>
      <c r="J356"/>
      <c r="K356"/>
      <c r="L356"/>
      <c r="M356"/>
      <c r="N356"/>
      <c r="O356"/>
      <c r="P356"/>
      <c r="Q356" t="s">
        <v>2591</v>
      </c>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t="s">
        <v>2592</v>
      </c>
      <c r="CE356" t="s">
        <v>2593</v>
      </c>
    </row>
    <row r="357" spans="1:5">
      <c r="A357" t="s">
        <v>2594</v>
      </c>
      <c r="B357"/>
      <c r="C357"/>
      <c r="D357"/>
      <c r="E357"/>
      <c r="F357"/>
      <c r="G357" t="s">
        <v>2595</v>
      </c>
      <c r="H357"/>
      <c r="I357"/>
      <c r="J357"/>
      <c r="K357"/>
      <c r="L357"/>
      <c r="M357"/>
      <c r="N357"/>
      <c r="O357"/>
      <c r="P357"/>
      <c r="Q357" t="s">
        <v>2596</v>
      </c>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t="s">
        <v>2597</v>
      </c>
      <c r="CE357" t="s">
        <v>2598</v>
      </c>
    </row>
    <row r="358" spans="1:5">
      <c r="A358" t="s">
        <v>2599</v>
      </c>
      <c r="B358"/>
      <c r="C358"/>
      <c r="D358"/>
      <c r="E358"/>
      <c r="F358"/>
      <c r="G358" t="s">
        <v>2600</v>
      </c>
      <c r="H358"/>
      <c r="I358"/>
      <c r="J358"/>
      <c r="K358"/>
      <c r="L358"/>
      <c r="M358"/>
      <c r="N358"/>
      <c r="O358"/>
      <c r="P358"/>
      <c r="Q358" t="s">
        <v>2601</v>
      </c>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t="s">
        <v>2602</v>
      </c>
      <c r="CE358" t="s">
        <v>2603</v>
      </c>
    </row>
    <row r="359" spans="1:5">
      <c r="A359" t="s">
        <v>2604</v>
      </c>
      <c r="B359"/>
      <c r="C359"/>
      <c r="D359"/>
      <c r="E359"/>
      <c r="F359"/>
      <c r="G359" t="s">
        <v>2605</v>
      </c>
      <c r="H359"/>
      <c r="I359"/>
      <c r="J359"/>
      <c r="K359"/>
      <c r="L359"/>
      <c r="M359"/>
      <c r="N359"/>
      <c r="O359"/>
      <c r="P359"/>
      <c r="Q359" t="s">
        <v>2606</v>
      </c>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t="s">
        <v>2607</v>
      </c>
      <c r="CE359" t="s">
        <v>2608</v>
      </c>
    </row>
    <row r="360" spans="1:5">
      <c r="A360" t="s">
        <v>2609</v>
      </c>
      <c r="B360"/>
      <c r="C360"/>
      <c r="D360"/>
      <c r="E360"/>
      <c r="F360"/>
      <c r="G360" t="s">
        <v>2610</v>
      </c>
      <c r="H360"/>
      <c r="I360"/>
      <c r="J360"/>
      <c r="K360"/>
      <c r="L360"/>
      <c r="M360"/>
      <c r="N360"/>
      <c r="O360"/>
      <c r="P360"/>
      <c r="Q360" t="s">
        <v>2611</v>
      </c>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t="s">
        <v>2612</v>
      </c>
      <c r="CE360" t="s">
        <v>2613</v>
      </c>
    </row>
    <row r="361" spans="1:5">
      <c r="A361" t="s">
        <v>2614</v>
      </c>
      <c r="B361"/>
      <c r="C361"/>
      <c r="D361"/>
      <c r="E361"/>
      <c r="F361"/>
      <c r="G361" t="s">
        <v>2615</v>
      </c>
      <c r="H361"/>
      <c r="I361"/>
      <c r="J361"/>
      <c r="K361"/>
      <c r="L361"/>
      <c r="M361"/>
      <c r="N361"/>
      <c r="O361"/>
      <c r="P361"/>
      <c r="Q361" t="s">
        <v>2616</v>
      </c>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t="s">
        <v>2617</v>
      </c>
      <c r="CE361" t="s">
        <v>2618</v>
      </c>
    </row>
    <row r="362" spans="1:5">
      <c r="A362" t="s">
        <v>2619</v>
      </c>
      <c r="B362"/>
      <c r="C362"/>
      <c r="D362"/>
      <c r="E362"/>
      <c r="F362"/>
      <c r="G362" t="s">
        <v>2620</v>
      </c>
      <c r="H362"/>
      <c r="I362"/>
      <c r="J362"/>
      <c r="K362"/>
      <c r="L362"/>
      <c r="M362"/>
      <c r="N362"/>
      <c r="O362"/>
      <c r="P362"/>
      <c r="Q362" t="s">
        <v>2621</v>
      </c>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t="s">
        <v>2622</v>
      </c>
      <c r="CE362" t="s">
        <v>2623</v>
      </c>
    </row>
    <row r="363" spans="1:5">
      <c r="A363" t="s">
        <v>2624</v>
      </c>
      <c r="B363"/>
      <c r="C363"/>
      <c r="D363"/>
      <c r="E363"/>
      <c r="F363"/>
      <c r="G363" t="s">
        <v>2625</v>
      </c>
      <c r="H363"/>
      <c r="I363"/>
      <c r="J363"/>
      <c r="K363"/>
      <c r="L363"/>
      <c r="M363"/>
      <c r="N363"/>
      <c r="O363"/>
      <c r="P363"/>
      <c r="Q363" t="s">
        <v>2626</v>
      </c>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t="s">
        <v>2627</v>
      </c>
      <c r="CE363" t="s">
        <v>2628</v>
      </c>
    </row>
    <row r="364" spans="1:5">
      <c r="A364" t="s">
        <v>2629</v>
      </c>
      <c r="B364"/>
      <c r="C364"/>
      <c r="D364"/>
      <c r="E364"/>
      <c r="F364"/>
      <c r="G364" t="s">
        <v>2630</v>
      </c>
      <c r="H364"/>
      <c r="I364"/>
      <c r="J364"/>
      <c r="K364"/>
      <c r="L364"/>
      <c r="M364"/>
      <c r="N364"/>
      <c r="O364"/>
      <c r="P364"/>
      <c r="Q364" t="s">
        <v>2631</v>
      </c>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t="s">
        <v>2632</v>
      </c>
      <c r="CE364" t="s">
        <v>2633</v>
      </c>
    </row>
    <row r="365" spans="1:5">
      <c r="A365" t="s">
        <v>2634</v>
      </c>
      <c r="B365"/>
      <c r="C365"/>
      <c r="D365"/>
      <c r="E365"/>
      <c r="F365"/>
      <c r="G365" t="s">
        <v>2635</v>
      </c>
      <c r="H365"/>
      <c r="I365"/>
      <c r="J365"/>
      <c r="K365"/>
      <c r="L365"/>
      <c r="M365"/>
      <c r="N365"/>
      <c r="O365"/>
      <c r="P365"/>
      <c r="Q365" t="s">
        <v>2636</v>
      </c>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t="s">
        <v>2637</v>
      </c>
      <c r="CE365" t="s">
        <v>2638</v>
      </c>
    </row>
    <row r="366" spans="1:5">
      <c r="A366" t="s">
        <v>2639</v>
      </c>
      <c r="B366"/>
      <c r="C366"/>
      <c r="D366"/>
      <c r="E366"/>
      <c r="F366"/>
      <c r="G366" t="s">
        <v>2640</v>
      </c>
      <c r="H366"/>
      <c r="I366"/>
      <c r="J366"/>
      <c r="K366"/>
      <c r="L366"/>
      <c r="M366"/>
      <c r="N366"/>
      <c r="O366"/>
      <c r="P366"/>
      <c r="Q366" t="s">
        <v>2641</v>
      </c>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t="s">
        <v>2642</v>
      </c>
      <c r="CE366" t="s">
        <v>2643</v>
      </c>
    </row>
    <row r="367" spans="1:5">
      <c r="A367" t="s">
        <v>2644</v>
      </c>
      <c r="B367"/>
      <c r="C367"/>
      <c r="D367"/>
      <c r="E367"/>
      <c r="F367"/>
      <c r="G367" t="s">
        <v>2645</v>
      </c>
      <c r="H367"/>
      <c r="I367"/>
      <c r="J367"/>
      <c r="K367"/>
      <c r="L367"/>
      <c r="M367"/>
      <c r="N367"/>
      <c r="O367"/>
      <c r="P367"/>
      <c r="Q367" t="s">
        <v>2646</v>
      </c>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t="s">
        <v>2647</v>
      </c>
      <c r="CE367" t="s">
        <v>2648</v>
      </c>
    </row>
    <row r="368" spans="1:5">
      <c r="A368" t="s">
        <v>2649</v>
      </c>
      <c r="B368"/>
      <c r="C368"/>
      <c r="D368"/>
      <c r="E368"/>
      <c r="F368"/>
      <c r="G368" t="s">
        <v>2650</v>
      </c>
      <c r="H368"/>
      <c r="I368"/>
      <c r="J368"/>
      <c r="K368"/>
      <c r="L368"/>
      <c r="M368"/>
      <c r="N368"/>
      <c r="O368"/>
      <c r="P368"/>
      <c r="Q368" t="s">
        <v>2651</v>
      </c>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t="s">
        <v>2652</v>
      </c>
      <c r="CE368" t="s">
        <v>2653</v>
      </c>
    </row>
    <row r="369" spans="1:5">
      <c r="A369" t="s">
        <v>2654</v>
      </c>
      <c r="B369"/>
      <c r="C369"/>
      <c r="D369"/>
      <c r="E369"/>
      <c r="F369"/>
      <c r="G369" t="s">
        <v>2655</v>
      </c>
      <c r="H369"/>
      <c r="I369"/>
      <c r="J369"/>
      <c r="K369"/>
      <c r="L369"/>
      <c r="M369"/>
      <c r="N369"/>
      <c r="O369"/>
      <c r="P369"/>
      <c r="Q369" t="s">
        <v>2656</v>
      </c>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t="s">
        <v>2657</v>
      </c>
      <c r="CE369" t="s">
        <v>2658</v>
      </c>
    </row>
    <row r="370" spans="1:5">
      <c r="A370" t="s">
        <v>2659</v>
      </c>
      <c r="B370"/>
      <c r="C370"/>
      <c r="D370"/>
      <c r="E370"/>
      <c r="F370"/>
      <c r="G370" t="s">
        <v>2660</v>
      </c>
      <c r="H370"/>
      <c r="I370"/>
      <c r="J370"/>
      <c r="K370"/>
      <c r="L370"/>
      <c r="M370"/>
      <c r="N370"/>
      <c r="O370"/>
      <c r="P370"/>
      <c r="Q370" t="s">
        <v>2661</v>
      </c>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t="s">
        <v>2662</v>
      </c>
      <c r="CE370" t="s">
        <v>2663</v>
      </c>
    </row>
    <row r="371" spans="1:5">
      <c r="A371" t="s">
        <v>2664</v>
      </c>
      <c r="B371"/>
      <c r="C371"/>
      <c r="D371"/>
      <c r="E371"/>
      <c r="F371"/>
      <c r="G371" t="s">
        <v>2665</v>
      </c>
      <c r="H371"/>
      <c r="I371"/>
      <c r="J371"/>
      <c r="K371"/>
      <c r="L371"/>
      <c r="M371"/>
      <c r="N371"/>
      <c r="O371"/>
      <c r="P371"/>
      <c r="Q371" t="s">
        <v>2666</v>
      </c>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t="s">
        <v>2667</v>
      </c>
      <c r="CE371" t="s">
        <v>2668</v>
      </c>
    </row>
    <row r="372" spans="1:5">
      <c r="A372" t="s">
        <v>2669</v>
      </c>
      <c r="B372"/>
      <c r="C372"/>
      <c r="D372"/>
      <c r="E372"/>
      <c r="F372"/>
      <c r="G372" t="s">
        <v>2670</v>
      </c>
      <c r="H372"/>
      <c r="I372"/>
      <c r="J372"/>
      <c r="K372"/>
      <c r="L372"/>
      <c r="M372"/>
      <c r="N372"/>
      <c r="O372"/>
      <c r="P372"/>
      <c r="Q372" t="s">
        <v>2671</v>
      </c>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t="s">
        <v>2672</v>
      </c>
      <c r="CE372" t="s">
        <v>2673</v>
      </c>
    </row>
    <row r="373" spans="1:5">
      <c r="A373" t="s">
        <v>2674</v>
      </c>
      <c r="B373"/>
      <c r="C373"/>
      <c r="D373"/>
      <c r="E373"/>
      <c r="F373"/>
      <c r="G373" t="s">
        <v>2675</v>
      </c>
      <c r="H373"/>
      <c r="I373"/>
      <c r="J373"/>
      <c r="K373"/>
      <c r="L373"/>
      <c r="M373"/>
      <c r="N373"/>
      <c r="O373"/>
      <c r="P373"/>
      <c r="Q373" t="s">
        <v>2676</v>
      </c>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t="s">
        <v>2677</v>
      </c>
      <c r="CE373" t="s">
        <v>2678</v>
      </c>
    </row>
    <row r="374" spans="1:5">
      <c r="A374" t="s">
        <v>2679</v>
      </c>
      <c r="B374"/>
      <c r="C374"/>
      <c r="D374"/>
      <c r="E374"/>
      <c r="F374"/>
      <c r="G374" t="s">
        <v>2680</v>
      </c>
      <c r="H374"/>
      <c r="I374"/>
      <c r="J374"/>
      <c r="K374"/>
      <c r="L374"/>
      <c r="M374"/>
      <c r="N374"/>
      <c r="O374"/>
      <c r="P374"/>
      <c r="Q374" t="s">
        <v>2681</v>
      </c>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t="s">
        <v>2682</v>
      </c>
      <c r="CE374" t="s">
        <v>2683</v>
      </c>
    </row>
    <row r="375" spans="1:5">
      <c r="A375" t="s">
        <v>2684</v>
      </c>
      <c r="B375"/>
      <c r="C375"/>
      <c r="D375"/>
      <c r="E375"/>
      <c r="F375"/>
      <c r="G375" t="s">
        <v>2685</v>
      </c>
      <c r="H375"/>
      <c r="I375"/>
      <c r="J375"/>
      <c r="K375"/>
      <c r="L375"/>
      <c r="M375"/>
      <c r="N375"/>
      <c r="O375"/>
      <c r="P375"/>
      <c r="Q375" t="s">
        <v>2686</v>
      </c>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t="s">
        <v>2687</v>
      </c>
      <c r="CE375" t="s">
        <v>2688</v>
      </c>
    </row>
    <row r="376" spans="1:5">
      <c r="A376" t="s">
        <v>2689</v>
      </c>
      <c r="B376"/>
      <c r="C376"/>
      <c r="D376"/>
      <c r="E376"/>
      <c r="F376"/>
      <c r="G376" t="s">
        <v>2690</v>
      </c>
      <c r="H376"/>
      <c r="I376"/>
      <c r="J376"/>
      <c r="K376"/>
      <c r="L376"/>
      <c r="M376"/>
      <c r="N376"/>
      <c r="O376"/>
      <c r="P376"/>
      <c r="Q376" t="s">
        <v>2691</v>
      </c>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t="s">
        <v>2692</v>
      </c>
      <c r="CE376" t="s">
        <v>2693</v>
      </c>
    </row>
    <row r="377" spans="1:5">
      <c r="A377" t="s">
        <v>2694</v>
      </c>
      <c r="B377"/>
      <c r="C377"/>
      <c r="D377"/>
      <c r="E377"/>
      <c r="F377"/>
      <c r="G377" t="s">
        <v>2695</v>
      </c>
      <c r="H377"/>
      <c r="I377"/>
      <c r="J377"/>
      <c r="K377"/>
      <c r="L377"/>
      <c r="M377"/>
      <c r="N377"/>
      <c r="O377"/>
      <c r="P377"/>
      <c r="Q377" t="s">
        <v>2696</v>
      </c>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t="s">
        <v>2697</v>
      </c>
      <c r="CE377" t="s">
        <v>2698</v>
      </c>
    </row>
    <row r="378" spans="1:5">
      <c r="A378" t="s">
        <v>2699</v>
      </c>
      <c r="B378"/>
      <c r="C378"/>
      <c r="D378"/>
      <c r="E378"/>
      <c r="F378"/>
      <c r="G378" t="s">
        <v>2700</v>
      </c>
      <c r="H378"/>
      <c r="I378"/>
      <c r="J378"/>
      <c r="K378"/>
      <c r="L378"/>
      <c r="M378"/>
      <c r="N378"/>
      <c r="O378"/>
      <c r="P378"/>
      <c r="Q378" t="s">
        <v>2701</v>
      </c>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t="s">
        <v>2702</v>
      </c>
      <c r="CE378" t="s">
        <v>2703</v>
      </c>
    </row>
    <row r="379" spans="1:5">
      <c r="A379" t="s">
        <v>2704</v>
      </c>
      <c r="B379"/>
      <c r="C379"/>
      <c r="D379"/>
      <c r="E379"/>
      <c r="F379"/>
      <c r="G379" t="s">
        <v>2705</v>
      </c>
      <c r="H379"/>
      <c r="I379"/>
      <c r="J379"/>
      <c r="K379"/>
      <c r="L379"/>
      <c r="M379"/>
      <c r="N379"/>
      <c r="O379"/>
      <c r="P379"/>
      <c r="Q379" t="s">
        <v>2706</v>
      </c>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t="s">
        <v>2707</v>
      </c>
      <c r="CE379" t="s">
        <v>2708</v>
      </c>
    </row>
    <row r="380" spans="1:5">
      <c r="A380" t="s">
        <v>2709</v>
      </c>
      <c r="B380"/>
      <c r="C380"/>
      <c r="D380"/>
      <c r="E380"/>
      <c r="F380"/>
      <c r="G380" t="s">
        <v>2710</v>
      </c>
      <c r="H380"/>
      <c r="I380"/>
      <c r="J380"/>
      <c r="K380"/>
      <c r="L380"/>
      <c r="M380"/>
      <c r="N380"/>
      <c r="O380"/>
      <c r="P380"/>
      <c r="Q380" t="s">
        <v>2711</v>
      </c>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t="s">
        <v>2712</v>
      </c>
      <c r="CE380" t="s">
        <v>2713</v>
      </c>
    </row>
    <row r="381" spans="1:5">
      <c r="A381" t="s">
        <v>2714</v>
      </c>
      <c r="B381"/>
      <c r="C381"/>
      <c r="D381"/>
      <c r="E381"/>
      <c r="F381"/>
      <c r="G381" t="s">
        <v>2715</v>
      </c>
      <c r="H381"/>
      <c r="I381"/>
      <c r="J381"/>
      <c r="K381"/>
      <c r="L381"/>
      <c r="M381"/>
      <c r="N381"/>
      <c r="O381"/>
      <c r="P381"/>
      <c r="Q381" t="s">
        <v>2716</v>
      </c>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t="s">
        <v>2717</v>
      </c>
      <c r="CE381" t="s">
        <v>2718</v>
      </c>
    </row>
    <row r="382" spans="1:5">
      <c r="A382" t="s">
        <v>2719</v>
      </c>
      <c r="B382"/>
      <c r="C382"/>
      <c r="D382"/>
      <c r="E382"/>
      <c r="F382"/>
      <c r="G382" t="s">
        <v>2720</v>
      </c>
      <c r="H382"/>
      <c r="I382"/>
      <c r="J382"/>
      <c r="K382"/>
      <c r="L382"/>
      <c r="M382"/>
      <c r="N382"/>
      <c r="O382"/>
      <c r="P382"/>
      <c r="Q382" t="s">
        <v>2721</v>
      </c>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t="s">
        <v>2722</v>
      </c>
      <c r="CE382" t="s">
        <v>2723</v>
      </c>
    </row>
    <row r="383" spans="1:5">
      <c r="A383" t="s">
        <v>2724</v>
      </c>
      <c r="B383"/>
      <c r="C383"/>
      <c r="D383"/>
      <c r="E383"/>
      <c r="F383"/>
      <c r="G383" t="s">
        <v>2725</v>
      </c>
      <c r="H383"/>
      <c r="I383"/>
      <c r="J383"/>
      <c r="K383"/>
      <c r="L383"/>
      <c r="M383"/>
      <c r="N383"/>
      <c r="O383"/>
      <c r="P383"/>
      <c r="Q383" t="s">
        <v>2726</v>
      </c>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t="s">
        <v>2727</v>
      </c>
      <c r="CE383" t="s">
        <v>2728</v>
      </c>
    </row>
    <row r="384" spans="1:5">
      <c r="A384" t="s">
        <v>2729</v>
      </c>
      <c r="B384"/>
      <c r="C384"/>
      <c r="D384"/>
      <c r="E384"/>
      <c r="F384"/>
      <c r="G384" t="s">
        <v>2730</v>
      </c>
      <c r="H384"/>
      <c r="I384"/>
      <c r="J384"/>
      <c r="K384"/>
      <c r="L384"/>
      <c r="M384"/>
      <c r="N384"/>
      <c r="O384"/>
      <c r="P384"/>
      <c r="Q384" t="s">
        <v>2731</v>
      </c>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t="s">
        <v>2732</v>
      </c>
      <c r="CE384" t="s">
        <v>2733</v>
      </c>
    </row>
    <row r="385" spans="1:5">
      <c r="A385" t="s">
        <v>2734</v>
      </c>
      <c r="B385"/>
      <c r="C385"/>
      <c r="D385"/>
      <c r="E385"/>
      <c r="F385"/>
      <c r="G385" t="s">
        <v>2735</v>
      </c>
      <c r="H385"/>
      <c r="I385"/>
      <c r="J385"/>
      <c r="K385"/>
      <c r="L385"/>
      <c r="M385"/>
      <c r="N385"/>
      <c r="O385"/>
      <c r="P385"/>
      <c r="Q385" t="s">
        <v>2736</v>
      </c>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t="s">
        <v>2737</v>
      </c>
      <c r="CE385" t="s">
        <v>2738</v>
      </c>
    </row>
    <row r="386" spans="1:5">
      <c r="A386" t="s">
        <v>2739</v>
      </c>
      <c r="B386"/>
      <c r="C386"/>
      <c r="D386"/>
      <c r="E386"/>
      <c r="F386"/>
      <c r="G386" t="s">
        <v>2740</v>
      </c>
      <c r="H386"/>
      <c r="I386"/>
      <c r="J386"/>
      <c r="K386"/>
      <c r="L386"/>
      <c r="M386"/>
      <c r="N386"/>
      <c r="O386"/>
      <c r="P386"/>
      <c r="Q386" t="s">
        <v>2741</v>
      </c>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t="s">
        <v>2742</v>
      </c>
      <c r="CE386" t="s">
        <v>2743</v>
      </c>
    </row>
    <row r="387" spans="1:5">
      <c r="A387" t="s">
        <v>2744</v>
      </c>
      <c r="B387"/>
      <c r="C387"/>
      <c r="D387"/>
      <c r="E387"/>
      <c r="F387"/>
      <c r="G387" t="s">
        <v>2745</v>
      </c>
      <c r="H387"/>
      <c r="I387"/>
      <c r="J387"/>
      <c r="K387"/>
      <c r="L387"/>
      <c r="M387"/>
      <c r="N387"/>
      <c r="O387"/>
      <c r="P387"/>
      <c r="Q387" t="s">
        <v>2746</v>
      </c>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t="s">
        <v>2747</v>
      </c>
      <c r="CE387" t="s">
        <v>2748</v>
      </c>
    </row>
    <row r="388" spans="1:5">
      <c r="A388" t="s">
        <v>2749</v>
      </c>
      <c r="B388"/>
      <c r="C388"/>
      <c r="D388"/>
      <c r="E388"/>
      <c r="F388"/>
      <c r="G388" t="s">
        <v>2750</v>
      </c>
      <c r="H388"/>
      <c r="I388"/>
      <c r="J388"/>
      <c r="K388"/>
      <c r="L388"/>
      <c r="M388"/>
      <c r="N388"/>
      <c r="O388"/>
      <c r="P388"/>
      <c r="Q388" t="s">
        <v>2751</v>
      </c>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t="s">
        <v>2752</v>
      </c>
      <c r="CE388" t="s">
        <v>2753</v>
      </c>
    </row>
    <row r="389" spans="1:5">
      <c r="A389" t="s">
        <v>2754</v>
      </c>
      <c r="B389"/>
      <c r="C389"/>
      <c r="D389"/>
      <c r="E389"/>
      <c r="F389"/>
      <c r="G389" t="s">
        <v>2755</v>
      </c>
      <c r="H389"/>
      <c r="I389"/>
      <c r="J389"/>
      <c r="K389"/>
      <c r="L389"/>
      <c r="M389"/>
      <c r="N389"/>
      <c r="O389"/>
      <c r="P389"/>
      <c r="Q389" t="s">
        <v>2756</v>
      </c>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t="s">
        <v>2757</v>
      </c>
      <c r="CE389" t="s">
        <v>2758</v>
      </c>
    </row>
    <row r="390" spans="1:5">
      <c r="A390" t="s">
        <v>2759</v>
      </c>
      <c r="B390"/>
      <c r="C390"/>
      <c r="D390"/>
      <c r="E390"/>
      <c r="F390"/>
      <c r="G390" t="s">
        <v>2760</v>
      </c>
      <c r="H390"/>
      <c r="I390"/>
      <c r="J390"/>
      <c r="K390"/>
      <c r="L390"/>
      <c r="M390"/>
      <c r="N390"/>
      <c r="O390"/>
      <c r="P390"/>
      <c r="Q390" t="s">
        <v>2761</v>
      </c>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t="s">
        <v>2762</v>
      </c>
      <c r="CE390" t="s">
        <v>2763</v>
      </c>
    </row>
    <row r="391" spans="1:5">
      <c r="A391" t="s">
        <v>2764</v>
      </c>
      <c r="B391"/>
      <c r="C391"/>
      <c r="D391"/>
      <c r="E391"/>
      <c r="F391"/>
      <c r="G391" t="s">
        <v>2765</v>
      </c>
      <c r="H391"/>
      <c r="I391"/>
      <c r="J391"/>
      <c r="K391"/>
      <c r="L391"/>
      <c r="M391"/>
      <c r="N391"/>
      <c r="O391"/>
      <c r="P391"/>
      <c r="Q391" t="s">
        <v>2766</v>
      </c>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t="s">
        <v>2767</v>
      </c>
      <c r="CE391" t="s">
        <v>2768</v>
      </c>
    </row>
    <row r="392" spans="1:5">
      <c r="A392" t="s">
        <v>2769</v>
      </c>
      <c r="B392"/>
      <c r="C392"/>
      <c r="D392"/>
      <c r="E392"/>
      <c r="F392"/>
      <c r="G392" t="s">
        <v>2770</v>
      </c>
      <c r="H392"/>
      <c r="I392"/>
      <c r="J392"/>
      <c r="K392"/>
      <c r="L392"/>
      <c r="M392"/>
      <c r="N392"/>
      <c r="O392"/>
      <c r="P392"/>
      <c r="Q392" t="s">
        <v>2771</v>
      </c>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t="s">
        <v>2772</v>
      </c>
      <c r="CE392" t="s">
        <v>2773</v>
      </c>
    </row>
    <row r="393" spans="1:5">
      <c r="A393" t="s">
        <v>2774</v>
      </c>
      <c r="B393"/>
      <c r="C393"/>
      <c r="D393"/>
      <c r="E393"/>
      <c r="F393"/>
      <c r="G393" t="s">
        <v>2775</v>
      </c>
      <c r="H393"/>
      <c r="I393"/>
      <c r="J393"/>
      <c r="K393"/>
      <c r="L393"/>
      <c r="M393"/>
      <c r="N393"/>
      <c r="O393"/>
      <c r="P393"/>
      <c r="Q393" t="s">
        <v>2776</v>
      </c>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t="s">
        <v>2777</v>
      </c>
      <c r="CE393" t="s">
        <v>2778</v>
      </c>
    </row>
    <row r="394" spans="1:5">
      <c r="A394" t="s">
        <v>2779</v>
      </c>
      <c r="B394"/>
      <c r="C394"/>
      <c r="D394"/>
      <c r="E394"/>
      <c r="F394"/>
      <c r="G394" t="s">
        <v>2780</v>
      </c>
      <c r="H394"/>
      <c r="I394"/>
      <c r="J394"/>
      <c r="K394"/>
      <c r="L394"/>
      <c r="M394"/>
      <c r="N394"/>
      <c r="O394"/>
      <c r="P394"/>
      <c r="Q394" t="s">
        <v>2781</v>
      </c>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t="s">
        <v>2782</v>
      </c>
      <c r="CE394" t="s">
        <v>2783</v>
      </c>
    </row>
    <row r="395" spans="1:5">
      <c r="A395" t="s">
        <v>2784</v>
      </c>
      <c r="B395"/>
      <c r="C395"/>
      <c r="D395"/>
      <c r="E395"/>
      <c r="F395"/>
      <c r="G395" t="s">
        <v>2785</v>
      </c>
      <c r="H395"/>
      <c r="I395"/>
      <c r="J395"/>
      <c r="K395"/>
      <c r="L395"/>
      <c r="M395"/>
      <c r="N395"/>
      <c r="O395"/>
      <c r="P395"/>
      <c r="Q395" t="s">
        <v>2786</v>
      </c>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t="s">
        <v>2787</v>
      </c>
      <c r="CE395" t="s">
        <v>2788</v>
      </c>
    </row>
    <row r="396" spans="1:5">
      <c r="A396" t="s">
        <v>2789</v>
      </c>
      <c r="B396"/>
      <c r="C396"/>
      <c r="D396"/>
      <c r="E396"/>
      <c r="F396"/>
      <c r="G396" t="s">
        <v>2790</v>
      </c>
      <c r="H396"/>
      <c r="I396"/>
      <c r="J396"/>
      <c r="K396"/>
      <c r="L396"/>
      <c r="M396"/>
      <c r="N396"/>
      <c r="O396"/>
      <c r="P396"/>
      <c r="Q396" t="s">
        <v>2791</v>
      </c>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t="s">
        <v>2792</v>
      </c>
      <c r="CE396" t="s">
        <v>2793</v>
      </c>
    </row>
    <row r="397" spans="1:5">
      <c r="A397" t="s">
        <v>2794</v>
      </c>
      <c r="B397"/>
      <c r="C397"/>
      <c r="D397"/>
      <c r="E397"/>
      <c r="F397"/>
      <c r="G397" t="s">
        <v>2795</v>
      </c>
      <c r="H397"/>
      <c r="I397"/>
      <c r="J397"/>
      <c r="K397"/>
      <c r="L397"/>
      <c r="M397"/>
      <c r="N397"/>
      <c r="O397"/>
      <c r="P397"/>
      <c r="Q397" t="s">
        <v>2796</v>
      </c>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t="s">
        <v>2797</v>
      </c>
      <c r="CE397" t="s">
        <v>2798</v>
      </c>
    </row>
    <row r="398" spans="1:5">
      <c r="A398" t="s">
        <v>2799</v>
      </c>
      <c r="B398"/>
      <c r="C398"/>
      <c r="D398"/>
      <c r="E398"/>
      <c r="F398"/>
      <c r="G398" t="s">
        <v>2800</v>
      </c>
      <c r="H398"/>
      <c r="I398"/>
      <c r="J398"/>
      <c r="K398"/>
      <c r="L398"/>
      <c r="M398"/>
      <c r="N398"/>
      <c r="O398"/>
      <c r="P398"/>
      <c r="Q398" t="s">
        <v>2801</v>
      </c>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t="s">
        <v>2802</v>
      </c>
      <c r="CE398" t="s">
        <v>2803</v>
      </c>
    </row>
    <row r="399" spans="1:5">
      <c r="A399" t="s">
        <v>2804</v>
      </c>
      <c r="B399"/>
      <c r="C399"/>
      <c r="D399"/>
      <c r="E399"/>
      <c r="F399"/>
      <c r="G399" t="s">
        <v>2805</v>
      </c>
      <c r="H399"/>
      <c r="I399"/>
      <c r="J399"/>
      <c r="K399"/>
      <c r="L399"/>
      <c r="M399"/>
      <c r="N399"/>
      <c r="O399"/>
      <c r="P399"/>
      <c r="Q399" t="s">
        <v>2806</v>
      </c>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t="s">
        <v>2807</v>
      </c>
      <c r="CE399" t="s">
        <v>2808</v>
      </c>
    </row>
    <row r="400" spans="1:5">
      <c r="A400" t="s">
        <v>2809</v>
      </c>
      <c r="B400"/>
      <c r="C400"/>
      <c r="D400"/>
      <c r="E400"/>
      <c r="F400"/>
      <c r="G400" t="s">
        <v>2810</v>
      </c>
      <c r="H400"/>
      <c r="I400"/>
      <c r="J400"/>
      <c r="K400"/>
      <c r="L400"/>
      <c r="M400"/>
      <c r="N400"/>
      <c r="O400"/>
      <c r="P400"/>
      <c r="Q400" t="s">
        <v>2811</v>
      </c>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t="s">
        <v>2812</v>
      </c>
      <c r="CE400" t="s">
        <v>2813</v>
      </c>
    </row>
    <row r="401" spans="1:5">
      <c r="A401" t="s">
        <v>2814</v>
      </c>
      <c r="B401"/>
      <c r="C401"/>
      <c r="D401"/>
      <c r="E401"/>
      <c r="F401"/>
      <c r="G401" t="s">
        <v>2815</v>
      </c>
      <c r="H401"/>
      <c r="I401"/>
      <c r="J401"/>
      <c r="K401"/>
      <c r="L401"/>
      <c r="M401"/>
      <c r="N401"/>
      <c r="O401"/>
      <c r="P401"/>
      <c r="Q401" t="s">
        <v>2816</v>
      </c>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t="s">
        <v>2817</v>
      </c>
      <c r="CE401" t="s">
        <v>2818</v>
      </c>
    </row>
    <row r="402" spans="1:5">
      <c r="A402" t="s">
        <v>2819</v>
      </c>
      <c r="B402"/>
      <c r="C402"/>
      <c r="D402"/>
      <c r="E402"/>
      <c r="F402"/>
      <c r="G402" t="s">
        <v>2820</v>
      </c>
      <c r="H402"/>
      <c r="I402"/>
      <c r="J402"/>
      <c r="K402"/>
      <c r="L402"/>
      <c r="M402"/>
      <c r="N402"/>
      <c r="O402"/>
      <c r="P402"/>
      <c r="Q402" t="s">
        <v>2821</v>
      </c>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t="s">
        <v>2822</v>
      </c>
      <c r="CE402" t="s">
        <v>2823</v>
      </c>
    </row>
    <row r="403" spans="1:5">
      <c r="A403" t="s">
        <v>2824</v>
      </c>
      <c r="B403"/>
      <c r="C403"/>
      <c r="D403"/>
      <c r="E403"/>
      <c r="F403"/>
      <c r="G403" t="s">
        <v>2825</v>
      </c>
      <c r="H403"/>
      <c r="I403"/>
      <c r="J403"/>
      <c r="K403"/>
      <c r="L403"/>
      <c r="M403"/>
      <c r="N403"/>
      <c r="O403"/>
      <c r="P403"/>
      <c r="Q403" t="s">
        <v>2826</v>
      </c>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t="s">
        <v>2827</v>
      </c>
      <c r="CE403" t="s">
        <v>2828</v>
      </c>
    </row>
    <row r="404" spans="1:5">
      <c r="A404" t="s">
        <v>2829</v>
      </c>
      <c r="B404"/>
      <c r="C404"/>
      <c r="D404"/>
      <c r="E404"/>
      <c r="F404"/>
      <c r="G404" t="s">
        <v>2830</v>
      </c>
      <c r="H404"/>
      <c r="I404"/>
      <c r="J404"/>
      <c r="K404"/>
      <c r="L404"/>
      <c r="M404"/>
      <c r="N404"/>
      <c r="O404"/>
      <c r="P404"/>
      <c r="Q404" t="s">
        <v>2831</v>
      </c>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t="s">
        <v>2832</v>
      </c>
      <c r="CE404" t="s">
        <v>2833</v>
      </c>
    </row>
    <row r="405" spans="1:5">
      <c r="A405" t="s">
        <v>2834</v>
      </c>
      <c r="B405"/>
      <c r="C405"/>
      <c r="D405"/>
      <c r="E405"/>
      <c r="F405"/>
      <c r="G405" t="s">
        <v>2835</v>
      </c>
      <c r="H405"/>
      <c r="I405"/>
      <c r="J405"/>
      <c r="K405"/>
      <c r="L405"/>
      <c r="M405"/>
      <c r="N405"/>
      <c r="O405"/>
      <c r="P405"/>
      <c r="Q405" t="s">
        <v>2836</v>
      </c>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t="s">
        <v>2837</v>
      </c>
      <c r="CE405" t="s">
        <v>2838</v>
      </c>
    </row>
    <row r="406" spans="1:5">
      <c r="A406" t="s">
        <v>2839</v>
      </c>
      <c r="B406"/>
      <c r="C406"/>
      <c r="D406"/>
      <c r="E406"/>
      <c r="F406"/>
      <c r="G406" t="s">
        <v>2840</v>
      </c>
      <c r="H406"/>
      <c r="I406"/>
      <c r="J406"/>
      <c r="K406"/>
      <c r="L406"/>
      <c r="M406"/>
      <c r="N406"/>
      <c r="O406"/>
      <c r="P406"/>
      <c r="Q406" t="s">
        <v>2841</v>
      </c>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t="s">
        <v>2842</v>
      </c>
      <c r="CE406" t="s">
        <v>2843</v>
      </c>
    </row>
    <row r="407" spans="1:5">
      <c r="A407" t="s">
        <v>2844</v>
      </c>
      <c r="B407"/>
      <c r="C407"/>
      <c r="D407"/>
      <c r="E407"/>
      <c r="F407"/>
      <c r="G407" t="s">
        <v>2845</v>
      </c>
      <c r="H407"/>
      <c r="I407"/>
      <c r="J407"/>
      <c r="K407"/>
      <c r="L407"/>
      <c r="M407"/>
      <c r="N407"/>
      <c r="O407"/>
      <c r="P407"/>
      <c r="Q407" t="s">
        <v>2846</v>
      </c>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t="s">
        <v>2847</v>
      </c>
      <c r="CE407" t="s">
        <v>2848</v>
      </c>
    </row>
    <row r="408" spans="1:5">
      <c r="A408" t="s">
        <v>2849</v>
      </c>
      <c r="B408"/>
      <c r="C408"/>
      <c r="D408"/>
      <c r="E408"/>
      <c r="F408"/>
      <c r="G408" t="s">
        <v>2850</v>
      </c>
      <c r="H408"/>
      <c r="I408"/>
      <c r="J408"/>
      <c r="K408"/>
      <c r="L408"/>
      <c r="M408"/>
      <c r="N408"/>
      <c r="O408"/>
      <c r="P408"/>
      <c r="Q408" t="s">
        <v>2851</v>
      </c>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t="s">
        <v>2852</v>
      </c>
      <c r="CE408" t="s">
        <v>2853</v>
      </c>
    </row>
    <row r="409" spans="1:5">
      <c r="A409" t="s">
        <v>2854</v>
      </c>
      <c r="B409"/>
      <c r="C409"/>
      <c r="D409"/>
      <c r="E409"/>
      <c r="F409"/>
      <c r="G409" t="s">
        <v>2855</v>
      </c>
      <c r="H409"/>
      <c r="I409"/>
      <c r="J409"/>
      <c r="K409"/>
      <c r="L409"/>
      <c r="M409"/>
      <c r="N409"/>
      <c r="O409"/>
      <c r="P409"/>
      <c r="Q409" t="s">
        <v>2856</v>
      </c>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t="s">
        <v>2857</v>
      </c>
      <c r="CE409" t="s">
        <v>2858</v>
      </c>
    </row>
    <row r="410" spans="1:5">
      <c r="A410" t="s">
        <v>2859</v>
      </c>
      <c r="B410"/>
      <c r="C410"/>
      <c r="D410"/>
      <c r="E410"/>
      <c r="F410"/>
      <c r="G410" t="s">
        <v>2860</v>
      </c>
      <c r="H410"/>
      <c r="I410"/>
      <c r="J410"/>
      <c r="K410"/>
      <c r="L410"/>
      <c r="M410"/>
      <c r="N410"/>
      <c r="O410"/>
      <c r="P410"/>
      <c r="Q410" t="s">
        <v>2861</v>
      </c>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t="s">
        <v>2862</v>
      </c>
      <c r="CE410" t="s">
        <v>2863</v>
      </c>
    </row>
    <row r="411" spans="1:5">
      <c r="A411" t="s">
        <v>2864</v>
      </c>
      <c r="B411"/>
      <c r="C411"/>
      <c r="D411"/>
      <c r="E411"/>
      <c r="F411"/>
      <c r="G411" t="s">
        <v>2865</v>
      </c>
      <c r="H411"/>
      <c r="I411"/>
      <c r="J411"/>
      <c r="K411"/>
      <c r="L411"/>
      <c r="M411"/>
      <c r="N411"/>
      <c r="O411"/>
      <c r="P411"/>
      <c r="Q411" t="s">
        <v>2866</v>
      </c>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t="s">
        <v>2867</v>
      </c>
      <c r="CE411" t="s">
        <v>2868</v>
      </c>
    </row>
    <row r="412" spans="1:5">
      <c r="A412" t="s">
        <v>2869</v>
      </c>
      <c r="B412"/>
      <c r="C412"/>
      <c r="D412"/>
      <c r="E412"/>
      <c r="F412"/>
      <c r="G412" t="s">
        <v>2870</v>
      </c>
      <c r="H412"/>
      <c r="I412"/>
      <c r="J412"/>
      <c r="K412"/>
      <c r="L412"/>
      <c r="M412"/>
      <c r="N412"/>
      <c r="O412"/>
      <c r="P412"/>
      <c r="Q412" t="s">
        <v>2871</v>
      </c>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t="s">
        <v>2872</v>
      </c>
      <c r="CE412" t="s">
        <v>2873</v>
      </c>
    </row>
    <row r="413" spans="1:5">
      <c r="A413" t="s">
        <v>2874</v>
      </c>
      <c r="B413"/>
      <c r="C413"/>
      <c r="D413"/>
      <c r="E413"/>
      <c r="F413"/>
      <c r="G413" t="s">
        <v>2875</v>
      </c>
      <c r="H413"/>
      <c r="I413"/>
      <c r="J413"/>
      <c r="K413"/>
      <c r="L413"/>
      <c r="M413"/>
      <c r="N413"/>
      <c r="O413"/>
      <c r="P413"/>
      <c r="Q413" t="s">
        <v>2876</v>
      </c>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t="s">
        <v>2877</v>
      </c>
      <c r="CE413" t="s">
        <v>2878</v>
      </c>
    </row>
    <row r="414" spans="1:5">
      <c r="A414" t="s">
        <v>2879</v>
      </c>
      <c r="B414"/>
      <c r="C414"/>
      <c r="D414"/>
      <c r="E414"/>
      <c r="F414"/>
      <c r="G414" t="s">
        <v>2880</v>
      </c>
      <c r="H414"/>
      <c r="I414"/>
      <c r="J414"/>
      <c r="K414"/>
      <c r="L414"/>
      <c r="M414"/>
      <c r="N414"/>
      <c r="O414"/>
      <c r="P414"/>
      <c r="Q414" t="s">
        <v>2881</v>
      </c>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t="s">
        <v>2882</v>
      </c>
      <c r="CE414" t="s">
        <v>2883</v>
      </c>
    </row>
    <row r="415" spans="1:5">
      <c r="A415" t="s">
        <v>2884</v>
      </c>
      <c r="B415"/>
      <c r="C415"/>
      <c r="D415"/>
      <c r="E415"/>
      <c r="F415"/>
      <c r="G415" t="s">
        <v>2885</v>
      </c>
      <c r="H415"/>
      <c r="I415"/>
      <c r="J415"/>
      <c r="K415"/>
      <c r="L415"/>
      <c r="M415"/>
      <c r="N415"/>
      <c r="O415"/>
      <c r="P415"/>
      <c r="Q415" t="s">
        <v>2886</v>
      </c>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t="s">
        <v>2887</v>
      </c>
      <c r="CE415" t="s">
        <v>2888</v>
      </c>
    </row>
    <row r="416" spans="1:5">
      <c r="A416" t="s">
        <v>2889</v>
      </c>
      <c r="B416"/>
      <c r="C416"/>
      <c r="D416"/>
      <c r="E416"/>
      <c r="F416"/>
      <c r="G416" t="s">
        <v>2890</v>
      </c>
      <c r="H416"/>
      <c r="I416"/>
      <c r="J416"/>
      <c r="K416"/>
      <c r="L416"/>
      <c r="M416"/>
      <c r="N416"/>
      <c r="O416"/>
      <c r="P416"/>
      <c r="Q416" t="s">
        <v>2891</v>
      </c>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t="s">
        <v>2892</v>
      </c>
      <c r="CE416" t="s">
        <v>2893</v>
      </c>
    </row>
    <row r="417" spans="1:5">
      <c r="A417" t="s">
        <v>2894</v>
      </c>
      <c r="B417"/>
      <c r="C417"/>
      <c r="D417"/>
      <c r="E417"/>
      <c r="F417"/>
      <c r="G417" t="s">
        <v>2895</v>
      </c>
      <c r="H417"/>
      <c r="I417"/>
      <c r="J417"/>
      <c r="K417"/>
      <c r="L417"/>
      <c r="M417"/>
      <c r="N417"/>
      <c r="O417"/>
      <c r="P417"/>
      <c r="Q417" t="s">
        <v>2896</v>
      </c>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t="s">
        <v>2897</v>
      </c>
      <c r="CE417" t="s">
        <v>2898</v>
      </c>
    </row>
    <row r="418" spans="1:5">
      <c r="A418" t="s">
        <v>2899</v>
      </c>
      <c r="B418"/>
      <c r="C418"/>
      <c r="D418"/>
      <c r="E418"/>
      <c r="F418"/>
      <c r="G418" t="s">
        <v>2900</v>
      </c>
      <c r="H418"/>
      <c r="I418"/>
      <c r="J418"/>
      <c r="K418"/>
      <c r="L418"/>
      <c r="M418"/>
      <c r="N418"/>
      <c r="O418"/>
      <c r="P418"/>
      <c r="Q418" t="s">
        <v>2901</v>
      </c>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t="s">
        <v>2902</v>
      </c>
      <c r="CE418" t="s">
        <v>2903</v>
      </c>
    </row>
    <row r="419" spans="1:5">
      <c r="A419" t="s">
        <v>2904</v>
      </c>
      <c r="B419"/>
      <c r="C419"/>
      <c r="D419"/>
      <c r="E419"/>
      <c r="F419"/>
      <c r="G419" t="s">
        <v>2905</v>
      </c>
      <c r="H419"/>
      <c r="I419"/>
      <c r="J419"/>
      <c r="K419"/>
      <c r="L419"/>
      <c r="M419"/>
      <c r="N419"/>
      <c r="O419"/>
      <c r="P419"/>
      <c r="Q419" t="s">
        <v>2906</v>
      </c>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t="s">
        <v>2907</v>
      </c>
      <c r="CE419" t="s">
        <v>2908</v>
      </c>
    </row>
    <row r="420" spans="1:5">
      <c r="A420" t="s">
        <v>2909</v>
      </c>
      <c r="B420"/>
      <c r="C420"/>
      <c r="D420"/>
      <c r="E420"/>
      <c r="F420"/>
      <c r="G420" t="s">
        <v>2910</v>
      </c>
      <c r="H420"/>
      <c r="I420"/>
      <c r="J420"/>
      <c r="K420"/>
      <c r="L420"/>
      <c r="M420"/>
      <c r="N420"/>
      <c r="O420"/>
      <c r="P420"/>
      <c r="Q420" t="s">
        <v>2911</v>
      </c>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t="s">
        <v>2912</v>
      </c>
      <c r="CE420" t="s">
        <v>2913</v>
      </c>
    </row>
    <row r="421" spans="1:5">
      <c r="A421" t="s">
        <v>2914</v>
      </c>
      <c r="B421"/>
      <c r="C421"/>
      <c r="D421"/>
      <c r="E421"/>
      <c r="F421"/>
      <c r="G421" t="s">
        <v>2915</v>
      </c>
      <c r="H421"/>
      <c r="I421"/>
      <c r="J421"/>
      <c r="K421"/>
      <c r="L421"/>
      <c r="M421"/>
      <c r="N421"/>
      <c r="O421"/>
      <c r="P421"/>
      <c r="Q421" t="s">
        <v>2916</v>
      </c>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t="s">
        <v>2917</v>
      </c>
      <c r="CE421" t="s">
        <v>2918</v>
      </c>
    </row>
    <row r="422" spans="1:5">
      <c r="A422" t="s">
        <v>2919</v>
      </c>
      <c r="B422"/>
      <c r="C422"/>
      <c r="D422"/>
      <c r="E422"/>
      <c r="F422"/>
      <c r="G422" t="s">
        <v>2920</v>
      </c>
      <c r="H422"/>
      <c r="I422"/>
      <c r="J422"/>
      <c r="K422"/>
      <c r="L422"/>
      <c r="M422"/>
      <c r="N422"/>
      <c r="O422"/>
      <c r="P422"/>
      <c r="Q422" t="s">
        <v>2921</v>
      </c>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t="s">
        <v>2922</v>
      </c>
      <c r="CE422" t="s">
        <v>2923</v>
      </c>
    </row>
    <row r="423" spans="1:5">
      <c r="A423" t="s">
        <v>2924</v>
      </c>
      <c r="B423"/>
      <c r="C423"/>
      <c r="D423"/>
      <c r="E423"/>
      <c r="F423"/>
      <c r="G423" t="s">
        <v>2925</v>
      </c>
      <c r="H423"/>
      <c r="I423"/>
      <c r="J423"/>
      <c r="K423"/>
      <c r="L423"/>
      <c r="M423"/>
      <c r="N423"/>
      <c r="O423"/>
      <c r="P423"/>
      <c r="Q423" t="s">
        <v>2926</v>
      </c>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t="s">
        <v>2927</v>
      </c>
      <c r="CE423" t="s">
        <v>2928</v>
      </c>
    </row>
    <row r="424" spans="1:5">
      <c r="A424" t="s">
        <v>2929</v>
      </c>
      <c r="B424"/>
      <c r="C424"/>
      <c r="D424"/>
      <c r="E424"/>
      <c r="F424"/>
      <c r="G424" t="s">
        <v>2930</v>
      </c>
      <c r="H424"/>
      <c r="I424"/>
      <c r="J424"/>
      <c r="K424"/>
      <c r="L424"/>
      <c r="M424"/>
      <c r="N424"/>
      <c r="O424"/>
      <c r="P424"/>
      <c r="Q424" t="s">
        <v>2931</v>
      </c>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t="s">
        <v>2932</v>
      </c>
      <c r="CE424" t="s">
        <v>2933</v>
      </c>
    </row>
    <row r="425" spans="1:5">
      <c r="A425" t="s">
        <v>2934</v>
      </c>
      <c r="B425"/>
      <c r="C425"/>
      <c r="D425"/>
      <c r="E425"/>
      <c r="F425"/>
      <c r="G425" t="s">
        <v>2935</v>
      </c>
      <c r="H425"/>
      <c r="I425"/>
      <c r="J425"/>
      <c r="K425"/>
      <c r="L425"/>
      <c r="M425"/>
      <c r="N425"/>
      <c r="O425"/>
      <c r="P425"/>
      <c r="Q425" t="s">
        <v>2936</v>
      </c>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t="s">
        <v>2937</v>
      </c>
      <c r="CE425" t="s">
        <v>2938</v>
      </c>
    </row>
    <row r="426" spans="1:5">
      <c r="A426" t="s">
        <v>2939</v>
      </c>
      <c r="B426"/>
      <c r="C426"/>
      <c r="D426"/>
      <c r="E426"/>
      <c r="F426"/>
      <c r="G426" t="s">
        <v>2940</v>
      </c>
      <c r="H426"/>
      <c r="I426"/>
      <c r="J426"/>
      <c r="K426"/>
      <c r="L426"/>
      <c r="M426"/>
      <c r="N426"/>
      <c r="O426"/>
      <c r="P426"/>
      <c r="Q426" t="s">
        <v>2941</v>
      </c>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t="s">
        <v>2942</v>
      </c>
      <c r="CE426" t="s">
        <v>2943</v>
      </c>
    </row>
    <row r="427" spans="1:5">
      <c r="A427" t="s">
        <v>2944</v>
      </c>
      <c r="B427"/>
      <c r="C427"/>
      <c r="D427"/>
      <c r="E427"/>
      <c r="F427"/>
      <c r="G427" t="s">
        <v>2945</v>
      </c>
      <c r="H427"/>
      <c r="I427"/>
      <c r="J427"/>
      <c r="K427"/>
      <c r="L427"/>
      <c r="M427"/>
      <c r="N427"/>
      <c r="O427"/>
      <c r="P427"/>
      <c r="Q427" t="s">
        <v>2946</v>
      </c>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t="s">
        <v>2947</v>
      </c>
      <c r="CE427" t="s">
        <v>2948</v>
      </c>
    </row>
    <row r="428" spans="1:5">
      <c r="A428" t="s">
        <v>2949</v>
      </c>
      <c r="B428"/>
      <c r="C428"/>
      <c r="D428"/>
      <c r="E428"/>
      <c r="F428"/>
      <c r="G428" t="s">
        <v>2950</v>
      </c>
      <c r="H428"/>
      <c r="I428"/>
      <c r="J428"/>
      <c r="K428"/>
      <c r="L428"/>
      <c r="M428"/>
      <c r="N428"/>
      <c r="O428"/>
      <c r="P428"/>
      <c r="Q428" t="s">
        <v>2951</v>
      </c>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t="s">
        <v>2952</v>
      </c>
      <c r="CE428" t="s">
        <v>2953</v>
      </c>
    </row>
    <row r="429" spans="1:5">
      <c r="A429" t="s">
        <v>2954</v>
      </c>
      <c r="B429"/>
      <c r="C429"/>
      <c r="D429"/>
      <c r="E429"/>
      <c r="F429"/>
      <c r="G429" t="s">
        <v>2955</v>
      </c>
      <c r="H429"/>
      <c r="I429"/>
      <c r="J429"/>
      <c r="K429"/>
      <c r="L429"/>
      <c r="M429"/>
      <c r="N429"/>
      <c r="O429"/>
      <c r="P429"/>
      <c r="Q429" t="s">
        <v>2956</v>
      </c>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t="s">
        <v>2957</v>
      </c>
      <c r="CE429" t="s">
        <v>2958</v>
      </c>
    </row>
    <row r="430" spans="1:5">
      <c r="A430" t="s">
        <v>2959</v>
      </c>
      <c r="B430"/>
      <c r="C430"/>
      <c r="D430"/>
      <c r="E430"/>
      <c r="F430"/>
      <c r="G430" t="s">
        <v>2960</v>
      </c>
      <c r="H430"/>
      <c r="I430"/>
      <c r="J430"/>
      <c r="K430"/>
      <c r="L430"/>
      <c r="M430"/>
      <c r="N430"/>
      <c r="O430"/>
      <c r="P430"/>
      <c r="Q430" t="s">
        <v>2961</v>
      </c>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t="s">
        <v>2962</v>
      </c>
      <c r="CE430" t="s">
        <v>2963</v>
      </c>
    </row>
    <row r="431" spans="1:5">
      <c r="A431" t="s">
        <v>2964</v>
      </c>
      <c r="B431"/>
      <c r="C431"/>
      <c r="D431"/>
      <c r="E431"/>
      <c r="F431"/>
      <c r="G431" t="s">
        <v>2965</v>
      </c>
      <c r="H431"/>
      <c r="I431"/>
      <c r="J431"/>
      <c r="K431"/>
      <c r="L431"/>
      <c r="M431"/>
      <c r="N431"/>
      <c r="O431"/>
      <c r="P431"/>
      <c r="Q431" t="s">
        <v>2966</v>
      </c>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t="s">
        <v>2967</v>
      </c>
      <c r="CE431" t="s">
        <v>2968</v>
      </c>
    </row>
    <row r="432" spans="1:5">
      <c r="A432" t="s">
        <v>2969</v>
      </c>
      <c r="B432"/>
      <c r="C432"/>
      <c r="D432"/>
      <c r="E432"/>
      <c r="F432"/>
      <c r="G432" t="s">
        <v>2970</v>
      </c>
      <c r="H432"/>
      <c r="I432"/>
      <c r="J432"/>
      <c r="K432"/>
      <c r="L432"/>
      <c r="M432"/>
      <c r="N432"/>
      <c r="O432"/>
      <c r="P432"/>
      <c r="Q432" t="s">
        <v>2971</v>
      </c>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t="s">
        <v>2972</v>
      </c>
      <c r="CE432" t="s">
        <v>2973</v>
      </c>
    </row>
    <row r="433" spans="1:5">
      <c r="A433" t="s">
        <v>2974</v>
      </c>
      <c r="B433"/>
      <c r="C433"/>
      <c r="D433"/>
      <c r="E433"/>
      <c r="F433"/>
      <c r="G433" t="s">
        <v>2975</v>
      </c>
      <c r="H433"/>
      <c r="I433"/>
      <c r="J433"/>
      <c r="K433"/>
      <c r="L433"/>
      <c r="M433"/>
      <c r="N433"/>
      <c r="O433"/>
      <c r="P433"/>
      <c r="Q433" t="s">
        <v>2976</v>
      </c>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t="s">
        <v>2977</v>
      </c>
      <c r="CE433" t="s">
        <v>2978</v>
      </c>
    </row>
    <row r="434" spans="1:5">
      <c r="A434" t="s">
        <v>2979</v>
      </c>
      <c r="B434"/>
      <c r="C434"/>
      <c r="D434"/>
      <c r="E434"/>
      <c r="F434"/>
      <c r="G434" t="s">
        <v>2980</v>
      </c>
      <c r="H434"/>
      <c r="I434"/>
      <c r="J434"/>
      <c r="K434"/>
      <c r="L434"/>
      <c r="M434"/>
      <c r="N434"/>
      <c r="O434"/>
      <c r="P434"/>
      <c r="Q434" t="s">
        <v>2981</v>
      </c>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t="s">
        <v>2982</v>
      </c>
      <c r="CE434" t="s">
        <v>2983</v>
      </c>
    </row>
    <row r="435" spans="1:5">
      <c r="A435" t="s">
        <v>2984</v>
      </c>
      <c r="B435"/>
      <c r="C435"/>
      <c r="D435"/>
      <c r="E435"/>
      <c r="F435"/>
      <c r="G435" t="s">
        <v>2985</v>
      </c>
      <c r="H435"/>
      <c r="I435"/>
      <c r="J435"/>
      <c r="K435"/>
      <c r="L435"/>
      <c r="M435"/>
      <c r="N435"/>
      <c r="O435"/>
      <c r="P435"/>
      <c r="Q435" t="s">
        <v>2986</v>
      </c>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t="s">
        <v>2987</v>
      </c>
      <c r="CE435" t="s">
        <v>2988</v>
      </c>
    </row>
    <row r="436" spans="1:5">
      <c r="A436" t="s">
        <v>2989</v>
      </c>
      <c r="B436"/>
      <c r="C436"/>
      <c r="D436"/>
      <c r="E436"/>
      <c r="F436"/>
      <c r="G436" t="s">
        <v>2990</v>
      </c>
      <c r="H436"/>
      <c r="I436"/>
      <c r="J436"/>
      <c r="K436"/>
      <c r="L436"/>
      <c r="M436"/>
      <c r="N436"/>
      <c r="O436"/>
      <c r="P436"/>
      <c r="Q436" t="s">
        <v>2991</v>
      </c>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t="s">
        <v>2992</v>
      </c>
      <c r="CE436" t="s">
        <v>2993</v>
      </c>
    </row>
    <row r="437" spans="1:5">
      <c r="A437" t="s">
        <v>2994</v>
      </c>
      <c r="B437"/>
      <c r="C437"/>
      <c r="D437"/>
      <c r="E437"/>
      <c r="F437"/>
      <c r="G437" t="s">
        <v>2995</v>
      </c>
      <c r="H437"/>
      <c r="I437"/>
      <c r="J437"/>
      <c r="K437"/>
      <c r="L437"/>
      <c r="M437"/>
      <c r="N437"/>
      <c r="O437"/>
      <c r="P437"/>
      <c r="Q437" t="s">
        <v>2996</v>
      </c>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t="s">
        <v>2997</v>
      </c>
      <c r="CE437" t="s">
        <v>2998</v>
      </c>
    </row>
    <row r="438" spans="1:5">
      <c r="A438" t="s">
        <v>2999</v>
      </c>
      <c r="B438"/>
      <c r="C438"/>
      <c r="D438"/>
      <c r="E438"/>
      <c r="F438"/>
      <c r="G438" t="s">
        <v>3000</v>
      </c>
      <c r="H438"/>
      <c r="I438"/>
      <c r="J438"/>
      <c r="K438"/>
      <c r="L438"/>
      <c r="M438"/>
      <c r="N438"/>
      <c r="O438"/>
      <c r="P438"/>
      <c r="Q438" t="s">
        <v>3001</v>
      </c>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t="s">
        <v>3002</v>
      </c>
      <c r="CE438" t="s">
        <v>3003</v>
      </c>
    </row>
    <row r="439" spans="1:5">
      <c r="A439" t="s">
        <v>3004</v>
      </c>
      <c r="B439"/>
      <c r="C439"/>
      <c r="D439"/>
      <c r="E439"/>
      <c r="F439"/>
      <c r="G439" t="s">
        <v>3005</v>
      </c>
      <c r="H439"/>
      <c r="I439"/>
      <c r="J439"/>
      <c r="K439"/>
      <c r="L439"/>
      <c r="M439"/>
      <c r="N439"/>
      <c r="O439"/>
      <c r="P439"/>
      <c r="Q439" t="s">
        <v>3006</v>
      </c>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t="s">
        <v>3007</v>
      </c>
      <c r="CE439" t="s">
        <v>3008</v>
      </c>
    </row>
    <row r="440" spans="1:5">
      <c r="A440" t="s">
        <v>3009</v>
      </c>
      <c r="B440"/>
      <c r="C440"/>
      <c r="D440"/>
      <c r="E440"/>
      <c r="F440"/>
      <c r="G440" t="s">
        <v>3010</v>
      </c>
      <c r="H440"/>
      <c r="I440"/>
      <c r="J440"/>
      <c r="K440"/>
      <c r="L440"/>
      <c r="M440"/>
      <c r="N440"/>
      <c r="O440"/>
      <c r="P440"/>
      <c r="Q440" t="s">
        <v>3011</v>
      </c>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t="s">
        <v>3012</v>
      </c>
      <c r="CE440" t="s">
        <v>3013</v>
      </c>
    </row>
    <row r="441" spans="1:5">
      <c r="A441" t="s">
        <v>3014</v>
      </c>
      <c r="B441"/>
      <c r="C441"/>
      <c r="D441"/>
      <c r="E441"/>
      <c r="F441"/>
      <c r="G441" t="s">
        <v>3015</v>
      </c>
      <c r="H441"/>
      <c r="I441"/>
      <c r="J441"/>
      <c r="K441"/>
      <c r="L441"/>
      <c r="M441"/>
      <c r="N441"/>
      <c r="O441"/>
      <c r="P441"/>
      <c r="Q441" t="s">
        <v>3016</v>
      </c>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t="s">
        <v>3017</v>
      </c>
      <c r="CE441" t="s">
        <v>3018</v>
      </c>
    </row>
    <row r="442" spans="1:5">
      <c r="A442" t="s">
        <v>3019</v>
      </c>
      <c r="B442"/>
      <c r="C442"/>
      <c r="D442"/>
      <c r="E442"/>
      <c r="F442"/>
      <c r="G442" t="s">
        <v>3020</v>
      </c>
      <c r="H442"/>
      <c r="I442"/>
      <c r="J442"/>
      <c r="K442"/>
      <c r="L442"/>
      <c r="M442"/>
      <c r="N442"/>
      <c r="O442"/>
      <c r="P442"/>
      <c r="Q442" t="s">
        <v>3021</v>
      </c>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t="s">
        <v>3022</v>
      </c>
      <c r="CE442" t="s">
        <v>3023</v>
      </c>
    </row>
    <row r="443" spans="1:5">
      <c r="A443" t="s">
        <v>3024</v>
      </c>
      <c r="B443"/>
      <c r="C443"/>
      <c r="D443"/>
      <c r="E443"/>
      <c r="F443"/>
      <c r="G443" t="s">
        <v>3025</v>
      </c>
      <c r="H443"/>
      <c r="I443"/>
      <c r="J443"/>
      <c r="K443"/>
      <c r="L443"/>
      <c r="M443"/>
      <c r="N443"/>
      <c r="O443"/>
      <c r="P443"/>
      <c r="Q443" t="s">
        <v>3026</v>
      </c>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t="s">
        <v>3027</v>
      </c>
      <c r="CE443" t="s">
        <v>3028</v>
      </c>
    </row>
    <row r="444" spans="1:5">
      <c r="A444" t="s">
        <v>3029</v>
      </c>
      <c r="B444"/>
      <c r="C444"/>
      <c r="D444"/>
      <c r="E444"/>
      <c r="F444"/>
      <c r="G444" t="s">
        <v>3030</v>
      </c>
      <c r="H444"/>
      <c r="I444"/>
      <c r="J444"/>
      <c r="K444"/>
      <c r="L444"/>
      <c r="M444"/>
      <c r="N444"/>
      <c r="O444"/>
      <c r="P444"/>
      <c r="Q444" t="s">
        <v>3031</v>
      </c>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t="s">
        <v>3032</v>
      </c>
      <c r="CE444" t="s">
        <v>3033</v>
      </c>
    </row>
    <row r="445" spans="1:5">
      <c r="A445" t="s">
        <v>3034</v>
      </c>
      <c r="B445"/>
      <c r="C445"/>
      <c r="D445"/>
      <c r="E445"/>
      <c r="F445"/>
      <c r="G445" t="s">
        <v>3035</v>
      </c>
      <c r="H445"/>
      <c r="I445"/>
      <c r="J445"/>
      <c r="K445"/>
      <c r="L445"/>
      <c r="M445"/>
      <c r="N445"/>
      <c r="O445"/>
      <c r="P445"/>
      <c r="Q445" t="s">
        <v>3036</v>
      </c>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t="s">
        <v>3037</v>
      </c>
      <c r="CE445" t="s">
        <v>3038</v>
      </c>
    </row>
    <row r="446" spans="1:5">
      <c r="A446" t="s">
        <v>3039</v>
      </c>
      <c r="B446"/>
      <c r="C446"/>
      <c r="D446"/>
      <c r="E446"/>
      <c r="F446"/>
      <c r="G446" t="s">
        <v>3040</v>
      </c>
      <c r="H446"/>
      <c r="I446"/>
      <c r="J446"/>
      <c r="K446"/>
      <c r="L446"/>
      <c r="M446"/>
      <c r="N446"/>
      <c r="O446"/>
      <c r="P446"/>
      <c r="Q446" t="s">
        <v>3041</v>
      </c>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t="s">
        <v>3042</v>
      </c>
      <c r="CE446" t="s">
        <v>3043</v>
      </c>
    </row>
    <row r="447" spans="1:5">
      <c r="A447" t="s">
        <v>3044</v>
      </c>
      <c r="B447"/>
      <c r="C447"/>
      <c r="D447"/>
      <c r="E447"/>
      <c r="F447"/>
      <c r="G447" t="s">
        <v>3045</v>
      </c>
      <c r="H447"/>
      <c r="I447"/>
      <c r="J447"/>
      <c r="K447"/>
      <c r="L447"/>
      <c r="M447"/>
      <c r="N447"/>
      <c r="O447"/>
      <c r="P447"/>
      <c r="Q447" t="s">
        <v>3046</v>
      </c>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t="s">
        <v>3047</v>
      </c>
      <c r="CE447" t="s">
        <v>3048</v>
      </c>
    </row>
    <row r="448" spans="1:5">
      <c r="A448" t="s">
        <v>3049</v>
      </c>
      <c r="B448"/>
      <c r="C448"/>
      <c r="D448"/>
      <c r="E448"/>
      <c r="F448"/>
      <c r="G448" t="s">
        <v>3050</v>
      </c>
      <c r="H448"/>
      <c r="I448"/>
      <c r="J448"/>
      <c r="K448"/>
      <c r="L448"/>
      <c r="M448"/>
      <c r="N448"/>
      <c r="O448"/>
      <c r="P448"/>
      <c r="Q448" t="s">
        <v>3051</v>
      </c>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t="s">
        <v>3052</v>
      </c>
      <c r="CE448" t="s">
        <v>3053</v>
      </c>
    </row>
    <row r="449" spans="1:5">
      <c r="A449" t="s">
        <v>3054</v>
      </c>
      <c r="B449"/>
      <c r="C449"/>
      <c r="D449"/>
      <c r="E449"/>
      <c r="F449"/>
      <c r="G449" t="s">
        <v>3055</v>
      </c>
      <c r="H449"/>
      <c r="I449"/>
      <c r="J449"/>
      <c r="K449"/>
      <c r="L449"/>
      <c r="M449"/>
      <c r="N449"/>
      <c r="O449"/>
      <c r="P449"/>
      <c r="Q449" t="s">
        <v>3056</v>
      </c>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t="s">
        <v>3057</v>
      </c>
      <c r="CE449" t="s">
        <v>3058</v>
      </c>
    </row>
    <row r="450" spans="1:5">
      <c r="A450" t="s">
        <v>3059</v>
      </c>
      <c r="B450"/>
      <c r="C450"/>
      <c r="D450"/>
      <c r="E450"/>
      <c r="F450"/>
      <c r="G450" t="s">
        <v>3060</v>
      </c>
      <c r="H450"/>
      <c r="I450"/>
      <c r="J450"/>
      <c r="K450"/>
      <c r="L450"/>
      <c r="M450"/>
      <c r="N450"/>
      <c r="O450"/>
      <c r="P450"/>
      <c r="Q450" t="s">
        <v>3061</v>
      </c>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t="s">
        <v>3062</v>
      </c>
      <c r="CE450" t="s">
        <v>3063</v>
      </c>
    </row>
    <row r="451" spans="1:5">
      <c r="A451" t="s">
        <v>3064</v>
      </c>
      <c r="B451"/>
      <c r="C451"/>
      <c r="D451"/>
      <c r="E451"/>
      <c r="F451"/>
      <c r="G451" t="s">
        <v>3065</v>
      </c>
      <c r="H451"/>
      <c r="I451"/>
      <c r="J451"/>
      <c r="K451"/>
      <c r="L451"/>
      <c r="M451"/>
      <c r="N451"/>
      <c r="O451"/>
      <c r="P451"/>
      <c r="Q451" t="s">
        <v>3066</v>
      </c>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t="s">
        <v>3067</v>
      </c>
      <c r="CE451" t="s">
        <v>3068</v>
      </c>
    </row>
    <row r="452" spans="1:5">
      <c r="A452" t="s">
        <v>3069</v>
      </c>
      <c r="B452"/>
      <c r="C452"/>
      <c r="D452"/>
      <c r="E452"/>
      <c r="F452"/>
      <c r="G452" t="s">
        <v>3070</v>
      </c>
      <c r="H452"/>
      <c r="I452"/>
      <c r="J452"/>
      <c r="K452"/>
      <c r="L452"/>
      <c r="M452"/>
      <c r="N452"/>
      <c r="O452"/>
      <c r="P452"/>
      <c r="Q452" t="s">
        <v>3071</v>
      </c>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t="s">
        <v>3072</v>
      </c>
      <c r="CE452" t="s">
        <v>3073</v>
      </c>
    </row>
    <row r="453" spans="1:5">
      <c r="A453" t="s">
        <v>3074</v>
      </c>
      <c r="B453"/>
      <c r="C453"/>
      <c r="D453"/>
      <c r="E453"/>
      <c r="F453"/>
      <c r="G453" t="s">
        <v>3075</v>
      </c>
      <c r="H453"/>
      <c r="I453"/>
      <c r="J453"/>
      <c r="K453"/>
      <c r="L453"/>
      <c r="M453"/>
      <c r="N453"/>
      <c r="O453"/>
      <c r="P453"/>
      <c r="Q453" t="s">
        <v>3076</v>
      </c>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t="s">
        <v>3077</v>
      </c>
      <c r="CE453" t="s">
        <v>3078</v>
      </c>
    </row>
    <row r="454" spans="1:5">
      <c r="A454" t="s">
        <v>3079</v>
      </c>
      <c r="B454"/>
      <c r="C454"/>
      <c r="D454"/>
      <c r="E454"/>
      <c r="F454"/>
      <c r="G454" t="s">
        <v>3080</v>
      </c>
      <c r="H454"/>
      <c r="I454"/>
      <c r="J454"/>
      <c r="K454"/>
      <c r="L454"/>
      <c r="M454"/>
      <c r="N454"/>
      <c r="O454"/>
      <c r="P454"/>
      <c r="Q454" t="s">
        <v>3081</v>
      </c>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t="s">
        <v>3082</v>
      </c>
      <c r="CE454" t="s">
        <v>3083</v>
      </c>
    </row>
    <row r="455" spans="1:5">
      <c r="A455" t="s">
        <v>3084</v>
      </c>
      <c r="B455"/>
      <c r="C455"/>
      <c r="D455"/>
      <c r="E455"/>
      <c r="F455"/>
      <c r="G455" t="s">
        <v>3085</v>
      </c>
      <c r="H455"/>
      <c r="I455"/>
      <c r="J455"/>
      <c r="K455"/>
      <c r="L455"/>
      <c r="M455"/>
      <c r="N455"/>
      <c r="O455"/>
      <c r="P455"/>
      <c r="Q455" t="s">
        <v>3086</v>
      </c>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t="s">
        <v>3087</v>
      </c>
      <c r="CE455" t="s">
        <v>3088</v>
      </c>
    </row>
    <row r="456" spans="1:5">
      <c r="A456" t="s">
        <v>3089</v>
      </c>
      <c r="B456"/>
      <c r="C456"/>
      <c r="D456"/>
      <c r="E456"/>
      <c r="F456"/>
      <c r="G456" t="s">
        <v>3090</v>
      </c>
      <c r="H456"/>
      <c r="I456"/>
      <c r="J456"/>
      <c r="K456"/>
      <c r="L456"/>
      <c r="M456"/>
      <c r="N456"/>
      <c r="O456"/>
      <c r="P456"/>
      <c r="Q456" t="s">
        <v>3091</v>
      </c>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t="s">
        <v>3092</v>
      </c>
      <c r="CE456" t="s">
        <v>3093</v>
      </c>
    </row>
    <row r="457" spans="1:5">
      <c r="A457" t="s">
        <v>3094</v>
      </c>
      <c r="B457"/>
      <c r="C457"/>
      <c r="D457"/>
      <c r="E457"/>
      <c r="F457"/>
      <c r="G457" t="s">
        <v>3095</v>
      </c>
      <c r="H457"/>
      <c r="I457"/>
      <c r="J457"/>
      <c r="K457"/>
      <c r="L457"/>
      <c r="M457"/>
      <c r="N457"/>
      <c r="O457"/>
      <c r="P457"/>
      <c r="Q457" t="s">
        <v>3096</v>
      </c>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t="s">
        <v>3097</v>
      </c>
      <c r="CE457" t="s">
        <v>3098</v>
      </c>
    </row>
    <row r="458" spans="1:5">
      <c r="A458" t="s">
        <v>3099</v>
      </c>
      <c r="B458"/>
      <c r="C458"/>
      <c r="D458"/>
      <c r="E458"/>
      <c r="F458"/>
      <c r="G458" t="s">
        <v>3100</v>
      </c>
      <c r="H458"/>
      <c r="I458"/>
      <c r="J458"/>
      <c r="K458"/>
      <c r="L458"/>
      <c r="M458"/>
      <c r="N458"/>
      <c r="O458"/>
      <c r="P458"/>
      <c r="Q458" t="s">
        <v>3101</v>
      </c>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t="s">
        <v>3102</v>
      </c>
      <c r="CE458" t="s">
        <v>3103</v>
      </c>
    </row>
    <row r="459" spans="1:5">
      <c r="A459" t="s">
        <v>3104</v>
      </c>
      <c r="B459"/>
      <c r="C459"/>
      <c r="D459"/>
      <c r="E459"/>
      <c r="F459"/>
      <c r="G459" t="s">
        <v>3105</v>
      </c>
      <c r="H459"/>
      <c r="I459"/>
      <c r="J459"/>
      <c r="K459"/>
      <c r="L459"/>
      <c r="M459"/>
      <c r="N459"/>
      <c r="O459"/>
      <c r="P459"/>
      <c r="Q459" t="s">
        <v>3106</v>
      </c>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t="s">
        <v>3107</v>
      </c>
      <c r="CE459" t="s">
        <v>3108</v>
      </c>
    </row>
    <row r="460" spans="1:5">
      <c r="A460" t="s">
        <v>3109</v>
      </c>
      <c r="B460"/>
      <c r="C460"/>
      <c r="D460"/>
      <c r="E460"/>
      <c r="F460"/>
      <c r="G460" t="s">
        <v>3110</v>
      </c>
      <c r="H460"/>
      <c r="I460"/>
      <c r="J460"/>
      <c r="K460"/>
      <c r="L460"/>
      <c r="M460"/>
      <c r="N460"/>
      <c r="O460"/>
      <c r="P460"/>
      <c r="Q460" t="s">
        <v>3111</v>
      </c>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t="s">
        <v>3112</v>
      </c>
      <c r="CE460" t="s">
        <v>3113</v>
      </c>
    </row>
    <row r="461" spans="1:5">
      <c r="A461" t="s">
        <v>3114</v>
      </c>
      <c r="B461"/>
      <c r="C461"/>
      <c r="D461"/>
      <c r="E461"/>
      <c r="F461"/>
      <c r="G461" t="s">
        <v>3115</v>
      </c>
      <c r="H461"/>
      <c r="I461"/>
      <c r="J461"/>
      <c r="K461"/>
      <c r="L461"/>
      <c r="M461"/>
      <c r="N461"/>
      <c r="O461"/>
      <c r="P461"/>
      <c r="Q461" t="s">
        <v>3116</v>
      </c>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t="s">
        <v>3117</v>
      </c>
      <c r="CE461" t="s">
        <v>3118</v>
      </c>
    </row>
    <row r="462" spans="1:5">
      <c r="A462" t="s">
        <v>3119</v>
      </c>
      <c r="B462"/>
      <c r="C462"/>
      <c r="D462"/>
      <c r="E462"/>
      <c r="F462"/>
      <c r="G462" t="s">
        <v>3120</v>
      </c>
      <c r="H462"/>
      <c r="I462"/>
      <c r="J462"/>
      <c r="K462"/>
      <c r="L462"/>
      <c r="M462"/>
      <c r="N462"/>
      <c r="O462"/>
      <c r="P462"/>
      <c r="Q462" t="s">
        <v>3121</v>
      </c>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t="s">
        <v>3122</v>
      </c>
      <c r="CE462" t="s">
        <v>3123</v>
      </c>
    </row>
    <row r="463" spans="1:5">
      <c r="A463" t="s">
        <v>3124</v>
      </c>
      <c r="B463"/>
      <c r="C463"/>
      <c r="D463"/>
      <c r="E463"/>
      <c r="F463"/>
      <c r="G463" t="s">
        <v>3125</v>
      </c>
      <c r="H463"/>
      <c r="I463"/>
      <c r="J463"/>
      <c r="K463"/>
      <c r="L463"/>
      <c r="M463"/>
      <c r="N463"/>
      <c r="O463"/>
      <c r="P463"/>
      <c r="Q463" t="s">
        <v>3126</v>
      </c>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t="s">
        <v>3127</v>
      </c>
      <c r="CE463" t="s">
        <v>3128</v>
      </c>
    </row>
    <row r="464" spans="1:5">
      <c r="A464" t="s">
        <v>3129</v>
      </c>
      <c r="B464"/>
      <c r="C464"/>
      <c r="D464"/>
      <c r="E464"/>
      <c r="F464"/>
      <c r="G464" t="s">
        <v>3130</v>
      </c>
      <c r="H464"/>
      <c r="I464"/>
      <c r="J464"/>
      <c r="K464"/>
      <c r="L464"/>
      <c r="M464"/>
      <c r="N464"/>
      <c r="O464"/>
      <c r="P464"/>
      <c r="Q464" t="s">
        <v>3131</v>
      </c>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t="s">
        <v>3132</v>
      </c>
      <c r="CE464" t="s">
        <v>3133</v>
      </c>
    </row>
    <row r="465" spans="1:5">
      <c r="A465" t="s">
        <v>3134</v>
      </c>
      <c r="B465"/>
      <c r="C465"/>
      <c r="D465"/>
      <c r="E465"/>
      <c r="F465"/>
      <c r="G465" t="s">
        <v>3135</v>
      </c>
      <c r="H465"/>
      <c r="I465"/>
      <c r="J465"/>
      <c r="K465"/>
      <c r="L465"/>
      <c r="M465"/>
      <c r="N465"/>
      <c r="O465"/>
      <c r="P465"/>
      <c r="Q465" t="s">
        <v>3136</v>
      </c>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t="s">
        <v>3137</v>
      </c>
      <c r="CE465" t="s">
        <v>3138</v>
      </c>
    </row>
    <row r="466" spans="1:5">
      <c r="A466" t="s">
        <v>3139</v>
      </c>
      <c r="B466"/>
      <c r="C466"/>
      <c r="D466"/>
      <c r="E466"/>
      <c r="F466"/>
      <c r="G466" t="s">
        <v>3140</v>
      </c>
      <c r="H466"/>
      <c r="I466"/>
      <c r="J466"/>
      <c r="K466"/>
      <c r="L466"/>
      <c r="M466"/>
      <c r="N466"/>
      <c r="O466"/>
      <c r="P466"/>
      <c r="Q466" t="s">
        <v>3141</v>
      </c>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t="s">
        <v>3142</v>
      </c>
      <c r="CE466" t="s">
        <v>3143</v>
      </c>
    </row>
    <row r="467" spans="1:5">
      <c r="A467" t="s">
        <v>3144</v>
      </c>
      <c r="B467"/>
      <c r="C467"/>
      <c r="D467"/>
      <c r="E467"/>
      <c r="F467"/>
      <c r="G467" t="s">
        <v>3145</v>
      </c>
      <c r="H467"/>
      <c r="I467"/>
      <c r="J467"/>
      <c r="K467"/>
      <c r="L467"/>
      <c r="M467"/>
      <c r="N467"/>
      <c r="O467"/>
      <c r="P467"/>
      <c r="Q467" t="s">
        <v>3146</v>
      </c>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t="s">
        <v>3147</v>
      </c>
      <c r="CE467" t="s">
        <v>3148</v>
      </c>
    </row>
    <row r="468" spans="1:5">
      <c r="A468" t="s">
        <v>3149</v>
      </c>
      <c r="B468"/>
      <c r="C468"/>
      <c r="D468"/>
      <c r="E468"/>
      <c r="F468"/>
      <c r="G468" t="s">
        <v>3150</v>
      </c>
      <c r="H468"/>
      <c r="I468"/>
      <c r="J468"/>
      <c r="K468"/>
      <c r="L468"/>
      <c r="M468"/>
      <c r="N468"/>
      <c r="O468"/>
      <c r="P468"/>
      <c r="Q468" t="s">
        <v>3151</v>
      </c>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t="s">
        <v>3152</v>
      </c>
      <c r="CE468" t="s">
        <v>3153</v>
      </c>
    </row>
    <row r="469" spans="1:5">
      <c r="A469" t="s">
        <v>3154</v>
      </c>
      <c r="B469"/>
      <c r="C469"/>
      <c r="D469"/>
      <c r="E469"/>
      <c r="F469"/>
      <c r="G469" t="s">
        <v>3155</v>
      </c>
      <c r="H469"/>
      <c r="I469"/>
      <c r="J469"/>
      <c r="K469"/>
      <c r="L469"/>
      <c r="M469"/>
      <c r="N469"/>
      <c r="O469"/>
      <c r="P469"/>
      <c r="Q469" t="s">
        <v>3156</v>
      </c>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t="s">
        <v>3157</v>
      </c>
      <c r="CE469" t="s">
        <v>3158</v>
      </c>
    </row>
    <row r="470" spans="1:5">
      <c r="A470" t="s">
        <v>3159</v>
      </c>
      <c r="B470"/>
      <c r="C470"/>
      <c r="D470"/>
      <c r="E470"/>
      <c r="F470"/>
      <c r="G470" t="s">
        <v>3160</v>
      </c>
      <c r="H470"/>
      <c r="I470"/>
      <c r="J470"/>
      <c r="K470"/>
      <c r="L470"/>
      <c r="M470"/>
      <c r="N470"/>
      <c r="O470"/>
      <c r="P470"/>
      <c r="Q470" t="s">
        <v>3161</v>
      </c>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t="s">
        <v>3162</v>
      </c>
      <c r="CE470" t="s">
        <v>3163</v>
      </c>
    </row>
    <row r="471" spans="1:5">
      <c r="A471" t="s">
        <v>3164</v>
      </c>
      <c r="B471"/>
      <c r="C471"/>
      <c r="D471"/>
      <c r="E471"/>
      <c r="F471"/>
      <c r="G471" t="s">
        <v>3165</v>
      </c>
      <c r="H471"/>
      <c r="I471"/>
      <c r="J471"/>
      <c r="K471"/>
      <c r="L471"/>
      <c r="M471"/>
      <c r="N471"/>
      <c r="O471"/>
      <c r="P471"/>
      <c r="Q471" t="s">
        <v>3166</v>
      </c>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t="s">
        <v>3167</v>
      </c>
      <c r="CE471" t="s">
        <v>3168</v>
      </c>
    </row>
    <row r="472" spans="1:5">
      <c r="A472" t="s">
        <v>3169</v>
      </c>
      <c r="B472"/>
      <c r="C472"/>
      <c r="D472"/>
      <c r="E472"/>
      <c r="F472"/>
      <c r="G472" t="s">
        <v>3170</v>
      </c>
      <c r="H472"/>
      <c r="I472"/>
      <c r="J472"/>
      <c r="K472"/>
      <c r="L472"/>
      <c r="M472"/>
      <c r="N472"/>
      <c r="O472"/>
      <c r="P472"/>
      <c r="Q472" t="s">
        <v>3171</v>
      </c>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t="s">
        <v>3172</v>
      </c>
      <c r="CE472" t="s">
        <v>3173</v>
      </c>
    </row>
    <row r="473" spans="1:5">
      <c r="A473" t="s">
        <v>3174</v>
      </c>
      <c r="B473"/>
      <c r="C473"/>
      <c r="D473"/>
      <c r="E473"/>
      <c r="F473"/>
      <c r="G473" t="s">
        <v>3175</v>
      </c>
      <c r="H473"/>
      <c r="I473"/>
      <c r="J473"/>
      <c r="K473"/>
      <c r="L473"/>
      <c r="M473"/>
      <c r="N473"/>
      <c r="O473"/>
      <c r="P473"/>
      <c r="Q473" t="s">
        <v>3176</v>
      </c>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t="s">
        <v>3177</v>
      </c>
      <c r="CE473" t="s">
        <v>3178</v>
      </c>
    </row>
    <row r="474" spans="1:5">
      <c r="A474" t="s">
        <v>3179</v>
      </c>
      <c r="B474"/>
      <c r="C474"/>
      <c r="D474"/>
      <c r="E474"/>
      <c r="F474"/>
      <c r="G474" t="s">
        <v>3180</v>
      </c>
      <c r="H474"/>
      <c r="I474"/>
      <c r="J474"/>
      <c r="K474"/>
      <c r="L474"/>
      <c r="M474"/>
      <c r="N474"/>
      <c r="O474"/>
      <c r="P474"/>
      <c r="Q474" t="s">
        <v>3181</v>
      </c>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t="s">
        <v>3182</v>
      </c>
      <c r="CE474" t="s">
        <v>3183</v>
      </c>
    </row>
    <row r="475" spans="1:5">
      <c r="A475" t="s">
        <v>3184</v>
      </c>
      <c r="B475"/>
      <c r="C475"/>
      <c r="D475"/>
      <c r="E475"/>
      <c r="F475"/>
      <c r="G475" t="s">
        <v>3185</v>
      </c>
      <c r="H475"/>
      <c r="I475"/>
      <c r="J475"/>
      <c r="K475"/>
      <c r="L475"/>
      <c r="M475"/>
      <c r="N475"/>
      <c r="O475"/>
      <c r="P475"/>
      <c r="Q475" t="s">
        <v>3186</v>
      </c>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t="s">
        <v>3187</v>
      </c>
      <c r="CE475" t="s">
        <v>3188</v>
      </c>
    </row>
    <row r="476" spans="1:5">
      <c r="A476" t="s">
        <v>3189</v>
      </c>
      <c r="B476"/>
      <c r="C476"/>
      <c r="D476"/>
      <c r="E476"/>
      <c r="F476"/>
      <c r="G476" t="s">
        <v>3190</v>
      </c>
      <c r="H476"/>
      <c r="I476"/>
      <c r="J476"/>
      <c r="K476"/>
      <c r="L476"/>
      <c r="M476"/>
      <c r="N476"/>
      <c r="O476"/>
      <c r="P476"/>
      <c r="Q476" t="s">
        <v>3191</v>
      </c>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t="s">
        <v>3192</v>
      </c>
      <c r="CE476" t="s">
        <v>3193</v>
      </c>
    </row>
    <row r="477" spans="1:5">
      <c r="A477" t="s">
        <v>3194</v>
      </c>
      <c r="B477"/>
      <c r="C477"/>
      <c r="D477"/>
      <c r="E477"/>
      <c r="F477"/>
      <c r="G477" t="s">
        <v>3195</v>
      </c>
      <c r="H477"/>
      <c r="I477"/>
      <c r="J477"/>
      <c r="K477"/>
      <c r="L477"/>
      <c r="M477"/>
      <c r="N477"/>
      <c r="O477"/>
      <c r="P477"/>
      <c r="Q477" t="s">
        <v>3196</v>
      </c>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t="s">
        <v>3197</v>
      </c>
      <c r="CE477" t="s">
        <v>3198</v>
      </c>
    </row>
    <row r="478" spans="1:5">
      <c r="A478" t="s">
        <v>3199</v>
      </c>
      <c r="B478"/>
      <c r="C478"/>
      <c r="D478"/>
      <c r="E478"/>
      <c r="F478"/>
      <c r="G478" t="s">
        <v>3200</v>
      </c>
      <c r="H478"/>
      <c r="I478"/>
      <c r="J478"/>
      <c r="K478"/>
      <c r="L478"/>
      <c r="M478"/>
      <c r="N478"/>
      <c r="O478"/>
      <c r="P478"/>
      <c r="Q478" t="s">
        <v>3201</v>
      </c>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t="s">
        <v>3202</v>
      </c>
      <c r="CE478" t="s">
        <v>3203</v>
      </c>
    </row>
    <row r="479" spans="1:5">
      <c r="A479" t="s">
        <v>3204</v>
      </c>
      <c r="B479"/>
      <c r="C479"/>
      <c r="D479"/>
      <c r="E479"/>
      <c r="F479"/>
      <c r="G479" t="s">
        <v>3205</v>
      </c>
      <c r="H479"/>
      <c r="I479"/>
      <c r="J479"/>
      <c r="K479"/>
      <c r="L479"/>
      <c r="M479"/>
      <c r="N479"/>
      <c r="O479"/>
      <c r="P479"/>
      <c r="Q479" t="s">
        <v>3206</v>
      </c>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t="s">
        <v>3207</v>
      </c>
      <c r="CE479" t="s">
        <v>3208</v>
      </c>
    </row>
    <row r="480" spans="1:5">
      <c r="A480" t="s">
        <v>3209</v>
      </c>
      <c r="B480"/>
      <c r="C480"/>
      <c r="D480"/>
      <c r="E480"/>
      <c r="F480"/>
      <c r="G480" t="s">
        <v>3210</v>
      </c>
      <c r="H480"/>
      <c r="I480"/>
      <c r="J480"/>
      <c r="K480"/>
      <c r="L480"/>
      <c r="M480"/>
      <c r="N480"/>
      <c r="O480"/>
      <c r="P480"/>
      <c r="Q480" t="s">
        <v>3211</v>
      </c>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t="s">
        <v>3212</v>
      </c>
      <c r="CE480" t="s">
        <v>3213</v>
      </c>
    </row>
    <row r="481" spans="1:5">
      <c r="A481" t="s">
        <v>3214</v>
      </c>
      <c r="B481"/>
      <c r="C481"/>
      <c r="D481"/>
      <c r="E481"/>
      <c r="F481"/>
      <c r="G481" t="s">
        <v>3215</v>
      </c>
      <c r="H481"/>
      <c r="I481"/>
      <c r="J481"/>
      <c r="K481"/>
      <c r="L481"/>
      <c r="M481"/>
      <c r="N481"/>
      <c r="O481"/>
      <c r="P481"/>
      <c r="Q481" t="s">
        <v>3216</v>
      </c>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t="s">
        <v>3217</v>
      </c>
      <c r="CE481" t="s">
        <v>3218</v>
      </c>
    </row>
    <row r="482" spans="1:5">
      <c r="A482" t="s">
        <v>3219</v>
      </c>
      <c r="B482"/>
      <c r="C482"/>
      <c r="D482"/>
      <c r="E482"/>
      <c r="F482"/>
      <c r="G482" t="s">
        <v>3220</v>
      </c>
      <c r="H482"/>
      <c r="I482"/>
      <c r="J482"/>
      <c r="K482"/>
      <c r="L482"/>
      <c r="M482"/>
      <c r="N482"/>
      <c r="O482"/>
      <c r="P482"/>
      <c r="Q482" t="s">
        <v>3221</v>
      </c>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t="s">
        <v>3222</v>
      </c>
      <c r="CE482" t="s">
        <v>3223</v>
      </c>
    </row>
    <row r="483" spans="1:5">
      <c r="A483" t="s">
        <v>3224</v>
      </c>
      <c r="B483"/>
      <c r="C483"/>
      <c r="D483"/>
      <c r="E483"/>
      <c r="F483"/>
      <c r="G483" t="s">
        <v>3225</v>
      </c>
      <c r="H483"/>
      <c r="I483"/>
      <c r="J483"/>
      <c r="K483"/>
      <c r="L483"/>
      <c r="M483"/>
      <c r="N483"/>
      <c r="O483"/>
      <c r="P483"/>
      <c r="Q483" t="s">
        <v>3226</v>
      </c>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t="s">
        <v>3227</v>
      </c>
      <c r="CE483" t="s">
        <v>3228</v>
      </c>
    </row>
    <row r="484" spans="1:5">
      <c r="A484" t="s">
        <v>3229</v>
      </c>
      <c r="B484"/>
      <c r="C484"/>
      <c r="D484"/>
      <c r="E484"/>
      <c r="F484"/>
      <c r="G484" t="s">
        <v>3230</v>
      </c>
      <c r="H484"/>
      <c r="I484"/>
      <c r="J484"/>
      <c r="K484"/>
      <c r="L484"/>
      <c r="M484"/>
      <c r="N484"/>
      <c r="O484"/>
      <c r="P484"/>
      <c r="Q484" t="s">
        <v>3231</v>
      </c>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t="s">
        <v>3232</v>
      </c>
      <c r="CE484" t="s">
        <v>3233</v>
      </c>
    </row>
    <row r="485" spans="1:5">
      <c r="A485" t="s">
        <v>3234</v>
      </c>
      <c r="B485"/>
      <c r="C485"/>
      <c r="D485"/>
      <c r="E485"/>
      <c r="F485"/>
      <c r="G485" t="s">
        <v>3235</v>
      </c>
      <c r="H485"/>
      <c r="I485"/>
      <c r="J485"/>
      <c r="K485"/>
      <c r="L485"/>
      <c r="M485"/>
      <c r="N485"/>
      <c r="O485"/>
      <c r="P485"/>
      <c r="Q485" t="s">
        <v>3236</v>
      </c>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t="s">
        <v>3237</v>
      </c>
      <c r="CE485" t="s">
        <v>3238</v>
      </c>
    </row>
    <row r="486" spans="1:5">
      <c r="A486" t="s">
        <v>3239</v>
      </c>
      <c r="B486"/>
      <c r="C486"/>
      <c r="D486"/>
      <c r="E486"/>
      <c r="F486"/>
      <c r="G486" t="s">
        <v>3240</v>
      </c>
      <c r="H486"/>
      <c r="I486"/>
      <c r="J486"/>
      <c r="K486"/>
      <c r="L486"/>
      <c r="M486"/>
      <c r="N486"/>
      <c r="O486"/>
      <c r="P486"/>
      <c r="Q486" t="s">
        <v>3241</v>
      </c>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t="s">
        <v>3242</v>
      </c>
      <c r="CE486" t="s">
        <v>3243</v>
      </c>
    </row>
    <row r="487" spans="1:5">
      <c r="A487" t="s">
        <v>3244</v>
      </c>
      <c r="B487"/>
      <c r="C487"/>
      <c r="D487"/>
      <c r="E487"/>
      <c r="F487"/>
      <c r="G487" t="s">
        <v>3245</v>
      </c>
      <c r="H487"/>
      <c r="I487"/>
      <c r="J487"/>
      <c r="K487"/>
      <c r="L487"/>
      <c r="M487"/>
      <c r="N487"/>
      <c r="O487"/>
      <c r="P487"/>
      <c r="Q487" t="s">
        <v>3246</v>
      </c>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t="s">
        <v>3247</v>
      </c>
      <c r="CE487" t="s">
        <v>3248</v>
      </c>
    </row>
    <row r="488" spans="1:5">
      <c r="A488" t="s">
        <v>3249</v>
      </c>
      <c r="B488"/>
      <c r="C488"/>
      <c r="D488"/>
      <c r="E488"/>
      <c r="F488"/>
      <c r="G488" t="s">
        <v>3250</v>
      </c>
      <c r="H488"/>
      <c r="I488"/>
      <c r="J488"/>
      <c r="K488"/>
      <c r="L488"/>
      <c r="M488"/>
      <c r="N488"/>
      <c r="O488"/>
      <c r="P488"/>
      <c r="Q488" t="s">
        <v>3251</v>
      </c>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t="s">
        <v>3252</v>
      </c>
      <c r="CE488" t="s">
        <v>3253</v>
      </c>
    </row>
    <row r="489" spans="1:5">
      <c r="A489" t="s">
        <v>3254</v>
      </c>
      <c r="B489"/>
      <c r="C489"/>
      <c r="D489"/>
      <c r="E489"/>
      <c r="F489"/>
      <c r="G489" t="s">
        <v>3255</v>
      </c>
      <c r="H489"/>
      <c r="I489"/>
      <c r="J489"/>
      <c r="K489"/>
      <c r="L489"/>
      <c r="M489"/>
      <c r="N489"/>
      <c r="O489"/>
      <c r="P489"/>
      <c r="Q489" t="s">
        <v>3256</v>
      </c>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t="s">
        <v>3257</v>
      </c>
      <c r="CE489" t="s">
        <v>3258</v>
      </c>
    </row>
    <row r="490" spans="1:5">
      <c r="A490" t="s">
        <v>3259</v>
      </c>
      <c r="B490"/>
      <c r="C490"/>
      <c r="D490"/>
      <c r="E490"/>
      <c r="F490"/>
      <c r="G490" t="s">
        <v>3260</v>
      </c>
      <c r="H490"/>
      <c r="I490"/>
      <c r="J490"/>
      <c r="K490"/>
      <c r="L490"/>
      <c r="M490"/>
      <c r="N490"/>
      <c r="O490"/>
      <c r="P490"/>
      <c r="Q490" t="s">
        <v>3261</v>
      </c>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t="s">
        <v>3262</v>
      </c>
      <c r="CE490" t="s">
        <v>3263</v>
      </c>
    </row>
    <row r="491" spans="1:5">
      <c r="A491" t="s">
        <v>3264</v>
      </c>
      <c r="B491"/>
      <c r="C491"/>
      <c r="D491"/>
      <c r="E491"/>
      <c r="F491"/>
      <c r="G491" t="s">
        <v>3265</v>
      </c>
      <c r="H491"/>
      <c r="I491"/>
      <c r="J491"/>
      <c r="K491"/>
      <c r="L491"/>
      <c r="M491"/>
      <c r="N491"/>
      <c r="O491"/>
      <c r="P491"/>
      <c r="Q491" t="s">
        <v>3266</v>
      </c>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t="s">
        <v>3267</v>
      </c>
      <c r="CE491" t="s">
        <v>3268</v>
      </c>
    </row>
    <row r="492" spans="1:5">
      <c r="A492" t="s">
        <v>3269</v>
      </c>
      <c r="B492"/>
      <c r="C492"/>
      <c r="D492"/>
      <c r="E492"/>
      <c r="F492"/>
      <c r="G492" t="s">
        <v>3270</v>
      </c>
      <c r="H492"/>
      <c r="I492"/>
      <c r="J492"/>
      <c r="K492"/>
      <c r="L492"/>
      <c r="M492"/>
      <c r="N492"/>
      <c r="O492"/>
      <c r="P492"/>
      <c r="Q492" t="s">
        <v>3271</v>
      </c>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t="s">
        <v>3272</v>
      </c>
      <c r="CE492" t="s">
        <v>3273</v>
      </c>
    </row>
    <row r="493" spans="1:5">
      <c r="A493" t="s">
        <v>3274</v>
      </c>
      <c r="B493"/>
      <c r="C493"/>
      <c r="D493"/>
      <c r="E493"/>
      <c r="F493"/>
      <c r="G493" t="s">
        <v>3275</v>
      </c>
      <c r="H493"/>
      <c r="I493"/>
      <c r="J493"/>
      <c r="K493"/>
      <c r="L493"/>
      <c r="M493"/>
      <c r="N493"/>
      <c r="O493"/>
      <c r="P493"/>
      <c r="Q493" t="s">
        <v>3276</v>
      </c>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t="s">
        <v>3277</v>
      </c>
      <c r="CE493" t="s">
        <v>3278</v>
      </c>
    </row>
    <row r="494" spans="1:5">
      <c r="A494" t="s">
        <v>3279</v>
      </c>
      <c r="B494"/>
      <c r="C494"/>
      <c r="D494"/>
      <c r="E494"/>
      <c r="F494"/>
      <c r="G494" t="s">
        <v>3280</v>
      </c>
      <c r="H494"/>
      <c r="I494"/>
      <c r="J494"/>
      <c r="K494"/>
      <c r="L494"/>
      <c r="M494"/>
      <c r="N494"/>
      <c r="O494"/>
      <c r="P494"/>
      <c r="Q494" t="s">
        <v>3281</v>
      </c>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t="s">
        <v>3282</v>
      </c>
      <c r="CE494" t="s">
        <v>3283</v>
      </c>
    </row>
    <row r="495" spans="1:5">
      <c r="A495" t="s">
        <v>3284</v>
      </c>
      <c r="B495"/>
      <c r="C495"/>
      <c r="D495"/>
      <c r="E495"/>
      <c r="F495"/>
      <c r="G495" t="s">
        <v>3285</v>
      </c>
      <c r="H495"/>
      <c r="I495"/>
      <c r="J495"/>
      <c r="K495"/>
      <c r="L495"/>
      <c r="M495"/>
      <c r="N495"/>
      <c r="O495"/>
      <c r="P495"/>
      <c r="Q495" t="s">
        <v>3286</v>
      </c>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t="s">
        <v>3287</v>
      </c>
      <c r="CE495" t="s">
        <v>3288</v>
      </c>
    </row>
    <row r="496" spans="1:5">
      <c r="A496" t="s">
        <v>3289</v>
      </c>
      <c r="B496"/>
      <c r="C496"/>
      <c r="D496"/>
      <c r="E496"/>
      <c r="F496"/>
      <c r="G496" t="s">
        <v>3290</v>
      </c>
      <c r="H496"/>
      <c r="I496"/>
      <c r="J496"/>
      <c r="K496"/>
      <c r="L496"/>
      <c r="M496"/>
      <c r="N496"/>
      <c r="O496"/>
      <c r="P496"/>
      <c r="Q496" t="s">
        <v>3291</v>
      </c>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t="s">
        <v>3292</v>
      </c>
      <c r="CE496" t="s">
        <v>3293</v>
      </c>
    </row>
    <row r="497" spans="1:5">
      <c r="A497" t="s">
        <v>3294</v>
      </c>
      <c r="B497"/>
      <c r="C497"/>
      <c r="D497"/>
      <c r="E497"/>
      <c r="F497"/>
      <c r="G497" t="s">
        <v>3295</v>
      </c>
      <c r="H497"/>
      <c r="I497"/>
      <c r="J497"/>
      <c r="K497"/>
      <c r="L497"/>
      <c r="M497"/>
      <c r="N497"/>
      <c r="O497"/>
      <c r="P497"/>
      <c r="Q497" t="s">
        <v>3296</v>
      </c>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t="s">
        <v>3297</v>
      </c>
      <c r="CE497" t="s">
        <v>3298</v>
      </c>
    </row>
    <row r="498" spans="1:5">
      <c r="A498" t="s">
        <v>3299</v>
      </c>
      <c r="B498"/>
      <c r="C498"/>
      <c r="D498"/>
      <c r="E498"/>
      <c r="F498"/>
      <c r="G498" t="s">
        <v>3300</v>
      </c>
      <c r="H498"/>
      <c r="I498"/>
      <c r="J498"/>
      <c r="K498"/>
      <c r="L498"/>
      <c r="M498"/>
      <c r="N498"/>
      <c r="O498"/>
      <c r="P498"/>
      <c r="Q498" t="s">
        <v>3301</v>
      </c>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t="s">
        <v>3302</v>
      </c>
      <c r="CE498" t="s">
        <v>3303</v>
      </c>
    </row>
    <row r="499" spans="1:5">
      <c r="A499" t="s">
        <v>3304</v>
      </c>
      <c r="B499"/>
      <c r="C499"/>
      <c r="D499"/>
      <c r="E499"/>
      <c r="F499"/>
      <c r="G499" t="s">
        <v>3305</v>
      </c>
      <c r="H499"/>
      <c r="I499"/>
      <c r="J499"/>
      <c r="K499"/>
      <c r="L499"/>
      <c r="M499"/>
      <c r="N499"/>
      <c r="O499"/>
      <c r="P499"/>
      <c r="Q499" t="s">
        <v>3306</v>
      </c>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t="s">
        <v>3307</v>
      </c>
      <c r="CE499" t="s">
        <v>3308</v>
      </c>
    </row>
    <row r="500" spans="1:5">
      <c r="A500" t="s">
        <v>3309</v>
      </c>
      <c r="B500"/>
      <c r="C500"/>
      <c r="D500"/>
      <c r="E500"/>
      <c r="F500"/>
      <c r="G500" t="s">
        <v>3310</v>
      </c>
      <c r="H500"/>
      <c r="I500"/>
      <c r="J500"/>
      <c r="K500"/>
      <c r="L500"/>
      <c r="M500"/>
      <c r="N500"/>
      <c r="O500"/>
      <c r="P500"/>
      <c r="Q500" t="s">
        <v>3311</v>
      </c>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t="s">
        <v>3312</v>
      </c>
      <c r="CE500" t="s">
        <v>3313</v>
      </c>
    </row>
    <row r="501" spans="1:5">
      <c r="A501" t="s">
        <v>3314</v>
      </c>
      <c r="B501"/>
      <c r="C501"/>
      <c r="D501"/>
      <c r="E501"/>
      <c r="F501"/>
      <c r="G501" t="s">
        <v>3315</v>
      </c>
      <c r="H501"/>
      <c r="I501"/>
      <c r="J501"/>
      <c r="K501"/>
      <c r="L501"/>
      <c r="M501"/>
      <c r="N501"/>
      <c r="O501"/>
      <c r="P501"/>
      <c r="Q501" t="s">
        <v>3316</v>
      </c>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t="s">
        <v>3317</v>
      </c>
      <c r="CE501" t="s">
        <v>3318</v>
      </c>
    </row>
    <row r="502" spans="1:5">
      <c r="A502" t="s">
        <v>3319</v>
      </c>
      <c r="B502"/>
      <c r="C502"/>
      <c r="D502"/>
      <c r="E502"/>
      <c r="F502"/>
      <c r="G502" t="s">
        <v>3320</v>
      </c>
      <c r="H502"/>
      <c r="I502"/>
      <c r="J502"/>
      <c r="K502"/>
      <c r="L502"/>
      <c r="M502"/>
      <c r="N502"/>
      <c r="O502"/>
      <c r="P502"/>
      <c r="Q502" t="s">
        <v>3321</v>
      </c>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t="s">
        <v>3322</v>
      </c>
      <c r="CE502" t="s">
        <v>3323</v>
      </c>
    </row>
    <row r="503" spans="1:5">
      <c r="A503" t="s">
        <v>3324</v>
      </c>
      <c r="B503"/>
      <c r="C503"/>
      <c r="D503"/>
      <c r="E503"/>
      <c r="F503"/>
      <c r="G503" t="s">
        <v>3325</v>
      </c>
      <c r="H503"/>
      <c r="I503"/>
      <c r="J503"/>
      <c r="K503"/>
      <c r="L503"/>
      <c r="M503"/>
      <c r="N503"/>
      <c r="O503"/>
      <c r="P503"/>
      <c r="Q503" t="s">
        <v>3326</v>
      </c>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t="s">
        <v>3327</v>
      </c>
      <c r="CE503" t="s">
        <v>3328</v>
      </c>
    </row>
    <row r="504" spans="1:5">
      <c r="A504" t="s">
        <v>3329</v>
      </c>
      <c r="B504"/>
      <c r="C504"/>
      <c r="D504"/>
      <c r="E504"/>
      <c r="F504"/>
      <c r="G504" t="s">
        <v>3330</v>
      </c>
      <c r="H504"/>
      <c r="I504"/>
      <c r="J504"/>
      <c r="K504"/>
      <c r="L504"/>
      <c r="M504"/>
      <c r="N504"/>
      <c r="O504"/>
      <c r="P504"/>
      <c r="Q504" t="s">
        <v>3331</v>
      </c>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t="s">
        <v>3332</v>
      </c>
      <c r="CE504" t="s">
        <v>3333</v>
      </c>
    </row>
    <row r="505" spans="1:5">
      <c r="A505" t="s">
        <v>3334</v>
      </c>
      <c r="B505"/>
      <c r="C505"/>
      <c r="D505"/>
      <c r="E505"/>
      <c r="F505"/>
      <c r="G505" t="s">
        <v>3335</v>
      </c>
      <c r="H505"/>
      <c r="I505"/>
      <c r="J505"/>
      <c r="K505"/>
      <c r="L505"/>
      <c r="M505"/>
      <c r="N505"/>
      <c r="O505"/>
      <c r="P505"/>
      <c r="Q505" t="s">
        <v>3336</v>
      </c>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t="s">
        <v>3337</v>
      </c>
      <c r="CE505" t="s">
        <v>3338</v>
      </c>
    </row>
    <row r="506" spans="1:5">
      <c r="A506" t="s">
        <v>3339</v>
      </c>
      <c r="B506"/>
      <c r="C506"/>
      <c r="D506"/>
      <c r="E506"/>
      <c r="F506"/>
      <c r="G506" t="s">
        <v>3340</v>
      </c>
      <c r="H506"/>
      <c r="I506"/>
      <c r="J506"/>
      <c r="K506"/>
      <c r="L506"/>
      <c r="M506"/>
      <c r="N506"/>
      <c r="O506"/>
      <c r="P506"/>
      <c r="Q506" t="s">
        <v>3341</v>
      </c>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t="s">
        <v>3342</v>
      </c>
      <c r="CE506" t="s">
        <v>3343</v>
      </c>
    </row>
    <row r="507" spans="1:5">
      <c r="A507" t="s">
        <v>3344</v>
      </c>
      <c r="B507"/>
      <c r="C507"/>
      <c r="D507"/>
      <c r="E507"/>
      <c r="F507"/>
      <c r="G507" t="s">
        <v>3345</v>
      </c>
      <c r="H507"/>
      <c r="I507"/>
      <c r="J507"/>
      <c r="K507"/>
      <c r="L507"/>
      <c r="M507"/>
      <c r="N507"/>
      <c r="O507"/>
      <c r="P507"/>
      <c r="Q507" t="s">
        <v>3346</v>
      </c>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t="s">
        <v>3347</v>
      </c>
      <c r="CE507" t="s">
        <v>3348</v>
      </c>
    </row>
    <row r="508" spans="1:5">
      <c r="A508" t="s">
        <v>3349</v>
      </c>
      <c r="B508"/>
      <c r="C508"/>
      <c r="D508"/>
      <c r="E508"/>
      <c r="F508"/>
      <c r="G508" t="s">
        <v>3350</v>
      </c>
      <c r="H508"/>
      <c r="I508"/>
      <c r="J508"/>
      <c r="K508"/>
      <c r="L508"/>
      <c r="M508"/>
      <c r="N508"/>
      <c r="O508"/>
      <c r="P508"/>
      <c r="Q508" t="s">
        <v>3351</v>
      </c>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t="s">
        <v>3352</v>
      </c>
      <c r="CE508" t="s">
        <v>3353</v>
      </c>
    </row>
    <row r="509" spans="1:5">
      <c r="A509" t="s">
        <v>3354</v>
      </c>
      <c r="B509"/>
      <c r="C509"/>
      <c r="D509"/>
      <c r="E509"/>
      <c r="F509"/>
      <c r="G509" t="s">
        <v>3355</v>
      </c>
      <c r="H509"/>
      <c r="I509"/>
      <c r="J509"/>
      <c r="K509"/>
      <c r="L509"/>
      <c r="M509"/>
      <c r="N509"/>
      <c r="O509"/>
      <c r="P509"/>
      <c r="Q509" t="s">
        <v>3356</v>
      </c>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t="s">
        <v>3357</v>
      </c>
      <c r="CE509" t="s">
        <v>3358</v>
      </c>
    </row>
    <row r="510" spans="1:5">
      <c r="A510" t="s">
        <v>3359</v>
      </c>
      <c r="B510"/>
      <c r="C510"/>
      <c r="D510"/>
      <c r="E510"/>
      <c r="F510"/>
      <c r="G510" t="s">
        <v>3360</v>
      </c>
      <c r="H510"/>
      <c r="I510"/>
      <c r="J510"/>
      <c r="K510"/>
      <c r="L510"/>
      <c r="M510"/>
      <c r="N510"/>
      <c r="O510"/>
      <c r="P510"/>
      <c r="Q510" t="s">
        <v>3361</v>
      </c>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t="s">
        <v>3362</v>
      </c>
      <c r="CE510" t="s">
        <v>3363</v>
      </c>
    </row>
    <row r="511" spans="1:5">
      <c r="A511" t="s">
        <v>3364</v>
      </c>
      <c r="B511"/>
      <c r="C511"/>
      <c r="D511"/>
      <c r="E511"/>
      <c r="F511"/>
      <c r="G511" t="s">
        <v>3365</v>
      </c>
      <c r="H511"/>
      <c r="I511"/>
      <c r="J511"/>
      <c r="K511"/>
      <c r="L511"/>
      <c r="M511"/>
      <c r="N511"/>
      <c r="O511"/>
      <c r="P511"/>
      <c r="Q511" t="s">
        <v>3366</v>
      </c>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t="s">
        <v>3367</v>
      </c>
      <c r="CE511" t="s">
        <v>3368</v>
      </c>
    </row>
    <row r="512" spans="1:5">
      <c r="A512" t="s">
        <v>3369</v>
      </c>
      <c r="B512"/>
      <c r="C512"/>
      <c r="D512"/>
      <c r="E512"/>
      <c r="F512"/>
      <c r="G512" t="s">
        <v>3370</v>
      </c>
      <c r="H512"/>
      <c r="I512"/>
      <c r="J512"/>
      <c r="K512"/>
      <c r="L512"/>
      <c r="M512"/>
      <c r="N512"/>
      <c r="O512"/>
      <c r="P512"/>
      <c r="Q512" t="s">
        <v>3371</v>
      </c>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t="s">
        <v>3372</v>
      </c>
      <c r="CE512" t="s">
        <v>3373</v>
      </c>
    </row>
    <row r="513" spans="1:5">
      <c r="A513" t="s">
        <v>3374</v>
      </c>
      <c r="B513"/>
      <c r="C513"/>
      <c r="D513"/>
      <c r="E513"/>
      <c r="F513"/>
      <c r="G513" t="s">
        <v>3375</v>
      </c>
      <c r="H513"/>
      <c r="I513"/>
      <c r="J513"/>
      <c r="K513"/>
      <c r="L513"/>
      <c r="M513"/>
      <c r="N513"/>
      <c r="O513"/>
      <c r="P513"/>
      <c r="Q513" t="s">
        <v>3376</v>
      </c>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t="s">
        <v>3377</v>
      </c>
      <c r="CE513" t="s">
        <v>3378</v>
      </c>
    </row>
    <row r="514" spans="1:5">
      <c r="A514" t="s">
        <v>3379</v>
      </c>
      <c r="B514"/>
      <c r="C514"/>
      <c r="D514"/>
      <c r="E514"/>
      <c r="F514"/>
      <c r="G514" t="s">
        <v>3380</v>
      </c>
      <c r="H514"/>
      <c r="I514"/>
      <c r="J514"/>
      <c r="K514"/>
      <c r="L514"/>
      <c r="M514"/>
      <c r="N514"/>
      <c r="O514"/>
      <c r="P514"/>
      <c r="Q514" t="s">
        <v>3381</v>
      </c>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t="s">
        <v>3382</v>
      </c>
      <c r="CE514" t="s">
        <v>3383</v>
      </c>
    </row>
    <row r="515" spans="1:5">
      <c r="A515" t="s">
        <v>3384</v>
      </c>
      <c r="B515"/>
      <c r="C515"/>
      <c r="D515"/>
      <c r="E515"/>
      <c r="F515"/>
      <c r="G515" t="s">
        <v>3385</v>
      </c>
      <c r="H515"/>
      <c r="I515"/>
      <c r="J515"/>
      <c r="K515"/>
      <c r="L515"/>
      <c r="M515"/>
      <c r="N515"/>
      <c r="O515"/>
      <c r="P515"/>
      <c r="Q515" t="s">
        <v>3386</v>
      </c>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t="s">
        <v>3387</v>
      </c>
      <c r="CE515" t="s">
        <v>3388</v>
      </c>
    </row>
    <row r="516" spans="1:5">
      <c r="A516" t="s">
        <v>3389</v>
      </c>
      <c r="B516"/>
      <c r="C516"/>
      <c r="D516"/>
      <c r="E516"/>
      <c r="F516"/>
      <c r="G516" t="s">
        <v>3390</v>
      </c>
      <c r="H516"/>
      <c r="I516"/>
      <c r="J516"/>
      <c r="K516"/>
      <c r="L516"/>
      <c r="M516"/>
      <c r="N516"/>
      <c r="O516"/>
      <c r="P516"/>
      <c r="Q516" t="s">
        <v>3391</v>
      </c>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t="s">
        <v>3392</v>
      </c>
      <c r="CE516" t="s">
        <v>3393</v>
      </c>
    </row>
    <row r="517" spans="1:5">
      <c r="A517" t="s">
        <v>3394</v>
      </c>
      <c r="B517"/>
      <c r="C517"/>
      <c r="D517"/>
      <c r="E517"/>
      <c r="F517"/>
      <c r="G517" t="s">
        <v>3395</v>
      </c>
      <c r="H517"/>
      <c r="I517"/>
      <c r="J517"/>
      <c r="K517"/>
      <c r="L517"/>
      <c r="M517"/>
      <c r="N517"/>
      <c r="O517"/>
      <c r="P517"/>
      <c r="Q517" t="s">
        <v>3396</v>
      </c>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t="s">
        <v>3397</v>
      </c>
      <c r="CE517" t="s">
        <v>3398</v>
      </c>
    </row>
    <row r="518" spans="1:5">
      <c r="A518" t="s">
        <v>3399</v>
      </c>
      <c r="B518"/>
      <c r="C518"/>
      <c r="D518"/>
      <c r="E518"/>
      <c r="F518"/>
      <c r="G518" t="s">
        <v>3400</v>
      </c>
      <c r="H518"/>
      <c r="I518"/>
      <c r="J518"/>
      <c r="K518"/>
      <c r="L518"/>
      <c r="M518"/>
      <c r="N518"/>
      <c r="O518"/>
      <c r="P518"/>
      <c r="Q518" t="s">
        <v>3401</v>
      </c>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c r="CD518" t="s">
        <v>3402</v>
      </c>
      <c r="CE518" t="s">
        <v>3403</v>
      </c>
    </row>
    <row r="519" spans="1:5">
      <c r="A519" t="s">
        <v>3404</v>
      </c>
      <c r="B519"/>
      <c r="C519"/>
      <c r="D519"/>
      <c r="E519"/>
      <c r="F519"/>
      <c r="G519" t="s">
        <v>3405</v>
      </c>
      <c r="H519"/>
      <c r="I519"/>
      <c r="J519"/>
      <c r="K519"/>
      <c r="L519"/>
      <c r="M519"/>
      <c r="N519"/>
      <c r="O519"/>
      <c r="P519"/>
      <c r="Q519" t="s">
        <v>3406</v>
      </c>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c r="CD519" t="s">
        <v>3407</v>
      </c>
      <c r="CE519" t="s">
        <v>3408</v>
      </c>
    </row>
    <row r="520" spans="1:5">
      <c r="A520" t="s">
        <v>3409</v>
      </c>
      <c r="B520"/>
      <c r="C520"/>
      <c r="D520"/>
      <c r="E520"/>
      <c r="F520"/>
      <c r="G520" t="s">
        <v>3410</v>
      </c>
      <c r="H520"/>
      <c r="I520"/>
      <c r="J520"/>
      <c r="K520"/>
      <c r="L520"/>
      <c r="M520"/>
      <c r="N520"/>
      <c r="O520"/>
      <c r="P520"/>
      <c r="Q520" t="s">
        <v>3411</v>
      </c>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c r="CC520"/>
      <c r="CD520" t="s">
        <v>3412</v>
      </c>
      <c r="CE520" t="s">
        <v>3413</v>
      </c>
    </row>
    <row r="521" spans="1:5">
      <c r="A521" t="s">
        <v>3414</v>
      </c>
      <c r="B521"/>
      <c r="C521"/>
      <c r="D521"/>
      <c r="E521"/>
      <c r="F521"/>
      <c r="G521" t="s">
        <v>3415</v>
      </c>
      <c r="H521"/>
      <c r="I521"/>
      <c r="J521"/>
      <c r="K521"/>
      <c r="L521"/>
      <c r="M521"/>
      <c r="N521"/>
      <c r="O521"/>
      <c r="P521"/>
      <c r="Q521" t="s">
        <v>3416</v>
      </c>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t="s">
        <v>3417</v>
      </c>
      <c r="CE521" t="s">
        <v>3418</v>
      </c>
    </row>
    <row r="522" spans="1:5">
      <c r="A522" t="s">
        <v>3419</v>
      </c>
      <c r="B522"/>
      <c r="C522"/>
      <c r="D522"/>
      <c r="E522"/>
      <c r="F522"/>
      <c r="G522" t="s">
        <v>3420</v>
      </c>
      <c r="H522"/>
      <c r="I522"/>
      <c r="J522"/>
      <c r="K522"/>
      <c r="L522"/>
      <c r="M522"/>
      <c r="N522"/>
      <c r="O522"/>
      <c r="P522"/>
      <c r="Q522" t="s">
        <v>3421</v>
      </c>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t="s">
        <v>3422</v>
      </c>
      <c r="CE522" t="s">
        <v>3423</v>
      </c>
    </row>
    <row r="523" spans="1:5">
      <c r="A523" t="s">
        <v>3424</v>
      </c>
      <c r="B523"/>
      <c r="C523"/>
      <c r="D523"/>
      <c r="E523"/>
      <c r="F523"/>
      <c r="G523" t="s">
        <v>3425</v>
      </c>
      <c r="H523"/>
      <c r="I523"/>
      <c r="J523"/>
      <c r="K523"/>
      <c r="L523"/>
      <c r="M523"/>
      <c r="N523"/>
      <c r="O523"/>
      <c r="P523"/>
      <c r="Q523" t="s">
        <v>3426</v>
      </c>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c r="CC523"/>
      <c r="CD523" t="s">
        <v>3427</v>
      </c>
      <c r="CE523" t="s">
        <v>3428</v>
      </c>
    </row>
    <row r="524" spans="1:5">
      <c r="A524" t="s">
        <v>3429</v>
      </c>
      <c r="B524"/>
      <c r="C524"/>
      <c r="D524"/>
      <c r="E524"/>
      <c r="F524"/>
      <c r="G524" t="s">
        <v>3430</v>
      </c>
      <c r="H524"/>
      <c r="I524"/>
      <c r="J524"/>
      <c r="K524"/>
      <c r="L524"/>
      <c r="M524"/>
      <c r="N524"/>
      <c r="O524"/>
      <c r="P524"/>
      <c r="Q524" t="s">
        <v>3431</v>
      </c>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t="s">
        <v>3432</v>
      </c>
      <c r="CE524" t="s">
        <v>3433</v>
      </c>
    </row>
    <row r="525" spans="1:5">
      <c r="A525" t="s">
        <v>3434</v>
      </c>
      <c r="B525"/>
      <c r="C525"/>
      <c r="D525"/>
      <c r="E525"/>
      <c r="F525"/>
      <c r="G525" t="s">
        <v>3435</v>
      </c>
      <c r="H525"/>
      <c r="I525"/>
      <c r="J525"/>
      <c r="K525"/>
      <c r="L525"/>
      <c r="M525"/>
      <c r="N525"/>
      <c r="O525"/>
      <c r="P525"/>
      <c r="Q525" t="s">
        <v>3436</v>
      </c>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t="s">
        <v>3437</v>
      </c>
      <c r="CE525" t="s">
        <v>3438</v>
      </c>
    </row>
    <row r="526" spans="1:5">
      <c r="A526" t="s">
        <v>3439</v>
      </c>
      <c r="B526"/>
      <c r="C526"/>
      <c r="D526"/>
      <c r="E526"/>
      <c r="F526"/>
      <c r="G526" t="s">
        <v>3440</v>
      </c>
      <c r="H526"/>
      <c r="I526"/>
      <c r="J526"/>
      <c r="K526"/>
      <c r="L526"/>
      <c r="M526"/>
      <c r="N526"/>
      <c r="O526"/>
      <c r="P526"/>
      <c r="Q526" t="s">
        <v>3441</v>
      </c>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t="s">
        <v>3442</v>
      </c>
      <c r="CE526" t="s">
        <v>3443</v>
      </c>
    </row>
    <row r="527" spans="1:5">
      <c r="A527" t="s">
        <v>3444</v>
      </c>
      <c r="B527"/>
      <c r="C527"/>
      <c r="D527"/>
      <c r="E527"/>
      <c r="F527"/>
      <c r="G527" t="s">
        <v>3445</v>
      </c>
      <c r="H527"/>
      <c r="I527"/>
      <c r="J527"/>
      <c r="K527"/>
      <c r="L527"/>
      <c r="M527"/>
      <c r="N527"/>
      <c r="O527"/>
      <c r="P527"/>
      <c r="Q527" t="s">
        <v>3446</v>
      </c>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t="s">
        <v>3447</v>
      </c>
      <c r="CE527" t="s">
        <v>3448</v>
      </c>
    </row>
    <row r="528" spans="1:5">
      <c r="A528" t="s">
        <v>3449</v>
      </c>
      <c r="B528"/>
      <c r="C528"/>
      <c r="D528"/>
      <c r="E528"/>
      <c r="F528"/>
      <c r="G528" t="s">
        <v>3450</v>
      </c>
      <c r="H528"/>
      <c r="I528"/>
      <c r="J528"/>
      <c r="K528"/>
      <c r="L528"/>
      <c r="M528"/>
      <c r="N528"/>
      <c r="O528"/>
      <c r="P528"/>
      <c r="Q528" t="s">
        <v>3451</v>
      </c>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c r="CD528" t="s">
        <v>3452</v>
      </c>
      <c r="CE528" t="s">
        <v>3453</v>
      </c>
    </row>
    <row r="529" spans="1:5">
      <c r="A529" t="s">
        <v>3454</v>
      </c>
      <c r="B529"/>
      <c r="C529"/>
      <c r="D529"/>
      <c r="E529"/>
      <c r="F529"/>
      <c r="G529" t="s">
        <v>3455</v>
      </c>
      <c r="H529"/>
      <c r="I529"/>
      <c r="J529"/>
      <c r="K529"/>
      <c r="L529"/>
      <c r="M529"/>
      <c r="N529"/>
      <c r="O529"/>
      <c r="P529"/>
      <c r="Q529" t="s">
        <v>3456</v>
      </c>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c r="CD529" t="s">
        <v>3457</v>
      </c>
      <c r="CE529" t="s">
        <v>3458</v>
      </c>
    </row>
    <row r="530" spans="1:5">
      <c r="A530" t="s">
        <v>3459</v>
      </c>
      <c r="B530"/>
      <c r="C530"/>
      <c r="D530"/>
      <c r="E530"/>
      <c r="F530"/>
      <c r="G530" t="s">
        <v>3460</v>
      </c>
      <c r="H530"/>
      <c r="I530"/>
      <c r="J530"/>
      <c r="K530"/>
      <c r="L530"/>
      <c r="M530"/>
      <c r="N530"/>
      <c r="O530"/>
      <c r="P530"/>
      <c r="Q530" t="s">
        <v>3461</v>
      </c>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t="s">
        <v>3462</v>
      </c>
      <c r="CE530" t="s">
        <v>3463</v>
      </c>
    </row>
    <row r="531" spans="1:5">
      <c r="A531" t="s">
        <v>3464</v>
      </c>
      <c r="B531"/>
      <c r="C531"/>
      <c r="D531"/>
      <c r="E531"/>
      <c r="F531"/>
      <c r="G531" t="s">
        <v>3465</v>
      </c>
      <c r="H531"/>
      <c r="I531"/>
      <c r="J531"/>
      <c r="K531"/>
      <c r="L531"/>
      <c r="M531"/>
      <c r="N531"/>
      <c r="O531"/>
      <c r="P531"/>
      <c r="Q531" t="s">
        <v>3466</v>
      </c>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t="s">
        <v>3467</v>
      </c>
      <c r="CE531" t="s">
        <v>3468</v>
      </c>
    </row>
    <row r="532" spans="1:5">
      <c r="A532" t="s">
        <v>3469</v>
      </c>
      <c r="B532"/>
      <c r="C532"/>
      <c r="D532"/>
      <c r="E532"/>
      <c r="F532"/>
      <c r="G532" t="s">
        <v>3470</v>
      </c>
      <c r="H532"/>
      <c r="I532"/>
      <c r="J532"/>
      <c r="K532"/>
      <c r="L532"/>
      <c r="M532"/>
      <c r="N532"/>
      <c r="O532"/>
      <c r="P532"/>
      <c r="Q532" t="s">
        <v>3471</v>
      </c>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t="s">
        <v>3472</v>
      </c>
      <c r="CE532" t="s">
        <v>3473</v>
      </c>
    </row>
    <row r="533" spans="1:5">
      <c r="A533" t="s">
        <v>3474</v>
      </c>
      <c r="B533"/>
      <c r="C533"/>
      <c r="D533"/>
      <c r="E533"/>
      <c r="F533"/>
      <c r="G533" t="s">
        <v>3475</v>
      </c>
      <c r="H533"/>
      <c r="I533"/>
      <c r="J533"/>
      <c r="K533"/>
      <c r="L533"/>
      <c r="M533"/>
      <c r="N533"/>
      <c r="O533"/>
      <c r="P533"/>
      <c r="Q533" t="s">
        <v>3476</v>
      </c>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t="s">
        <v>3477</v>
      </c>
      <c r="CE533" t="s">
        <v>3478</v>
      </c>
    </row>
    <row r="534" spans="1:5">
      <c r="A534" t="s">
        <v>3479</v>
      </c>
      <c r="B534"/>
      <c r="C534"/>
      <c r="D534"/>
      <c r="E534"/>
      <c r="F534"/>
      <c r="G534" t="s">
        <v>3480</v>
      </c>
      <c r="H534"/>
      <c r="I534"/>
      <c r="J534"/>
      <c r="K534"/>
      <c r="L534"/>
      <c r="M534"/>
      <c r="N534"/>
      <c r="O534"/>
      <c r="P534"/>
      <c r="Q534" t="s">
        <v>3481</v>
      </c>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t="s">
        <v>3482</v>
      </c>
      <c r="CE534" t="s">
        <v>3483</v>
      </c>
    </row>
    <row r="535" spans="1:5">
      <c r="A535" t="s">
        <v>3484</v>
      </c>
      <c r="B535"/>
      <c r="C535"/>
      <c r="D535"/>
      <c r="E535"/>
      <c r="F535"/>
      <c r="G535" t="s">
        <v>3485</v>
      </c>
      <c r="H535"/>
      <c r="I535"/>
      <c r="J535"/>
      <c r="K535"/>
      <c r="L535"/>
      <c r="M535"/>
      <c r="N535"/>
      <c r="O535"/>
      <c r="P535"/>
      <c r="Q535" t="s">
        <v>3486</v>
      </c>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t="s">
        <v>3487</v>
      </c>
      <c r="CE535" t="s">
        <v>3488</v>
      </c>
    </row>
    <row r="536" spans="1:5">
      <c r="A536" t="s">
        <v>3489</v>
      </c>
      <c r="B536"/>
      <c r="C536"/>
      <c r="D536"/>
      <c r="E536"/>
      <c r="F536"/>
      <c r="G536" t="s">
        <v>3490</v>
      </c>
      <c r="H536"/>
      <c r="I536"/>
      <c r="J536"/>
      <c r="K536"/>
      <c r="L536"/>
      <c r="M536"/>
      <c r="N536"/>
      <c r="O536"/>
      <c r="P536"/>
      <c r="Q536" t="s">
        <v>3491</v>
      </c>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t="s">
        <v>3492</v>
      </c>
      <c r="CE536" t="s">
        <v>3493</v>
      </c>
    </row>
    <row r="537" spans="1:5">
      <c r="A537" t="s">
        <v>3494</v>
      </c>
      <c r="B537"/>
      <c r="C537"/>
      <c r="D537"/>
      <c r="E537"/>
      <c r="F537"/>
      <c r="G537" t="s">
        <v>3495</v>
      </c>
      <c r="H537"/>
      <c r="I537"/>
      <c r="J537"/>
      <c r="K537"/>
      <c r="L537"/>
      <c r="M537"/>
      <c r="N537"/>
      <c r="O537"/>
      <c r="P537"/>
      <c r="Q537" t="s">
        <v>3496</v>
      </c>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t="s">
        <v>3497</v>
      </c>
      <c r="CE537" t="s">
        <v>3498</v>
      </c>
    </row>
    <row r="538" spans="1:5">
      <c r="A538" t="s">
        <v>3499</v>
      </c>
      <c r="B538"/>
      <c r="C538"/>
      <c r="D538"/>
      <c r="E538"/>
      <c r="F538"/>
      <c r="G538" t="s">
        <v>3500</v>
      </c>
      <c r="H538"/>
      <c r="I538"/>
      <c r="J538"/>
      <c r="K538"/>
      <c r="L538"/>
      <c r="M538"/>
      <c r="N538"/>
      <c r="O538"/>
      <c r="P538"/>
      <c r="Q538" t="s">
        <v>3501</v>
      </c>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t="s">
        <v>3502</v>
      </c>
      <c r="CE538" t="s">
        <v>3503</v>
      </c>
    </row>
    <row r="539" spans="1:5">
      <c r="A539" t="s">
        <v>3504</v>
      </c>
      <c r="B539"/>
      <c r="C539"/>
      <c r="D539"/>
      <c r="E539"/>
      <c r="F539"/>
      <c r="G539" t="s">
        <v>3505</v>
      </c>
      <c r="H539"/>
      <c r="I539"/>
      <c r="J539"/>
      <c r="K539"/>
      <c r="L539"/>
      <c r="M539"/>
      <c r="N539"/>
      <c r="O539"/>
      <c r="P539"/>
      <c r="Q539" t="s">
        <v>3506</v>
      </c>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c r="CD539" t="s">
        <v>3507</v>
      </c>
      <c r="CE539" t="s">
        <v>3508</v>
      </c>
    </row>
    <row r="540" spans="1:5">
      <c r="A540" t="s">
        <v>3509</v>
      </c>
      <c r="B540"/>
      <c r="C540"/>
      <c r="D540"/>
      <c r="E540"/>
      <c r="F540"/>
      <c r="G540" t="s">
        <v>3510</v>
      </c>
      <c r="H540"/>
      <c r="I540"/>
      <c r="J540"/>
      <c r="K540"/>
      <c r="L540"/>
      <c r="M540"/>
      <c r="N540"/>
      <c r="O540"/>
      <c r="P540"/>
      <c r="Q540" t="s">
        <v>3511</v>
      </c>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t="s">
        <v>3512</v>
      </c>
      <c r="CE540" t="s">
        <v>3513</v>
      </c>
    </row>
    <row r="541" spans="1:5">
      <c r="A541" t="s">
        <v>3514</v>
      </c>
      <c r="B541"/>
      <c r="C541"/>
      <c r="D541"/>
      <c r="E541"/>
      <c r="F541"/>
      <c r="G541" t="s">
        <v>3515</v>
      </c>
      <c r="H541"/>
      <c r="I541"/>
      <c r="J541"/>
      <c r="K541"/>
      <c r="L541"/>
      <c r="M541"/>
      <c r="N541"/>
      <c r="O541"/>
      <c r="P541"/>
      <c r="Q541" t="s">
        <v>3516</v>
      </c>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t="s">
        <v>3517</v>
      </c>
      <c r="CE541" t="s">
        <v>3518</v>
      </c>
    </row>
    <row r="542" spans="1:5">
      <c r="A542" t="s">
        <v>3519</v>
      </c>
      <c r="B542"/>
      <c r="C542"/>
      <c r="D542"/>
      <c r="E542"/>
      <c r="F542"/>
      <c r="G542" t="s">
        <v>3520</v>
      </c>
      <c r="H542"/>
      <c r="I542"/>
      <c r="J542"/>
      <c r="K542"/>
      <c r="L542"/>
      <c r="M542"/>
      <c r="N542"/>
      <c r="O542"/>
      <c r="P542"/>
      <c r="Q542" t="s">
        <v>3521</v>
      </c>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t="s">
        <v>3522</v>
      </c>
      <c r="CE542" t="s">
        <v>3523</v>
      </c>
    </row>
    <row r="543" spans="1:5">
      <c r="A543" t="s">
        <v>3524</v>
      </c>
      <c r="B543"/>
      <c r="C543"/>
      <c r="D543"/>
      <c r="E543"/>
      <c r="F543"/>
      <c r="G543" t="s">
        <v>3525</v>
      </c>
      <c r="H543"/>
      <c r="I543"/>
      <c r="J543"/>
      <c r="K543"/>
      <c r="L543"/>
      <c r="M543"/>
      <c r="N543"/>
      <c r="O543"/>
      <c r="P543"/>
      <c r="Q543" t="s">
        <v>3526</v>
      </c>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t="s">
        <v>3527</v>
      </c>
      <c r="CE543" t="s">
        <v>3528</v>
      </c>
    </row>
    <row r="544" spans="1:5">
      <c r="A544" t="s">
        <v>3529</v>
      </c>
      <c r="B544"/>
      <c r="C544"/>
      <c r="D544"/>
      <c r="E544"/>
      <c r="F544"/>
      <c r="G544" t="s">
        <v>3530</v>
      </c>
      <c r="H544"/>
      <c r="I544"/>
      <c r="J544"/>
      <c r="K544"/>
      <c r="L544"/>
      <c r="M544"/>
      <c r="N544"/>
      <c r="O544"/>
      <c r="P544"/>
      <c r="Q544" t="s">
        <v>3531</v>
      </c>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t="s">
        <v>3532</v>
      </c>
      <c r="CE544" t="s">
        <v>3533</v>
      </c>
    </row>
    <row r="545" spans="1:5">
      <c r="A545" t="s">
        <v>3534</v>
      </c>
      <c r="B545"/>
      <c r="C545"/>
      <c r="D545"/>
      <c r="E545"/>
      <c r="F545"/>
      <c r="G545" t="s">
        <v>3535</v>
      </c>
      <c r="H545"/>
      <c r="I545"/>
      <c r="J545"/>
      <c r="K545"/>
      <c r="L545"/>
      <c r="M545"/>
      <c r="N545"/>
      <c r="O545"/>
      <c r="P545"/>
      <c r="Q545" t="s">
        <v>3536</v>
      </c>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t="s">
        <v>3537</v>
      </c>
      <c r="CE545" t="s">
        <v>3538</v>
      </c>
    </row>
    <row r="546" spans="1:5">
      <c r="A546" t="s">
        <v>3539</v>
      </c>
      <c r="B546"/>
      <c r="C546"/>
      <c r="D546"/>
      <c r="E546"/>
      <c r="F546"/>
      <c r="G546" t="s">
        <v>3540</v>
      </c>
      <c r="H546"/>
      <c r="I546"/>
      <c r="J546"/>
      <c r="K546"/>
      <c r="L546"/>
      <c r="M546"/>
      <c r="N546"/>
      <c r="O546"/>
      <c r="P546"/>
      <c r="Q546" t="s">
        <v>3541</v>
      </c>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t="s">
        <v>3542</v>
      </c>
      <c r="CE546" t="s">
        <v>3543</v>
      </c>
    </row>
    <row r="547" spans="1:5">
      <c r="A547" t="s">
        <v>3544</v>
      </c>
      <c r="B547"/>
      <c r="C547"/>
      <c r="D547"/>
      <c r="E547"/>
      <c r="F547"/>
      <c r="G547" t="s">
        <v>3545</v>
      </c>
      <c r="H547"/>
      <c r="I547"/>
      <c r="J547"/>
      <c r="K547"/>
      <c r="L547"/>
      <c r="M547"/>
      <c r="N547"/>
      <c r="O547"/>
      <c r="P547"/>
      <c r="Q547" t="s">
        <v>3546</v>
      </c>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t="s">
        <v>3547</v>
      </c>
      <c r="CE547" t="s">
        <v>3548</v>
      </c>
    </row>
    <row r="548" spans="1:5">
      <c r="A548" t="s">
        <v>3549</v>
      </c>
      <c r="B548"/>
      <c r="C548"/>
      <c r="D548"/>
      <c r="E548"/>
      <c r="F548"/>
      <c r="G548" t="s">
        <v>3550</v>
      </c>
      <c r="H548"/>
      <c r="I548"/>
      <c r="J548"/>
      <c r="K548"/>
      <c r="L548"/>
      <c r="M548"/>
      <c r="N548"/>
      <c r="O548"/>
      <c r="P548"/>
      <c r="Q548" t="s">
        <v>3551</v>
      </c>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c r="CD548" t="s">
        <v>3552</v>
      </c>
      <c r="CE548" t="s">
        <v>3553</v>
      </c>
    </row>
    <row r="549" spans="1:5">
      <c r="A549" t="s">
        <v>3554</v>
      </c>
      <c r="B549"/>
      <c r="C549"/>
      <c r="D549"/>
      <c r="E549"/>
      <c r="F549"/>
      <c r="G549" t="s">
        <v>3555</v>
      </c>
      <c r="H549"/>
      <c r="I549"/>
      <c r="J549"/>
      <c r="K549"/>
      <c r="L549"/>
      <c r="M549"/>
      <c r="N549"/>
      <c r="O549"/>
      <c r="P549"/>
      <c r="Q549" t="s">
        <v>3556</v>
      </c>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c r="CD549" t="s">
        <v>3557</v>
      </c>
      <c r="CE549" t="s">
        <v>3558</v>
      </c>
    </row>
    <row r="550" spans="1:5">
      <c r="A550" t="s">
        <v>3559</v>
      </c>
      <c r="B550"/>
      <c r="C550"/>
      <c r="D550"/>
      <c r="E550"/>
      <c r="F550"/>
      <c r="G550" t="s">
        <v>3560</v>
      </c>
      <c r="H550"/>
      <c r="I550"/>
      <c r="J550"/>
      <c r="K550"/>
      <c r="L550"/>
      <c r="M550"/>
      <c r="N550"/>
      <c r="O550"/>
      <c r="P550"/>
      <c r="Q550" t="s">
        <v>3561</v>
      </c>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t="s">
        <v>3562</v>
      </c>
      <c r="CE550" t="s">
        <v>3563</v>
      </c>
    </row>
    <row r="551" spans="1:5">
      <c r="A551" t="s">
        <v>3564</v>
      </c>
      <c r="B551"/>
      <c r="C551"/>
      <c r="D551"/>
      <c r="E551"/>
      <c r="F551"/>
      <c r="G551" t="s">
        <v>3565</v>
      </c>
      <c r="H551"/>
      <c r="I551"/>
      <c r="J551"/>
      <c r="K551"/>
      <c r="L551"/>
      <c r="M551"/>
      <c r="N551"/>
      <c r="O551"/>
      <c r="P551"/>
      <c r="Q551" t="s">
        <v>3566</v>
      </c>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t="s">
        <v>3567</v>
      </c>
      <c r="CE551" t="s">
        <v>3568</v>
      </c>
    </row>
    <row r="552" spans="1:5">
      <c r="A552" t="s">
        <v>3569</v>
      </c>
      <c r="B552"/>
      <c r="C552"/>
      <c r="D552"/>
      <c r="E552"/>
      <c r="F552"/>
      <c r="G552" t="s">
        <v>3570</v>
      </c>
      <c r="H552"/>
      <c r="I552"/>
      <c r="J552"/>
      <c r="K552"/>
      <c r="L552"/>
      <c r="M552"/>
      <c r="N552"/>
      <c r="O552"/>
      <c r="P552"/>
      <c r="Q552" t="s">
        <v>3571</v>
      </c>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t="s">
        <v>3572</v>
      </c>
      <c r="CE552" t="s">
        <v>3573</v>
      </c>
    </row>
    <row r="553" spans="1:5">
      <c r="A553" t="s">
        <v>3574</v>
      </c>
      <c r="B553"/>
      <c r="C553"/>
      <c r="D553"/>
      <c r="E553"/>
      <c r="F553"/>
      <c r="G553" t="s">
        <v>3575</v>
      </c>
      <c r="H553"/>
      <c r="I553"/>
      <c r="J553"/>
      <c r="K553"/>
      <c r="L553"/>
      <c r="M553"/>
      <c r="N553"/>
      <c r="O553"/>
      <c r="P553"/>
      <c r="Q553" t="s">
        <v>3576</v>
      </c>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c r="CD553" t="s">
        <v>3577</v>
      </c>
      <c r="CE553" t="s">
        <v>3578</v>
      </c>
    </row>
    <row r="554" spans="1:5">
      <c r="A554" t="s">
        <v>3579</v>
      </c>
      <c r="B554"/>
      <c r="C554"/>
      <c r="D554"/>
      <c r="E554"/>
      <c r="F554"/>
      <c r="G554" t="s">
        <v>3580</v>
      </c>
      <c r="H554"/>
      <c r="I554"/>
      <c r="J554"/>
      <c r="K554"/>
      <c r="L554"/>
      <c r="M554"/>
      <c r="N554"/>
      <c r="O554"/>
      <c r="P554"/>
      <c r="Q554" t="s">
        <v>3581</v>
      </c>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c r="CD554" t="s">
        <v>3582</v>
      </c>
      <c r="CE554" t="s">
        <v>3583</v>
      </c>
    </row>
    <row r="555" spans="1:5">
      <c r="A555" t="s">
        <v>3584</v>
      </c>
      <c r="B555"/>
      <c r="C555"/>
      <c r="D555"/>
      <c r="E555"/>
      <c r="F555"/>
      <c r="G555" t="s">
        <v>3585</v>
      </c>
      <c r="H555"/>
      <c r="I555"/>
      <c r="J555"/>
      <c r="K555"/>
      <c r="L555"/>
      <c r="M555"/>
      <c r="N555"/>
      <c r="O555"/>
      <c r="P555"/>
      <c r="Q555" t="s">
        <v>3586</v>
      </c>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c r="CD555" t="s">
        <v>3587</v>
      </c>
      <c r="CE555" t="s">
        <v>3588</v>
      </c>
    </row>
    <row r="556" spans="1:5">
      <c r="A556" t="s">
        <v>3589</v>
      </c>
      <c r="B556"/>
      <c r="C556"/>
      <c r="D556"/>
      <c r="E556"/>
      <c r="F556"/>
      <c r="G556" t="s">
        <v>3590</v>
      </c>
      <c r="H556"/>
      <c r="I556"/>
      <c r="J556"/>
      <c r="K556"/>
      <c r="L556"/>
      <c r="M556"/>
      <c r="N556"/>
      <c r="O556"/>
      <c r="P556"/>
      <c r="Q556" t="s">
        <v>3591</v>
      </c>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t="s">
        <v>3592</v>
      </c>
      <c r="CE556" t="s">
        <v>3593</v>
      </c>
    </row>
    <row r="557" spans="1:5">
      <c r="A557" t="s">
        <v>3594</v>
      </c>
      <c r="B557"/>
      <c r="C557"/>
      <c r="D557"/>
      <c r="E557"/>
      <c r="F557"/>
      <c r="G557" t="s">
        <v>3595</v>
      </c>
      <c r="H557"/>
      <c r="I557"/>
      <c r="J557"/>
      <c r="K557"/>
      <c r="L557"/>
      <c r="M557"/>
      <c r="N557"/>
      <c r="O557"/>
      <c r="P557"/>
      <c r="Q557" t="s">
        <v>3596</v>
      </c>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t="s">
        <v>3597</v>
      </c>
      <c r="CE557" t="s">
        <v>3598</v>
      </c>
    </row>
    <row r="558" spans="1:5">
      <c r="A558" t="s">
        <v>3599</v>
      </c>
      <c r="B558"/>
      <c r="C558"/>
      <c r="D558"/>
      <c r="E558"/>
      <c r="F558"/>
      <c r="G558" t="s">
        <v>3600</v>
      </c>
      <c r="H558"/>
      <c r="I558"/>
      <c r="J558"/>
      <c r="K558"/>
      <c r="L558"/>
      <c r="M558"/>
      <c r="N558"/>
      <c r="O558"/>
      <c r="P558"/>
      <c r="Q558" t="s">
        <v>3601</v>
      </c>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t="s">
        <v>3602</v>
      </c>
      <c r="CE558" t="s">
        <v>3603</v>
      </c>
    </row>
    <row r="559" spans="1:5">
      <c r="A559" t="s">
        <v>3604</v>
      </c>
      <c r="B559"/>
      <c r="C559"/>
      <c r="D559"/>
      <c r="E559"/>
      <c r="F559"/>
      <c r="G559" t="s">
        <v>3605</v>
      </c>
      <c r="H559"/>
      <c r="I559"/>
      <c r="J559"/>
      <c r="K559"/>
      <c r="L559"/>
      <c r="M559"/>
      <c r="N559"/>
      <c r="O559"/>
      <c r="P559"/>
      <c r="Q559" t="s">
        <v>3606</v>
      </c>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c r="CD559" t="s">
        <v>3607</v>
      </c>
      <c r="CE559" t="s">
        <v>3608</v>
      </c>
    </row>
    <row r="560" spans="1:5">
      <c r="A560" t="s">
        <v>3609</v>
      </c>
      <c r="B560"/>
      <c r="C560"/>
      <c r="D560"/>
      <c r="E560"/>
      <c r="F560"/>
      <c r="G560" t="s">
        <v>3610</v>
      </c>
      <c r="H560"/>
      <c r="I560"/>
      <c r="J560"/>
      <c r="K560"/>
      <c r="L560"/>
      <c r="M560"/>
      <c r="N560"/>
      <c r="O560"/>
      <c r="P560"/>
      <c r="Q560" t="s">
        <v>3611</v>
      </c>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t="s">
        <v>3612</v>
      </c>
      <c r="CE560" t="s">
        <v>3613</v>
      </c>
    </row>
    <row r="561" spans="1:5">
      <c r="A561" t="s">
        <v>3614</v>
      </c>
      <c r="B561"/>
      <c r="C561"/>
      <c r="D561"/>
      <c r="E561"/>
      <c r="F561"/>
      <c r="G561" t="s">
        <v>3615</v>
      </c>
      <c r="H561"/>
      <c r="I561"/>
      <c r="J561"/>
      <c r="K561"/>
      <c r="L561"/>
      <c r="M561"/>
      <c r="N561"/>
      <c r="O561"/>
      <c r="P561"/>
      <c r="Q561" t="s">
        <v>3616</v>
      </c>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t="s">
        <v>3617</v>
      </c>
      <c r="CE561" t="s">
        <v>3618</v>
      </c>
    </row>
    <row r="562" spans="1:5">
      <c r="A562" t="s">
        <v>3619</v>
      </c>
      <c r="B562"/>
      <c r="C562"/>
      <c r="D562"/>
      <c r="E562"/>
      <c r="F562"/>
      <c r="G562" t="s">
        <v>3620</v>
      </c>
      <c r="H562"/>
      <c r="I562"/>
      <c r="J562"/>
      <c r="K562"/>
      <c r="L562"/>
      <c r="M562"/>
      <c r="N562"/>
      <c r="O562"/>
      <c r="P562"/>
      <c r="Q562" t="s">
        <v>3621</v>
      </c>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t="s">
        <v>3622</v>
      </c>
      <c r="CE562" t="s">
        <v>3623</v>
      </c>
    </row>
    <row r="563" spans="1:5">
      <c r="A563" t="s">
        <v>3624</v>
      </c>
      <c r="B563"/>
      <c r="C563"/>
      <c r="D563"/>
      <c r="E563"/>
      <c r="F563"/>
      <c r="G563" t="s">
        <v>3625</v>
      </c>
      <c r="H563"/>
      <c r="I563"/>
      <c r="J563"/>
      <c r="K563"/>
      <c r="L563"/>
      <c r="M563"/>
      <c r="N563"/>
      <c r="O563"/>
      <c r="P563"/>
      <c r="Q563" t="s">
        <v>3626</v>
      </c>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c r="CD563" t="s">
        <v>3627</v>
      </c>
      <c r="CE563" t="s">
        <v>3628</v>
      </c>
    </row>
    <row r="564" spans="1:5">
      <c r="A564" t="s">
        <v>3629</v>
      </c>
      <c r="B564"/>
      <c r="C564"/>
      <c r="D564"/>
      <c r="E564"/>
      <c r="F564"/>
      <c r="G564" t="s">
        <v>3630</v>
      </c>
      <c r="H564"/>
      <c r="I564"/>
      <c r="J564"/>
      <c r="K564"/>
      <c r="L564"/>
      <c r="M564"/>
      <c r="N564"/>
      <c r="O564"/>
      <c r="P564"/>
      <c r="Q564" t="s">
        <v>3631</v>
      </c>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t="s">
        <v>3632</v>
      </c>
      <c r="CE564" t="s">
        <v>3633</v>
      </c>
    </row>
    <row r="565" spans="1:5">
      <c r="A565" t="s">
        <v>3634</v>
      </c>
      <c r="B565"/>
      <c r="C565"/>
      <c r="D565"/>
      <c r="E565"/>
      <c r="F565"/>
      <c r="G565" t="s">
        <v>3635</v>
      </c>
      <c r="H565"/>
      <c r="I565"/>
      <c r="J565"/>
      <c r="K565"/>
      <c r="L565"/>
      <c r="M565"/>
      <c r="N565"/>
      <c r="O565"/>
      <c r="P565"/>
      <c r="Q565" t="s">
        <v>3636</v>
      </c>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t="s">
        <v>3637</v>
      </c>
      <c r="CE565" t="s">
        <v>3638</v>
      </c>
    </row>
    <row r="566" spans="1:5">
      <c r="A566" t="s">
        <v>3639</v>
      </c>
      <c r="B566"/>
      <c r="C566"/>
      <c r="D566"/>
      <c r="E566"/>
      <c r="F566"/>
      <c r="G566" t="s">
        <v>3640</v>
      </c>
      <c r="H566"/>
      <c r="I566"/>
      <c r="J566"/>
      <c r="K566"/>
      <c r="L566"/>
      <c r="M566"/>
      <c r="N566"/>
      <c r="O566"/>
      <c r="P566"/>
      <c r="Q566" t="s">
        <v>3641</v>
      </c>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t="s">
        <v>3642</v>
      </c>
      <c r="CE566" t="s">
        <v>3643</v>
      </c>
    </row>
    <row r="567" spans="1:5">
      <c r="A567" t="s">
        <v>3644</v>
      </c>
      <c r="B567"/>
      <c r="C567"/>
      <c r="D567"/>
      <c r="E567"/>
      <c r="F567"/>
      <c r="G567" t="s">
        <v>3645</v>
      </c>
      <c r="H567"/>
      <c r="I567"/>
      <c r="J567"/>
      <c r="K567"/>
      <c r="L567"/>
      <c r="M567"/>
      <c r="N567"/>
      <c r="O567"/>
      <c r="P567"/>
      <c r="Q567" t="s">
        <v>3646</v>
      </c>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t="s">
        <v>3647</v>
      </c>
      <c r="CE567" t="s">
        <v>3648</v>
      </c>
    </row>
    <row r="568" spans="1:5">
      <c r="A568" t="s">
        <v>3649</v>
      </c>
      <c r="B568"/>
      <c r="C568"/>
      <c r="D568"/>
      <c r="E568"/>
      <c r="F568"/>
      <c r="G568" t="s">
        <v>3650</v>
      </c>
      <c r="H568"/>
      <c r="I568"/>
      <c r="J568"/>
      <c r="K568"/>
      <c r="L568"/>
      <c r="M568"/>
      <c r="N568"/>
      <c r="O568"/>
      <c r="P568"/>
      <c r="Q568" t="s">
        <v>3651</v>
      </c>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t="s">
        <v>3652</v>
      </c>
      <c r="CE568" t="s">
        <v>3653</v>
      </c>
    </row>
    <row r="569" spans="1:5">
      <c r="A569" t="s">
        <v>3654</v>
      </c>
      <c r="B569"/>
      <c r="C569"/>
      <c r="D569"/>
      <c r="E569"/>
      <c r="F569"/>
      <c r="G569" t="s">
        <v>3655</v>
      </c>
      <c r="H569"/>
      <c r="I569"/>
      <c r="J569"/>
      <c r="K569"/>
      <c r="L569"/>
      <c r="M569"/>
      <c r="N569"/>
      <c r="O569"/>
      <c r="P569"/>
      <c r="Q569" t="s">
        <v>3656</v>
      </c>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t="s">
        <v>3657</v>
      </c>
      <c r="CE569" t="s">
        <v>3658</v>
      </c>
    </row>
    <row r="570" spans="1:5">
      <c r="A570" t="s">
        <v>3659</v>
      </c>
      <c r="B570"/>
      <c r="C570"/>
      <c r="D570"/>
      <c r="E570"/>
      <c r="F570"/>
      <c r="G570" t="s">
        <v>3660</v>
      </c>
      <c r="H570"/>
      <c r="I570"/>
      <c r="J570"/>
      <c r="K570"/>
      <c r="L570"/>
      <c r="M570"/>
      <c r="N570"/>
      <c r="O570"/>
      <c r="P570"/>
      <c r="Q570" t="s">
        <v>3661</v>
      </c>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t="s">
        <v>3662</v>
      </c>
      <c r="CE570" t="s">
        <v>3663</v>
      </c>
    </row>
    <row r="571" spans="1:5">
      <c r="A571" t="s">
        <v>3664</v>
      </c>
      <c r="B571"/>
      <c r="C571"/>
      <c r="D571"/>
      <c r="E571"/>
      <c r="F571"/>
      <c r="G571" t="s">
        <v>3665</v>
      </c>
      <c r="H571"/>
      <c r="I571"/>
      <c r="J571"/>
      <c r="K571"/>
      <c r="L571"/>
      <c r="M571"/>
      <c r="N571"/>
      <c r="O571"/>
      <c r="P571"/>
      <c r="Q571" t="s">
        <v>3666</v>
      </c>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t="s">
        <v>3667</v>
      </c>
      <c r="CE571" t="s">
        <v>3668</v>
      </c>
    </row>
    <row r="572" spans="1:5">
      <c r="A572" t="s">
        <v>3669</v>
      </c>
      <c r="B572"/>
      <c r="C572"/>
      <c r="D572"/>
      <c r="E572"/>
      <c r="F572"/>
      <c r="G572" t="s">
        <v>3670</v>
      </c>
      <c r="H572"/>
      <c r="I572"/>
      <c r="J572"/>
      <c r="K572"/>
      <c r="L572"/>
      <c r="M572"/>
      <c r="N572"/>
      <c r="O572"/>
      <c r="P572"/>
      <c r="Q572" t="s">
        <v>3671</v>
      </c>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t="s">
        <v>3672</v>
      </c>
      <c r="CE572" t="s">
        <v>3673</v>
      </c>
    </row>
    <row r="573" spans="1:5">
      <c r="A573" t="s">
        <v>3674</v>
      </c>
      <c r="B573"/>
      <c r="C573"/>
      <c r="D573"/>
      <c r="E573"/>
      <c r="F573"/>
      <c r="G573" t="s">
        <v>3675</v>
      </c>
      <c r="H573"/>
      <c r="I573"/>
      <c r="J573"/>
      <c r="K573"/>
      <c r="L573"/>
      <c r="M573"/>
      <c r="N573"/>
      <c r="O573"/>
      <c r="P573"/>
      <c r="Q573" t="s">
        <v>3676</v>
      </c>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t="s">
        <v>3677</v>
      </c>
      <c r="CE573" t="s">
        <v>3678</v>
      </c>
    </row>
    <row r="574" spans="1:5">
      <c r="A574" t="s">
        <v>3679</v>
      </c>
      <c r="B574"/>
      <c r="C574"/>
      <c r="D574"/>
      <c r="E574"/>
      <c r="F574"/>
      <c r="G574" t="s">
        <v>3680</v>
      </c>
      <c r="H574"/>
      <c r="I574"/>
      <c r="J574"/>
      <c r="K574"/>
      <c r="L574"/>
      <c r="M574"/>
      <c r="N574"/>
      <c r="O574"/>
      <c r="P574"/>
      <c r="Q574" t="s">
        <v>3681</v>
      </c>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t="s">
        <v>3682</v>
      </c>
      <c r="CE574" t="s">
        <v>3683</v>
      </c>
    </row>
    <row r="575" spans="1:5">
      <c r="A575" t="s">
        <v>3684</v>
      </c>
      <c r="B575"/>
      <c r="C575"/>
      <c r="D575"/>
      <c r="E575"/>
      <c r="F575"/>
      <c r="G575" t="s">
        <v>3685</v>
      </c>
      <c r="H575"/>
      <c r="I575"/>
      <c r="J575"/>
      <c r="K575"/>
      <c r="L575"/>
      <c r="M575"/>
      <c r="N575"/>
      <c r="O575"/>
      <c r="P575"/>
      <c r="Q575" t="s">
        <v>3686</v>
      </c>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t="s">
        <v>3687</v>
      </c>
      <c r="CE575" t="s">
        <v>3688</v>
      </c>
    </row>
    <row r="576" spans="1:5">
      <c r="A576" t="s">
        <v>3689</v>
      </c>
      <c r="B576"/>
      <c r="C576"/>
      <c r="D576"/>
      <c r="E576"/>
      <c r="F576"/>
      <c r="G576" t="s">
        <v>3690</v>
      </c>
      <c r="H576"/>
      <c r="I576"/>
      <c r="J576"/>
      <c r="K576"/>
      <c r="L576"/>
      <c r="M576"/>
      <c r="N576"/>
      <c r="O576"/>
      <c r="P576"/>
      <c r="Q576" t="s">
        <v>3691</v>
      </c>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t="s">
        <v>3692</v>
      </c>
      <c r="CE576" t="s">
        <v>3693</v>
      </c>
    </row>
    <row r="577" spans="1:5">
      <c r="A577" t="s">
        <v>3694</v>
      </c>
      <c r="B577"/>
      <c r="C577"/>
      <c r="D577"/>
      <c r="E577"/>
      <c r="F577"/>
      <c r="G577" t="s">
        <v>3695</v>
      </c>
      <c r="H577"/>
      <c r="I577"/>
      <c r="J577"/>
      <c r="K577"/>
      <c r="L577"/>
      <c r="M577"/>
      <c r="N577"/>
      <c r="O577"/>
      <c r="P577"/>
      <c r="Q577" t="s">
        <v>3696</v>
      </c>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t="s">
        <v>3697</v>
      </c>
      <c r="CE577" t="s">
        <v>3698</v>
      </c>
    </row>
    <row r="578" spans="1:5">
      <c r="A578" t="s">
        <v>3699</v>
      </c>
      <c r="B578"/>
      <c r="C578"/>
      <c r="D578"/>
      <c r="E578"/>
      <c r="F578"/>
      <c r="G578" t="s">
        <v>3700</v>
      </c>
      <c r="H578"/>
      <c r="I578"/>
      <c r="J578"/>
      <c r="K578"/>
      <c r="L578"/>
      <c r="M578"/>
      <c r="N578"/>
      <c r="O578"/>
      <c r="P578"/>
      <c r="Q578" t="s">
        <v>3701</v>
      </c>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t="s">
        <v>3702</v>
      </c>
      <c r="CE578" t="s">
        <v>3703</v>
      </c>
    </row>
    <row r="579" spans="1:5">
      <c r="A579" t="s">
        <v>3704</v>
      </c>
      <c r="B579"/>
      <c r="C579"/>
      <c r="D579"/>
      <c r="E579"/>
      <c r="F579"/>
      <c r="G579" t="s">
        <v>3705</v>
      </c>
      <c r="H579"/>
      <c r="I579"/>
      <c r="J579"/>
      <c r="K579"/>
      <c r="L579"/>
      <c r="M579"/>
      <c r="N579"/>
      <c r="O579"/>
      <c r="P579"/>
      <c r="Q579" t="s">
        <v>3706</v>
      </c>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t="s">
        <v>3707</v>
      </c>
      <c r="CE579" t="s">
        <v>3708</v>
      </c>
    </row>
    <row r="580" spans="1:5">
      <c r="A580" t="s">
        <v>3709</v>
      </c>
      <c r="B580"/>
      <c r="C580"/>
      <c r="D580"/>
      <c r="E580"/>
      <c r="F580"/>
      <c r="G580" t="s">
        <v>3710</v>
      </c>
      <c r="H580"/>
      <c r="I580"/>
      <c r="J580"/>
      <c r="K580"/>
      <c r="L580"/>
      <c r="M580"/>
      <c r="N580"/>
      <c r="O580"/>
      <c r="P580"/>
      <c r="Q580" t="s">
        <v>3711</v>
      </c>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t="s">
        <v>3712</v>
      </c>
      <c r="CE580" t="s">
        <v>3713</v>
      </c>
    </row>
    <row r="581" spans="1:5">
      <c r="A581" t="s">
        <v>3714</v>
      </c>
      <c r="B581"/>
      <c r="C581"/>
      <c r="D581"/>
      <c r="E581"/>
      <c r="F581"/>
      <c r="G581" t="s">
        <v>3715</v>
      </c>
      <c r="H581"/>
      <c r="I581"/>
      <c r="J581"/>
      <c r="K581"/>
      <c r="L581"/>
      <c r="M581"/>
      <c r="N581"/>
      <c r="O581"/>
      <c r="P581"/>
      <c r="Q581" t="s">
        <v>3716</v>
      </c>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t="s">
        <v>3717</v>
      </c>
      <c r="CE581" t="s">
        <v>3718</v>
      </c>
    </row>
    <row r="582" spans="1:5">
      <c r="A582" t="s">
        <v>3719</v>
      </c>
      <c r="B582"/>
      <c r="C582"/>
      <c r="D582"/>
      <c r="E582"/>
      <c r="F582"/>
      <c r="G582" t="s">
        <v>3720</v>
      </c>
      <c r="H582"/>
      <c r="I582"/>
      <c r="J582"/>
      <c r="K582"/>
      <c r="L582"/>
      <c r="M582"/>
      <c r="N582"/>
      <c r="O582"/>
      <c r="P582"/>
      <c r="Q582" t="s">
        <v>3721</v>
      </c>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t="s">
        <v>3722</v>
      </c>
      <c r="CE582" t="s">
        <v>3723</v>
      </c>
    </row>
    <row r="583" spans="1:5">
      <c r="A583" t="s">
        <v>3724</v>
      </c>
      <c r="B583"/>
      <c r="C583"/>
      <c r="D583"/>
      <c r="E583"/>
      <c r="F583"/>
      <c r="G583" t="s">
        <v>3725</v>
      </c>
      <c r="H583"/>
      <c r="I583"/>
      <c r="J583"/>
      <c r="K583"/>
      <c r="L583"/>
      <c r="M583"/>
      <c r="N583"/>
      <c r="O583"/>
      <c r="P583"/>
      <c r="Q583" t="s">
        <v>3726</v>
      </c>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t="s">
        <v>3727</v>
      </c>
      <c r="CE583" t="s">
        <v>3728</v>
      </c>
    </row>
    <row r="584" spans="1:5">
      <c r="A584" t="s">
        <v>3729</v>
      </c>
      <c r="B584"/>
      <c r="C584"/>
      <c r="D584"/>
      <c r="E584"/>
      <c r="F584"/>
      <c r="G584" t="s">
        <v>3730</v>
      </c>
      <c r="H584"/>
      <c r="I584"/>
      <c r="J584"/>
      <c r="K584"/>
      <c r="L584"/>
      <c r="M584"/>
      <c r="N584"/>
      <c r="O584"/>
      <c r="P584"/>
      <c r="Q584" t="s">
        <v>3731</v>
      </c>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t="s">
        <v>3732</v>
      </c>
      <c r="CE584" t="s">
        <v>3733</v>
      </c>
    </row>
    <row r="585" spans="1:5">
      <c r="A585" t="s">
        <v>3734</v>
      </c>
      <c r="B585"/>
      <c r="C585"/>
      <c r="D585"/>
      <c r="E585"/>
      <c r="F585"/>
      <c r="G585" t="s">
        <v>3735</v>
      </c>
      <c r="H585"/>
      <c r="I585"/>
      <c r="J585"/>
      <c r="K585"/>
      <c r="L585"/>
      <c r="M585"/>
      <c r="N585"/>
      <c r="O585"/>
      <c r="P585"/>
      <c r="Q585" t="s">
        <v>3736</v>
      </c>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t="s">
        <v>3737</v>
      </c>
      <c r="CE585" t="s">
        <v>3738</v>
      </c>
    </row>
    <row r="586" spans="1:5">
      <c r="A586" t="s">
        <v>3739</v>
      </c>
      <c r="B586"/>
      <c r="C586"/>
      <c r="D586"/>
      <c r="E586"/>
      <c r="F586"/>
      <c r="G586" t="s">
        <v>3740</v>
      </c>
      <c r="H586"/>
      <c r="I586"/>
      <c r="J586"/>
      <c r="K586"/>
      <c r="L586"/>
      <c r="M586"/>
      <c r="N586"/>
      <c r="O586"/>
      <c r="P586"/>
      <c r="Q586" t="s">
        <v>3741</v>
      </c>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t="s">
        <v>3742</v>
      </c>
      <c r="CE586" t="s">
        <v>3743</v>
      </c>
    </row>
    <row r="587" spans="1:5">
      <c r="A587" t="s">
        <v>3744</v>
      </c>
      <c r="B587"/>
      <c r="C587"/>
      <c r="D587"/>
      <c r="E587"/>
      <c r="F587"/>
      <c r="G587" t="s">
        <v>3745</v>
      </c>
      <c r="H587"/>
      <c r="I587"/>
      <c r="J587"/>
      <c r="K587"/>
      <c r="L587"/>
      <c r="M587"/>
      <c r="N587"/>
      <c r="O587"/>
      <c r="P587"/>
      <c r="Q587" t="s">
        <v>3746</v>
      </c>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t="s">
        <v>3747</v>
      </c>
      <c r="CE587" t="s">
        <v>3748</v>
      </c>
    </row>
    <row r="588" spans="1:5">
      <c r="A588" t="s">
        <v>3749</v>
      </c>
      <c r="B588"/>
      <c r="C588"/>
      <c r="D588"/>
      <c r="E588"/>
      <c r="F588"/>
      <c r="G588" t="s">
        <v>3750</v>
      </c>
      <c r="H588"/>
      <c r="I588"/>
      <c r="J588"/>
      <c r="K588"/>
      <c r="L588"/>
      <c r="M588"/>
      <c r="N588"/>
      <c r="O588"/>
      <c r="P588"/>
      <c r="Q588" t="s">
        <v>3751</v>
      </c>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t="s">
        <v>3752</v>
      </c>
      <c r="CE588" t="s">
        <v>3753</v>
      </c>
    </row>
    <row r="589" spans="1:5">
      <c r="A589" t="s">
        <v>3754</v>
      </c>
      <c r="B589"/>
      <c r="C589"/>
      <c r="D589"/>
      <c r="E589"/>
      <c r="F589"/>
      <c r="G589" t="s">
        <v>3755</v>
      </c>
      <c r="H589"/>
      <c r="I589"/>
      <c r="J589"/>
      <c r="K589"/>
      <c r="L589"/>
      <c r="M589"/>
      <c r="N589"/>
      <c r="O589"/>
      <c r="P589"/>
      <c r="Q589" t="s">
        <v>3756</v>
      </c>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t="s">
        <v>3757</v>
      </c>
      <c r="CE589" t="s">
        <v>3758</v>
      </c>
    </row>
    <row r="590" spans="1:5">
      <c r="A590" t="s">
        <v>3759</v>
      </c>
      <c r="B590"/>
      <c r="C590"/>
      <c r="D590"/>
      <c r="E590"/>
      <c r="F590"/>
      <c r="G590" t="s">
        <v>3760</v>
      </c>
      <c r="H590"/>
      <c r="I590"/>
      <c r="J590"/>
      <c r="K590"/>
      <c r="L590"/>
      <c r="M590"/>
      <c r="N590"/>
      <c r="O590"/>
      <c r="P590"/>
      <c r="Q590" t="s">
        <v>3761</v>
      </c>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t="s">
        <v>3762</v>
      </c>
      <c r="CE590" t="s">
        <v>3763</v>
      </c>
    </row>
    <row r="591" spans="1:5">
      <c r="A591" t="s">
        <v>3764</v>
      </c>
      <c r="B591"/>
      <c r="C591"/>
      <c r="D591"/>
      <c r="E591"/>
      <c r="F591"/>
      <c r="G591" t="s">
        <v>3765</v>
      </c>
      <c r="H591"/>
      <c r="I591"/>
      <c r="J591"/>
      <c r="K591"/>
      <c r="L591"/>
      <c r="M591"/>
      <c r="N591"/>
      <c r="O591"/>
      <c r="P591"/>
      <c r="Q591" t="s">
        <v>3766</v>
      </c>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t="s">
        <v>3767</v>
      </c>
      <c r="CE591" t="s">
        <v>3768</v>
      </c>
    </row>
    <row r="592" spans="1:5">
      <c r="A592" t="s">
        <v>3769</v>
      </c>
      <c r="B592"/>
      <c r="C592"/>
      <c r="D592"/>
      <c r="E592"/>
      <c r="F592"/>
      <c r="G592" t="s">
        <v>3770</v>
      </c>
      <c r="H592"/>
      <c r="I592"/>
      <c r="J592"/>
      <c r="K592"/>
      <c r="L592"/>
      <c r="M592"/>
      <c r="N592"/>
      <c r="O592"/>
      <c r="P592"/>
      <c r="Q592" t="s">
        <v>3771</v>
      </c>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t="s">
        <v>3772</v>
      </c>
      <c r="CE592" t="s">
        <v>3773</v>
      </c>
    </row>
    <row r="593" spans="1:5">
      <c r="A593" t="s">
        <v>3774</v>
      </c>
      <c r="B593"/>
      <c r="C593"/>
      <c r="D593"/>
      <c r="E593"/>
      <c r="F593"/>
      <c r="G593" t="s">
        <v>3775</v>
      </c>
      <c r="H593"/>
      <c r="I593"/>
      <c r="J593"/>
      <c r="K593"/>
      <c r="L593"/>
      <c r="M593"/>
      <c r="N593"/>
      <c r="O593"/>
      <c r="P593"/>
      <c r="Q593" t="s">
        <v>3776</v>
      </c>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t="s">
        <v>3777</v>
      </c>
      <c r="CE593" t="s">
        <v>3778</v>
      </c>
    </row>
    <row r="594" spans="1:5">
      <c r="A594" t="s">
        <v>3779</v>
      </c>
      <c r="B594"/>
      <c r="C594"/>
      <c r="D594"/>
      <c r="E594"/>
      <c r="F594"/>
      <c r="G594" t="s">
        <v>3780</v>
      </c>
      <c r="H594"/>
      <c r="I594"/>
      <c r="J594"/>
      <c r="K594"/>
      <c r="L594"/>
      <c r="M594"/>
      <c r="N594"/>
      <c r="O594"/>
      <c r="P594"/>
      <c r="Q594" t="s">
        <v>3781</v>
      </c>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t="s">
        <v>3782</v>
      </c>
      <c r="CE594" t="s">
        <v>3783</v>
      </c>
    </row>
    <row r="595" spans="1:5">
      <c r="A595" t="s">
        <v>3784</v>
      </c>
      <c r="B595"/>
      <c r="C595"/>
      <c r="D595"/>
      <c r="E595"/>
      <c r="F595"/>
      <c r="G595" t="s">
        <v>3785</v>
      </c>
      <c r="H595"/>
      <c r="I595"/>
      <c r="J595"/>
      <c r="K595"/>
      <c r="L595"/>
      <c r="M595"/>
      <c r="N595"/>
      <c r="O595"/>
      <c r="P595"/>
      <c r="Q595" t="s">
        <v>3786</v>
      </c>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t="s">
        <v>3787</v>
      </c>
      <c r="CE595" t="s">
        <v>3788</v>
      </c>
    </row>
    <row r="596" spans="1:5">
      <c r="A596" t="s">
        <v>3789</v>
      </c>
      <c r="B596"/>
      <c r="C596"/>
      <c r="D596"/>
      <c r="E596"/>
      <c r="F596"/>
      <c r="G596" t="s">
        <v>3790</v>
      </c>
      <c r="H596"/>
      <c r="I596"/>
      <c r="J596"/>
      <c r="K596"/>
      <c r="L596"/>
      <c r="M596"/>
      <c r="N596"/>
      <c r="O596"/>
      <c r="P596"/>
      <c r="Q596" t="s">
        <v>3791</v>
      </c>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t="s">
        <v>3792</v>
      </c>
      <c r="CE596" t="s">
        <v>3793</v>
      </c>
    </row>
    <row r="597" spans="1:5">
      <c r="A597" t="s">
        <v>3794</v>
      </c>
      <c r="B597"/>
      <c r="C597"/>
      <c r="D597"/>
      <c r="E597"/>
      <c r="F597"/>
      <c r="G597" t="s">
        <v>3795</v>
      </c>
      <c r="H597"/>
      <c r="I597"/>
      <c r="J597"/>
      <c r="K597"/>
      <c r="L597"/>
      <c r="M597"/>
      <c r="N597"/>
      <c r="O597"/>
      <c r="P597"/>
      <c r="Q597" t="s">
        <v>3796</v>
      </c>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t="s">
        <v>3797</v>
      </c>
      <c r="CE597" t="s">
        <v>3798</v>
      </c>
    </row>
    <row r="598" spans="1:5">
      <c r="A598" t="s">
        <v>3799</v>
      </c>
      <c r="B598"/>
      <c r="C598"/>
      <c r="D598"/>
      <c r="E598"/>
      <c r="F598"/>
      <c r="G598" t="s">
        <v>3800</v>
      </c>
      <c r="H598"/>
      <c r="I598"/>
      <c r="J598"/>
      <c r="K598"/>
      <c r="L598"/>
      <c r="M598"/>
      <c r="N598"/>
      <c r="O598"/>
      <c r="P598"/>
      <c r="Q598" t="s">
        <v>3801</v>
      </c>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t="s">
        <v>3802</v>
      </c>
      <c r="CE598" t="s">
        <v>3803</v>
      </c>
    </row>
    <row r="599" spans="1:5">
      <c r="A599" t="s">
        <v>3804</v>
      </c>
      <c r="B599"/>
      <c r="C599"/>
      <c r="D599"/>
      <c r="E599"/>
      <c r="F599"/>
      <c r="G599" t="s">
        <v>3805</v>
      </c>
      <c r="H599"/>
      <c r="I599"/>
      <c r="J599"/>
      <c r="K599"/>
      <c r="L599"/>
      <c r="M599"/>
      <c r="N599"/>
      <c r="O599"/>
      <c r="P599"/>
      <c r="Q599" t="s">
        <v>3806</v>
      </c>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t="s">
        <v>3807</v>
      </c>
      <c r="CE599" t="s">
        <v>3808</v>
      </c>
    </row>
    <row r="600" spans="1:5">
      <c r="A600" t="s">
        <v>3809</v>
      </c>
      <c r="B600"/>
      <c r="C600"/>
      <c r="D600"/>
      <c r="E600"/>
      <c r="F600"/>
      <c r="G600" t="s">
        <v>3810</v>
      </c>
      <c r="H600"/>
      <c r="I600"/>
      <c r="J600"/>
      <c r="K600"/>
      <c r="L600"/>
      <c r="M600"/>
      <c r="N600"/>
      <c r="O600"/>
      <c r="P600"/>
      <c r="Q600" t="s">
        <v>3811</v>
      </c>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t="s">
        <v>3812</v>
      </c>
      <c r="CE600" t="s">
        <v>3813</v>
      </c>
    </row>
    <row r="601" spans="1:5">
      <c r="A601" t="s">
        <v>3814</v>
      </c>
      <c r="B601"/>
      <c r="C601"/>
      <c r="D601"/>
      <c r="E601"/>
      <c r="F601"/>
      <c r="G601" t="s">
        <v>3815</v>
      </c>
      <c r="H601"/>
      <c r="I601"/>
      <c r="J601"/>
      <c r="K601"/>
      <c r="L601"/>
      <c r="M601"/>
      <c r="N601"/>
      <c r="O601"/>
      <c r="P601"/>
      <c r="Q601" t="s">
        <v>3816</v>
      </c>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t="s">
        <v>3817</v>
      </c>
      <c r="CE601" t="s">
        <v>3818</v>
      </c>
    </row>
    <row r="602" spans="1:5">
      <c r="A602" t="s">
        <v>3819</v>
      </c>
      <c r="B602"/>
      <c r="C602"/>
      <c r="D602"/>
      <c r="E602"/>
      <c r="F602"/>
      <c r="G602" t="s">
        <v>3820</v>
      </c>
      <c r="H602"/>
      <c r="I602"/>
      <c r="J602"/>
      <c r="K602"/>
      <c r="L602"/>
      <c r="M602"/>
      <c r="N602"/>
      <c r="O602"/>
      <c r="P602"/>
      <c r="Q602" t="s">
        <v>3821</v>
      </c>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t="s">
        <v>3822</v>
      </c>
      <c r="CE602" t="s">
        <v>3823</v>
      </c>
    </row>
    <row r="603" spans="1:5">
      <c r="A603" t="s">
        <v>3824</v>
      </c>
      <c r="B603"/>
      <c r="C603"/>
      <c r="D603"/>
      <c r="E603"/>
      <c r="F603"/>
      <c r="G603" t="s">
        <v>3825</v>
      </c>
      <c r="H603"/>
      <c r="I603"/>
      <c r="J603"/>
      <c r="K603"/>
      <c r="L603"/>
      <c r="M603"/>
      <c r="N603"/>
      <c r="O603"/>
      <c r="P603"/>
      <c r="Q603" t="s">
        <v>3826</v>
      </c>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t="s">
        <v>3827</v>
      </c>
      <c r="CE603" t="s">
        <v>3828</v>
      </c>
    </row>
    <row r="604" spans="1:5">
      <c r="A604" t="s">
        <v>3829</v>
      </c>
      <c r="B604"/>
      <c r="C604"/>
      <c r="D604"/>
      <c r="E604"/>
      <c r="F604"/>
      <c r="G604" t="s">
        <v>3830</v>
      </c>
      <c r="H604"/>
      <c r="I604"/>
      <c r="J604"/>
      <c r="K604"/>
      <c r="L604"/>
      <c r="M604"/>
      <c r="N604"/>
      <c r="O604"/>
      <c r="P604"/>
      <c r="Q604" t="s">
        <v>3831</v>
      </c>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t="s">
        <v>3832</v>
      </c>
      <c r="CE604" t="s">
        <v>3833</v>
      </c>
    </row>
    <row r="605" spans="1:5">
      <c r="A605" t="s">
        <v>3834</v>
      </c>
      <c r="B605"/>
      <c r="C605"/>
      <c r="D605"/>
      <c r="E605"/>
      <c r="F605"/>
      <c r="G605" t="s">
        <v>3835</v>
      </c>
      <c r="H605"/>
      <c r="I605"/>
      <c r="J605"/>
      <c r="K605"/>
      <c r="L605"/>
      <c r="M605"/>
      <c r="N605"/>
      <c r="O605"/>
      <c r="P605"/>
      <c r="Q605" t="s">
        <v>3836</v>
      </c>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t="s">
        <v>3837</v>
      </c>
      <c r="CE605" t="s">
        <v>3838</v>
      </c>
    </row>
    <row r="606" spans="1:5">
      <c r="A606" t="s">
        <v>3839</v>
      </c>
      <c r="B606"/>
      <c r="C606"/>
      <c r="D606"/>
      <c r="E606"/>
      <c r="F606"/>
      <c r="G606" t="s">
        <v>3840</v>
      </c>
      <c r="H606"/>
      <c r="I606"/>
      <c r="J606"/>
      <c r="K606"/>
      <c r="L606"/>
      <c r="M606"/>
      <c r="N606"/>
      <c r="O606"/>
      <c r="P606"/>
      <c r="Q606" t="s">
        <v>3841</v>
      </c>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t="s">
        <v>3842</v>
      </c>
      <c r="CE606" t="s">
        <v>3843</v>
      </c>
    </row>
    <row r="607" spans="1:5">
      <c r="A607" t="s">
        <v>3844</v>
      </c>
      <c r="B607"/>
      <c r="C607"/>
      <c r="D607"/>
      <c r="E607"/>
      <c r="F607"/>
      <c r="G607" t="s">
        <v>3845</v>
      </c>
      <c r="H607"/>
      <c r="I607"/>
      <c r="J607"/>
      <c r="K607"/>
      <c r="L607"/>
      <c r="M607"/>
      <c r="N607"/>
      <c r="O607"/>
      <c r="P607"/>
      <c r="Q607" t="s">
        <v>3846</v>
      </c>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t="s">
        <v>3847</v>
      </c>
      <c r="CE607" t="s">
        <v>3848</v>
      </c>
    </row>
    <row r="608" spans="1:5">
      <c r="A608" t="s">
        <v>3849</v>
      </c>
      <c r="B608"/>
      <c r="C608"/>
      <c r="D608"/>
      <c r="E608"/>
      <c r="F608"/>
      <c r="G608" t="s">
        <v>3850</v>
      </c>
      <c r="H608"/>
      <c r="I608"/>
      <c r="J608"/>
      <c r="K608"/>
      <c r="L608"/>
      <c r="M608"/>
      <c r="N608"/>
      <c r="O608"/>
      <c r="P608"/>
      <c r="Q608" t="s">
        <v>3851</v>
      </c>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t="s">
        <v>3852</v>
      </c>
      <c r="CE608" t="s">
        <v>3853</v>
      </c>
    </row>
    <row r="609" spans="1:5">
      <c r="A609" t="s">
        <v>3854</v>
      </c>
      <c r="B609"/>
      <c r="C609"/>
      <c r="D609"/>
      <c r="E609"/>
      <c r="F609"/>
      <c r="G609" t="s">
        <v>3855</v>
      </c>
      <c r="H609"/>
      <c r="I609"/>
      <c r="J609"/>
      <c r="K609"/>
      <c r="L609"/>
      <c r="M609"/>
      <c r="N609"/>
      <c r="O609"/>
      <c r="P609"/>
      <c r="Q609" t="s">
        <v>3856</v>
      </c>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t="s">
        <v>3857</v>
      </c>
      <c r="CE609" t="s">
        <v>3858</v>
      </c>
    </row>
    <row r="610" spans="1:5">
      <c r="A610" t="s">
        <v>3859</v>
      </c>
      <c r="B610"/>
      <c r="C610"/>
      <c r="D610"/>
      <c r="E610"/>
      <c r="F610"/>
      <c r="G610" t="s">
        <v>3860</v>
      </c>
      <c r="H610"/>
      <c r="I610"/>
      <c r="J610"/>
      <c r="K610"/>
      <c r="L610"/>
      <c r="M610"/>
      <c r="N610"/>
      <c r="O610"/>
      <c r="P610"/>
      <c r="Q610" t="s">
        <v>3861</v>
      </c>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t="s">
        <v>3862</v>
      </c>
      <c r="CE610" t="s">
        <v>3863</v>
      </c>
    </row>
    <row r="611" spans="1:5">
      <c r="A611" t="s">
        <v>3864</v>
      </c>
      <c r="B611"/>
      <c r="C611"/>
      <c r="D611"/>
      <c r="E611"/>
      <c r="F611"/>
      <c r="G611" t="s">
        <v>3865</v>
      </c>
      <c r="H611"/>
      <c r="I611"/>
      <c r="J611"/>
      <c r="K611"/>
      <c r="L611"/>
      <c r="M611"/>
      <c r="N611"/>
      <c r="O611"/>
      <c r="P611"/>
      <c r="Q611" t="s">
        <v>3866</v>
      </c>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t="s">
        <v>3867</v>
      </c>
      <c r="CE611" t="s">
        <v>3868</v>
      </c>
    </row>
    <row r="612" spans="1:5">
      <c r="A612" t="s">
        <v>3869</v>
      </c>
      <c r="B612"/>
      <c r="C612"/>
      <c r="D612"/>
      <c r="E612"/>
      <c r="F612"/>
      <c r="G612" t="s">
        <v>3870</v>
      </c>
      <c r="H612"/>
      <c r="I612"/>
      <c r="J612"/>
      <c r="K612"/>
      <c r="L612"/>
      <c r="M612"/>
      <c r="N612"/>
      <c r="O612"/>
      <c r="P612"/>
      <c r="Q612" t="s">
        <v>3871</v>
      </c>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t="s">
        <v>3872</v>
      </c>
      <c r="CE612" t="s">
        <v>3873</v>
      </c>
    </row>
    <row r="613" spans="1:5">
      <c r="A613" t="s">
        <v>3874</v>
      </c>
      <c r="B613"/>
      <c r="C613"/>
      <c r="D613"/>
      <c r="E613"/>
      <c r="F613"/>
      <c r="G613" t="s">
        <v>3875</v>
      </c>
      <c r="H613"/>
      <c r="I613"/>
      <c r="J613"/>
      <c r="K613"/>
      <c r="L613"/>
      <c r="M613"/>
      <c r="N613"/>
      <c r="O613"/>
      <c r="P613"/>
      <c r="Q613" t="s">
        <v>3876</v>
      </c>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t="s">
        <v>3877</v>
      </c>
      <c r="CE613" t="s">
        <v>3878</v>
      </c>
    </row>
    <row r="614" spans="1:5">
      <c r="A614" t="s">
        <v>3879</v>
      </c>
      <c r="B614"/>
      <c r="C614"/>
      <c r="D614"/>
      <c r="E614"/>
      <c r="F614"/>
      <c r="G614" t="s">
        <v>3880</v>
      </c>
      <c r="H614"/>
      <c r="I614"/>
      <c r="J614"/>
      <c r="K614"/>
      <c r="L614"/>
      <c r="M614"/>
      <c r="N614"/>
      <c r="O614"/>
      <c r="P614"/>
      <c r="Q614" t="s">
        <v>3881</v>
      </c>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t="s">
        <v>3882</v>
      </c>
      <c r="CE614" t="s">
        <v>3883</v>
      </c>
    </row>
    <row r="615" spans="1:5">
      <c r="A615" t="s">
        <v>3884</v>
      </c>
      <c r="B615"/>
      <c r="C615"/>
      <c r="D615"/>
      <c r="E615"/>
      <c r="F615"/>
      <c r="G615" t="s">
        <v>3885</v>
      </c>
      <c r="H615"/>
      <c r="I615"/>
      <c r="J615"/>
      <c r="K615"/>
      <c r="L615"/>
      <c r="M615"/>
      <c r="N615"/>
      <c r="O615"/>
      <c r="P615"/>
      <c r="Q615" t="s">
        <v>3886</v>
      </c>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t="s">
        <v>3887</v>
      </c>
      <c r="CE615" t="s">
        <v>3888</v>
      </c>
    </row>
    <row r="616" spans="1:5">
      <c r="A616" t="s">
        <v>3889</v>
      </c>
      <c r="B616"/>
      <c r="C616"/>
      <c r="D616"/>
      <c r="E616"/>
      <c r="F616"/>
      <c r="G616" t="s">
        <v>3890</v>
      </c>
      <c r="H616"/>
      <c r="I616"/>
      <c r="J616"/>
      <c r="K616"/>
      <c r="L616"/>
      <c r="M616"/>
      <c r="N616"/>
      <c r="O616"/>
      <c r="P616"/>
      <c r="Q616" t="s">
        <v>3891</v>
      </c>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t="s">
        <v>3892</v>
      </c>
      <c r="CE616" t="s">
        <v>3893</v>
      </c>
    </row>
    <row r="617" spans="1:5">
      <c r="A617" t="s">
        <v>3894</v>
      </c>
      <c r="B617"/>
      <c r="C617"/>
      <c r="D617"/>
      <c r="E617"/>
      <c r="F617"/>
      <c r="G617" t="s">
        <v>3895</v>
      </c>
      <c r="H617"/>
      <c r="I617"/>
      <c r="J617"/>
      <c r="K617"/>
      <c r="L617"/>
      <c r="M617"/>
      <c r="N617"/>
      <c r="O617"/>
      <c r="P617"/>
      <c r="Q617" t="s">
        <v>3896</v>
      </c>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t="s">
        <v>3897</v>
      </c>
      <c r="CE617" t="s">
        <v>3898</v>
      </c>
    </row>
    <row r="618" spans="1:5">
      <c r="A618" t="s">
        <v>3899</v>
      </c>
      <c r="B618"/>
      <c r="C618"/>
      <c r="D618"/>
      <c r="E618"/>
      <c r="F618"/>
      <c r="G618" t="s">
        <v>3900</v>
      </c>
      <c r="H618"/>
      <c r="I618"/>
      <c r="J618"/>
      <c r="K618"/>
      <c r="L618"/>
      <c r="M618"/>
      <c r="N618"/>
      <c r="O618"/>
      <c r="P618"/>
      <c r="Q618" t="s">
        <v>3901</v>
      </c>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t="s">
        <v>3902</v>
      </c>
      <c r="CE618" t="s">
        <v>3903</v>
      </c>
    </row>
    <row r="619" spans="1:5">
      <c r="A619" t="s">
        <v>3904</v>
      </c>
      <c r="B619"/>
      <c r="C619"/>
      <c r="D619"/>
      <c r="E619"/>
      <c r="F619"/>
      <c r="G619" t="s">
        <v>3905</v>
      </c>
      <c r="H619"/>
      <c r="I619"/>
      <c r="J619"/>
      <c r="K619"/>
      <c r="L619"/>
      <c r="M619"/>
      <c r="N619"/>
      <c r="O619"/>
      <c r="P619"/>
      <c r="Q619" t="s">
        <v>3906</v>
      </c>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t="s">
        <v>3907</v>
      </c>
      <c r="CE619" t="s">
        <v>3908</v>
      </c>
    </row>
    <row r="620" spans="1:5">
      <c r="A620" t="s">
        <v>3909</v>
      </c>
      <c r="B620"/>
      <c r="C620"/>
      <c r="D620"/>
      <c r="E620"/>
      <c r="F620"/>
      <c r="G620" t="s">
        <v>3910</v>
      </c>
      <c r="H620"/>
      <c r="I620"/>
      <c r="J620"/>
      <c r="K620"/>
      <c r="L620"/>
      <c r="M620"/>
      <c r="N620"/>
      <c r="O620"/>
      <c r="P620"/>
      <c r="Q620" t="s">
        <v>3911</v>
      </c>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t="s">
        <v>3912</v>
      </c>
      <c r="CE620" t="s">
        <v>3913</v>
      </c>
    </row>
    <row r="621" spans="1:5">
      <c r="A621" t="s">
        <v>3914</v>
      </c>
      <c r="B621"/>
      <c r="C621"/>
      <c r="D621"/>
      <c r="E621"/>
      <c r="F621"/>
      <c r="G621" t="s">
        <v>3915</v>
      </c>
      <c r="H621"/>
      <c r="I621"/>
      <c r="J621"/>
      <c r="K621"/>
      <c r="L621"/>
      <c r="M621"/>
      <c r="N621"/>
      <c r="O621"/>
      <c r="P621"/>
      <c r="Q621" t="s">
        <v>3916</v>
      </c>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t="s">
        <v>3917</v>
      </c>
      <c r="CE621" t="s">
        <v>3918</v>
      </c>
    </row>
    <row r="622" spans="1:5">
      <c r="A622" t="s">
        <v>3919</v>
      </c>
      <c r="B622"/>
      <c r="C622"/>
      <c r="D622"/>
      <c r="E622"/>
      <c r="F622"/>
      <c r="G622" t="s">
        <v>3920</v>
      </c>
      <c r="H622"/>
      <c r="I622"/>
      <c r="J622"/>
      <c r="K622"/>
      <c r="L622"/>
      <c r="M622"/>
      <c r="N622"/>
      <c r="O622"/>
      <c r="P622"/>
      <c r="Q622" t="s">
        <v>3921</v>
      </c>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t="s">
        <v>3922</v>
      </c>
      <c r="CE622" t="s">
        <v>3923</v>
      </c>
    </row>
    <row r="623" spans="1:5">
      <c r="A623" t="s">
        <v>3924</v>
      </c>
      <c r="B623"/>
      <c r="C623"/>
      <c r="D623"/>
      <c r="E623"/>
      <c r="F623"/>
      <c r="G623" t="s">
        <v>3925</v>
      </c>
      <c r="H623"/>
      <c r="I623"/>
      <c r="J623"/>
      <c r="K623"/>
      <c r="L623"/>
      <c r="M623"/>
      <c r="N623"/>
      <c r="O623"/>
      <c r="P623"/>
      <c r="Q623" t="s">
        <v>3926</v>
      </c>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t="s">
        <v>3927</v>
      </c>
      <c r="CE623" t="s">
        <v>3928</v>
      </c>
    </row>
    <row r="624" spans="1:5">
      <c r="A624" t="s">
        <v>3929</v>
      </c>
      <c r="B624"/>
      <c r="C624"/>
      <c r="D624"/>
      <c r="E624"/>
      <c r="F624"/>
      <c r="G624" t="s">
        <v>3930</v>
      </c>
      <c r="H624"/>
      <c r="I624"/>
      <c r="J624"/>
      <c r="K624"/>
      <c r="L624"/>
      <c r="M624"/>
      <c r="N624"/>
      <c r="O624"/>
      <c r="P624"/>
      <c r="Q624" t="s">
        <v>3931</v>
      </c>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t="s">
        <v>3932</v>
      </c>
      <c r="CE624" t="s">
        <v>3933</v>
      </c>
    </row>
    <row r="625" spans="1:5">
      <c r="A625" t="s">
        <v>3934</v>
      </c>
      <c r="B625"/>
      <c r="C625"/>
      <c r="D625"/>
      <c r="E625"/>
      <c r="F625"/>
      <c r="G625" t="s">
        <v>3935</v>
      </c>
      <c r="H625"/>
      <c r="I625"/>
      <c r="J625"/>
      <c r="K625"/>
      <c r="L625"/>
      <c r="M625"/>
      <c r="N625"/>
      <c r="O625"/>
      <c r="P625"/>
      <c r="Q625" t="s">
        <v>3936</v>
      </c>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t="s">
        <v>3937</v>
      </c>
      <c r="CE625" t="s">
        <v>3938</v>
      </c>
    </row>
    <row r="626" spans="1:5">
      <c r="A626" t="s">
        <v>3939</v>
      </c>
      <c r="B626"/>
      <c r="C626"/>
      <c r="D626"/>
      <c r="E626"/>
      <c r="F626"/>
      <c r="G626" t="s">
        <v>3940</v>
      </c>
      <c r="H626"/>
      <c r="I626"/>
      <c r="J626"/>
      <c r="K626"/>
      <c r="L626"/>
      <c r="M626"/>
      <c r="N626"/>
      <c r="O626"/>
      <c r="P626"/>
      <c r="Q626" t="s">
        <v>3941</v>
      </c>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t="s">
        <v>3942</v>
      </c>
      <c r="CE626" t="s">
        <v>3943</v>
      </c>
    </row>
    <row r="627" spans="1:5">
      <c r="A627" t="s">
        <v>3944</v>
      </c>
      <c r="B627"/>
      <c r="C627"/>
      <c r="D627"/>
      <c r="E627"/>
      <c r="F627"/>
      <c r="G627" t="s">
        <v>3945</v>
      </c>
      <c r="H627"/>
      <c r="I627"/>
      <c r="J627"/>
      <c r="K627"/>
      <c r="L627"/>
      <c r="M627"/>
      <c r="N627"/>
      <c r="O627"/>
      <c r="P627"/>
      <c r="Q627" t="s">
        <v>3946</v>
      </c>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t="s">
        <v>3947</v>
      </c>
      <c r="CE627" t="s">
        <v>3948</v>
      </c>
    </row>
    <row r="628" spans="1:5">
      <c r="A628" t="s">
        <v>3949</v>
      </c>
      <c r="B628"/>
      <c r="C628"/>
      <c r="D628"/>
      <c r="E628"/>
      <c r="F628"/>
      <c r="G628" t="s">
        <v>3950</v>
      </c>
      <c r="H628"/>
      <c r="I628"/>
      <c r="J628"/>
      <c r="K628"/>
      <c r="L628"/>
      <c r="M628"/>
      <c r="N628"/>
      <c r="O628"/>
      <c r="P628"/>
      <c r="Q628" t="s">
        <v>3951</v>
      </c>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t="s">
        <v>3952</v>
      </c>
      <c r="CE628" t="s">
        <v>3953</v>
      </c>
    </row>
    <row r="629" spans="1:5">
      <c r="A629" t="s">
        <v>3954</v>
      </c>
      <c r="B629"/>
      <c r="C629"/>
      <c r="D629"/>
      <c r="E629"/>
      <c r="F629"/>
      <c r="G629" t="s">
        <v>3955</v>
      </c>
      <c r="H629"/>
      <c r="I629"/>
      <c r="J629"/>
      <c r="K629"/>
      <c r="L629"/>
      <c r="M629"/>
      <c r="N629"/>
      <c r="O629"/>
      <c r="P629"/>
      <c r="Q629" t="s">
        <v>3956</v>
      </c>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t="s">
        <v>3957</v>
      </c>
      <c r="CE629" t="s">
        <v>3958</v>
      </c>
    </row>
    <row r="630" spans="1:5">
      <c r="A630" t="s">
        <v>3959</v>
      </c>
      <c r="B630"/>
      <c r="C630"/>
      <c r="D630"/>
      <c r="E630"/>
      <c r="F630"/>
      <c r="G630" t="s">
        <v>3960</v>
      </c>
      <c r="H630"/>
      <c r="I630"/>
      <c r="J630"/>
      <c r="K630"/>
      <c r="L630"/>
      <c r="M630"/>
      <c r="N630"/>
      <c r="O630"/>
      <c r="P630"/>
      <c r="Q630" t="s">
        <v>3961</v>
      </c>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t="s">
        <v>3962</v>
      </c>
      <c r="CE630" t="s">
        <v>3963</v>
      </c>
    </row>
    <row r="631" spans="1:5">
      <c r="A631" t="s">
        <v>3964</v>
      </c>
      <c r="B631"/>
      <c r="C631"/>
      <c r="D631"/>
      <c r="E631"/>
      <c r="F631"/>
      <c r="G631" t="s">
        <v>3965</v>
      </c>
      <c r="H631"/>
      <c r="I631"/>
      <c r="J631"/>
      <c r="K631"/>
      <c r="L631"/>
      <c r="M631"/>
      <c r="N631"/>
      <c r="O631"/>
      <c r="P631"/>
      <c r="Q631" t="s">
        <v>3966</v>
      </c>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t="s">
        <v>3967</v>
      </c>
      <c r="CE631" t="s">
        <v>3968</v>
      </c>
    </row>
    <row r="632" spans="1:5">
      <c r="A632" t="s">
        <v>3969</v>
      </c>
      <c r="B632"/>
      <c r="C632"/>
      <c r="D632"/>
      <c r="E632"/>
      <c r="F632"/>
      <c r="G632" t="s">
        <v>3970</v>
      </c>
      <c r="H632"/>
      <c r="I632"/>
      <c r="J632"/>
      <c r="K632"/>
      <c r="L632"/>
      <c r="M632"/>
      <c r="N632"/>
      <c r="O632"/>
      <c r="P632"/>
      <c r="Q632" t="s">
        <v>3971</v>
      </c>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t="s">
        <v>3972</v>
      </c>
      <c r="CE632" t="s">
        <v>3973</v>
      </c>
    </row>
    <row r="633" spans="1:5">
      <c r="A633" t="s">
        <v>3974</v>
      </c>
      <c r="B633"/>
      <c r="C633"/>
      <c r="D633"/>
      <c r="E633"/>
      <c r="F633"/>
      <c r="G633" t="s">
        <v>3975</v>
      </c>
      <c r="H633"/>
      <c r="I633"/>
      <c r="J633"/>
      <c r="K633"/>
      <c r="L633"/>
      <c r="M633"/>
      <c r="N633"/>
      <c r="O633"/>
      <c r="P633"/>
      <c r="Q633" t="s">
        <v>3976</v>
      </c>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t="s">
        <v>3977</v>
      </c>
      <c r="CE633" t="s">
        <v>3978</v>
      </c>
    </row>
    <row r="634" spans="1:5">
      <c r="A634" t="s">
        <v>3979</v>
      </c>
      <c r="B634"/>
      <c r="C634"/>
      <c r="D634"/>
      <c r="E634"/>
      <c r="F634"/>
      <c r="G634" t="s">
        <v>3980</v>
      </c>
      <c r="H634"/>
      <c r="I634"/>
      <c r="J634"/>
      <c r="K634"/>
      <c r="L634"/>
      <c r="M634"/>
      <c r="N634"/>
      <c r="O634"/>
      <c r="P634"/>
      <c r="Q634" t="s">
        <v>3981</v>
      </c>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t="s">
        <v>3982</v>
      </c>
      <c r="CE634" t="s">
        <v>3983</v>
      </c>
    </row>
    <row r="635" spans="1:5">
      <c r="A635" t="s">
        <v>3984</v>
      </c>
      <c r="B635"/>
      <c r="C635"/>
      <c r="D635"/>
      <c r="E635"/>
      <c r="F635"/>
      <c r="G635" t="s">
        <v>3985</v>
      </c>
      <c r="H635"/>
      <c r="I635"/>
      <c r="J635"/>
      <c r="K635"/>
      <c r="L635"/>
      <c r="M635"/>
      <c r="N635"/>
      <c r="O635"/>
      <c r="P635"/>
      <c r="Q635" t="s">
        <v>3986</v>
      </c>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t="s">
        <v>3987</v>
      </c>
      <c r="CE635" t="s">
        <v>3988</v>
      </c>
    </row>
    <row r="636" spans="1:5">
      <c r="A636" t="s">
        <v>3989</v>
      </c>
      <c r="B636"/>
      <c r="C636"/>
      <c r="D636"/>
      <c r="E636"/>
      <c r="F636"/>
      <c r="G636" t="s">
        <v>3990</v>
      </c>
      <c r="H636"/>
      <c r="I636"/>
      <c r="J636"/>
      <c r="K636"/>
      <c r="L636"/>
      <c r="M636"/>
      <c r="N636"/>
      <c r="O636"/>
      <c r="P636"/>
      <c r="Q636" t="s">
        <v>3991</v>
      </c>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t="s">
        <v>3992</v>
      </c>
      <c r="CE636" t="s">
        <v>3993</v>
      </c>
    </row>
    <row r="637" spans="1:5">
      <c r="A637" t="s">
        <v>3994</v>
      </c>
      <c r="B637"/>
      <c r="C637"/>
      <c r="D637"/>
      <c r="E637"/>
      <c r="F637"/>
      <c r="G637" t="s">
        <v>3995</v>
      </c>
      <c r="H637"/>
      <c r="I637"/>
      <c r="J637"/>
      <c r="K637"/>
      <c r="L637"/>
      <c r="M637"/>
      <c r="N637"/>
      <c r="O637"/>
      <c r="P637"/>
      <c r="Q637" t="s">
        <v>3996</v>
      </c>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t="s">
        <v>3997</v>
      </c>
      <c r="CE637" t="s">
        <v>3998</v>
      </c>
    </row>
    <row r="638" spans="1:5">
      <c r="A638" t="s">
        <v>3999</v>
      </c>
      <c r="B638"/>
      <c r="C638"/>
      <c r="D638"/>
      <c r="E638"/>
      <c r="F638"/>
      <c r="G638" t="s">
        <v>4000</v>
      </c>
      <c r="H638"/>
      <c r="I638"/>
      <c r="J638"/>
      <c r="K638"/>
      <c r="L638"/>
      <c r="M638"/>
      <c r="N638"/>
      <c r="O638"/>
      <c r="P638"/>
      <c r="Q638" t="s">
        <v>4001</v>
      </c>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t="s">
        <v>4002</v>
      </c>
      <c r="CE638" t="s">
        <v>4003</v>
      </c>
    </row>
    <row r="639" spans="1:5">
      <c r="A639" t="s">
        <v>4004</v>
      </c>
      <c r="B639"/>
      <c r="C639"/>
      <c r="D639"/>
      <c r="E639"/>
      <c r="F639"/>
      <c r="G639" t="s">
        <v>4005</v>
      </c>
      <c r="H639"/>
      <c r="I639"/>
      <c r="J639"/>
      <c r="K639"/>
      <c r="L639"/>
      <c r="M639"/>
      <c r="N639"/>
      <c r="O639"/>
      <c r="P639"/>
      <c r="Q639" t="s">
        <v>4006</v>
      </c>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t="s">
        <v>4007</v>
      </c>
      <c r="CE639" t="s">
        <v>4008</v>
      </c>
    </row>
    <row r="640" spans="1:5">
      <c r="A640" t="s">
        <v>4009</v>
      </c>
      <c r="B640"/>
      <c r="C640"/>
      <c r="D640"/>
      <c r="E640"/>
      <c r="F640"/>
      <c r="G640" t="s">
        <v>4010</v>
      </c>
      <c r="H640"/>
      <c r="I640"/>
      <c r="J640"/>
      <c r="K640"/>
      <c r="L640"/>
      <c r="M640"/>
      <c r="N640"/>
      <c r="O640"/>
      <c r="P640"/>
      <c r="Q640" t="s">
        <v>4011</v>
      </c>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t="s">
        <v>4012</v>
      </c>
      <c r="CE640" t="s">
        <v>4013</v>
      </c>
    </row>
    <row r="641" spans="1:5">
      <c r="A641" t="s">
        <v>4014</v>
      </c>
      <c r="B641"/>
      <c r="C641"/>
      <c r="D641"/>
      <c r="E641"/>
      <c r="F641"/>
      <c r="G641" t="s">
        <v>4015</v>
      </c>
      <c r="H641"/>
      <c r="I641"/>
      <c r="J641"/>
      <c r="K641"/>
      <c r="L641"/>
      <c r="M641"/>
      <c r="N641"/>
      <c r="O641"/>
      <c r="P641"/>
      <c r="Q641" t="s">
        <v>4016</v>
      </c>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t="s">
        <v>4017</v>
      </c>
      <c r="CE641" t="s">
        <v>4018</v>
      </c>
    </row>
    <row r="642" spans="1:5">
      <c r="A642" t="s">
        <v>4019</v>
      </c>
      <c r="B642"/>
      <c r="C642"/>
      <c r="D642"/>
      <c r="E642"/>
      <c r="F642"/>
      <c r="G642" t="s">
        <v>4020</v>
      </c>
      <c r="H642"/>
      <c r="I642"/>
      <c r="J642"/>
      <c r="K642"/>
      <c r="L642"/>
      <c r="M642"/>
      <c r="N642"/>
      <c r="O642"/>
      <c r="P642"/>
      <c r="Q642" t="s">
        <v>4021</v>
      </c>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t="s">
        <v>4022</v>
      </c>
      <c r="CE642" t="s">
        <v>4023</v>
      </c>
    </row>
    <row r="643" spans="1:5">
      <c r="A643" t="s">
        <v>4024</v>
      </c>
      <c r="B643"/>
      <c r="C643"/>
      <c r="D643"/>
      <c r="E643"/>
      <c r="F643"/>
      <c r="G643" t="s">
        <v>4025</v>
      </c>
      <c r="H643"/>
      <c r="I643"/>
      <c r="J643"/>
      <c r="K643"/>
      <c r="L643"/>
      <c r="M643"/>
      <c r="N643"/>
      <c r="O643"/>
      <c r="P643"/>
      <c r="Q643" t="s">
        <v>4026</v>
      </c>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t="s">
        <v>4027</v>
      </c>
      <c r="CE643" t="s">
        <v>4028</v>
      </c>
    </row>
    <row r="644" spans="1:5">
      <c r="A644" t="s">
        <v>4029</v>
      </c>
      <c r="B644"/>
      <c r="C644"/>
      <c r="D644"/>
      <c r="E644"/>
      <c r="F644"/>
      <c r="G644" t="s">
        <v>4030</v>
      </c>
      <c r="H644"/>
      <c r="I644"/>
      <c r="J644"/>
      <c r="K644"/>
      <c r="L644"/>
      <c r="M644"/>
      <c r="N644"/>
      <c r="O644"/>
      <c r="P644"/>
      <c r="Q644" t="s">
        <v>4031</v>
      </c>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t="s">
        <v>4032</v>
      </c>
      <c r="CE644" t="s">
        <v>4033</v>
      </c>
    </row>
    <row r="645" spans="1:5">
      <c r="A645" t="s">
        <v>4034</v>
      </c>
      <c r="B645"/>
      <c r="C645"/>
      <c r="D645"/>
      <c r="E645"/>
      <c r="F645"/>
      <c r="G645" t="s">
        <v>4035</v>
      </c>
      <c r="H645"/>
      <c r="I645"/>
      <c r="J645"/>
      <c r="K645"/>
      <c r="L645"/>
      <c r="M645"/>
      <c r="N645"/>
      <c r="O645"/>
      <c r="P645"/>
      <c r="Q645" t="s">
        <v>4036</v>
      </c>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t="s">
        <v>4037</v>
      </c>
      <c r="CE645" t="s">
        <v>4038</v>
      </c>
    </row>
    <row r="646" spans="1:5">
      <c r="A646" t="s">
        <v>4039</v>
      </c>
      <c r="B646"/>
      <c r="C646"/>
      <c r="D646"/>
      <c r="E646"/>
      <c r="F646"/>
      <c r="G646" t="s">
        <v>4040</v>
      </c>
      <c r="H646"/>
      <c r="I646"/>
      <c r="J646"/>
      <c r="K646"/>
      <c r="L646"/>
      <c r="M646"/>
      <c r="N646"/>
      <c r="O646"/>
      <c r="P646"/>
      <c r="Q646" t="s">
        <v>4041</v>
      </c>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t="s">
        <v>4042</v>
      </c>
      <c r="CE646" t="s">
        <v>4043</v>
      </c>
    </row>
    <row r="647" spans="1:5">
      <c r="A647" t="s">
        <v>4044</v>
      </c>
      <c r="B647"/>
      <c r="C647"/>
      <c r="D647"/>
      <c r="E647"/>
      <c r="F647"/>
      <c r="G647" t="s">
        <v>4045</v>
      </c>
      <c r="H647"/>
      <c r="I647"/>
      <c r="J647"/>
      <c r="K647"/>
      <c r="L647"/>
      <c r="M647"/>
      <c r="N647"/>
      <c r="O647"/>
      <c r="P647"/>
      <c r="Q647" t="s">
        <v>4046</v>
      </c>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t="s">
        <v>4047</v>
      </c>
      <c r="CE647" t="s">
        <v>4048</v>
      </c>
    </row>
    <row r="648" spans="1:5">
      <c r="A648" t="s">
        <v>4049</v>
      </c>
      <c r="B648"/>
      <c r="C648"/>
      <c r="D648"/>
      <c r="E648"/>
      <c r="F648"/>
      <c r="G648" t="s">
        <v>4050</v>
      </c>
      <c r="H648"/>
      <c r="I648"/>
      <c r="J648"/>
      <c r="K648"/>
      <c r="L648"/>
      <c r="M648"/>
      <c r="N648"/>
      <c r="O648"/>
      <c r="P648"/>
      <c r="Q648" t="s">
        <v>4051</v>
      </c>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t="s">
        <v>4052</v>
      </c>
      <c r="CE648" t="s">
        <v>4053</v>
      </c>
    </row>
    <row r="649" spans="1:5">
      <c r="A649" t="s">
        <v>4054</v>
      </c>
      <c r="B649"/>
      <c r="C649"/>
      <c r="D649"/>
      <c r="E649"/>
      <c r="F649"/>
      <c r="G649" t="s">
        <v>4055</v>
      </c>
      <c r="H649"/>
      <c r="I649"/>
      <c r="J649"/>
      <c r="K649"/>
      <c r="L649"/>
      <c r="M649"/>
      <c r="N649"/>
      <c r="O649"/>
      <c r="P649"/>
      <c r="Q649" t="s">
        <v>4056</v>
      </c>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t="s">
        <v>4057</v>
      </c>
      <c r="CE649" t="s">
        <v>4058</v>
      </c>
    </row>
    <row r="650" spans="1:5">
      <c r="A650" t="s">
        <v>4059</v>
      </c>
      <c r="B650"/>
      <c r="C650"/>
      <c r="D650"/>
      <c r="E650"/>
      <c r="F650"/>
      <c r="G650" t="s">
        <v>4060</v>
      </c>
      <c r="H650"/>
      <c r="I650"/>
      <c r="J650"/>
      <c r="K650"/>
      <c r="L650"/>
      <c r="M650"/>
      <c r="N650"/>
      <c r="O650"/>
      <c r="P650"/>
      <c r="Q650" t="s">
        <v>4061</v>
      </c>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t="s">
        <v>4062</v>
      </c>
      <c r="CE650" t="s">
        <v>4063</v>
      </c>
    </row>
    <row r="651" spans="1:5">
      <c r="A651" t="s">
        <v>4064</v>
      </c>
      <c r="B651"/>
      <c r="C651"/>
      <c r="D651"/>
      <c r="E651"/>
      <c r="F651"/>
      <c r="G651" t="s">
        <v>4065</v>
      </c>
      <c r="H651"/>
      <c r="I651"/>
      <c r="J651"/>
      <c r="K651"/>
      <c r="L651"/>
      <c r="M651"/>
      <c r="N651"/>
      <c r="O651"/>
      <c r="P651"/>
      <c r="Q651" t="s">
        <v>4066</v>
      </c>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t="s">
        <v>4067</v>
      </c>
      <c r="CE651" t="s">
        <v>4068</v>
      </c>
    </row>
    <row r="652" spans="1:5">
      <c r="A652" t="s">
        <v>4069</v>
      </c>
      <c r="B652"/>
      <c r="C652"/>
      <c r="D652"/>
      <c r="E652"/>
      <c r="F652"/>
      <c r="G652" t="s">
        <v>4070</v>
      </c>
      <c r="H652"/>
      <c r="I652"/>
      <c r="J652"/>
      <c r="K652"/>
      <c r="L652"/>
      <c r="M652"/>
      <c r="N652"/>
      <c r="O652"/>
      <c r="P652"/>
      <c r="Q652" t="s">
        <v>4071</v>
      </c>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t="s">
        <v>4072</v>
      </c>
      <c r="CE652" t="s">
        <v>4073</v>
      </c>
    </row>
    <row r="653" spans="1:5">
      <c r="A653" t="s">
        <v>4074</v>
      </c>
      <c r="B653"/>
      <c r="C653"/>
      <c r="D653"/>
      <c r="E653"/>
      <c r="F653"/>
      <c r="G653" t="s">
        <v>4075</v>
      </c>
      <c r="H653"/>
      <c r="I653"/>
      <c r="J653"/>
      <c r="K653"/>
      <c r="L653"/>
      <c r="M653"/>
      <c r="N653"/>
      <c r="O653"/>
      <c r="P653"/>
      <c r="Q653" t="s">
        <v>4076</v>
      </c>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t="s">
        <v>4077</v>
      </c>
      <c r="CE653" t="s">
        <v>4078</v>
      </c>
    </row>
    <row r="654" spans="1:5">
      <c r="A654" t="s">
        <v>4079</v>
      </c>
      <c r="B654"/>
      <c r="C654"/>
      <c r="D654"/>
      <c r="E654"/>
      <c r="F654"/>
      <c r="G654" t="s">
        <v>4080</v>
      </c>
      <c r="H654"/>
      <c r="I654"/>
      <c r="J654"/>
      <c r="K654"/>
      <c r="L654"/>
      <c r="M654"/>
      <c r="N654"/>
      <c r="O654"/>
      <c r="P654"/>
      <c r="Q654" t="s">
        <v>4081</v>
      </c>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t="s">
        <v>4082</v>
      </c>
      <c r="CE654" t="s">
        <v>4083</v>
      </c>
    </row>
    <row r="655" spans="1:5">
      <c r="A655" t="s">
        <v>4084</v>
      </c>
      <c r="B655"/>
      <c r="C655"/>
      <c r="D655"/>
      <c r="E655"/>
      <c r="F655"/>
      <c r="G655" t="s">
        <v>4085</v>
      </c>
      <c r="H655"/>
      <c r="I655"/>
      <c r="J655"/>
      <c r="K655"/>
      <c r="L655"/>
      <c r="M655"/>
      <c r="N655"/>
      <c r="O655"/>
      <c r="P655"/>
      <c r="Q655" t="s">
        <v>4086</v>
      </c>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t="s">
        <v>4087</v>
      </c>
      <c r="CE655" t="s">
        <v>4088</v>
      </c>
    </row>
    <row r="656" spans="1:5">
      <c r="A656" t="s">
        <v>4089</v>
      </c>
      <c r="B656"/>
      <c r="C656"/>
      <c r="D656"/>
      <c r="E656"/>
      <c r="F656"/>
      <c r="G656" t="s">
        <v>4090</v>
      </c>
      <c r="H656"/>
      <c r="I656"/>
      <c r="J656"/>
      <c r="K656"/>
      <c r="L656"/>
      <c r="M656"/>
      <c r="N656"/>
      <c r="O656"/>
      <c r="P656"/>
      <c r="Q656" t="s">
        <v>4091</v>
      </c>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t="s">
        <v>4092</v>
      </c>
      <c r="CE656" t="s">
        <v>4093</v>
      </c>
    </row>
    <row r="657" spans="1:5">
      <c r="A657" t="s">
        <v>4094</v>
      </c>
      <c r="B657"/>
      <c r="C657"/>
      <c r="D657"/>
      <c r="E657"/>
      <c r="F657"/>
      <c r="G657" t="s">
        <v>4095</v>
      </c>
      <c r="H657"/>
      <c r="I657"/>
      <c r="J657"/>
      <c r="K657"/>
      <c r="L657"/>
      <c r="M657"/>
      <c r="N657"/>
      <c r="O657"/>
      <c r="P657"/>
      <c r="Q657" t="s">
        <v>4096</v>
      </c>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t="s">
        <v>4097</v>
      </c>
      <c r="CE657" t="s">
        <v>4098</v>
      </c>
    </row>
    <row r="658" spans="1:5">
      <c r="A658" t="s">
        <v>4099</v>
      </c>
      <c r="B658"/>
      <c r="C658"/>
      <c r="D658"/>
      <c r="E658"/>
      <c r="F658"/>
      <c r="G658" t="s">
        <v>4100</v>
      </c>
      <c r="H658"/>
      <c r="I658"/>
      <c r="J658"/>
      <c r="K658"/>
      <c r="L658"/>
      <c r="M658"/>
      <c r="N658"/>
      <c r="O658"/>
      <c r="P658"/>
      <c r="Q658" t="s">
        <v>4101</v>
      </c>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t="s">
        <v>4102</v>
      </c>
      <c r="CE658" t="s">
        <v>4103</v>
      </c>
    </row>
    <row r="659" spans="1:5">
      <c r="A659" t="s">
        <v>4104</v>
      </c>
      <c r="B659"/>
      <c r="C659"/>
      <c r="D659"/>
      <c r="E659"/>
      <c r="F659"/>
      <c r="G659" t="s">
        <v>4105</v>
      </c>
      <c r="H659"/>
      <c r="I659"/>
      <c r="J659"/>
      <c r="K659"/>
      <c r="L659"/>
      <c r="M659"/>
      <c r="N659"/>
      <c r="O659"/>
      <c r="P659"/>
      <c r="Q659" t="s">
        <v>4106</v>
      </c>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t="s">
        <v>4107</v>
      </c>
      <c r="CE659" t="s">
        <v>4108</v>
      </c>
    </row>
    <row r="660" spans="1:5">
      <c r="A660" t="s">
        <v>4109</v>
      </c>
      <c r="B660"/>
      <c r="C660"/>
      <c r="D660"/>
      <c r="E660"/>
      <c r="F660"/>
      <c r="G660" t="s">
        <v>4110</v>
      </c>
      <c r="H660"/>
      <c r="I660"/>
      <c r="J660"/>
      <c r="K660"/>
      <c r="L660"/>
      <c r="M660"/>
      <c r="N660"/>
      <c r="O660"/>
      <c r="P660"/>
      <c r="Q660" t="s">
        <v>4111</v>
      </c>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t="s">
        <v>4112</v>
      </c>
      <c r="CE660" t="s">
        <v>4113</v>
      </c>
    </row>
    <row r="661" spans="1:5">
      <c r="A661" t="s">
        <v>4114</v>
      </c>
      <c r="B661"/>
      <c r="C661"/>
      <c r="D661"/>
      <c r="E661"/>
      <c r="F661"/>
      <c r="G661" t="s">
        <v>4115</v>
      </c>
      <c r="H661"/>
      <c r="I661"/>
      <c r="J661"/>
      <c r="K661"/>
      <c r="L661"/>
      <c r="M661"/>
      <c r="N661"/>
      <c r="O661"/>
      <c r="P661"/>
      <c r="Q661" t="s">
        <v>4116</v>
      </c>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t="s">
        <v>4117</v>
      </c>
      <c r="CE661" t="s">
        <v>4118</v>
      </c>
    </row>
    <row r="662" spans="1:5">
      <c r="A662" t="s">
        <v>4119</v>
      </c>
      <c r="B662"/>
      <c r="C662"/>
      <c r="D662"/>
      <c r="E662"/>
      <c r="F662"/>
      <c r="G662" t="s">
        <v>4120</v>
      </c>
      <c r="H662"/>
      <c r="I662"/>
      <c r="J662"/>
      <c r="K662"/>
      <c r="L662"/>
      <c r="M662"/>
      <c r="N662"/>
      <c r="O662"/>
      <c r="P662"/>
      <c r="Q662" t="s">
        <v>4121</v>
      </c>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t="s">
        <v>4122</v>
      </c>
      <c r="CE662" t="s">
        <v>4123</v>
      </c>
    </row>
    <row r="663" spans="1:5">
      <c r="A663" t="s">
        <v>4124</v>
      </c>
      <c r="B663"/>
      <c r="C663"/>
      <c r="D663"/>
      <c r="E663"/>
      <c r="F663"/>
      <c r="G663" t="s">
        <v>4125</v>
      </c>
      <c r="H663"/>
      <c r="I663"/>
      <c r="J663"/>
      <c r="K663"/>
      <c r="L663"/>
      <c r="M663"/>
      <c r="N663"/>
      <c r="O663"/>
      <c r="P663"/>
      <c r="Q663" t="s">
        <v>4126</v>
      </c>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t="s">
        <v>4127</v>
      </c>
      <c r="CE663" t="s">
        <v>4128</v>
      </c>
    </row>
    <row r="664" spans="1:5">
      <c r="A664" t="s">
        <v>4129</v>
      </c>
      <c r="B664"/>
      <c r="C664"/>
      <c r="D664"/>
      <c r="E664"/>
      <c r="F664"/>
      <c r="G664" t="s">
        <v>4130</v>
      </c>
      <c r="H664"/>
      <c r="I664"/>
      <c r="J664"/>
      <c r="K664"/>
      <c r="L664"/>
      <c r="M664"/>
      <c r="N664"/>
      <c r="O664"/>
      <c r="P664"/>
      <c r="Q664" t="s">
        <v>4131</v>
      </c>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t="s">
        <v>4132</v>
      </c>
      <c r="CE664" t="s">
        <v>4133</v>
      </c>
    </row>
    <row r="665" spans="1:5">
      <c r="A665" t="s">
        <v>4134</v>
      </c>
      <c r="B665"/>
      <c r="C665"/>
      <c r="D665"/>
      <c r="E665"/>
      <c r="F665"/>
      <c r="G665" t="s">
        <v>4135</v>
      </c>
      <c r="H665"/>
      <c r="I665"/>
      <c r="J665"/>
      <c r="K665"/>
      <c r="L665"/>
      <c r="M665"/>
      <c r="N665"/>
      <c r="O665"/>
      <c r="P665"/>
      <c r="Q665" t="s">
        <v>4136</v>
      </c>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t="s">
        <v>4137</v>
      </c>
      <c r="CE665" t="s">
        <v>4138</v>
      </c>
    </row>
    <row r="666" spans="1:5">
      <c r="A666" t="s">
        <v>4139</v>
      </c>
      <c r="B666"/>
      <c r="C666"/>
      <c r="D666"/>
      <c r="E666"/>
      <c r="F666"/>
      <c r="G666" t="s">
        <v>4140</v>
      </c>
      <c r="H666"/>
      <c r="I666"/>
      <c r="J666"/>
      <c r="K666"/>
      <c r="L666"/>
      <c r="M666"/>
      <c r="N666"/>
      <c r="O666"/>
      <c r="P666"/>
      <c r="Q666" t="s">
        <v>4141</v>
      </c>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t="s">
        <v>4142</v>
      </c>
      <c r="CE666" t="s">
        <v>4143</v>
      </c>
    </row>
    <row r="667" spans="1:5">
      <c r="A667" t="s">
        <v>4144</v>
      </c>
      <c r="B667"/>
      <c r="C667"/>
      <c r="D667"/>
      <c r="E667"/>
      <c r="F667"/>
      <c r="G667" t="s">
        <v>4145</v>
      </c>
      <c r="H667"/>
      <c r="I667"/>
      <c r="J667"/>
      <c r="K667"/>
      <c r="L667"/>
      <c r="M667"/>
      <c r="N667"/>
      <c r="O667"/>
      <c r="P667"/>
      <c r="Q667" t="s">
        <v>4146</v>
      </c>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t="s">
        <v>4147</v>
      </c>
      <c r="CE667" t="s">
        <v>4148</v>
      </c>
    </row>
    <row r="668" spans="1:5">
      <c r="A668" t="s">
        <v>4149</v>
      </c>
      <c r="B668"/>
      <c r="C668"/>
      <c r="D668"/>
      <c r="E668"/>
      <c r="F668"/>
      <c r="G668" t="s">
        <v>4150</v>
      </c>
      <c r="H668"/>
      <c r="I668"/>
      <c r="J668"/>
      <c r="K668"/>
      <c r="L668"/>
      <c r="M668"/>
      <c r="N668"/>
      <c r="O668"/>
      <c r="P668"/>
      <c r="Q668" t="s">
        <v>4151</v>
      </c>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t="s">
        <v>4152</v>
      </c>
      <c r="CE668" t="s">
        <v>4153</v>
      </c>
    </row>
    <row r="669" spans="1:5">
      <c r="A669" t="s">
        <v>4154</v>
      </c>
      <c r="B669"/>
      <c r="C669"/>
      <c r="D669"/>
      <c r="E669"/>
      <c r="F669"/>
      <c r="G669" t="s">
        <v>4155</v>
      </c>
      <c r="H669"/>
      <c r="I669"/>
      <c r="J669"/>
      <c r="K669"/>
      <c r="L669"/>
      <c r="M669"/>
      <c r="N669"/>
      <c r="O669"/>
      <c r="P669"/>
      <c r="Q669" t="s">
        <v>4156</v>
      </c>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t="s">
        <v>4157</v>
      </c>
      <c r="CE669" t="s">
        <v>4158</v>
      </c>
    </row>
    <row r="670" spans="1:5">
      <c r="A670" t="s">
        <v>4159</v>
      </c>
      <c r="B670"/>
      <c r="C670"/>
      <c r="D670"/>
      <c r="E670"/>
      <c r="F670"/>
      <c r="G670" t="s">
        <v>4160</v>
      </c>
      <c r="H670"/>
      <c r="I670"/>
      <c r="J670"/>
      <c r="K670"/>
      <c r="L670"/>
      <c r="M670"/>
      <c r="N670"/>
      <c r="O670"/>
      <c r="P670"/>
      <c r="Q670" t="s">
        <v>4161</v>
      </c>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t="s">
        <v>4162</v>
      </c>
      <c r="CE670" t="s">
        <v>4163</v>
      </c>
    </row>
    <row r="671" spans="1:5">
      <c r="A671" t="s">
        <v>4164</v>
      </c>
      <c r="B671"/>
      <c r="C671"/>
      <c r="D671"/>
      <c r="E671"/>
      <c r="F671"/>
      <c r="G671" t="s">
        <v>4165</v>
      </c>
      <c r="H671"/>
      <c r="I671"/>
      <c r="J671"/>
      <c r="K671"/>
      <c r="L671"/>
      <c r="M671"/>
      <c r="N671"/>
      <c r="O671"/>
      <c r="P671"/>
      <c r="Q671" t="s">
        <v>4166</v>
      </c>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t="s">
        <v>4167</v>
      </c>
      <c r="CE671" t="s">
        <v>4168</v>
      </c>
    </row>
    <row r="672" spans="1:5">
      <c r="A672" t="s">
        <v>4169</v>
      </c>
      <c r="B672"/>
      <c r="C672"/>
      <c r="D672"/>
      <c r="E672"/>
      <c r="F672"/>
      <c r="G672" t="s">
        <v>4170</v>
      </c>
      <c r="H672"/>
      <c r="I672"/>
      <c r="J672"/>
      <c r="K672"/>
      <c r="L672"/>
      <c r="M672"/>
      <c r="N672"/>
      <c r="O672"/>
      <c r="P672"/>
      <c r="Q672" t="s">
        <v>4171</v>
      </c>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t="s">
        <v>4172</v>
      </c>
      <c r="CE672" t="s">
        <v>4173</v>
      </c>
    </row>
    <row r="673" spans="1:5">
      <c r="A673" t="s">
        <v>4174</v>
      </c>
      <c r="B673"/>
      <c r="C673"/>
      <c r="D673"/>
      <c r="E673"/>
      <c r="F673"/>
      <c r="G673" t="s">
        <v>4175</v>
      </c>
      <c r="H673"/>
      <c r="I673"/>
      <c r="J673"/>
      <c r="K673"/>
      <c r="L673"/>
      <c r="M673"/>
      <c r="N673"/>
      <c r="O673"/>
      <c r="P673"/>
      <c r="Q673" t="s">
        <v>4176</v>
      </c>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t="s">
        <v>4177</v>
      </c>
      <c r="CE673" t="s">
        <v>4178</v>
      </c>
    </row>
    <row r="674" spans="1:5">
      <c r="A674" t="s">
        <v>4179</v>
      </c>
      <c r="B674"/>
      <c r="C674"/>
      <c r="D674"/>
      <c r="E674"/>
      <c r="F674"/>
      <c r="G674" t="s">
        <v>4180</v>
      </c>
      <c r="H674"/>
      <c r="I674"/>
      <c r="J674"/>
      <c r="K674"/>
      <c r="L674"/>
      <c r="M674"/>
      <c r="N674"/>
      <c r="O674"/>
      <c r="P674"/>
      <c r="Q674" t="s">
        <v>4181</v>
      </c>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t="s">
        <v>4182</v>
      </c>
      <c r="CE674" t="s">
        <v>4183</v>
      </c>
    </row>
    <row r="675" spans="1:5">
      <c r="A675" t="s">
        <v>4184</v>
      </c>
      <c r="B675"/>
      <c r="C675"/>
      <c r="D675"/>
      <c r="E675"/>
      <c r="F675"/>
      <c r="G675" t="s">
        <v>4185</v>
      </c>
      <c r="H675"/>
      <c r="I675"/>
      <c r="J675"/>
      <c r="K675"/>
      <c r="L675"/>
      <c r="M675"/>
      <c r="N675"/>
      <c r="O675"/>
      <c r="P675"/>
      <c r="Q675" t="s">
        <v>4186</v>
      </c>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t="s">
        <v>4187</v>
      </c>
      <c r="CE675" t="s">
        <v>4188</v>
      </c>
    </row>
    <row r="676" spans="1:5">
      <c r="A676" t="s">
        <v>4189</v>
      </c>
      <c r="B676"/>
      <c r="C676"/>
      <c r="D676"/>
      <c r="E676"/>
      <c r="F676"/>
      <c r="G676" t="s">
        <v>4190</v>
      </c>
      <c r="H676"/>
      <c r="I676"/>
      <c r="J676"/>
      <c r="K676"/>
      <c r="L676"/>
      <c r="M676"/>
      <c r="N676"/>
      <c r="O676"/>
      <c r="P676"/>
      <c r="Q676" t="s">
        <v>4191</v>
      </c>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t="s">
        <v>4192</v>
      </c>
      <c r="CE676" t="s">
        <v>4193</v>
      </c>
    </row>
    <row r="677" spans="1:5">
      <c r="A677" t="s">
        <v>4194</v>
      </c>
      <c r="B677"/>
      <c r="C677"/>
      <c r="D677"/>
      <c r="E677"/>
      <c r="F677"/>
      <c r="G677" t="s">
        <v>4195</v>
      </c>
      <c r="H677"/>
      <c r="I677"/>
      <c r="J677"/>
      <c r="K677"/>
      <c r="L677"/>
      <c r="M677"/>
      <c r="N677"/>
      <c r="O677"/>
      <c r="P677"/>
      <c r="Q677" t="s">
        <v>4196</v>
      </c>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t="s">
        <v>4197</v>
      </c>
      <c r="CE677" t="s">
        <v>4198</v>
      </c>
    </row>
    <row r="678" spans="1:5">
      <c r="A678" t="s">
        <v>4199</v>
      </c>
      <c r="B678"/>
      <c r="C678"/>
      <c r="D678"/>
      <c r="E678"/>
      <c r="F678"/>
      <c r="G678" t="s">
        <v>4200</v>
      </c>
      <c r="H678"/>
      <c r="I678"/>
      <c r="J678"/>
      <c r="K678"/>
      <c r="L678"/>
      <c r="M678"/>
      <c r="N678"/>
      <c r="O678"/>
      <c r="P678"/>
      <c r="Q678" t="s">
        <v>4201</v>
      </c>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t="s">
        <v>4202</v>
      </c>
      <c r="CE678" t="s">
        <v>4203</v>
      </c>
    </row>
    <row r="679" spans="1:5">
      <c r="A679" t="s">
        <v>4204</v>
      </c>
      <c r="B679"/>
      <c r="C679"/>
      <c r="D679"/>
      <c r="E679"/>
      <c r="F679"/>
      <c r="G679" t="s">
        <v>4205</v>
      </c>
      <c r="H679"/>
      <c r="I679"/>
      <c r="J679"/>
      <c r="K679"/>
      <c r="L679"/>
      <c r="M679"/>
      <c r="N679"/>
      <c r="O679"/>
      <c r="P679"/>
      <c r="Q679" t="s">
        <v>4206</v>
      </c>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t="s">
        <v>4207</v>
      </c>
      <c r="CE679" t="s">
        <v>4208</v>
      </c>
    </row>
    <row r="680" spans="1:5">
      <c r="A680" t="s">
        <v>4209</v>
      </c>
      <c r="B680"/>
      <c r="C680"/>
      <c r="D680"/>
      <c r="E680"/>
      <c r="F680"/>
      <c r="G680" t="s">
        <v>4210</v>
      </c>
      <c r="H680"/>
      <c r="I680"/>
      <c r="J680"/>
      <c r="K680"/>
      <c r="L680"/>
      <c r="M680"/>
      <c r="N680"/>
      <c r="O680"/>
      <c r="P680"/>
      <c r="Q680" t="s">
        <v>4211</v>
      </c>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t="s">
        <v>4212</v>
      </c>
      <c r="CE680" t="s">
        <v>4213</v>
      </c>
    </row>
    <row r="681" spans="1:5">
      <c r="A681" t="s">
        <v>4214</v>
      </c>
      <c r="B681"/>
      <c r="C681"/>
      <c r="D681"/>
      <c r="E681"/>
      <c r="F681"/>
      <c r="G681" t="s">
        <v>4215</v>
      </c>
      <c r="H681"/>
      <c r="I681"/>
      <c r="J681"/>
      <c r="K681"/>
      <c r="L681"/>
      <c r="M681"/>
      <c r="N681"/>
      <c r="O681"/>
      <c r="P681"/>
      <c r="Q681" t="s">
        <v>4216</v>
      </c>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t="s">
        <v>4217</v>
      </c>
      <c r="CE681" t="s">
        <v>4218</v>
      </c>
    </row>
    <row r="682" spans="1:5">
      <c r="A682" t="s">
        <v>4219</v>
      </c>
      <c r="B682"/>
      <c r="C682"/>
      <c r="D682"/>
      <c r="E682"/>
      <c r="F682"/>
      <c r="G682" t="s">
        <v>4220</v>
      </c>
      <c r="H682"/>
      <c r="I682"/>
      <c r="J682"/>
      <c r="K682"/>
      <c r="L682"/>
      <c r="M682"/>
      <c r="N682"/>
      <c r="O682"/>
      <c r="P682"/>
      <c r="Q682" t="s">
        <v>4221</v>
      </c>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t="s">
        <v>4222</v>
      </c>
      <c r="CE682" t="s">
        <v>4223</v>
      </c>
    </row>
    <row r="683" spans="1:5">
      <c r="A683" t="s">
        <v>4224</v>
      </c>
      <c r="B683"/>
      <c r="C683"/>
      <c r="D683"/>
      <c r="E683"/>
      <c r="F683"/>
      <c r="G683" t="s">
        <v>4225</v>
      </c>
      <c r="H683"/>
      <c r="I683"/>
      <c r="J683"/>
      <c r="K683"/>
      <c r="L683"/>
      <c r="M683"/>
      <c r="N683"/>
      <c r="O683"/>
      <c r="P683"/>
      <c r="Q683" t="s">
        <v>4226</v>
      </c>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t="s">
        <v>4227</v>
      </c>
      <c r="CE683" t="s">
        <v>4228</v>
      </c>
    </row>
    <row r="684" spans="1:5">
      <c r="A684" t="s">
        <v>4229</v>
      </c>
      <c r="B684"/>
      <c r="C684"/>
      <c r="D684"/>
      <c r="E684"/>
      <c r="F684"/>
      <c r="G684" t="s">
        <v>4230</v>
      </c>
      <c r="H684"/>
      <c r="I684"/>
      <c r="J684"/>
      <c r="K684"/>
      <c r="L684"/>
      <c r="M684"/>
      <c r="N684"/>
      <c r="O684"/>
      <c r="P684"/>
      <c r="Q684" t="s">
        <v>4231</v>
      </c>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t="s">
        <v>4232</v>
      </c>
      <c r="CE684" t="s">
        <v>4233</v>
      </c>
    </row>
    <row r="685" spans="1:5">
      <c r="A685" t="s">
        <v>4234</v>
      </c>
      <c r="B685"/>
      <c r="C685"/>
      <c r="D685"/>
      <c r="E685"/>
      <c r="F685"/>
      <c r="G685" t="s">
        <v>4235</v>
      </c>
      <c r="H685"/>
      <c r="I685"/>
      <c r="J685"/>
      <c r="K685"/>
      <c r="L685"/>
      <c r="M685"/>
      <c r="N685"/>
      <c r="O685"/>
      <c r="P685"/>
      <c r="Q685" t="s">
        <v>4236</v>
      </c>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t="s">
        <v>4237</v>
      </c>
      <c r="CE685" t="s">
        <v>4238</v>
      </c>
    </row>
    <row r="686" spans="1:5">
      <c r="A686" t="s">
        <v>4239</v>
      </c>
      <c r="B686"/>
      <c r="C686"/>
      <c r="D686"/>
      <c r="E686"/>
      <c r="F686"/>
      <c r="G686" t="s">
        <v>4240</v>
      </c>
      <c r="H686"/>
      <c r="I686"/>
      <c r="J686"/>
      <c r="K686"/>
      <c r="L686"/>
      <c r="M686"/>
      <c r="N686"/>
      <c r="O686"/>
      <c r="P686"/>
      <c r="Q686" t="s">
        <v>4241</v>
      </c>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t="s">
        <v>4242</v>
      </c>
      <c r="CE686" t="s">
        <v>4243</v>
      </c>
    </row>
    <row r="687" spans="1:5">
      <c r="A687" t="s">
        <v>4244</v>
      </c>
      <c r="B687"/>
      <c r="C687"/>
      <c r="D687"/>
      <c r="E687"/>
      <c r="F687"/>
      <c r="G687" t="s">
        <v>4245</v>
      </c>
      <c r="H687"/>
      <c r="I687"/>
      <c r="J687"/>
      <c r="K687"/>
      <c r="L687"/>
      <c r="M687"/>
      <c r="N687"/>
      <c r="O687"/>
      <c r="P687"/>
      <c r="Q687" t="s">
        <v>4246</v>
      </c>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t="s">
        <v>4247</v>
      </c>
      <c r="CE687" t="s">
        <v>4248</v>
      </c>
    </row>
    <row r="688" spans="1:5">
      <c r="A688" t="s">
        <v>4249</v>
      </c>
      <c r="B688"/>
      <c r="C688"/>
      <c r="D688"/>
      <c r="E688"/>
      <c r="F688"/>
      <c r="G688" t="s">
        <v>4250</v>
      </c>
      <c r="H688"/>
      <c r="I688"/>
      <c r="J688"/>
      <c r="K688"/>
      <c r="L688"/>
      <c r="M688"/>
      <c r="N688"/>
      <c r="O688"/>
      <c r="P688"/>
      <c r="Q688" t="s">
        <v>4251</v>
      </c>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t="s">
        <v>4252</v>
      </c>
      <c r="CE688" t="s">
        <v>4253</v>
      </c>
    </row>
    <row r="689" spans="1:5">
      <c r="A689" t="s">
        <v>4254</v>
      </c>
      <c r="B689"/>
      <c r="C689"/>
      <c r="D689"/>
      <c r="E689"/>
      <c r="F689"/>
      <c r="G689" t="s">
        <v>4255</v>
      </c>
      <c r="H689"/>
      <c r="I689"/>
      <c r="J689"/>
      <c r="K689"/>
      <c r="L689"/>
      <c r="M689"/>
      <c r="N689"/>
      <c r="O689"/>
      <c r="P689"/>
      <c r="Q689" t="s">
        <v>4256</v>
      </c>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t="s">
        <v>4257</v>
      </c>
      <c r="CE689" t="s">
        <v>4258</v>
      </c>
    </row>
    <row r="690" spans="1:5">
      <c r="A690" t="s">
        <v>4259</v>
      </c>
      <c r="B690"/>
      <c r="C690"/>
      <c r="D690"/>
      <c r="E690"/>
      <c r="F690"/>
      <c r="G690" t="s">
        <v>4260</v>
      </c>
      <c r="H690"/>
      <c r="I690"/>
      <c r="J690"/>
      <c r="K690"/>
      <c r="L690"/>
      <c r="M690"/>
      <c r="N690"/>
      <c r="O690"/>
      <c r="P690"/>
      <c r="Q690" t="s">
        <v>4261</v>
      </c>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t="s">
        <v>4262</v>
      </c>
      <c r="CE690" t="s">
        <v>4263</v>
      </c>
    </row>
    <row r="691" spans="1:5">
      <c r="A691" t="s">
        <v>4264</v>
      </c>
      <c r="B691"/>
      <c r="C691"/>
      <c r="D691"/>
      <c r="E691"/>
      <c r="F691"/>
      <c r="G691" t="s">
        <v>4265</v>
      </c>
      <c r="H691"/>
      <c r="I691"/>
      <c r="J691"/>
      <c r="K691"/>
      <c r="L691"/>
      <c r="M691"/>
      <c r="N691"/>
      <c r="O691"/>
      <c r="P691"/>
      <c r="Q691" t="s">
        <v>4266</v>
      </c>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t="s">
        <v>4267</v>
      </c>
      <c r="CE691" t="s">
        <v>4268</v>
      </c>
    </row>
    <row r="692" spans="1:5">
      <c r="A692" t="s">
        <v>4269</v>
      </c>
      <c r="B692"/>
      <c r="C692"/>
      <c r="D692"/>
      <c r="E692"/>
      <c r="F692"/>
      <c r="G692" t="s">
        <v>4270</v>
      </c>
      <c r="H692"/>
      <c r="I692"/>
      <c r="J692"/>
      <c r="K692"/>
      <c r="L692"/>
      <c r="M692"/>
      <c r="N692"/>
      <c r="O692"/>
      <c r="P692"/>
      <c r="Q692" t="s">
        <v>4271</v>
      </c>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t="s">
        <v>4272</v>
      </c>
      <c r="CE692" t="s">
        <v>4273</v>
      </c>
    </row>
    <row r="693" spans="1:5">
      <c r="A693" t="s">
        <v>4274</v>
      </c>
      <c r="B693"/>
      <c r="C693"/>
      <c r="D693"/>
      <c r="E693"/>
      <c r="F693"/>
      <c r="G693" t="s">
        <v>4275</v>
      </c>
      <c r="H693"/>
      <c r="I693"/>
      <c r="J693"/>
      <c r="K693"/>
      <c r="L693"/>
      <c r="M693"/>
      <c r="N693"/>
      <c r="O693"/>
      <c r="P693"/>
      <c r="Q693" t="s">
        <v>4276</v>
      </c>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t="s">
        <v>4277</v>
      </c>
      <c r="CE693" t="s">
        <v>4278</v>
      </c>
    </row>
    <row r="694" spans="1:5">
      <c r="A694" t="s">
        <v>4279</v>
      </c>
      <c r="B694"/>
      <c r="C694"/>
      <c r="D694"/>
      <c r="E694"/>
      <c r="F694"/>
      <c r="G694" t="s">
        <v>4280</v>
      </c>
      <c r="H694"/>
      <c r="I694"/>
      <c r="J694"/>
      <c r="K694"/>
      <c r="L694"/>
      <c r="M694"/>
      <c r="N694"/>
      <c r="O694"/>
      <c r="P694"/>
      <c r="Q694" t="s">
        <v>4281</v>
      </c>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t="s">
        <v>4282</v>
      </c>
      <c r="CE694" t="s">
        <v>4283</v>
      </c>
    </row>
    <row r="695" spans="1:5">
      <c r="A695" t="s">
        <v>4284</v>
      </c>
      <c r="B695"/>
      <c r="C695"/>
      <c r="D695"/>
      <c r="E695"/>
      <c r="F695"/>
      <c r="G695" t="s">
        <v>4285</v>
      </c>
      <c r="H695"/>
      <c r="I695"/>
      <c r="J695"/>
      <c r="K695"/>
      <c r="L695"/>
      <c r="M695"/>
      <c r="N695"/>
      <c r="O695"/>
      <c r="P695"/>
      <c r="Q695" t="s">
        <v>4286</v>
      </c>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t="s">
        <v>4287</v>
      </c>
      <c r="CE695" t="s">
        <v>4288</v>
      </c>
    </row>
    <row r="696" spans="1:5">
      <c r="A696" t="s">
        <v>4289</v>
      </c>
      <c r="B696"/>
      <c r="C696"/>
      <c r="D696"/>
      <c r="E696"/>
      <c r="F696"/>
      <c r="G696" t="s">
        <v>4290</v>
      </c>
      <c r="H696"/>
      <c r="I696"/>
      <c r="J696"/>
      <c r="K696"/>
      <c r="L696"/>
      <c r="M696"/>
      <c r="N696"/>
      <c r="O696"/>
      <c r="P696"/>
      <c r="Q696" t="s">
        <v>4291</v>
      </c>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t="s">
        <v>4292</v>
      </c>
      <c r="CE696" t="s">
        <v>4293</v>
      </c>
    </row>
    <row r="697" spans="1:5">
      <c r="A697" t="s">
        <v>4294</v>
      </c>
      <c r="B697"/>
      <c r="C697"/>
      <c r="D697"/>
      <c r="E697"/>
      <c r="F697"/>
      <c r="G697" t="s">
        <v>4295</v>
      </c>
      <c r="H697"/>
      <c r="I697"/>
      <c r="J697"/>
      <c r="K697"/>
      <c r="L697"/>
      <c r="M697"/>
      <c r="N697"/>
      <c r="O697"/>
      <c r="P697"/>
      <c r="Q697" t="s">
        <v>4296</v>
      </c>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t="s">
        <v>4297</v>
      </c>
      <c r="CE697" t="s">
        <v>4298</v>
      </c>
    </row>
    <row r="698" spans="1:5">
      <c r="A698" t="s">
        <v>4299</v>
      </c>
      <c r="B698"/>
      <c r="C698"/>
      <c r="D698"/>
      <c r="E698"/>
      <c r="F698"/>
      <c r="G698" t="s">
        <v>4300</v>
      </c>
      <c r="H698"/>
      <c r="I698"/>
      <c r="J698"/>
      <c r="K698"/>
      <c r="L698"/>
      <c r="M698"/>
      <c r="N698"/>
      <c r="O698"/>
      <c r="P698"/>
      <c r="Q698" t="s">
        <v>4301</v>
      </c>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t="s">
        <v>4302</v>
      </c>
      <c r="CE698" t="s">
        <v>4303</v>
      </c>
    </row>
    <row r="699" spans="1:5">
      <c r="A699" t="s">
        <v>4304</v>
      </c>
      <c r="B699"/>
      <c r="C699"/>
      <c r="D699"/>
      <c r="E699"/>
      <c r="F699"/>
      <c r="G699" t="s">
        <v>4305</v>
      </c>
      <c r="H699"/>
      <c r="I699"/>
      <c r="J699"/>
      <c r="K699"/>
      <c r="L699"/>
      <c r="M699"/>
      <c r="N699"/>
      <c r="O699"/>
      <c r="P699"/>
      <c r="Q699" t="s">
        <v>4306</v>
      </c>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t="s">
        <v>4307</v>
      </c>
      <c r="CE699" t="s">
        <v>4308</v>
      </c>
    </row>
    <row r="700" spans="1:5">
      <c r="A700" t="s">
        <v>4309</v>
      </c>
      <c r="B700"/>
      <c r="C700"/>
      <c r="D700"/>
      <c r="E700"/>
      <c r="F700"/>
      <c r="G700" t="s">
        <v>4310</v>
      </c>
      <c r="H700"/>
      <c r="I700"/>
      <c r="J700"/>
      <c r="K700"/>
      <c r="L700"/>
      <c r="M700"/>
      <c r="N700"/>
      <c r="O700"/>
      <c r="P700"/>
      <c r="Q700" t="s">
        <v>4311</v>
      </c>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t="s">
        <v>4312</v>
      </c>
      <c r="CE700" t="s">
        <v>4313</v>
      </c>
    </row>
    <row r="701" spans="1:5">
      <c r="A701" t="s">
        <v>4314</v>
      </c>
      <c r="B701"/>
      <c r="C701"/>
      <c r="D701"/>
      <c r="E701"/>
      <c r="F701"/>
      <c r="G701" t="s">
        <v>4315</v>
      </c>
      <c r="H701"/>
      <c r="I701"/>
      <c r="J701"/>
      <c r="K701"/>
      <c r="L701"/>
      <c r="M701"/>
      <c r="N701"/>
      <c r="O701"/>
      <c r="P701"/>
      <c r="Q701" t="s">
        <v>4316</v>
      </c>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t="s">
        <v>4317</v>
      </c>
      <c r="CE701" t="s">
        <v>4318</v>
      </c>
    </row>
    <row r="702" spans="1:5">
      <c r="A702" t="s">
        <v>4319</v>
      </c>
      <c r="B702"/>
      <c r="C702"/>
      <c r="D702"/>
      <c r="E702"/>
      <c r="F702"/>
      <c r="G702" t="s">
        <v>4320</v>
      </c>
      <c r="H702"/>
      <c r="I702"/>
      <c r="J702"/>
      <c r="K702"/>
      <c r="L702"/>
      <c r="M702"/>
      <c r="N702"/>
      <c r="O702"/>
      <c r="P702"/>
      <c r="Q702" t="s">
        <v>4321</v>
      </c>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t="s">
        <v>4322</v>
      </c>
      <c r="CE702" t="s">
        <v>4323</v>
      </c>
    </row>
    <row r="703" spans="1:5">
      <c r="A703" t="s">
        <v>4324</v>
      </c>
      <c r="B703"/>
      <c r="C703"/>
      <c r="D703"/>
      <c r="E703"/>
      <c r="F703"/>
      <c r="G703" t="s">
        <v>4325</v>
      </c>
      <c r="H703"/>
      <c r="I703"/>
      <c r="J703"/>
      <c r="K703"/>
      <c r="L703"/>
      <c r="M703"/>
      <c r="N703"/>
      <c r="O703"/>
      <c r="P703"/>
      <c r="Q703" t="s">
        <v>4326</v>
      </c>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c r="CD703" t="s">
        <v>4327</v>
      </c>
      <c r="CE703" t="s">
        <v>4328</v>
      </c>
    </row>
    <row r="704" spans="1:5">
      <c r="A704" t="s">
        <v>4329</v>
      </c>
      <c r="B704"/>
      <c r="C704"/>
      <c r="D704"/>
      <c r="E704"/>
      <c r="F704"/>
      <c r="G704" t="s">
        <v>4330</v>
      </c>
      <c r="H704"/>
      <c r="I704"/>
      <c r="J704"/>
      <c r="K704"/>
      <c r="L704"/>
      <c r="M704"/>
      <c r="N704"/>
      <c r="O704"/>
      <c r="P704"/>
      <c r="Q704" t="s">
        <v>4331</v>
      </c>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c r="CC704"/>
      <c r="CD704" t="s">
        <v>4332</v>
      </c>
      <c r="CE704" t="s">
        <v>4333</v>
      </c>
    </row>
    <row r="705" spans="1:5">
      <c r="A705" t="s">
        <v>4334</v>
      </c>
      <c r="B705"/>
      <c r="C705"/>
      <c r="D705"/>
      <c r="E705"/>
      <c r="F705"/>
      <c r="G705" t="s">
        <v>4335</v>
      </c>
      <c r="H705"/>
      <c r="I705"/>
      <c r="J705"/>
      <c r="K705"/>
      <c r="L705"/>
      <c r="M705"/>
      <c r="N705"/>
      <c r="O705"/>
      <c r="P705"/>
      <c r="Q705" t="s">
        <v>4336</v>
      </c>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c r="CD705" t="s">
        <v>4337</v>
      </c>
      <c r="CE705" t="s">
        <v>4338</v>
      </c>
    </row>
    <row r="706" spans="1:5">
      <c r="A706" t="s">
        <v>4339</v>
      </c>
      <c r="B706"/>
      <c r="C706"/>
      <c r="D706"/>
      <c r="E706"/>
      <c r="F706"/>
      <c r="G706" t="s">
        <v>4340</v>
      </c>
      <c r="H706"/>
      <c r="I706"/>
      <c r="J706"/>
      <c r="K706"/>
      <c r="L706"/>
      <c r="M706"/>
      <c r="N706"/>
      <c r="O706"/>
      <c r="P706"/>
      <c r="Q706" t="s">
        <v>4341</v>
      </c>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t="s">
        <v>4342</v>
      </c>
      <c r="CE706" t="s">
        <v>4343</v>
      </c>
    </row>
    <row r="707" spans="1:5">
      <c r="A707" t="s">
        <v>4344</v>
      </c>
      <c r="B707"/>
      <c r="C707"/>
      <c r="D707"/>
      <c r="E707"/>
      <c r="F707"/>
      <c r="G707" t="s">
        <v>4345</v>
      </c>
      <c r="H707"/>
      <c r="I707"/>
      <c r="J707"/>
      <c r="K707"/>
      <c r="L707"/>
      <c r="M707"/>
      <c r="N707"/>
      <c r="O707"/>
      <c r="P707"/>
      <c r="Q707" t="s">
        <v>4346</v>
      </c>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t="s">
        <v>4347</v>
      </c>
      <c r="CE707" t="s">
        <v>4348</v>
      </c>
    </row>
    <row r="708" spans="1:5">
      <c r="A708" t="s">
        <v>4349</v>
      </c>
      <c r="B708"/>
      <c r="C708"/>
      <c r="D708"/>
      <c r="E708"/>
      <c r="F708"/>
      <c r="G708" t="s">
        <v>4350</v>
      </c>
      <c r="H708"/>
      <c r="I708"/>
      <c r="J708"/>
      <c r="K708"/>
      <c r="L708"/>
      <c r="M708"/>
      <c r="N708"/>
      <c r="O708"/>
      <c r="P708"/>
      <c r="Q708" t="s">
        <v>4351</v>
      </c>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c r="CC708"/>
      <c r="CD708" t="s">
        <v>4352</v>
      </c>
      <c r="CE708" t="s">
        <v>4353</v>
      </c>
    </row>
    <row r="709" spans="1:5">
      <c r="A709" t="s">
        <v>4354</v>
      </c>
      <c r="B709"/>
      <c r="C709"/>
      <c r="D709"/>
      <c r="E709"/>
      <c r="F709"/>
      <c r="G709" t="s">
        <v>4355</v>
      </c>
      <c r="H709"/>
      <c r="I709"/>
      <c r="J709"/>
      <c r="K709"/>
      <c r="L709"/>
      <c r="M709"/>
      <c r="N709"/>
      <c r="O709"/>
      <c r="P709"/>
      <c r="Q709" t="s">
        <v>4356</v>
      </c>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c r="CC709"/>
      <c r="CD709" t="s">
        <v>4357</v>
      </c>
      <c r="CE709" t="s">
        <v>4358</v>
      </c>
    </row>
    <row r="710" spans="1:5">
      <c r="A710" t="s">
        <v>4359</v>
      </c>
      <c r="B710"/>
      <c r="C710"/>
      <c r="D710"/>
      <c r="E710"/>
      <c r="F710"/>
      <c r="G710" t="s">
        <v>4360</v>
      </c>
      <c r="H710"/>
      <c r="I710"/>
      <c r="J710"/>
      <c r="K710"/>
      <c r="L710"/>
      <c r="M710"/>
      <c r="N710"/>
      <c r="O710"/>
      <c r="P710"/>
      <c r="Q710" t="s">
        <v>4361</v>
      </c>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c r="CC710"/>
      <c r="CD710" t="s">
        <v>4362</v>
      </c>
      <c r="CE710" t="s">
        <v>4363</v>
      </c>
    </row>
    <row r="711" spans="1:5">
      <c r="A711" t="s">
        <v>4364</v>
      </c>
      <c r="B711"/>
      <c r="C711"/>
      <c r="D711"/>
      <c r="E711"/>
      <c r="F711"/>
      <c r="G711" t="s">
        <v>4365</v>
      </c>
      <c r="H711"/>
      <c r="I711"/>
      <c r="J711"/>
      <c r="K711"/>
      <c r="L711"/>
      <c r="M711"/>
      <c r="N711"/>
      <c r="O711"/>
      <c r="P711"/>
      <c r="Q711" t="s">
        <v>4366</v>
      </c>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c r="CD711" t="s">
        <v>4367</v>
      </c>
      <c r="CE711" t="s">
        <v>4368</v>
      </c>
    </row>
    <row r="712" spans="1:5">
      <c r="A712" t="s">
        <v>4369</v>
      </c>
      <c r="B712"/>
      <c r="C712"/>
      <c r="D712"/>
      <c r="E712"/>
      <c r="F712"/>
      <c r="G712" t="s">
        <v>4370</v>
      </c>
      <c r="H712"/>
      <c r="I712"/>
      <c r="J712"/>
      <c r="K712"/>
      <c r="L712"/>
      <c r="M712"/>
      <c r="N712"/>
      <c r="O712"/>
      <c r="P712"/>
      <c r="Q712" t="s">
        <v>4371</v>
      </c>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c r="CD712" t="s">
        <v>4372</v>
      </c>
      <c r="CE712" t="s">
        <v>4373</v>
      </c>
    </row>
    <row r="713" spans="1:5">
      <c r="A713" t="s">
        <v>4374</v>
      </c>
      <c r="B713"/>
      <c r="C713"/>
      <c r="D713"/>
      <c r="E713"/>
      <c r="F713"/>
      <c r="G713" t="s">
        <v>4375</v>
      </c>
      <c r="H713"/>
      <c r="I713"/>
      <c r="J713"/>
      <c r="K713"/>
      <c r="L713"/>
      <c r="M713"/>
      <c r="N713"/>
      <c r="O713"/>
      <c r="P713"/>
      <c r="Q713" t="s">
        <v>4376</v>
      </c>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c r="CC713"/>
      <c r="CD713" t="s">
        <v>4377</v>
      </c>
      <c r="CE713" t="s">
        <v>4378</v>
      </c>
    </row>
    <row r="714" spans="1:5">
      <c r="A714" t="s">
        <v>4379</v>
      </c>
      <c r="B714"/>
      <c r="C714"/>
      <c r="D714"/>
      <c r="E714"/>
      <c r="F714"/>
      <c r="G714" t="s">
        <v>4380</v>
      </c>
      <c r="H714"/>
      <c r="I714"/>
      <c r="J714"/>
      <c r="K714"/>
      <c r="L714"/>
      <c r="M714"/>
      <c r="N714"/>
      <c r="O714"/>
      <c r="P714"/>
      <c r="Q714" t="s">
        <v>4381</v>
      </c>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c r="CC714"/>
      <c r="CD714" t="s">
        <v>4382</v>
      </c>
      <c r="CE714" t="s">
        <v>4383</v>
      </c>
    </row>
    <row r="715" spans="1:5">
      <c r="A715" t="s">
        <v>4384</v>
      </c>
      <c r="B715"/>
      <c r="C715"/>
      <c r="D715"/>
      <c r="E715"/>
      <c r="F715"/>
      <c r="G715" t="s">
        <v>4385</v>
      </c>
      <c r="H715"/>
      <c r="I715"/>
      <c r="J715"/>
      <c r="K715"/>
      <c r="L715"/>
      <c r="M715"/>
      <c r="N715"/>
      <c r="O715"/>
      <c r="P715"/>
      <c r="Q715" t="s">
        <v>4386</v>
      </c>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c r="CC715"/>
      <c r="CD715" t="s">
        <v>4387</v>
      </c>
      <c r="CE715" t="s">
        <v>4388</v>
      </c>
    </row>
    <row r="716" spans="1:5">
      <c r="A716" t="s">
        <v>4389</v>
      </c>
      <c r="B716"/>
      <c r="C716"/>
      <c r="D716"/>
      <c r="E716"/>
      <c r="F716"/>
      <c r="G716" t="s">
        <v>4390</v>
      </c>
      <c r="H716"/>
      <c r="I716"/>
      <c r="J716"/>
      <c r="K716"/>
      <c r="L716"/>
      <c r="M716"/>
      <c r="N716"/>
      <c r="O716"/>
      <c r="P716"/>
      <c r="Q716" t="s">
        <v>4391</v>
      </c>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c r="CC716"/>
      <c r="CD716" t="s">
        <v>4392</v>
      </c>
      <c r="CE716" t="s">
        <v>4393</v>
      </c>
    </row>
    <row r="717" spans="1:5">
      <c r="A717" t="s">
        <v>4394</v>
      </c>
      <c r="B717"/>
      <c r="C717"/>
      <c r="D717"/>
      <c r="E717"/>
      <c r="F717"/>
      <c r="G717" t="s">
        <v>4395</v>
      </c>
      <c r="H717"/>
      <c r="I717"/>
      <c r="J717"/>
      <c r="K717"/>
      <c r="L717"/>
      <c r="M717"/>
      <c r="N717"/>
      <c r="O717"/>
      <c r="P717"/>
      <c r="Q717" t="s">
        <v>4396</v>
      </c>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c r="CC717"/>
      <c r="CD717" t="s">
        <v>4397</v>
      </c>
      <c r="CE717" t="s">
        <v>4398</v>
      </c>
    </row>
    <row r="718" spans="1:5">
      <c r="A718" t="s">
        <v>4399</v>
      </c>
      <c r="B718"/>
      <c r="C718"/>
      <c r="D718"/>
      <c r="E718"/>
      <c r="F718"/>
      <c r="G718" t="s">
        <v>4400</v>
      </c>
      <c r="H718"/>
      <c r="I718"/>
      <c r="J718"/>
      <c r="K718"/>
      <c r="L718"/>
      <c r="M718"/>
      <c r="N718"/>
      <c r="O718"/>
      <c r="P718"/>
      <c r="Q718" t="s">
        <v>4401</v>
      </c>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c r="CC718"/>
      <c r="CD718" t="s">
        <v>4402</v>
      </c>
      <c r="CE718" t="s">
        <v>4403</v>
      </c>
    </row>
    <row r="719" spans="1:5">
      <c r="A719" t="s">
        <v>4404</v>
      </c>
      <c r="B719"/>
      <c r="C719"/>
      <c r="D719"/>
      <c r="E719"/>
      <c r="F719"/>
      <c r="G719" t="s">
        <v>4405</v>
      </c>
      <c r="H719"/>
      <c r="I719"/>
      <c r="J719"/>
      <c r="K719"/>
      <c r="L719"/>
      <c r="M719"/>
      <c r="N719"/>
      <c r="O719"/>
      <c r="P719"/>
      <c r="Q719" t="s">
        <v>4406</v>
      </c>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c r="CC719"/>
      <c r="CD719" t="s">
        <v>4407</v>
      </c>
      <c r="CE719" t="s">
        <v>4408</v>
      </c>
    </row>
    <row r="720" spans="1:5">
      <c r="A720" t="s">
        <v>4409</v>
      </c>
      <c r="B720"/>
      <c r="C720"/>
      <c r="D720"/>
      <c r="E720"/>
      <c r="F720"/>
      <c r="G720" t="s">
        <v>4410</v>
      </c>
      <c r="H720"/>
      <c r="I720"/>
      <c r="J720"/>
      <c r="K720"/>
      <c r="L720"/>
      <c r="M720"/>
      <c r="N720"/>
      <c r="O720"/>
      <c r="P720"/>
      <c r="Q720" t="s">
        <v>4411</v>
      </c>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c r="CC720"/>
      <c r="CD720" t="s">
        <v>4412</v>
      </c>
      <c r="CE720" t="s">
        <v>4413</v>
      </c>
    </row>
    <row r="721" spans="1:5">
      <c r="A721" t="s">
        <v>4414</v>
      </c>
      <c r="B721"/>
      <c r="C721"/>
      <c r="D721"/>
      <c r="E721"/>
      <c r="F721"/>
      <c r="G721" t="s">
        <v>4415</v>
      </c>
      <c r="H721"/>
      <c r="I721"/>
      <c r="J721"/>
      <c r="K721"/>
      <c r="L721"/>
      <c r="M721"/>
      <c r="N721"/>
      <c r="O721"/>
      <c r="P721"/>
      <c r="Q721" t="s">
        <v>4416</v>
      </c>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c r="CD721" t="s">
        <v>4417</v>
      </c>
      <c r="CE721" t="s">
        <v>4418</v>
      </c>
    </row>
    <row r="722" spans="1:5">
      <c r="A722" t="s">
        <v>4419</v>
      </c>
      <c r="B722"/>
      <c r="C722"/>
      <c r="D722"/>
      <c r="E722"/>
      <c r="F722"/>
      <c r="G722" t="s">
        <v>4420</v>
      </c>
      <c r="H722"/>
      <c r="I722"/>
      <c r="J722"/>
      <c r="K722"/>
      <c r="L722"/>
      <c r="M722"/>
      <c r="N722"/>
      <c r="O722"/>
      <c r="P722"/>
      <c r="Q722" t="s">
        <v>4421</v>
      </c>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c r="CC722"/>
      <c r="CD722" t="s">
        <v>4422</v>
      </c>
      <c r="CE722" t="s">
        <v>4423</v>
      </c>
    </row>
    <row r="723" spans="1:5">
      <c r="A723" t="s">
        <v>4424</v>
      </c>
      <c r="B723"/>
      <c r="C723"/>
      <c r="D723"/>
      <c r="E723"/>
      <c r="F723"/>
      <c r="G723" t="s">
        <v>4425</v>
      </c>
      <c r="H723"/>
      <c r="I723"/>
      <c r="J723"/>
      <c r="K723"/>
      <c r="L723"/>
      <c r="M723"/>
      <c r="N723"/>
      <c r="O723"/>
      <c r="P723"/>
      <c r="Q723" t="s">
        <v>4426</v>
      </c>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c r="CC723"/>
      <c r="CD723" t="s">
        <v>4427</v>
      </c>
      <c r="CE723" t="s">
        <v>4428</v>
      </c>
    </row>
    <row r="724" spans="1:5">
      <c r="A724" t="s">
        <v>4429</v>
      </c>
      <c r="B724"/>
      <c r="C724"/>
      <c r="D724"/>
      <c r="E724"/>
      <c r="F724"/>
      <c r="G724" t="s">
        <v>4430</v>
      </c>
      <c r="H724"/>
      <c r="I724"/>
      <c r="J724"/>
      <c r="K724"/>
      <c r="L724"/>
      <c r="M724"/>
      <c r="N724"/>
      <c r="O724"/>
      <c r="P724"/>
      <c r="Q724" t="s">
        <v>4431</v>
      </c>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c r="CC724"/>
      <c r="CD724" t="s">
        <v>4432</v>
      </c>
      <c r="CE724" t="s">
        <v>4433</v>
      </c>
    </row>
    <row r="725" spans="1:5">
      <c r="A725" t="s">
        <v>4434</v>
      </c>
      <c r="B725"/>
      <c r="C725"/>
      <c r="D725"/>
      <c r="E725"/>
      <c r="F725"/>
      <c r="G725" t="s">
        <v>4435</v>
      </c>
      <c r="H725"/>
      <c r="I725"/>
      <c r="J725"/>
      <c r="K725"/>
      <c r="L725"/>
      <c r="M725"/>
      <c r="N725"/>
      <c r="O725"/>
      <c r="P725"/>
      <c r="Q725" t="s">
        <v>4436</v>
      </c>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c r="CC725"/>
      <c r="CD725" t="s">
        <v>4437</v>
      </c>
      <c r="CE725" t="s">
        <v>4438</v>
      </c>
    </row>
    <row r="726" spans="1:5">
      <c r="A726" t="s">
        <v>4439</v>
      </c>
      <c r="B726"/>
      <c r="C726"/>
      <c r="D726"/>
      <c r="E726"/>
      <c r="F726"/>
      <c r="G726" t="s">
        <v>4440</v>
      </c>
      <c r="H726"/>
      <c r="I726"/>
      <c r="J726"/>
      <c r="K726"/>
      <c r="L726"/>
      <c r="M726"/>
      <c r="N726"/>
      <c r="O726"/>
      <c r="P726"/>
      <c r="Q726" t="s">
        <v>4441</v>
      </c>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c r="CD726" t="s">
        <v>4442</v>
      </c>
      <c r="CE726" t="s">
        <v>4443</v>
      </c>
    </row>
    <row r="727" spans="1:5">
      <c r="A727" t="s">
        <v>4444</v>
      </c>
      <c r="B727"/>
      <c r="C727"/>
      <c r="D727"/>
      <c r="E727"/>
      <c r="F727"/>
      <c r="G727" t="s">
        <v>4445</v>
      </c>
      <c r="H727"/>
      <c r="I727"/>
      <c r="J727"/>
      <c r="K727"/>
      <c r="L727"/>
      <c r="M727"/>
      <c r="N727"/>
      <c r="O727"/>
      <c r="P727"/>
      <c r="Q727" t="s">
        <v>4446</v>
      </c>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t="s">
        <v>4447</v>
      </c>
      <c r="CE727" t="s">
        <v>4448</v>
      </c>
    </row>
    <row r="728" spans="1:5">
      <c r="A728" t="s">
        <v>4449</v>
      </c>
      <c r="B728"/>
      <c r="C728"/>
      <c r="D728"/>
      <c r="E728"/>
      <c r="F728"/>
      <c r="G728" t="s">
        <v>4450</v>
      </c>
      <c r="H728"/>
      <c r="I728"/>
      <c r="J728"/>
      <c r="K728"/>
      <c r="L728"/>
      <c r="M728"/>
      <c r="N728"/>
      <c r="O728"/>
      <c r="P728"/>
      <c r="Q728" t="s">
        <v>4451</v>
      </c>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t="s">
        <v>4452</v>
      </c>
      <c r="CE728" t="s">
        <v>4453</v>
      </c>
    </row>
    <row r="729" spans="1:5">
      <c r="A729" t="s">
        <v>4454</v>
      </c>
      <c r="B729"/>
      <c r="C729"/>
      <c r="D729"/>
      <c r="E729"/>
      <c r="F729"/>
      <c r="G729" t="s">
        <v>4455</v>
      </c>
      <c r="H729"/>
      <c r="I729"/>
      <c r="J729"/>
      <c r="K729"/>
      <c r="L729"/>
      <c r="M729"/>
      <c r="N729"/>
      <c r="O729"/>
      <c r="P729"/>
      <c r="Q729" t="s">
        <v>4456</v>
      </c>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c r="CD729" t="s">
        <v>4457</v>
      </c>
      <c r="CE729" t="s">
        <v>4458</v>
      </c>
    </row>
    <row r="730" spans="1:5">
      <c r="A730" t="s">
        <v>4459</v>
      </c>
      <c r="B730"/>
      <c r="C730"/>
      <c r="D730"/>
      <c r="E730"/>
      <c r="F730"/>
      <c r="G730" t="s">
        <v>4460</v>
      </c>
      <c r="H730"/>
      <c r="I730"/>
      <c r="J730"/>
      <c r="K730"/>
      <c r="L730"/>
      <c r="M730"/>
      <c r="N730"/>
      <c r="O730"/>
      <c r="P730"/>
      <c r="Q730" t="s">
        <v>4461</v>
      </c>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c r="CD730" t="s">
        <v>4462</v>
      </c>
      <c r="CE730" t="s">
        <v>4463</v>
      </c>
    </row>
    <row r="731" spans="1:5">
      <c r="A731" t="s">
        <v>4464</v>
      </c>
      <c r="B731"/>
      <c r="C731"/>
      <c r="D731"/>
      <c r="E731"/>
      <c r="F731"/>
      <c r="G731" t="s">
        <v>4465</v>
      </c>
      <c r="H731"/>
      <c r="I731"/>
      <c r="J731"/>
      <c r="K731"/>
      <c r="L731"/>
      <c r="M731"/>
      <c r="N731"/>
      <c r="O731"/>
      <c r="P731"/>
      <c r="Q731" t="s">
        <v>4466</v>
      </c>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t="s">
        <v>4467</v>
      </c>
      <c r="CE731" t="s">
        <v>4468</v>
      </c>
    </row>
    <row r="732" spans="1:5">
      <c r="A732" t="s">
        <v>4469</v>
      </c>
      <c r="B732"/>
      <c r="C732"/>
      <c r="D732"/>
      <c r="E732"/>
      <c r="F732"/>
      <c r="G732" t="s">
        <v>4470</v>
      </c>
      <c r="H732"/>
      <c r="I732"/>
      <c r="J732"/>
      <c r="K732"/>
      <c r="L732"/>
      <c r="M732"/>
      <c r="N732"/>
      <c r="O732"/>
      <c r="P732"/>
      <c r="Q732" t="s">
        <v>4471</v>
      </c>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c r="CC732"/>
      <c r="CD732" t="s">
        <v>4472</v>
      </c>
      <c r="CE732" t="s">
        <v>4473</v>
      </c>
    </row>
    <row r="733" spans="1:5">
      <c r="A733" t="s">
        <v>4474</v>
      </c>
      <c r="B733"/>
      <c r="C733"/>
      <c r="D733"/>
      <c r="E733"/>
      <c r="F733"/>
      <c r="G733" t="s">
        <v>4475</v>
      </c>
      <c r="H733"/>
      <c r="I733"/>
      <c r="J733"/>
      <c r="K733"/>
      <c r="L733"/>
      <c r="M733"/>
      <c r="N733"/>
      <c r="O733"/>
      <c r="P733"/>
      <c r="Q733" t="s">
        <v>4476</v>
      </c>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t="s">
        <v>4477</v>
      </c>
      <c r="CE733" t="s">
        <v>4478</v>
      </c>
    </row>
    <row r="734" spans="1:5">
      <c r="A734" t="s">
        <v>4479</v>
      </c>
      <c r="B734"/>
      <c r="C734"/>
      <c r="D734"/>
      <c r="E734"/>
      <c r="F734"/>
      <c r="G734" t="s">
        <v>4480</v>
      </c>
      <c r="H734"/>
      <c r="I734"/>
      <c r="J734"/>
      <c r="K734"/>
      <c r="L734"/>
      <c r="M734"/>
      <c r="N734"/>
      <c r="O734"/>
      <c r="P734"/>
      <c r="Q734" t="s">
        <v>4481</v>
      </c>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t="s">
        <v>4482</v>
      </c>
      <c r="CE734" t="s">
        <v>4483</v>
      </c>
    </row>
    <row r="735" spans="1:5">
      <c r="A735" t="s">
        <v>4484</v>
      </c>
      <c r="B735"/>
      <c r="C735"/>
      <c r="D735"/>
      <c r="E735"/>
      <c r="F735"/>
      <c r="G735" t="s">
        <v>4485</v>
      </c>
      <c r="H735"/>
      <c r="I735"/>
      <c r="J735"/>
      <c r="K735"/>
      <c r="L735"/>
      <c r="M735"/>
      <c r="N735"/>
      <c r="O735"/>
      <c r="P735"/>
      <c r="Q735" t="s">
        <v>4486</v>
      </c>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t="s">
        <v>4487</v>
      </c>
      <c r="CE735" t="s">
        <v>4488</v>
      </c>
    </row>
    <row r="736" spans="1:5">
      <c r="A736" t="s">
        <v>4489</v>
      </c>
      <c r="B736"/>
      <c r="C736"/>
      <c r="D736"/>
      <c r="E736"/>
      <c r="F736"/>
      <c r="G736" t="s">
        <v>4490</v>
      </c>
      <c r="H736"/>
      <c r="I736"/>
      <c r="J736"/>
      <c r="K736"/>
      <c r="L736"/>
      <c r="M736"/>
      <c r="N736"/>
      <c r="O736"/>
      <c r="P736"/>
      <c r="Q736" t="s">
        <v>4491</v>
      </c>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t="s">
        <v>4492</v>
      </c>
      <c r="CE736" t="s">
        <v>4493</v>
      </c>
    </row>
    <row r="737" spans="1:5">
      <c r="A737" t="s">
        <v>4494</v>
      </c>
      <c r="B737"/>
      <c r="C737"/>
      <c r="D737"/>
      <c r="E737"/>
      <c r="F737"/>
      <c r="G737" t="s">
        <v>4495</v>
      </c>
      <c r="H737"/>
      <c r="I737"/>
      <c r="J737"/>
      <c r="K737"/>
      <c r="L737"/>
      <c r="M737"/>
      <c r="N737"/>
      <c r="O737"/>
      <c r="P737"/>
      <c r="Q737" t="s">
        <v>4496</v>
      </c>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c r="CC737"/>
      <c r="CD737" t="s">
        <v>4497</v>
      </c>
      <c r="CE737" t="s">
        <v>4498</v>
      </c>
    </row>
    <row r="738" spans="1:5">
      <c r="A738" t="s">
        <v>4499</v>
      </c>
      <c r="B738"/>
      <c r="C738"/>
      <c r="D738"/>
      <c r="E738"/>
      <c r="F738"/>
      <c r="G738" t="s">
        <v>4500</v>
      </c>
      <c r="H738"/>
      <c r="I738"/>
      <c r="J738"/>
      <c r="K738"/>
      <c r="L738"/>
      <c r="M738"/>
      <c r="N738"/>
      <c r="O738"/>
      <c r="P738"/>
      <c r="Q738" t="s">
        <v>4501</v>
      </c>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c r="CC738"/>
      <c r="CD738" t="s">
        <v>4502</v>
      </c>
      <c r="CE738" t="s">
        <v>4503</v>
      </c>
    </row>
    <row r="739" spans="1:5">
      <c r="A739" t="s">
        <v>4504</v>
      </c>
      <c r="B739"/>
      <c r="C739"/>
      <c r="D739"/>
      <c r="E739"/>
      <c r="F739"/>
      <c r="G739" t="s">
        <v>4505</v>
      </c>
      <c r="H739"/>
      <c r="I739"/>
      <c r="J739"/>
      <c r="K739"/>
      <c r="L739"/>
      <c r="M739"/>
      <c r="N739"/>
      <c r="O739"/>
      <c r="P739"/>
      <c r="Q739" t="s">
        <v>4506</v>
      </c>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t="s">
        <v>4507</v>
      </c>
      <c r="CE739" t="s">
        <v>4508</v>
      </c>
    </row>
    <row r="740" spans="1:5">
      <c r="A740" t="s">
        <v>4509</v>
      </c>
      <c r="B740"/>
      <c r="C740"/>
      <c r="D740"/>
      <c r="E740"/>
      <c r="F740"/>
      <c r="G740" t="s">
        <v>4510</v>
      </c>
      <c r="H740"/>
      <c r="I740"/>
      <c r="J740"/>
      <c r="K740"/>
      <c r="L740"/>
      <c r="M740"/>
      <c r="N740"/>
      <c r="O740"/>
      <c r="P740"/>
      <c r="Q740" t="s">
        <v>4511</v>
      </c>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t="s">
        <v>4512</v>
      </c>
      <c r="CE740" t="s">
        <v>4513</v>
      </c>
    </row>
    <row r="741" spans="1:5">
      <c r="A741" t="s">
        <v>4514</v>
      </c>
      <c r="B741"/>
      <c r="C741"/>
      <c r="D741"/>
      <c r="E741"/>
      <c r="F741"/>
      <c r="G741" t="s">
        <v>4515</v>
      </c>
      <c r="H741"/>
      <c r="I741"/>
      <c r="J741"/>
      <c r="K741"/>
      <c r="L741"/>
      <c r="M741"/>
      <c r="N741"/>
      <c r="O741"/>
      <c r="P741"/>
      <c r="Q741" t="s">
        <v>4516</v>
      </c>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c r="CD741" t="s">
        <v>4517</v>
      </c>
      <c r="CE741" t="s">
        <v>4518</v>
      </c>
    </row>
    <row r="742" spans="1:5">
      <c r="A742" t="s">
        <v>4519</v>
      </c>
      <c r="B742"/>
      <c r="C742"/>
      <c r="D742"/>
      <c r="E742"/>
      <c r="F742"/>
      <c r="G742" t="s">
        <v>4520</v>
      </c>
      <c r="H742"/>
      <c r="I742"/>
      <c r="J742"/>
      <c r="K742"/>
      <c r="L742"/>
      <c r="M742"/>
      <c r="N742"/>
      <c r="O742"/>
      <c r="P742"/>
      <c r="Q742" t="s">
        <v>4521</v>
      </c>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c r="CC742"/>
      <c r="CD742" t="s">
        <v>4522</v>
      </c>
      <c r="CE742" t="s">
        <v>4523</v>
      </c>
    </row>
    <row r="743" spans="1:5">
      <c r="A743" t="s">
        <v>4524</v>
      </c>
      <c r="B743"/>
      <c r="C743"/>
      <c r="D743"/>
      <c r="E743"/>
      <c r="F743"/>
      <c r="G743" t="s">
        <v>4525</v>
      </c>
      <c r="H743"/>
      <c r="I743"/>
      <c r="J743"/>
      <c r="K743"/>
      <c r="L743"/>
      <c r="M743"/>
      <c r="N743"/>
      <c r="O743"/>
      <c r="P743"/>
      <c r="Q743" t="s">
        <v>4526</v>
      </c>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c r="CC743"/>
      <c r="CD743" t="s">
        <v>4527</v>
      </c>
      <c r="CE743" t="s">
        <v>4528</v>
      </c>
    </row>
    <row r="744" spans="1:5">
      <c r="A744" t="s">
        <v>4529</v>
      </c>
      <c r="B744"/>
      <c r="C744"/>
      <c r="D744"/>
      <c r="E744"/>
      <c r="F744"/>
      <c r="G744" t="s">
        <v>4530</v>
      </c>
      <c r="H744"/>
      <c r="I744"/>
      <c r="J744"/>
      <c r="K744"/>
      <c r="L744"/>
      <c r="M744"/>
      <c r="N744"/>
      <c r="O744"/>
      <c r="P744"/>
      <c r="Q744" t="s">
        <v>4531</v>
      </c>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t="s">
        <v>4532</v>
      </c>
      <c r="CE744" t="s">
        <v>4533</v>
      </c>
    </row>
    <row r="745" spans="1:5">
      <c r="A745" t="s">
        <v>4534</v>
      </c>
      <c r="B745"/>
      <c r="C745"/>
      <c r="D745"/>
      <c r="E745"/>
      <c r="F745"/>
      <c r="G745" t="s">
        <v>4535</v>
      </c>
      <c r="H745"/>
      <c r="I745"/>
      <c r="J745"/>
      <c r="K745"/>
      <c r="L745"/>
      <c r="M745"/>
      <c r="N745"/>
      <c r="O745"/>
      <c r="P745"/>
      <c r="Q745" t="s">
        <v>4536</v>
      </c>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c r="CC745"/>
      <c r="CD745" t="s">
        <v>4537</v>
      </c>
      <c r="CE745" t="s">
        <v>4538</v>
      </c>
    </row>
    <row r="746" spans="1:5">
      <c r="A746" t="s">
        <v>4539</v>
      </c>
      <c r="B746"/>
      <c r="C746"/>
      <c r="D746"/>
      <c r="E746"/>
      <c r="F746"/>
      <c r="G746" t="s">
        <v>4540</v>
      </c>
      <c r="H746"/>
      <c r="I746"/>
      <c r="J746"/>
      <c r="K746"/>
      <c r="L746"/>
      <c r="M746"/>
      <c r="N746"/>
      <c r="O746"/>
      <c r="P746"/>
      <c r="Q746" t="s">
        <v>4541</v>
      </c>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t="s">
        <v>4542</v>
      </c>
      <c r="CE746" t="s">
        <v>4543</v>
      </c>
    </row>
    <row r="747" spans="1:5">
      <c r="A747" t="s">
        <v>4544</v>
      </c>
      <c r="B747"/>
      <c r="C747"/>
      <c r="D747"/>
      <c r="E747"/>
      <c r="F747"/>
      <c r="G747" t="s">
        <v>4545</v>
      </c>
      <c r="H747"/>
      <c r="I747"/>
      <c r="J747"/>
      <c r="K747"/>
      <c r="L747"/>
      <c r="M747"/>
      <c r="N747"/>
      <c r="O747"/>
      <c r="P747"/>
      <c r="Q747" t="s">
        <v>4546</v>
      </c>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t="s">
        <v>4547</v>
      </c>
      <c r="CE747" t="s">
        <v>4548</v>
      </c>
    </row>
    <row r="748" spans="1:5">
      <c r="A748" t="s">
        <v>4549</v>
      </c>
      <c r="B748"/>
      <c r="C748"/>
      <c r="D748"/>
      <c r="E748"/>
      <c r="F748"/>
      <c r="G748" t="s">
        <v>4550</v>
      </c>
      <c r="H748"/>
      <c r="I748"/>
      <c r="J748"/>
      <c r="K748"/>
      <c r="L748"/>
      <c r="M748"/>
      <c r="N748"/>
      <c r="O748"/>
      <c r="P748"/>
      <c r="Q748" t="s">
        <v>4551</v>
      </c>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t="s">
        <v>4552</v>
      </c>
      <c r="CE748" t="s">
        <v>4553</v>
      </c>
    </row>
    <row r="749" spans="1:5">
      <c r="A749" t="s">
        <v>4554</v>
      </c>
      <c r="B749"/>
      <c r="C749"/>
      <c r="D749"/>
      <c r="E749"/>
      <c r="F749"/>
      <c r="G749" t="s">
        <v>4555</v>
      </c>
      <c r="H749"/>
      <c r="I749"/>
      <c r="J749"/>
      <c r="K749"/>
      <c r="L749"/>
      <c r="M749"/>
      <c r="N749"/>
      <c r="O749"/>
      <c r="P749"/>
      <c r="Q749" t="s">
        <v>4556</v>
      </c>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t="s">
        <v>4557</v>
      </c>
      <c r="CE749" t="s">
        <v>4558</v>
      </c>
    </row>
    <row r="750" spans="1:5">
      <c r="A750" t="s">
        <v>4559</v>
      </c>
      <c r="B750"/>
      <c r="C750"/>
      <c r="D750"/>
      <c r="E750"/>
      <c r="F750"/>
      <c r="G750" t="s">
        <v>4560</v>
      </c>
      <c r="H750"/>
      <c r="I750"/>
      <c r="J750"/>
      <c r="K750"/>
      <c r="L750"/>
      <c r="M750"/>
      <c r="N750"/>
      <c r="O750"/>
      <c r="P750"/>
      <c r="Q750" t="s">
        <v>4561</v>
      </c>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c r="CC750"/>
      <c r="CD750" t="s">
        <v>4562</v>
      </c>
      <c r="CE750" t="s">
        <v>4563</v>
      </c>
    </row>
    <row r="751" spans="1:5">
      <c r="A751" t="s">
        <v>4564</v>
      </c>
      <c r="B751"/>
      <c r="C751"/>
      <c r="D751"/>
      <c r="E751"/>
      <c r="F751"/>
      <c r="G751" t="s">
        <v>4565</v>
      </c>
      <c r="H751"/>
      <c r="I751"/>
      <c r="J751"/>
      <c r="K751"/>
      <c r="L751"/>
      <c r="M751"/>
      <c r="N751"/>
      <c r="O751"/>
      <c r="P751"/>
      <c r="Q751" t="s">
        <v>4566</v>
      </c>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t="s">
        <v>4567</v>
      </c>
      <c r="CE751" t="s">
        <v>4568</v>
      </c>
    </row>
    <row r="752" spans="1:5">
      <c r="A752" t="s">
        <v>4569</v>
      </c>
      <c r="B752"/>
      <c r="C752"/>
      <c r="D752"/>
      <c r="E752"/>
      <c r="F752"/>
      <c r="G752" t="s">
        <v>4570</v>
      </c>
      <c r="H752"/>
      <c r="I752"/>
      <c r="J752"/>
      <c r="K752"/>
      <c r="L752"/>
      <c r="M752"/>
      <c r="N752"/>
      <c r="O752"/>
      <c r="P752"/>
      <c r="Q752" t="s">
        <v>4571</v>
      </c>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c r="CC752"/>
      <c r="CD752" t="s">
        <v>4572</v>
      </c>
      <c r="CE752" t="s">
        <v>4573</v>
      </c>
    </row>
    <row r="753" spans="1:5">
      <c r="A753" t="s">
        <v>4574</v>
      </c>
      <c r="B753"/>
      <c r="C753"/>
      <c r="D753"/>
      <c r="E753"/>
      <c r="F753"/>
      <c r="G753" t="s">
        <v>4575</v>
      </c>
      <c r="H753"/>
      <c r="I753"/>
      <c r="J753"/>
      <c r="K753"/>
      <c r="L753"/>
      <c r="M753"/>
      <c r="N753"/>
      <c r="O753"/>
      <c r="P753"/>
      <c r="Q753" t="s">
        <v>4576</v>
      </c>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c r="CC753"/>
      <c r="CD753" t="s">
        <v>4577</v>
      </c>
      <c r="CE753" t="s">
        <v>4578</v>
      </c>
    </row>
    <row r="754" spans="1:5">
      <c r="A754" t="s">
        <v>4579</v>
      </c>
      <c r="B754"/>
      <c r="C754"/>
      <c r="D754"/>
      <c r="E754"/>
      <c r="F754"/>
      <c r="G754" t="s">
        <v>4580</v>
      </c>
      <c r="H754"/>
      <c r="I754"/>
      <c r="J754"/>
      <c r="K754"/>
      <c r="L754"/>
      <c r="M754"/>
      <c r="N754"/>
      <c r="O754"/>
      <c r="P754"/>
      <c r="Q754" t="s">
        <v>4581</v>
      </c>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c r="CC754"/>
      <c r="CD754" t="s">
        <v>4582</v>
      </c>
      <c r="CE754" t="s">
        <v>4583</v>
      </c>
    </row>
    <row r="755" spans="1:5">
      <c r="A755" t="s">
        <v>4584</v>
      </c>
      <c r="B755"/>
      <c r="C755"/>
      <c r="D755"/>
      <c r="E755"/>
      <c r="F755"/>
      <c r="G755" t="s">
        <v>4585</v>
      </c>
      <c r="H755"/>
      <c r="I755"/>
      <c r="J755"/>
      <c r="K755"/>
      <c r="L755"/>
      <c r="M755"/>
      <c r="N755"/>
      <c r="O755"/>
      <c r="P755"/>
      <c r="Q755" t="s">
        <v>4586</v>
      </c>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c r="CC755"/>
      <c r="CD755" t="s">
        <v>4587</v>
      </c>
      <c r="CE755" t="s">
        <v>4588</v>
      </c>
    </row>
    <row r="756" spans="1:5">
      <c r="A756" t="s">
        <v>4589</v>
      </c>
      <c r="B756"/>
      <c r="C756"/>
      <c r="D756"/>
      <c r="E756"/>
      <c r="F756"/>
      <c r="G756" t="s">
        <v>4590</v>
      </c>
      <c r="H756"/>
      <c r="I756"/>
      <c r="J756"/>
      <c r="K756"/>
      <c r="L756"/>
      <c r="M756"/>
      <c r="N756"/>
      <c r="O756"/>
      <c r="P756"/>
      <c r="Q756" t="s">
        <v>4591</v>
      </c>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t="s">
        <v>4592</v>
      </c>
      <c r="CE756" t="s">
        <v>4593</v>
      </c>
    </row>
    <row r="757" spans="1:5">
      <c r="A757" t="s">
        <v>4594</v>
      </c>
      <c r="B757"/>
      <c r="C757"/>
      <c r="D757"/>
      <c r="E757"/>
      <c r="F757"/>
      <c r="G757" t="s">
        <v>4595</v>
      </c>
      <c r="H757"/>
      <c r="I757"/>
      <c r="J757"/>
      <c r="K757"/>
      <c r="L757"/>
      <c r="M757"/>
      <c r="N757"/>
      <c r="O757"/>
      <c r="P757"/>
      <c r="Q757" t="s">
        <v>4596</v>
      </c>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c r="CC757"/>
      <c r="CD757" t="s">
        <v>4597</v>
      </c>
      <c r="CE757" t="s">
        <v>4598</v>
      </c>
    </row>
    <row r="758" spans="1:5">
      <c r="A758" t="s">
        <v>4599</v>
      </c>
      <c r="B758"/>
      <c r="C758"/>
      <c r="D758"/>
      <c r="E758"/>
      <c r="F758"/>
      <c r="G758" t="s">
        <v>4600</v>
      </c>
      <c r="H758"/>
      <c r="I758"/>
      <c r="J758"/>
      <c r="K758"/>
      <c r="L758"/>
      <c r="M758"/>
      <c r="N758"/>
      <c r="O758"/>
      <c r="P758"/>
      <c r="Q758" t="s">
        <v>4601</v>
      </c>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t="s">
        <v>4602</v>
      </c>
      <c r="CE758" t="s">
        <v>4603</v>
      </c>
    </row>
    <row r="759" spans="1:5">
      <c r="A759" t="s">
        <v>4604</v>
      </c>
      <c r="B759"/>
      <c r="C759"/>
      <c r="D759"/>
      <c r="E759"/>
      <c r="F759"/>
      <c r="G759" t="s">
        <v>4605</v>
      </c>
      <c r="H759"/>
      <c r="I759"/>
      <c r="J759"/>
      <c r="K759"/>
      <c r="L759"/>
      <c r="M759"/>
      <c r="N759"/>
      <c r="O759"/>
      <c r="P759"/>
      <c r="Q759" t="s">
        <v>4606</v>
      </c>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c r="CC759"/>
      <c r="CD759" t="s">
        <v>4607</v>
      </c>
      <c r="CE759" t="s">
        <v>4608</v>
      </c>
    </row>
    <row r="760" spans="1:5">
      <c r="A760" t="s">
        <v>4609</v>
      </c>
      <c r="B760"/>
      <c r="C760"/>
      <c r="D760"/>
      <c r="E760"/>
      <c r="F760"/>
      <c r="G760" t="s">
        <v>4610</v>
      </c>
      <c r="H760"/>
      <c r="I760"/>
      <c r="J760"/>
      <c r="K760"/>
      <c r="L760"/>
      <c r="M760"/>
      <c r="N760"/>
      <c r="O760"/>
      <c r="P760"/>
      <c r="Q760" t="s">
        <v>4611</v>
      </c>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c r="CC760"/>
      <c r="CD760" t="s">
        <v>4612</v>
      </c>
      <c r="CE760" t="s">
        <v>4613</v>
      </c>
    </row>
    <row r="761" spans="1:5">
      <c r="A761" t="s">
        <v>4614</v>
      </c>
      <c r="B761"/>
      <c r="C761"/>
      <c r="D761"/>
      <c r="E761"/>
      <c r="F761"/>
      <c r="G761" t="s">
        <v>4615</v>
      </c>
      <c r="H761"/>
      <c r="I761"/>
      <c r="J761"/>
      <c r="K761"/>
      <c r="L761"/>
      <c r="M761"/>
      <c r="N761"/>
      <c r="O761"/>
      <c r="P761"/>
      <c r="Q761" t="s">
        <v>4616</v>
      </c>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c r="CC761"/>
      <c r="CD761" t="s">
        <v>4617</v>
      </c>
      <c r="CE761" t="s">
        <v>4618</v>
      </c>
    </row>
    <row r="762" spans="1:5">
      <c r="A762" t="s">
        <v>4619</v>
      </c>
      <c r="B762"/>
      <c r="C762"/>
      <c r="D762"/>
      <c r="E762"/>
      <c r="F762"/>
      <c r="G762" t="s">
        <v>4620</v>
      </c>
      <c r="H762"/>
      <c r="I762"/>
      <c r="J762"/>
      <c r="K762"/>
      <c r="L762"/>
      <c r="M762"/>
      <c r="N762"/>
      <c r="O762"/>
      <c r="P762"/>
      <c r="Q762" t="s">
        <v>4621</v>
      </c>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c r="CD762" t="s">
        <v>4622</v>
      </c>
      <c r="CE762" t="s">
        <v>4623</v>
      </c>
    </row>
    <row r="763" spans="1:5">
      <c r="A763" t="s">
        <v>4624</v>
      </c>
      <c r="B763"/>
      <c r="C763"/>
      <c r="D763"/>
      <c r="E763"/>
      <c r="F763"/>
      <c r="G763" t="s">
        <v>4625</v>
      </c>
      <c r="H763"/>
      <c r="I763"/>
      <c r="J763"/>
      <c r="K763"/>
      <c r="L763"/>
      <c r="M763"/>
      <c r="N763"/>
      <c r="O763"/>
      <c r="P763"/>
      <c r="Q763" t="s">
        <v>4626</v>
      </c>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c r="CD763" t="s">
        <v>4627</v>
      </c>
      <c r="CE763" t="s">
        <v>4628</v>
      </c>
    </row>
    <row r="764" spans="1:5">
      <c r="A764" t="s">
        <v>4629</v>
      </c>
      <c r="B764"/>
      <c r="C764"/>
      <c r="D764"/>
      <c r="E764"/>
      <c r="F764"/>
      <c r="G764" t="s">
        <v>4630</v>
      </c>
      <c r="H764"/>
      <c r="I764"/>
      <c r="J764"/>
      <c r="K764"/>
      <c r="L764"/>
      <c r="M764"/>
      <c r="N764"/>
      <c r="O764"/>
      <c r="P764"/>
      <c r="Q764" t="s">
        <v>4631</v>
      </c>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c r="CC764"/>
      <c r="CD764" t="s">
        <v>4632</v>
      </c>
      <c r="CE764" t="s">
        <v>4633</v>
      </c>
    </row>
    <row r="765" spans="1:5">
      <c r="A765" t="s">
        <v>4634</v>
      </c>
      <c r="B765"/>
      <c r="C765"/>
      <c r="D765"/>
      <c r="E765"/>
      <c r="F765"/>
      <c r="G765" t="s">
        <v>4635</v>
      </c>
      <c r="H765"/>
      <c r="I765"/>
      <c r="J765"/>
      <c r="K765"/>
      <c r="L765"/>
      <c r="M765"/>
      <c r="N765"/>
      <c r="O765"/>
      <c r="P765"/>
      <c r="Q765" t="s">
        <v>4636</v>
      </c>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c r="CD765" t="s">
        <v>4637</v>
      </c>
      <c r="CE765" t="s">
        <v>4638</v>
      </c>
    </row>
    <row r="766" spans="1:5">
      <c r="A766" t="s">
        <v>4639</v>
      </c>
      <c r="B766"/>
      <c r="C766"/>
      <c r="D766"/>
      <c r="E766"/>
      <c r="F766"/>
      <c r="G766" t="s">
        <v>4640</v>
      </c>
      <c r="H766"/>
      <c r="I766"/>
      <c r="J766"/>
      <c r="K766"/>
      <c r="L766"/>
      <c r="M766"/>
      <c r="N766"/>
      <c r="O766"/>
      <c r="P766"/>
      <c r="Q766" t="s">
        <v>4641</v>
      </c>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c r="CD766" t="s">
        <v>4642</v>
      </c>
      <c r="CE766" t="s">
        <v>4643</v>
      </c>
    </row>
    <row r="767" spans="1:5">
      <c r="A767" t="s">
        <v>4644</v>
      </c>
      <c r="B767"/>
      <c r="C767"/>
      <c r="D767"/>
      <c r="E767"/>
      <c r="F767"/>
      <c r="G767"/>
      <c r="H767"/>
      <c r="I767"/>
      <c r="J767"/>
      <c r="K767"/>
      <c r="L767"/>
      <c r="M767"/>
      <c r="N767"/>
      <c r="O767"/>
      <c r="P767"/>
      <c r="Q767" t="s">
        <v>4645</v>
      </c>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c r="CC767"/>
      <c r="CD767" t="s">
        <v>4646</v>
      </c>
      <c r="CE767" t="s">
        <v>4647</v>
      </c>
    </row>
    <row r="768" spans="1:5">
      <c r="A768" t="s">
        <v>4648</v>
      </c>
      <c r="B768"/>
      <c r="C768"/>
      <c r="D768"/>
      <c r="E768"/>
      <c r="F768"/>
      <c r="G768"/>
      <c r="H768"/>
      <c r="I768"/>
      <c r="J768"/>
      <c r="K768"/>
      <c r="L768"/>
      <c r="M768"/>
      <c r="N768"/>
      <c r="O768"/>
      <c r="P768"/>
      <c r="Q768" t="s">
        <v>4649</v>
      </c>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c r="CC768"/>
      <c r="CD768" t="s">
        <v>4650</v>
      </c>
      <c r="CE768" t="s">
        <v>4651</v>
      </c>
    </row>
    <row r="769" spans="1:5">
      <c r="A769" t="s">
        <v>4652</v>
      </c>
      <c r="B769"/>
      <c r="C769"/>
      <c r="D769"/>
      <c r="E769"/>
      <c r="F769"/>
      <c r="G769"/>
      <c r="H769"/>
      <c r="I769"/>
      <c r="J769"/>
      <c r="K769"/>
      <c r="L769"/>
      <c r="M769"/>
      <c r="N769"/>
      <c r="O769"/>
      <c r="P769"/>
      <c r="Q769" t="s">
        <v>4653</v>
      </c>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c r="CC769"/>
      <c r="CD769" t="s">
        <v>4654</v>
      </c>
      <c r="CE769" t="s">
        <v>4655</v>
      </c>
    </row>
    <row r="770" spans="1:5">
      <c r="A770" t="s">
        <v>4656</v>
      </c>
      <c r="B770"/>
      <c r="C770"/>
      <c r="D770"/>
      <c r="E770"/>
      <c r="F770"/>
      <c r="G770"/>
      <c r="H770"/>
      <c r="I770"/>
      <c r="J770"/>
      <c r="K770"/>
      <c r="L770"/>
      <c r="M770"/>
      <c r="N770"/>
      <c r="O770"/>
      <c r="P770"/>
      <c r="Q770" t="s">
        <v>4657</v>
      </c>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c r="CC770"/>
      <c r="CD770" t="s">
        <v>4658</v>
      </c>
      <c r="CE770" t="s">
        <v>4659</v>
      </c>
    </row>
    <row r="771" spans="1:5">
      <c r="A771" t="s">
        <v>4660</v>
      </c>
      <c r="B771"/>
      <c r="C771"/>
      <c r="D771"/>
      <c r="E771"/>
      <c r="F771"/>
      <c r="G771"/>
      <c r="H771"/>
      <c r="I771"/>
      <c r="J771"/>
      <c r="K771"/>
      <c r="L771"/>
      <c r="M771"/>
      <c r="N771"/>
      <c r="O771"/>
      <c r="P771"/>
      <c r="Q771" t="s">
        <v>4661</v>
      </c>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c r="CC771"/>
      <c r="CD771" t="s">
        <v>4662</v>
      </c>
      <c r="CE771" t="s">
        <v>4663</v>
      </c>
    </row>
    <row r="772" spans="1:5">
      <c r="A772" t="s">
        <v>4664</v>
      </c>
      <c r="B772"/>
      <c r="C772"/>
      <c r="D772"/>
      <c r="E772"/>
      <c r="F772"/>
      <c r="G772"/>
      <c r="H772"/>
      <c r="I772"/>
      <c r="J772"/>
      <c r="K772"/>
      <c r="L772"/>
      <c r="M772"/>
      <c r="N772"/>
      <c r="O772"/>
      <c r="P772"/>
      <c r="Q772" t="s">
        <v>4665</v>
      </c>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c r="CD772" t="s">
        <v>4666</v>
      </c>
      <c r="CE772" t="s">
        <v>4667</v>
      </c>
    </row>
    <row r="773" spans="1:5">
      <c r="A773" t="s">
        <v>4668</v>
      </c>
      <c r="B773"/>
      <c r="C773"/>
      <c r="D773"/>
      <c r="E773"/>
      <c r="F773"/>
      <c r="G773"/>
      <c r="H773"/>
      <c r="I773"/>
      <c r="J773"/>
      <c r="K773"/>
      <c r="L773"/>
      <c r="M773"/>
      <c r="N773"/>
      <c r="O773"/>
      <c r="P773"/>
      <c r="Q773" t="s">
        <v>4669</v>
      </c>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t="s">
        <v>4670</v>
      </c>
      <c r="CE773" t="s">
        <v>4671</v>
      </c>
    </row>
    <row r="774" spans="1:5">
      <c r="A774" t="s">
        <v>4672</v>
      </c>
      <c r="B774"/>
      <c r="C774"/>
      <c r="D774"/>
      <c r="E774"/>
      <c r="F774"/>
      <c r="G774"/>
      <c r="H774"/>
      <c r="I774"/>
      <c r="J774"/>
      <c r="K774"/>
      <c r="L774"/>
      <c r="M774"/>
      <c r="N774"/>
      <c r="O774"/>
      <c r="P774"/>
      <c r="Q774" t="s">
        <v>4673</v>
      </c>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c r="CD774" t="s">
        <v>4674</v>
      </c>
      <c r="CE774" t="s">
        <v>4675</v>
      </c>
    </row>
    <row r="775" spans="1:5">
      <c r="A775" t="s">
        <v>4676</v>
      </c>
      <c r="B775"/>
      <c r="C775"/>
      <c r="D775"/>
      <c r="E775"/>
      <c r="F775"/>
      <c r="G775"/>
      <c r="H775"/>
      <c r="I775"/>
      <c r="J775"/>
      <c r="K775"/>
      <c r="L775"/>
      <c r="M775"/>
      <c r="N775"/>
      <c r="O775"/>
      <c r="P775"/>
      <c r="Q775" t="s">
        <v>4677</v>
      </c>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c r="CC775"/>
      <c r="CD775" t="s">
        <v>4678</v>
      </c>
      <c r="CE775" t="s">
        <v>4679</v>
      </c>
    </row>
    <row r="776" spans="1:5">
      <c r="A776" t="s">
        <v>4680</v>
      </c>
      <c r="B776"/>
      <c r="C776"/>
      <c r="D776"/>
      <c r="E776"/>
      <c r="F776"/>
      <c r="G776"/>
      <c r="H776"/>
      <c r="I776"/>
      <c r="J776"/>
      <c r="K776"/>
      <c r="L776"/>
      <c r="M776"/>
      <c r="N776"/>
      <c r="O776"/>
      <c r="P776"/>
      <c r="Q776" t="s">
        <v>4681</v>
      </c>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c r="CD776" t="s">
        <v>4682</v>
      </c>
      <c r="CE776" t="s">
        <v>4683</v>
      </c>
    </row>
    <row r="777" spans="1:5">
      <c r="A777" t="s">
        <v>4684</v>
      </c>
      <c r="B777"/>
      <c r="C777"/>
      <c r="D777"/>
      <c r="E777"/>
      <c r="F777"/>
      <c r="G777"/>
      <c r="H777"/>
      <c r="I777"/>
      <c r="J777"/>
      <c r="K777"/>
      <c r="L777"/>
      <c r="M777"/>
      <c r="N777"/>
      <c r="O777"/>
      <c r="P777"/>
      <c r="Q777" t="s">
        <v>4685</v>
      </c>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t="s">
        <v>4686</v>
      </c>
      <c r="CE777" t="s">
        <v>4687</v>
      </c>
    </row>
    <row r="778" spans="1:5">
      <c r="A778" t="s">
        <v>4688</v>
      </c>
      <c r="B778"/>
      <c r="C778"/>
      <c r="D778"/>
      <c r="E778"/>
      <c r="F778"/>
      <c r="G778"/>
      <c r="H778"/>
      <c r="I778"/>
      <c r="J778"/>
      <c r="K778"/>
      <c r="L778"/>
      <c r="M778"/>
      <c r="N778"/>
      <c r="O778"/>
      <c r="P778"/>
      <c r="Q778" t="s">
        <v>4689</v>
      </c>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c r="CD778" t="s">
        <v>4690</v>
      </c>
      <c r="CE778" t="s">
        <v>4691</v>
      </c>
    </row>
    <row r="779" spans="1:5">
      <c r="A779" t="s">
        <v>4692</v>
      </c>
      <c r="B779"/>
      <c r="C779"/>
      <c r="D779"/>
      <c r="E779"/>
      <c r="F779"/>
      <c r="G779"/>
      <c r="H779"/>
      <c r="I779"/>
      <c r="J779"/>
      <c r="K779"/>
      <c r="L779"/>
      <c r="M779"/>
      <c r="N779"/>
      <c r="O779"/>
      <c r="P779"/>
      <c r="Q779" t="s">
        <v>4693</v>
      </c>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c r="CD779" t="s">
        <v>4694</v>
      </c>
      <c r="CE779" t="s">
        <v>4695</v>
      </c>
    </row>
    <row r="780" spans="1:5">
      <c r="A780" t="s">
        <v>4696</v>
      </c>
      <c r="B780"/>
      <c r="C780"/>
      <c r="D780"/>
      <c r="E780"/>
      <c r="F780"/>
      <c r="G780"/>
      <c r="H780"/>
      <c r="I780"/>
      <c r="J780"/>
      <c r="K780"/>
      <c r="L780"/>
      <c r="M780"/>
      <c r="N780"/>
      <c r="O780"/>
      <c r="P780"/>
      <c r="Q780" t="s">
        <v>4697</v>
      </c>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t="s">
        <v>4698</v>
      </c>
      <c r="CE780" t="s">
        <v>4699</v>
      </c>
    </row>
    <row r="781" spans="1:5">
      <c r="A781" t="s">
        <v>4700</v>
      </c>
      <c r="B781"/>
      <c r="C781"/>
      <c r="D781"/>
      <c r="E781"/>
      <c r="F781"/>
      <c r="G781"/>
      <c r="H781"/>
      <c r="I781"/>
      <c r="J781"/>
      <c r="K781"/>
      <c r="L781"/>
      <c r="M781"/>
      <c r="N781"/>
      <c r="O781"/>
      <c r="P781"/>
      <c r="Q781" t="s">
        <v>4701</v>
      </c>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c r="CD781" t="s">
        <v>4702</v>
      </c>
      <c r="CE781" t="s">
        <v>4703</v>
      </c>
    </row>
    <row r="782" spans="1:5">
      <c r="A782" t="s">
        <v>4704</v>
      </c>
      <c r="B782"/>
      <c r="C782"/>
      <c r="D782"/>
      <c r="E782"/>
      <c r="F782"/>
      <c r="G782"/>
      <c r="H782"/>
      <c r="I782"/>
      <c r="J782"/>
      <c r="K782"/>
      <c r="L782"/>
      <c r="M782"/>
      <c r="N782"/>
      <c r="O782"/>
      <c r="P782"/>
      <c r="Q782" t="s">
        <v>4705</v>
      </c>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t="s">
        <v>4706</v>
      </c>
      <c r="CE782" t="s">
        <v>4707</v>
      </c>
    </row>
    <row r="783" spans="1:5">
      <c r="A783" t="s">
        <v>4708</v>
      </c>
      <c r="B783"/>
      <c r="C783"/>
      <c r="D783"/>
      <c r="E783"/>
      <c r="F783"/>
      <c r="G783"/>
      <c r="H783"/>
      <c r="I783"/>
      <c r="J783"/>
      <c r="K783"/>
      <c r="L783"/>
      <c r="M783"/>
      <c r="N783"/>
      <c r="O783"/>
      <c r="P783"/>
      <c r="Q783" t="s">
        <v>4709</v>
      </c>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c r="CD783" t="s">
        <v>4710</v>
      </c>
      <c r="CE783" t="s">
        <v>4711</v>
      </c>
    </row>
    <row r="784" spans="1:5">
      <c r="A784" t="s">
        <v>4712</v>
      </c>
      <c r="B784"/>
      <c r="C784"/>
      <c r="D784"/>
      <c r="E784"/>
      <c r="F784"/>
      <c r="G784"/>
      <c r="H784"/>
      <c r="I784"/>
      <c r="J784"/>
      <c r="K784"/>
      <c r="L784"/>
      <c r="M784"/>
      <c r="N784"/>
      <c r="O784"/>
      <c r="P784"/>
      <c r="Q784" t="s">
        <v>4713</v>
      </c>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t="s">
        <v>4714</v>
      </c>
      <c r="CE784" t="s">
        <v>4715</v>
      </c>
    </row>
    <row r="785" spans="1:5">
      <c r="A785" t="s">
        <v>4716</v>
      </c>
      <c r="B785"/>
      <c r="C785"/>
      <c r="D785"/>
      <c r="E785"/>
      <c r="F785"/>
      <c r="G785"/>
      <c r="H785"/>
      <c r="I785"/>
      <c r="J785"/>
      <c r="K785"/>
      <c r="L785"/>
      <c r="M785"/>
      <c r="N785"/>
      <c r="O785"/>
      <c r="P785"/>
      <c r="Q785" t="s">
        <v>4717</v>
      </c>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c r="CD785" t="s">
        <v>4718</v>
      </c>
      <c r="CE785" t="s">
        <v>4719</v>
      </c>
    </row>
    <row r="786" spans="1:5">
      <c r="A786" t="s">
        <v>4720</v>
      </c>
      <c r="B786"/>
      <c r="C786"/>
      <c r="D786"/>
      <c r="E786"/>
      <c r="F786"/>
      <c r="G786"/>
      <c r="H786"/>
      <c r="I786"/>
      <c r="J786"/>
      <c r="K786"/>
      <c r="L786"/>
      <c r="M786"/>
      <c r="N786"/>
      <c r="O786"/>
      <c r="P786"/>
      <c r="Q786" t="s">
        <v>4721</v>
      </c>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t="s">
        <v>4722</v>
      </c>
      <c r="CE786" t="s">
        <v>4723</v>
      </c>
    </row>
    <row r="787" spans="1:5">
      <c r="A787" t="s">
        <v>4724</v>
      </c>
      <c r="B787"/>
      <c r="C787"/>
      <c r="D787"/>
      <c r="E787"/>
      <c r="F787"/>
      <c r="G787"/>
      <c r="H787"/>
      <c r="I787"/>
      <c r="J787"/>
      <c r="K787"/>
      <c r="L787"/>
      <c r="M787"/>
      <c r="N787"/>
      <c r="O787"/>
      <c r="P787"/>
      <c r="Q787" t="s">
        <v>4725</v>
      </c>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t="s">
        <v>4726</v>
      </c>
      <c r="CE787" t="s">
        <v>4727</v>
      </c>
    </row>
    <row r="788" spans="1:5">
      <c r="A788" t="s">
        <v>4728</v>
      </c>
      <c r="B788"/>
      <c r="C788"/>
      <c r="D788"/>
      <c r="E788"/>
      <c r="F788"/>
      <c r="G788"/>
      <c r="H788"/>
      <c r="I788"/>
      <c r="J788"/>
      <c r="K788"/>
      <c r="L788"/>
      <c r="M788"/>
      <c r="N788"/>
      <c r="O788"/>
      <c r="P788"/>
      <c r="Q788" t="s">
        <v>4729</v>
      </c>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t="s">
        <v>4730</v>
      </c>
      <c r="CE788" t="s">
        <v>4731</v>
      </c>
    </row>
    <row r="789" spans="1:5">
      <c r="A789" t="s">
        <v>4732</v>
      </c>
      <c r="B789"/>
      <c r="C789"/>
      <c r="D789"/>
      <c r="E789"/>
      <c r="F789"/>
      <c r="G789"/>
      <c r="H789"/>
      <c r="I789"/>
      <c r="J789"/>
      <c r="K789"/>
      <c r="L789"/>
      <c r="M789"/>
      <c r="N789"/>
      <c r="O789"/>
      <c r="P789"/>
      <c r="Q789" t="s">
        <v>4733</v>
      </c>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t="s">
        <v>4734</v>
      </c>
      <c r="CE789" t="s">
        <v>4735</v>
      </c>
    </row>
    <row r="790" spans="1:5">
      <c r="A790" t="s">
        <v>4736</v>
      </c>
      <c r="B790"/>
      <c r="C790"/>
      <c r="D790"/>
      <c r="E790"/>
      <c r="F790"/>
      <c r="G790"/>
      <c r="H790"/>
      <c r="I790"/>
      <c r="J790"/>
      <c r="K790"/>
      <c r="L790"/>
      <c r="M790"/>
      <c r="N790"/>
      <c r="O790"/>
      <c r="P790"/>
      <c r="Q790" t="s">
        <v>4737</v>
      </c>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t="s">
        <v>4738</v>
      </c>
      <c r="CE790" t="s">
        <v>4739</v>
      </c>
    </row>
    <row r="791" spans="1:5">
      <c r="A791" t="s">
        <v>4740</v>
      </c>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t="s">
        <v>4741</v>
      </c>
      <c r="CE791" t="s">
        <v>4742</v>
      </c>
    </row>
    <row r="792" spans="1:5">
      <c r="A792" t="s">
        <v>4743</v>
      </c>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t="s">
        <v>4744</v>
      </c>
      <c r="CE792" t="s">
        <v>4745</v>
      </c>
    </row>
    <row r="793" spans="1:5">
      <c r="A793" t="s">
        <v>4746</v>
      </c>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t="s">
        <v>4747</v>
      </c>
      <c r="CE793" t="s">
        <v>4748</v>
      </c>
    </row>
    <row r="794" spans="1:5">
      <c r="A794" t="s">
        <v>4749</v>
      </c>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c r="CD794" t="s">
        <v>4750</v>
      </c>
      <c r="CE794" t="s">
        <v>4751</v>
      </c>
    </row>
    <row r="795" spans="1:5">
      <c r="A795" t="s">
        <v>4752</v>
      </c>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t="s">
        <v>4753</v>
      </c>
      <c r="CE795" t="s">
        <v>4754</v>
      </c>
    </row>
    <row r="796" spans="1:5">
      <c r="A796" t="s">
        <v>4755</v>
      </c>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t="s">
        <v>4756</v>
      </c>
      <c r="CE796" t="s">
        <v>4757</v>
      </c>
    </row>
    <row r="797" spans="1:5">
      <c r="A797" t="s">
        <v>4758</v>
      </c>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t="s">
        <v>4759</v>
      </c>
      <c r="CE797" t="s">
        <v>4760</v>
      </c>
    </row>
    <row r="798" spans="1:5">
      <c r="A798" t="s">
        <v>4761</v>
      </c>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t="s">
        <v>4762</v>
      </c>
      <c r="CE798" t="s">
        <v>4763</v>
      </c>
    </row>
    <row r="799" spans="1:5">
      <c r="A799" t="s">
        <v>4764</v>
      </c>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t="s">
        <v>4765</v>
      </c>
      <c r="CE799" t="s">
        <v>4766</v>
      </c>
    </row>
    <row r="800" spans="1:5">
      <c r="A800" t="s">
        <v>4767</v>
      </c>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c r="CD800" t="s">
        <v>4768</v>
      </c>
      <c r="CE800" t="s">
        <v>4769</v>
      </c>
    </row>
    <row r="801" spans="1:5">
      <c r="A801" t="s">
        <v>4770</v>
      </c>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t="s">
        <v>4771</v>
      </c>
      <c r="CE801" t="s">
        <v>4772</v>
      </c>
    </row>
    <row r="802" spans="1:5">
      <c r="A802" t="s">
        <v>4773</v>
      </c>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c r="CD802" t="s">
        <v>4774</v>
      </c>
      <c r="CE802" t="s">
        <v>4775</v>
      </c>
    </row>
    <row r="803" spans="1:5">
      <c r="A803" t="s">
        <v>4776</v>
      </c>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c r="CD803" t="s">
        <v>4777</v>
      </c>
      <c r="CE803" t="s">
        <v>4778</v>
      </c>
    </row>
    <row r="804" spans="1:5">
      <c r="A804" t="s">
        <v>4779</v>
      </c>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t="s">
        <v>4780</v>
      </c>
      <c r="CE804" t="s">
        <v>4781</v>
      </c>
    </row>
    <row r="805" spans="1:5">
      <c r="A805" t="s">
        <v>4782</v>
      </c>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c r="CD805" t="s">
        <v>4783</v>
      </c>
      <c r="CE805" t="s">
        <v>4784</v>
      </c>
    </row>
    <row r="806" spans="1:5">
      <c r="A806" t="s">
        <v>4785</v>
      </c>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c r="CD806" t="s">
        <v>4786</v>
      </c>
      <c r="CE806" t="s">
        <v>4787</v>
      </c>
    </row>
    <row r="807" spans="1:5">
      <c r="A807" t="s">
        <v>4788</v>
      </c>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t="s">
        <v>4789</v>
      </c>
      <c r="CE807" t="s">
        <v>4790</v>
      </c>
    </row>
    <row r="808" spans="1:5">
      <c r="A808" t="s">
        <v>4791</v>
      </c>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t="s">
        <v>4792</v>
      </c>
      <c r="CE808" t="s">
        <v>4793</v>
      </c>
    </row>
    <row r="809" spans="1:5">
      <c r="A809" t="s">
        <v>4794</v>
      </c>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c r="CC809"/>
      <c r="CD809" t="s">
        <v>4795</v>
      </c>
      <c r="CE809" t="s">
        <v>4796</v>
      </c>
    </row>
    <row r="810" spans="1:5">
      <c r="A810" t="s">
        <v>4797</v>
      </c>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t="s">
        <v>4798</v>
      </c>
      <c r="CE810" t="s">
        <v>4799</v>
      </c>
    </row>
    <row r="811" spans="1:5">
      <c r="A811" t="s">
        <v>4800</v>
      </c>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c r="CD811" t="s">
        <v>4801</v>
      </c>
      <c r="CE811" t="s">
        <v>4802</v>
      </c>
    </row>
    <row r="812" spans="1:5">
      <c r="A812" t="s">
        <v>4803</v>
      </c>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c r="CC812"/>
      <c r="CD812" t="s">
        <v>4804</v>
      </c>
      <c r="CE812" t="s">
        <v>4805</v>
      </c>
    </row>
    <row r="813" spans="1:5">
      <c r="A813" t="s">
        <v>4806</v>
      </c>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c r="CC813"/>
      <c r="CD813" t="s">
        <v>4807</v>
      </c>
      <c r="CE813" t="s">
        <v>4808</v>
      </c>
    </row>
    <row r="814" spans="1:5">
      <c r="A814" t="s">
        <v>4809</v>
      </c>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t="s">
        <v>4810</v>
      </c>
      <c r="CE814" t="s">
        <v>4811</v>
      </c>
    </row>
    <row r="815" spans="1:5">
      <c r="A815" t="s">
        <v>4812</v>
      </c>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t="s">
        <v>4813</v>
      </c>
      <c r="CE815" t="s">
        <v>4814</v>
      </c>
    </row>
    <row r="816" spans="1:5">
      <c r="A816" t="s">
        <v>4815</v>
      </c>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c r="CC816"/>
      <c r="CD816" t="s">
        <v>4816</v>
      </c>
      <c r="CE816" t="s">
        <v>4817</v>
      </c>
    </row>
    <row r="817" spans="1:5">
      <c r="A817" t="s">
        <v>4818</v>
      </c>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c r="CD817" t="s">
        <v>4819</v>
      </c>
      <c r="CE817" t="s">
        <v>4820</v>
      </c>
    </row>
    <row r="818" spans="1:5">
      <c r="A818" t="s">
        <v>4821</v>
      </c>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c r="CD818" t="s">
        <v>4822</v>
      </c>
      <c r="CE818" t="s">
        <v>4823</v>
      </c>
    </row>
    <row r="819" spans="1:5">
      <c r="A819" t="s">
        <v>4824</v>
      </c>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t="s">
        <v>4825</v>
      </c>
      <c r="CE819" t="s">
        <v>4826</v>
      </c>
    </row>
    <row r="820" spans="1:5">
      <c r="A820" t="s">
        <v>4827</v>
      </c>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c r="CD820" t="s">
        <v>4828</v>
      </c>
      <c r="CE820" t="s">
        <v>4829</v>
      </c>
    </row>
    <row r="821" spans="1:5">
      <c r="A821" t="s">
        <v>4830</v>
      </c>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t="s">
        <v>4831</v>
      </c>
      <c r="CE821" t="s">
        <v>4832</v>
      </c>
    </row>
    <row r="822" spans="1:5">
      <c r="A822" t="s">
        <v>4833</v>
      </c>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c r="CD822" t="s">
        <v>4834</v>
      </c>
      <c r="CE822" t="s">
        <v>4835</v>
      </c>
    </row>
    <row r="823" spans="1:5">
      <c r="A823" t="s">
        <v>4836</v>
      </c>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t="s">
        <v>4837</v>
      </c>
      <c r="CE823" t="s">
        <v>4838</v>
      </c>
    </row>
    <row r="824" spans="1:5">
      <c r="A824" t="s">
        <v>4839</v>
      </c>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c r="CD824" t="s">
        <v>4840</v>
      </c>
      <c r="CE824" t="s">
        <v>4841</v>
      </c>
    </row>
    <row r="825" spans="1:5">
      <c r="A825" t="s">
        <v>4842</v>
      </c>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t="s">
        <v>4843</v>
      </c>
      <c r="CE825" t="s">
        <v>4844</v>
      </c>
    </row>
    <row r="826" spans="1:5">
      <c r="A826" t="s">
        <v>4845</v>
      </c>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c r="CD826" t="s">
        <v>4846</v>
      </c>
      <c r="CE826" t="s">
        <v>4847</v>
      </c>
    </row>
    <row r="827" spans="1:5">
      <c r="A827" t="s">
        <v>4848</v>
      </c>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c r="CD827" t="s">
        <v>4849</v>
      </c>
      <c r="CE827" t="s">
        <v>4850</v>
      </c>
    </row>
    <row r="828" spans="1:5">
      <c r="A828" t="s">
        <v>4851</v>
      </c>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c r="CD828" t="s">
        <v>4852</v>
      </c>
      <c r="CE828" t="s">
        <v>4853</v>
      </c>
    </row>
    <row r="829" spans="1:5">
      <c r="A829" t="s">
        <v>4854</v>
      </c>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c r="CD829" t="s">
        <v>4855</v>
      </c>
      <c r="CE829" t="s">
        <v>4856</v>
      </c>
    </row>
    <row r="830" spans="1:5">
      <c r="A830" t="s">
        <v>4857</v>
      </c>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c r="CD830" t="s">
        <v>4858</v>
      </c>
      <c r="CE830" t="s">
        <v>4859</v>
      </c>
    </row>
    <row r="831" spans="1:5">
      <c r="A831" t="s">
        <v>4860</v>
      </c>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t="s">
        <v>4861</v>
      </c>
      <c r="CE831" t="s">
        <v>4862</v>
      </c>
    </row>
    <row r="832" spans="1:5">
      <c r="A832" t="s">
        <v>4863</v>
      </c>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t="s">
        <v>4864</v>
      </c>
      <c r="CE832" t="s">
        <v>4865</v>
      </c>
    </row>
    <row r="833" spans="1:5">
      <c r="A833" t="s">
        <v>4866</v>
      </c>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t="s">
        <v>4867</v>
      </c>
      <c r="CE833" t="s">
        <v>4868</v>
      </c>
    </row>
    <row r="834" spans="1:5">
      <c r="A834" t="s">
        <v>4869</v>
      </c>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c r="CD834" t="s">
        <v>4870</v>
      </c>
      <c r="CE834" t="s">
        <v>4871</v>
      </c>
    </row>
    <row r="835" spans="1:5">
      <c r="A835" t="s">
        <v>4872</v>
      </c>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t="s">
        <v>4873</v>
      </c>
      <c r="CE835" t="s">
        <v>4874</v>
      </c>
    </row>
    <row r="836" spans="1:5">
      <c r="A836" t="s">
        <v>4875</v>
      </c>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t="s">
        <v>4876</v>
      </c>
      <c r="CE836" t="s">
        <v>4877</v>
      </c>
    </row>
    <row r="837" spans="1:5">
      <c r="A837" t="s">
        <v>4878</v>
      </c>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t="s">
        <v>4879</v>
      </c>
      <c r="CE837" t="s">
        <v>4880</v>
      </c>
    </row>
    <row r="838" spans="1:5">
      <c r="A838" t="s">
        <v>4881</v>
      </c>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c r="CD838" t="s">
        <v>4882</v>
      </c>
      <c r="CE838" t="s">
        <v>4883</v>
      </c>
    </row>
    <row r="839" spans="1:5">
      <c r="A839" t="s">
        <v>4884</v>
      </c>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t="s">
        <v>4885</v>
      </c>
      <c r="CE839" t="s">
        <v>4886</v>
      </c>
    </row>
    <row r="840" spans="1:5">
      <c r="A840" t="s">
        <v>4887</v>
      </c>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t="s">
        <v>4888</v>
      </c>
      <c r="CE840" t="s">
        <v>4889</v>
      </c>
    </row>
    <row r="841" spans="1:5">
      <c r="A841" t="s">
        <v>4890</v>
      </c>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t="s">
        <v>4891</v>
      </c>
      <c r="CE841" t="s">
        <v>4892</v>
      </c>
    </row>
    <row r="842" spans="1:5">
      <c r="A842" t="s">
        <v>4893</v>
      </c>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t="s">
        <v>4894</v>
      </c>
      <c r="CE842" t="s">
        <v>4895</v>
      </c>
    </row>
    <row r="843" spans="1:5">
      <c r="A843" t="s">
        <v>4896</v>
      </c>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t="s">
        <v>4897</v>
      </c>
      <c r="CE843" t="s">
        <v>4898</v>
      </c>
    </row>
    <row r="844" spans="1:5">
      <c r="A844" t="s">
        <v>4899</v>
      </c>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c r="CC844"/>
      <c r="CD844" t="s">
        <v>4900</v>
      </c>
      <c r="CE844" t="s">
        <v>4901</v>
      </c>
    </row>
    <row r="845" spans="1:5">
      <c r="A845" t="s">
        <v>4902</v>
      </c>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c r="CC845"/>
      <c r="CD845" t="s">
        <v>4903</v>
      </c>
      <c r="CE845" t="s">
        <v>4904</v>
      </c>
    </row>
    <row r="846" spans="1:5">
      <c r="A846" t="s">
        <v>4905</v>
      </c>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c r="CD846" t="s">
        <v>4906</v>
      </c>
      <c r="CE846" t="s">
        <v>4907</v>
      </c>
    </row>
    <row r="847" spans="1:5">
      <c r="A847" t="s">
        <v>4908</v>
      </c>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c r="CD847" t="s">
        <v>4909</v>
      </c>
      <c r="CE847" t="s">
        <v>4910</v>
      </c>
    </row>
    <row r="848" spans="1:5">
      <c r="A848" t="s">
        <v>4911</v>
      </c>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c r="CC848"/>
      <c r="CD848" t="s">
        <v>4912</v>
      </c>
      <c r="CE848" t="s">
        <v>4913</v>
      </c>
    </row>
    <row r="849" spans="1:5">
      <c r="A849" t="s">
        <v>4914</v>
      </c>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c r="CC849"/>
      <c r="CD849" t="s">
        <v>4915</v>
      </c>
      <c r="CE849" t="s">
        <v>4916</v>
      </c>
    </row>
    <row r="850" spans="1:5">
      <c r="A850" t="s">
        <v>4917</v>
      </c>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c r="CC850"/>
      <c r="CD850" t="s">
        <v>4918</v>
      </c>
      <c r="CE850" t="s">
        <v>4919</v>
      </c>
    </row>
    <row r="851" spans="1:5">
      <c r="A851" t="s">
        <v>4920</v>
      </c>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c r="CC851"/>
      <c r="CD851" t="s">
        <v>4921</v>
      </c>
      <c r="CE851" t="s">
        <v>4922</v>
      </c>
    </row>
    <row r="852" spans="1:5">
      <c r="A852" t="s">
        <v>4923</v>
      </c>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c r="CC852"/>
      <c r="CD852" t="s">
        <v>4924</v>
      </c>
      <c r="CE852" t="s">
        <v>4925</v>
      </c>
    </row>
    <row r="853" spans="1:5">
      <c r="A853" t="s">
        <v>4926</v>
      </c>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t="s">
        <v>4927</v>
      </c>
      <c r="CE853" t="s">
        <v>4928</v>
      </c>
    </row>
    <row r="854" spans="1:5">
      <c r="A854" t="s">
        <v>4929</v>
      </c>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t="s">
        <v>4930</v>
      </c>
      <c r="CE854" t="s">
        <v>4931</v>
      </c>
    </row>
    <row r="855" spans="1:5">
      <c r="A855" t="s">
        <v>4932</v>
      </c>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t="s">
        <v>4933</v>
      </c>
      <c r="CE855" t="s">
        <v>4934</v>
      </c>
    </row>
    <row r="856" spans="1:5">
      <c r="A856" t="s">
        <v>4935</v>
      </c>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t="s">
        <v>4936</v>
      </c>
      <c r="CE856" t="s">
        <v>4937</v>
      </c>
    </row>
    <row r="857" spans="1:5">
      <c r="A857" t="s">
        <v>4938</v>
      </c>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t="s">
        <v>4939</v>
      </c>
      <c r="CE857" t="s">
        <v>4940</v>
      </c>
    </row>
    <row r="858" spans="1:5">
      <c r="A858" t="s">
        <v>4941</v>
      </c>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t="s">
        <v>4942</v>
      </c>
      <c r="CE858" t="s">
        <v>4943</v>
      </c>
    </row>
    <row r="859" spans="1:5">
      <c r="A859" t="s">
        <v>4944</v>
      </c>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c r="CD859" t="s">
        <v>4945</v>
      </c>
      <c r="CE859" t="s">
        <v>4946</v>
      </c>
    </row>
    <row r="860" spans="1:5">
      <c r="A860" t="s">
        <v>4947</v>
      </c>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t="s">
        <v>4948</v>
      </c>
      <c r="CE860" t="s">
        <v>4949</v>
      </c>
    </row>
    <row r="861" spans="1:5">
      <c r="A861" t="s">
        <v>4950</v>
      </c>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t="s">
        <v>4951</v>
      </c>
      <c r="CE861" t="s">
        <v>4952</v>
      </c>
    </row>
    <row r="862" spans="1:5">
      <c r="A862" t="s">
        <v>4953</v>
      </c>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c r="CD862" t="s">
        <v>4954</v>
      </c>
      <c r="CE862" t="s">
        <v>4955</v>
      </c>
    </row>
    <row r="863" spans="1:5">
      <c r="A863" t="s">
        <v>4956</v>
      </c>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t="s">
        <v>4957</v>
      </c>
      <c r="CE863" t="s">
        <v>4958</v>
      </c>
    </row>
    <row r="864" spans="1:5">
      <c r="A864" t="s">
        <v>4959</v>
      </c>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t="s">
        <v>4960</v>
      </c>
      <c r="CE864" t="s">
        <v>4961</v>
      </c>
    </row>
    <row r="865" spans="1:5">
      <c r="A865" t="s">
        <v>4962</v>
      </c>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c r="CD865" t="s">
        <v>4963</v>
      </c>
      <c r="CE865" t="s">
        <v>4964</v>
      </c>
    </row>
    <row r="866" spans="1:5">
      <c r="A866" t="s">
        <v>4965</v>
      </c>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t="s">
        <v>4966</v>
      </c>
      <c r="CE866" t="s">
        <v>4967</v>
      </c>
    </row>
    <row r="867" spans="1:5">
      <c r="A867" t="s">
        <v>4968</v>
      </c>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t="s">
        <v>4969</v>
      </c>
      <c r="CE867" t="s">
        <v>4970</v>
      </c>
    </row>
    <row r="868" spans="1:5">
      <c r="A868" t="s">
        <v>4971</v>
      </c>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t="s">
        <v>4972</v>
      </c>
      <c r="CE868" t="s">
        <v>4973</v>
      </c>
    </row>
    <row r="869" spans="1:5">
      <c r="A869" t="s">
        <v>4974</v>
      </c>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c r="CC869"/>
      <c r="CD869" t="s">
        <v>4975</v>
      </c>
      <c r="CE869" t="s">
        <v>4976</v>
      </c>
    </row>
    <row r="870" spans="1:5">
      <c r="A870" t="s">
        <v>4977</v>
      </c>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c r="CC870"/>
      <c r="CD870" t="s">
        <v>4978</v>
      </c>
      <c r="CE870" t="s">
        <v>4979</v>
      </c>
    </row>
    <row r="871" spans="1:5">
      <c r="A871" t="s">
        <v>4980</v>
      </c>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c r="CC871"/>
      <c r="CD871" t="s">
        <v>4981</v>
      </c>
      <c r="CE871" t="s">
        <v>4982</v>
      </c>
    </row>
    <row r="872" spans="1:5">
      <c r="A872" t="s">
        <v>4983</v>
      </c>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c r="CC872"/>
      <c r="CD872" t="s">
        <v>4984</v>
      </c>
      <c r="CE872" t="s">
        <v>4985</v>
      </c>
    </row>
    <row r="873" spans="1:5">
      <c r="A873" t="s">
        <v>4986</v>
      </c>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c r="CC873"/>
      <c r="CD873" t="s">
        <v>4987</v>
      </c>
      <c r="CE873" t="s">
        <v>4988</v>
      </c>
    </row>
    <row r="874" spans="1:5">
      <c r="A874" t="s">
        <v>4989</v>
      </c>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c r="CC874"/>
      <c r="CD874" t="s">
        <v>4990</v>
      </c>
      <c r="CE874" t="s">
        <v>4991</v>
      </c>
    </row>
    <row r="875" spans="1:5">
      <c r="A875" t="s">
        <v>4992</v>
      </c>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t="s">
        <v>4993</v>
      </c>
      <c r="CE875" t="s">
        <v>4994</v>
      </c>
    </row>
    <row r="876" spans="1:5">
      <c r="A876" t="s">
        <v>4995</v>
      </c>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c r="CC876"/>
      <c r="CD876" t="s">
        <v>4996</v>
      </c>
      <c r="CE876" t="s">
        <v>4997</v>
      </c>
    </row>
    <row r="877" spans="1:5">
      <c r="A877" t="s">
        <v>4998</v>
      </c>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c r="CC877"/>
      <c r="CD877" t="s">
        <v>4999</v>
      </c>
      <c r="CE877" t="s">
        <v>5000</v>
      </c>
    </row>
    <row r="878" spans="1:5">
      <c r="A878" t="s">
        <v>5001</v>
      </c>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c r="CC878"/>
      <c r="CD878" t="s">
        <v>5002</v>
      </c>
      <c r="CE878" t="s">
        <v>5003</v>
      </c>
    </row>
    <row r="879" spans="1:5">
      <c r="A879" t="s">
        <v>5004</v>
      </c>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c r="CC879"/>
      <c r="CD879" t="s">
        <v>5005</v>
      </c>
      <c r="CE879" t="s">
        <v>5006</v>
      </c>
    </row>
    <row r="880" spans="1:5">
      <c r="A880" t="s">
        <v>5007</v>
      </c>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c r="CC880"/>
      <c r="CD880" t="s">
        <v>5008</v>
      </c>
      <c r="CE880" t="s">
        <v>5009</v>
      </c>
    </row>
    <row r="881" spans="1:5">
      <c r="A881" t="s">
        <v>5010</v>
      </c>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c r="CD881" t="s">
        <v>5011</v>
      </c>
      <c r="CE881" t="s">
        <v>5012</v>
      </c>
    </row>
    <row r="882" spans="1:5">
      <c r="A882" t="s">
        <v>5013</v>
      </c>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c r="CC882"/>
      <c r="CD882" t="s">
        <v>5014</v>
      </c>
      <c r="CE882" t="s">
        <v>5015</v>
      </c>
    </row>
    <row r="883" spans="1:5">
      <c r="A883" t="s">
        <v>5016</v>
      </c>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c r="CC883"/>
      <c r="CD883" t="s">
        <v>5017</v>
      </c>
      <c r="CE883" t="s">
        <v>5018</v>
      </c>
    </row>
    <row r="884" spans="1:5">
      <c r="A884" t="s">
        <v>5019</v>
      </c>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c r="CC884"/>
      <c r="CD884" t="s">
        <v>5020</v>
      </c>
      <c r="CE884" t="s">
        <v>5021</v>
      </c>
    </row>
    <row r="885" spans="1:5">
      <c r="A885" t="s">
        <v>5022</v>
      </c>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c r="CC885"/>
      <c r="CD885" t="s">
        <v>5023</v>
      </c>
      <c r="CE885" t="s">
        <v>5024</v>
      </c>
    </row>
    <row r="886" spans="1:5">
      <c r="A886" t="s">
        <v>5025</v>
      </c>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t="s">
        <v>5026</v>
      </c>
      <c r="CE886" t="s">
        <v>5027</v>
      </c>
    </row>
    <row r="887" spans="1:5">
      <c r="A887" t="s">
        <v>5028</v>
      </c>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c r="CC887"/>
      <c r="CD887" t="s">
        <v>5029</v>
      </c>
      <c r="CE887" t="s">
        <v>5030</v>
      </c>
    </row>
    <row r="888" spans="1:5">
      <c r="A888" t="s">
        <v>5031</v>
      </c>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c r="CC888"/>
      <c r="CD888" t="s">
        <v>5032</v>
      </c>
      <c r="CE888" t="s">
        <v>5033</v>
      </c>
    </row>
    <row r="889" spans="1:5">
      <c r="A889" t="s">
        <v>5034</v>
      </c>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c r="CC889"/>
      <c r="CD889" t="s">
        <v>5035</v>
      </c>
      <c r="CE889" t="s">
        <v>5036</v>
      </c>
    </row>
    <row r="890" spans="1:5">
      <c r="A890" t="s">
        <v>5037</v>
      </c>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c r="CC890"/>
      <c r="CD890" t="s">
        <v>5038</v>
      </c>
      <c r="CE890" t="s">
        <v>5039</v>
      </c>
    </row>
    <row r="891" spans="1:5">
      <c r="A891" t="s">
        <v>5040</v>
      </c>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c r="CC891"/>
      <c r="CD891" t="s">
        <v>5041</v>
      </c>
      <c r="CE891" t="s">
        <v>5042</v>
      </c>
    </row>
    <row r="892" spans="1:5">
      <c r="A892" t="s">
        <v>5043</v>
      </c>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c r="CC892"/>
      <c r="CD892" t="s">
        <v>5044</v>
      </c>
      <c r="CE892" t="s">
        <v>5045</v>
      </c>
    </row>
    <row r="893" spans="1:5">
      <c r="A893" t="s">
        <v>5046</v>
      </c>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c r="CC893"/>
      <c r="CD893" t="s">
        <v>5047</v>
      </c>
      <c r="CE893" t="s">
        <v>5048</v>
      </c>
    </row>
    <row r="894" spans="1:5">
      <c r="A894" t="s">
        <v>5049</v>
      </c>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c r="CC894"/>
      <c r="CD894" t="s">
        <v>5050</v>
      </c>
      <c r="CE894" t="s">
        <v>5051</v>
      </c>
    </row>
    <row r="895" spans="1:5">
      <c r="A895" t="s">
        <v>5052</v>
      </c>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c r="CC895"/>
      <c r="CD895" t="s">
        <v>5053</v>
      </c>
      <c r="CE895" t="s">
        <v>5054</v>
      </c>
    </row>
    <row r="896" spans="1:5">
      <c r="A896" t="s">
        <v>5055</v>
      </c>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c r="CC896"/>
      <c r="CD896" t="s">
        <v>5056</v>
      </c>
      <c r="CE896" t="s">
        <v>5057</v>
      </c>
    </row>
    <row r="897" spans="1:5">
      <c r="A897" t="s">
        <v>5058</v>
      </c>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c r="CC897"/>
      <c r="CD897" t="s">
        <v>5059</v>
      </c>
      <c r="CE897" t="s">
        <v>5060</v>
      </c>
    </row>
    <row r="898" spans="1:5">
      <c r="A898" t="s">
        <v>5061</v>
      </c>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c r="CC898"/>
      <c r="CD898" t="s">
        <v>5062</v>
      </c>
      <c r="CE898" t="s">
        <v>5063</v>
      </c>
    </row>
    <row r="899" spans="1:5">
      <c r="A899" t="s">
        <v>5064</v>
      </c>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c r="CC899"/>
      <c r="CD899" t="s">
        <v>5065</v>
      </c>
      <c r="CE899" t="s">
        <v>5066</v>
      </c>
    </row>
    <row r="900" spans="1:5">
      <c r="A900" t="s">
        <v>5067</v>
      </c>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c r="CC900"/>
      <c r="CD900" t="s">
        <v>5068</v>
      </c>
      <c r="CE900" t="s">
        <v>5069</v>
      </c>
    </row>
    <row r="901" spans="1:5">
      <c r="A901" t="s">
        <v>5070</v>
      </c>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c r="CC901"/>
      <c r="CD901" t="s">
        <v>5071</v>
      </c>
      <c r="CE901" t="s">
        <v>5072</v>
      </c>
    </row>
    <row r="902" spans="1:5">
      <c r="A902" t="s">
        <v>5073</v>
      </c>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c r="CC902"/>
      <c r="CD902" t="s">
        <v>5074</v>
      </c>
      <c r="CE902" t="s">
        <v>5075</v>
      </c>
    </row>
    <row r="903" spans="1:5">
      <c r="A903" t="s">
        <v>5076</v>
      </c>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c r="CC903"/>
      <c r="CD903" t="s">
        <v>5077</v>
      </c>
      <c r="CE903" t="s">
        <v>5078</v>
      </c>
    </row>
    <row r="904" spans="1:5">
      <c r="A904" t="s">
        <v>5079</v>
      </c>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c r="CC904"/>
      <c r="CD904" t="s">
        <v>5080</v>
      </c>
      <c r="CE904" t="s">
        <v>5081</v>
      </c>
    </row>
    <row r="905" spans="1:5">
      <c r="A905" t="s">
        <v>5082</v>
      </c>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c r="CC905"/>
      <c r="CD905" t="s">
        <v>5083</v>
      </c>
      <c r="CE905" t="s">
        <v>5084</v>
      </c>
    </row>
    <row r="906" spans="1:5">
      <c r="A906" t="s">
        <v>5085</v>
      </c>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c r="CC906"/>
      <c r="CD906" t="s">
        <v>5086</v>
      </c>
      <c r="CE906" t="s">
        <v>5087</v>
      </c>
    </row>
    <row r="907" spans="1:5">
      <c r="A907" t="s">
        <v>5088</v>
      </c>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c r="CC907"/>
      <c r="CD907" t="s">
        <v>5089</v>
      </c>
      <c r="CE907" t="s">
        <v>5090</v>
      </c>
    </row>
    <row r="908" spans="1:5">
      <c r="A908" t="s">
        <v>5091</v>
      </c>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c r="CC908"/>
      <c r="CD908" t="s">
        <v>5092</v>
      </c>
      <c r="CE908" t="s">
        <v>5093</v>
      </c>
    </row>
    <row r="909" spans="1:5">
      <c r="A909" t="s">
        <v>5094</v>
      </c>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c r="CC909"/>
      <c r="CD909" t="s">
        <v>5095</v>
      </c>
      <c r="CE909" t="s">
        <v>5096</v>
      </c>
    </row>
    <row r="910" spans="1:5">
      <c r="A910" t="s">
        <v>5097</v>
      </c>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c r="CC910"/>
      <c r="CD910" t="s">
        <v>5098</v>
      </c>
      <c r="CE910" t="s">
        <v>5099</v>
      </c>
    </row>
    <row r="911" spans="1:5">
      <c r="A911" t="s">
        <v>5100</v>
      </c>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c r="CC911"/>
      <c r="CD911" t="s">
        <v>5101</v>
      </c>
      <c r="CE911" t="s">
        <v>5102</v>
      </c>
    </row>
    <row r="912" spans="1:5">
      <c r="A912" t="s">
        <v>5103</v>
      </c>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c r="CC912"/>
      <c r="CD912" t="s">
        <v>5104</v>
      </c>
      <c r="CE912" t="s">
        <v>5105</v>
      </c>
    </row>
    <row r="913" spans="1:5">
      <c r="A913" t="s">
        <v>5106</v>
      </c>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c r="CC913"/>
      <c r="CD913" t="s">
        <v>5107</v>
      </c>
      <c r="CE913" t="s">
        <v>5108</v>
      </c>
    </row>
    <row r="914" spans="1:5">
      <c r="A914" t="s">
        <v>5109</v>
      </c>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c r="CC914"/>
      <c r="CD914" t="s">
        <v>5110</v>
      </c>
      <c r="CE914" t="s">
        <v>5111</v>
      </c>
    </row>
    <row r="915" spans="1:5">
      <c r="A915" t="s">
        <v>5112</v>
      </c>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c r="CC915"/>
      <c r="CD915" t="s">
        <v>5113</v>
      </c>
      <c r="CE915" t="s">
        <v>5114</v>
      </c>
    </row>
    <row r="916" spans="1:5">
      <c r="A916" t="s">
        <v>5115</v>
      </c>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c r="CC916"/>
      <c r="CD916" t="s">
        <v>5116</v>
      </c>
      <c r="CE916" t="s">
        <v>5117</v>
      </c>
    </row>
    <row r="917" spans="1:5">
      <c r="A917" t="s">
        <v>5118</v>
      </c>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c r="CC917"/>
      <c r="CD917" t="s">
        <v>5119</v>
      </c>
      <c r="CE917" t="s">
        <v>5120</v>
      </c>
    </row>
    <row r="918" spans="1:5">
      <c r="A918" t="s">
        <v>5121</v>
      </c>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c r="CC918"/>
      <c r="CD918" t="s">
        <v>5122</v>
      </c>
      <c r="CE918" t="s">
        <v>5123</v>
      </c>
    </row>
    <row r="919" spans="1:5">
      <c r="A919" t="s">
        <v>5124</v>
      </c>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c r="CC919"/>
      <c r="CD919" t="s">
        <v>5125</v>
      </c>
      <c r="CE919" t="s">
        <v>5126</v>
      </c>
    </row>
    <row r="920" spans="1:5">
      <c r="A920" t="s">
        <v>5127</v>
      </c>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c r="CC920"/>
      <c r="CD920" t="s">
        <v>5128</v>
      </c>
      <c r="CE920" t="s">
        <v>5129</v>
      </c>
    </row>
    <row r="921" spans="1:5">
      <c r="A921" t="s">
        <v>5130</v>
      </c>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c r="CC921"/>
      <c r="CD921" t="s">
        <v>5131</v>
      </c>
      <c r="CE921" t="s">
        <v>5132</v>
      </c>
    </row>
    <row r="922" spans="1:5">
      <c r="A922" t="s">
        <v>5133</v>
      </c>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c r="CC922"/>
      <c r="CD922" t="s">
        <v>5134</v>
      </c>
      <c r="CE922" t="s">
        <v>5135</v>
      </c>
    </row>
    <row r="923" spans="1:5">
      <c r="A923" t="s">
        <v>5136</v>
      </c>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c r="CC923"/>
      <c r="CD923" t="s">
        <v>5137</v>
      </c>
      <c r="CE923" t="s">
        <v>5138</v>
      </c>
    </row>
    <row r="924" spans="1:5">
      <c r="A924" t="s">
        <v>5139</v>
      </c>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c r="CC924"/>
      <c r="CD924" t="s">
        <v>5140</v>
      </c>
      <c r="CE924" t="s">
        <v>5141</v>
      </c>
    </row>
    <row r="925" spans="1:5">
      <c r="A925" t="s">
        <v>5142</v>
      </c>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c r="CC925"/>
      <c r="CD925" t="s">
        <v>5143</v>
      </c>
      <c r="CE925" t="s">
        <v>5144</v>
      </c>
    </row>
    <row r="926" spans="1:5">
      <c r="A926" t="s">
        <v>5145</v>
      </c>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c r="CC926"/>
      <c r="CD926" t="s">
        <v>5146</v>
      </c>
      <c r="CE926" t="s">
        <v>5147</v>
      </c>
    </row>
    <row r="927" spans="1:5">
      <c r="A927" t="s">
        <v>5148</v>
      </c>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c r="CC927"/>
      <c r="CD927" t="s">
        <v>5149</v>
      </c>
      <c r="CE927" t="s">
        <v>5150</v>
      </c>
    </row>
    <row r="928" spans="1:5">
      <c r="A928" t="s">
        <v>5151</v>
      </c>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c r="CC928"/>
      <c r="CD928" t="s">
        <v>5152</v>
      </c>
      <c r="CE928" t="s">
        <v>5153</v>
      </c>
    </row>
    <row r="929" spans="1:5">
      <c r="A929" t="s">
        <v>5154</v>
      </c>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c r="CC929"/>
      <c r="CD929" t="s">
        <v>5155</v>
      </c>
      <c r="CE929" t="s">
        <v>5156</v>
      </c>
    </row>
    <row r="930" spans="1:5">
      <c r="A930" t="s">
        <v>5157</v>
      </c>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c r="CC930"/>
      <c r="CD930" t="s">
        <v>5158</v>
      </c>
      <c r="CE930" t="s">
        <v>5159</v>
      </c>
    </row>
    <row r="931" spans="1:5">
      <c r="A931" t="s">
        <v>5160</v>
      </c>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c r="CC931"/>
      <c r="CD931" t="s">
        <v>5161</v>
      </c>
      <c r="CE931" t="s">
        <v>5162</v>
      </c>
    </row>
    <row r="932" spans="1:5">
      <c r="A932" t="s">
        <v>5163</v>
      </c>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c r="CC932"/>
      <c r="CD932" t="s">
        <v>5164</v>
      </c>
      <c r="CE932" t="s">
        <v>5165</v>
      </c>
    </row>
    <row r="933" spans="1:5">
      <c r="A933" t="s">
        <v>5166</v>
      </c>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c r="CC933"/>
      <c r="CD933" t="s">
        <v>5167</v>
      </c>
      <c r="CE933" t="s">
        <v>5168</v>
      </c>
    </row>
    <row r="934" spans="1:5">
      <c r="A934" t="s">
        <v>5169</v>
      </c>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c r="CC934"/>
      <c r="CD934" t="s">
        <v>5170</v>
      </c>
      <c r="CE934" t="s">
        <v>5171</v>
      </c>
    </row>
    <row r="935" spans="1:5">
      <c r="A935" t="s">
        <v>5172</v>
      </c>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c r="CC935"/>
      <c r="CD935" t="s">
        <v>5173</v>
      </c>
      <c r="CE935" t="s">
        <v>5174</v>
      </c>
    </row>
    <row r="936" spans="1:5">
      <c r="A936" t="s">
        <v>5175</v>
      </c>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c r="CC936"/>
      <c r="CD936" t="s">
        <v>5176</v>
      </c>
      <c r="CE936" t="s">
        <v>5177</v>
      </c>
    </row>
    <row r="937" spans="1:5">
      <c r="A937" t="s">
        <v>5178</v>
      </c>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c r="CC937"/>
      <c r="CD937" t="s">
        <v>5179</v>
      </c>
      <c r="CE937" t="s">
        <v>5180</v>
      </c>
    </row>
    <row r="938" spans="1:5">
      <c r="A938" t="s">
        <v>5181</v>
      </c>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c r="CC938"/>
      <c r="CD938" t="s">
        <v>5182</v>
      </c>
      <c r="CE938" t="s">
        <v>5183</v>
      </c>
    </row>
    <row r="939" spans="1:5">
      <c r="A939" t="s">
        <v>5184</v>
      </c>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c r="CC939"/>
      <c r="CD939" t="s">
        <v>5185</v>
      </c>
      <c r="CE939" t="s">
        <v>5186</v>
      </c>
    </row>
    <row r="940" spans="1:5">
      <c r="A940" t="s">
        <v>5187</v>
      </c>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c r="CC940"/>
      <c r="CD940" t="s">
        <v>5188</v>
      </c>
      <c r="CE940" t="s">
        <v>5189</v>
      </c>
    </row>
    <row r="941" spans="1:5">
      <c r="A941" t="s">
        <v>5190</v>
      </c>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c r="CC941"/>
      <c r="CD941" t="s">
        <v>5191</v>
      </c>
      <c r="CE941" t="s">
        <v>5192</v>
      </c>
    </row>
    <row r="942" spans="1:5">
      <c r="A942" t="s">
        <v>5193</v>
      </c>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c r="CC942"/>
      <c r="CD942" t="s">
        <v>5194</v>
      </c>
      <c r="CE942" t="s">
        <v>5195</v>
      </c>
    </row>
    <row r="943" spans="1:5">
      <c r="A943" t="s">
        <v>5196</v>
      </c>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c r="CD943" t="s">
        <v>5197</v>
      </c>
      <c r="CE943" t="s">
        <v>5198</v>
      </c>
    </row>
    <row r="944" spans="1:5">
      <c r="A944" t="s">
        <v>5199</v>
      </c>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c r="CC944"/>
      <c r="CD944" t="s">
        <v>5200</v>
      </c>
      <c r="CE944" t="s">
        <v>5201</v>
      </c>
    </row>
    <row r="945" spans="1:5">
      <c r="A945" t="s">
        <v>5202</v>
      </c>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c r="CC945"/>
      <c r="CD945" t="s">
        <v>5203</v>
      </c>
      <c r="CE945" t="s">
        <v>5204</v>
      </c>
    </row>
    <row r="946" spans="1:5">
      <c r="A946" t="s">
        <v>5205</v>
      </c>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t="s">
        <v>5206</v>
      </c>
      <c r="CE946" t="s">
        <v>5207</v>
      </c>
    </row>
    <row r="947" spans="1:5">
      <c r="A947" t="s">
        <v>5208</v>
      </c>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c r="CC947"/>
      <c r="CD947" t="s">
        <v>5209</v>
      </c>
      <c r="CE947" t="s">
        <v>5210</v>
      </c>
    </row>
    <row r="948" spans="1:5">
      <c r="A948" t="s">
        <v>5211</v>
      </c>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c r="CC948"/>
      <c r="CD948" t="s">
        <v>5212</v>
      </c>
      <c r="CE948" t="s">
        <v>5213</v>
      </c>
    </row>
    <row r="949" spans="1:5">
      <c r="A949" t="s">
        <v>5214</v>
      </c>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c r="CC949"/>
      <c r="CD949" t="s">
        <v>5215</v>
      </c>
      <c r="CE949" t="s">
        <v>5216</v>
      </c>
    </row>
    <row r="950" spans="1:5">
      <c r="A950" t="s">
        <v>5217</v>
      </c>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c r="CD950" t="s">
        <v>5218</v>
      </c>
      <c r="CE950" t="s">
        <v>5219</v>
      </c>
    </row>
    <row r="951" spans="1:5">
      <c r="A951" t="s">
        <v>5220</v>
      </c>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c r="CD951" t="s">
        <v>5221</v>
      </c>
      <c r="CE951" t="s">
        <v>5222</v>
      </c>
    </row>
    <row r="952" spans="1:5">
      <c r="A952" t="s">
        <v>5223</v>
      </c>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c r="CD952" t="s">
        <v>5224</v>
      </c>
      <c r="CE952" t="s">
        <v>5225</v>
      </c>
    </row>
    <row r="953" spans="1:5">
      <c r="A953" t="s">
        <v>5226</v>
      </c>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c r="CC953"/>
      <c r="CD953" t="s">
        <v>5227</v>
      </c>
      <c r="CE953" t="s">
        <v>5228</v>
      </c>
    </row>
    <row r="954" spans="1:5">
      <c r="A954" t="s">
        <v>5229</v>
      </c>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c r="CC954"/>
      <c r="CD954" t="s">
        <v>5230</v>
      </c>
      <c r="CE954" t="s">
        <v>5231</v>
      </c>
    </row>
    <row r="955" spans="1:5">
      <c r="A955" t="s">
        <v>5232</v>
      </c>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c r="CC955"/>
      <c r="CD955" t="s">
        <v>5233</v>
      </c>
      <c r="CE955" t="s">
        <v>5234</v>
      </c>
    </row>
    <row r="956" spans="1:5">
      <c r="A956" t="s">
        <v>5235</v>
      </c>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c r="CC956"/>
      <c r="CD956" t="s">
        <v>5236</v>
      </c>
      <c r="CE956" t="s">
        <v>5237</v>
      </c>
    </row>
    <row r="957" spans="1:5">
      <c r="A957" t="s">
        <v>5238</v>
      </c>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c r="CC957"/>
      <c r="CD957" t="s">
        <v>5239</v>
      </c>
      <c r="CE957" t="s">
        <v>5240</v>
      </c>
    </row>
    <row r="958" spans="1:5">
      <c r="A958" t="s">
        <v>5241</v>
      </c>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c r="CC958"/>
      <c r="CD958" t="s">
        <v>5242</v>
      </c>
      <c r="CE958" t="s">
        <v>5243</v>
      </c>
    </row>
    <row r="959" spans="1:5">
      <c r="A959" t="s">
        <v>5244</v>
      </c>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c r="CC959"/>
      <c r="CD959" t="s">
        <v>5245</v>
      </c>
      <c r="CE959" t="s">
        <v>5246</v>
      </c>
    </row>
    <row r="960" spans="1:5">
      <c r="A960" t="s">
        <v>5247</v>
      </c>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c r="CC960"/>
      <c r="CD960" t="s">
        <v>5248</v>
      </c>
      <c r="CE960" t="s">
        <v>5249</v>
      </c>
    </row>
    <row r="961" spans="1:5">
      <c r="A961" t="s">
        <v>5250</v>
      </c>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c r="CC961"/>
      <c r="CD961" t="s">
        <v>5251</v>
      </c>
      <c r="CE961" t="s">
        <v>5252</v>
      </c>
    </row>
    <row r="962" spans="1:5">
      <c r="A962" t="s">
        <v>5253</v>
      </c>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c r="CC962"/>
      <c r="CD962" t="s">
        <v>5254</v>
      </c>
      <c r="CE962" t="s">
        <v>5255</v>
      </c>
    </row>
    <row r="963" spans="1:5">
      <c r="A963" t="s">
        <v>5256</v>
      </c>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c r="CC963"/>
      <c r="CD963" t="s">
        <v>5257</v>
      </c>
      <c r="CE963" t="s">
        <v>5258</v>
      </c>
    </row>
    <row r="964" spans="1:5">
      <c r="A964" t="s">
        <v>5259</v>
      </c>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c r="CC964"/>
      <c r="CD964" t="s">
        <v>5260</v>
      </c>
      <c r="CE964" t="s">
        <v>5261</v>
      </c>
    </row>
    <row r="965" spans="1:5">
      <c r="A965" t="s">
        <v>5262</v>
      </c>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c r="CC965"/>
      <c r="CD965" t="s">
        <v>5263</v>
      </c>
      <c r="CE965" t="s">
        <v>5264</v>
      </c>
    </row>
    <row r="966" spans="1:5">
      <c r="A966" t="s">
        <v>5265</v>
      </c>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c r="CC966"/>
      <c r="CD966" t="s">
        <v>5266</v>
      </c>
      <c r="CE966" t="s">
        <v>5267</v>
      </c>
    </row>
    <row r="967" spans="1:5">
      <c r="A967" t="s">
        <v>5268</v>
      </c>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c r="CC967"/>
      <c r="CD967" t="s">
        <v>5269</v>
      </c>
      <c r="CE967" t="s">
        <v>5270</v>
      </c>
    </row>
    <row r="968" spans="1:5">
      <c r="A968" t="s">
        <v>5271</v>
      </c>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c r="CD968" t="s">
        <v>5272</v>
      </c>
      <c r="CE968" t="s">
        <v>5273</v>
      </c>
    </row>
    <row r="969" spans="1:5">
      <c r="A969" t="s">
        <v>5274</v>
      </c>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c r="CC969"/>
      <c r="CD969" t="s">
        <v>5275</v>
      </c>
      <c r="CE969" t="s">
        <v>5276</v>
      </c>
    </row>
    <row r="970" spans="1:5">
      <c r="A970" t="s">
        <v>5277</v>
      </c>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c r="CC970"/>
      <c r="CD970" t="s">
        <v>5278</v>
      </c>
      <c r="CE970" t="s">
        <v>5279</v>
      </c>
    </row>
    <row r="971" spans="1:5">
      <c r="A971" t="s">
        <v>5280</v>
      </c>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c r="CC971"/>
      <c r="CD971" t="s">
        <v>5281</v>
      </c>
      <c r="CE971" t="s">
        <v>5282</v>
      </c>
    </row>
    <row r="972" spans="1:5">
      <c r="A972" t="s">
        <v>5283</v>
      </c>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c r="CC972"/>
      <c r="CD972" t="s">
        <v>5284</v>
      </c>
      <c r="CE972" t="s">
        <v>5285</v>
      </c>
    </row>
    <row r="973" spans="1:5">
      <c r="A973" t="s">
        <v>5286</v>
      </c>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c r="CC973"/>
      <c r="CD973" t="s">
        <v>5287</v>
      </c>
      <c r="CE973" t="s">
        <v>5288</v>
      </c>
    </row>
    <row r="974" spans="1:5">
      <c r="A974" t="s">
        <v>5289</v>
      </c>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c r="CD974" t="s">
        <v>5290</v>
      </c>
      <c r="CE974" t="s">
        <v>5291</v>
      </c>
    </row>
    <row r="975" spans="1:5">
      <c r="A975" t="s">
        <v>5292</v>
      </c>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c r="CC975"/>
      <c r="CD975" t="s">
        <v>5293</v>
      </c>
      <c r="CE975" t="s">
        <v>5294</v>
      </c>
    </row>
    <row r="976" spans="1:5">
      <c r="A976" t="s">
        <v>5295</v>
      </c>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c r="CC976"/>
      <c r="CD976" t="s">
        <v>5296</v>
      </c>
      <c r="CE976" t="s">
        <v>5297</v>
      </c>
    </row>
    <row r="977" spans="1:5">
      <c r="A977" t="s">
        <v>5298</v>
      </c>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c r="CC977"/>
      <c r="CD977" t="s">
        <v>5299</v>
      </c>
      <c r="CE977" t="s">
        <v>5300</v>
      </c>
    </row>
    <row r="978" spans="1:5">
      <c r="A978" t="s">
        <v>5301</v>
      </c>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c r="CC978"/>
      <c r="CD978" t="s">
        <v>5302</v>
      </c>
      <c r="CE978" t="s">
        <v>5303</v>
      </c>
    </row>
    <row r="979" spans="1:5">
      <c r="A979" t="s">
        <v>5304</v>
      </c>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c r="CC979"/>
      <c r="CD979" t="s">
        <v>5305</v>
      </c>
      <c r="CE979" t="s">
        <v>5306</v>
      </c>
    </row>
    <row r="980" spans="1:5">
      <c r="A980" t="s">
        <v>5307</v>
      </c>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c r="CC980"/>
      <c r="CD980" t="s">
        <v>5308</v>
      </c>
      <c r="CE980" t="s">
        <v>5309</v>
      </c>
    </row>
    <row r="981" spans="1:5">
      <c r="A981" t="s">
        <v>5310</v>
      </c>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c r="CC981"/>
      <c r="CD981" t="s">
        <v>5311</v>
      </c>
      <c r="CE981" t="s">
        <v>5312</v>
      </c>
    </row>
    <row r="982" spans="1:5">
      <c r="A982" t="s">
        <v>5313</v>
      </c>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c r="CC982"/>
      <c r="CD982" t="s">
        <v>5314</v>
      </c>
      <c r="CE982" t="s">
        <v>5315</v>
      </c>
    </row>
    <row r="983" spans="1:5">
      <c r="A983" t="s">
        <v>5316</v>
      </c>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c r="CC983"/>
      <c r="CD983" t="s">
        <v>5317</v>
      </c>
      <c r="CE983" t="s">
        <v>5318</v>
      </c>
    </row>
    <row r="984" spans="1:5">
      <c r="A984" t="s">
        <v>5319</v>
      </c>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c r="CC984"/>
      <c r="CD984" t="s">
        <v>5320</v>
      </c>
      <c r="CE984" t="s">
        <v>5321</v>
      </c>
    </row>
    <row r="985" spans="1:5">
      <c r="A985" t="s">
        <v>5322</v>
      </c>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c r="CC985"/>
      <c r="CD985" t="s">
        <v>5323</v>
      </c>
      <c r="CE985" t="s">
        <v>5324</v>
      </c>
    </row>
    <row r="986" spans="1:5">
      <c r="A986" t="s">
        <v>5325</v>
      </c>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c r="CC986"/>
      <c r="CD986" t="s">
        <v>5326</v>
      </c>
      <c r="CE986" t="s">
        <v>5327</v>
      </c>
    </row>
    <row r="987" spans="1:5">
      <c r="A987" t="s">
        <v>5328</v>
      </c>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c r="CC987"/>
      <c r="CD987" t="s">
        <v>5329</v>
      </c>
      <c r="CE987" t="s">
        <v>5330</v>
      </c>
    </row>
    <row r="988" spans="1:5">
      <c r="A988" t="s">
        <v>5331</v>
      </c>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c r="CC988"/>
      <c r="CD988" t="s">
        <v>5332</v>
      </c>
      <c r="CE988" t="s">
        <v>5333</v>
      </c>
    </row>
    <row r="989" spans="1:5">
      <c r="A989" t="s">
        <v>5334</v>
      </c>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c r="CC989"/>
      <c r="CD989" t="s">
        <v>5335</v>
      </c>
      <c r="CE989" t="s">
        <v>5336</v>
      </c>
    </row>
    <row r="990" spans="1:5">
      <c r="A990" t="s">
        <v>5337</v>
      </c>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c r="CC990"/>
      <c r="CD990" t="s">
        <v>5338</v>
      </c>
      <c r="CE990" t="s">
        <v>5339</v>
      </c>
    </row>
    <row r="991" spans="1:5">
      <c r="A991" t="s">
        <v>5340</v>
      </c>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c r="CC991"/>
      <c r="CD991" t="s">
        <v>5341</v>
      </c>
      <c r="CE991" t="s">
        <v>5342</v>
      </c>
    </row>
    <row r="992" spans="1:5">
      <c r="A992" t="s">
        <v>5343</v>
      </c>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c r="CC992"/>
      <c r="CD992" t="s">
        <v>5344</v>
      </c>
      <c r="CE992" t="s">
        <v>5345</v>
      </c>
    </row>
    <row r="993" spans="1:5">
      <c r="A993" t="s">
        <v>5346</v>
      </c>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c r="CD993" t="s">
        <v>5347</v>
      </c>
      <c r="CE993" t="s">
        <v>5348</v>
      </c>
    </row>
    <row r="994" spans="1:5">
      <c r="A994" t="s">
        <v>5349</v>
      </c>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c r="CC994"/>
      <c r="CD994" t="s">
        <v>5350</v>
      </c>
      <c r="CE994" t="s">
        <v>5351</v>
      </c>
    </row>
    <row r="995" spans="1:5">
      <c r="A995" t="s">
        <v>5352</v>
      </c>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c r="CC995"/>
      <c r="CD995" t="s">
        <v>5353</v>
      </c>
      <c r="CE995" t="s">
        <v>5354</v>
      </c>
    </row>
    <row r="996" spans="1:5">
      <c r="A996" t="s">
        <v>5355</v>
      </c>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c r="CC996"/>
      <c r="CD996" t="s">
        <v>5356</v>
      </c>
      <c r="CE996" t="s">
        <v>5357</v>
      </c>
    </row>
    <row r="997" spans="1:5">
      <c r="A997" t="s">
        <v>5358</v>
      </c>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c r="CC997"/>
      <c r="CD997" t="s">
        <v>5359</v>
      </c>
      <c r="CE997" t="s">
        <v>5360</v>
      </c>
    </row>
    <row r="998" spans="1:5">
      <c r="A998" t="s">
        <v>5361</v>
      </c>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c r="CC998"/>
      <c r="CD998" t="s">
        <v>5362</v>
      </c>
      <c r="CE998" t="s">
        <v>5363</v>
      </c>
    </row>
    <row r="999" spans="1:5">
      <c r="A999" t="s">
        <v>5364</v>
      </c>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c r="CC999"/>
      <c r="CD999" t="s">
        <v>5365</v>
      </c>
      <c r="CE999" t="s">
        <v>5366</v>
      </c>
    </row>
    <row r="1000" spans="1:5">
      <c r="A1000" t="s">
        <v>5367</v>
      </c>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c r="CC1000"/>
      <c r="CD1000" t="s">
        <v>5368</v>
      </c>
      <c r="CE1000" t="s">
        <v>5369</v>
      </c>
    </row>
    <row r="1001" spans="1:5">
      <c r="A1001" t="s">
        <v>5370</v>
      </c>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c r="CC1001"/>
      <c r="CD1001" t="s">
        <v>5371</v>
      </c>
      <c r="CE1001" t="s">
        <v>5372</v>
      </c>
    </row>
    <row r="1002" spans="1:5">
      <c r="A1002" t="s">
        <v>5373</v>
      </c>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c r="CC1002"/>
      <c r="CD1002" t="s">
        <v>5374</v>
      </c>
      <c r="CE1002" t="s">
        <v>5375</v>
      </c>
    </row>
    <row r="1003" spans="1:5">
      <c r="A1003" t="s">
        <v>5376</v>
      </c>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c r="CC1003"/>
      <c r="CD1003" t="s">
        <v>5377</v>
      </c>
      <c r="CE1003" t="s">
        <v>5378</v>
      </c>
    </row>
    <row r="1004" spans="1:5">
      <c r="A1004" t="s">
        <v>5379</v>
      </c>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c r="CC1004"/>
      <c r="CD1004" t="s">
        <v>5380</v>
      </c>
      <c r="CE1004" t="s">
        <v>5381</v>
      </c>
    </row>
    <row r="1005" spans="1:5">
      <c r="A1005" t="s">
        <v>5382</v>
      </c>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c r="CC1005"/>
      <c r="CD1005" t="s">
        <v>5383</v>
      </c>
      <c r="CE1005" t="s">
        <v>5384</v>
      </c>
    </row>
    <row r="1006" spans="1:5">
      <c r="A1006" t="s">
        <v>5385</v>
      </c>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c r="CC1006"/>
      <c r="CD1006" t="s">
        <v>5386</v>
      </c>
      <c r="CE1006" t="s">
        <v>5387</v>
      </c>
    </row>
    <row r="1007" spans="1:5">
      <c r="A1007" t="s">
        <v>5388</v>
      </c>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c r="CC1007"/>
      <c r="CD1007" t="s">
        <v>5389</v>
      </c>
      <c r="CE1007" t="s">
        <v>5390</v>
      </c>
    </row>
    <row r="1008" spans="1:5">
      <c r="A1008" t="s">
        <v>5391</v>
      </c>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c r="CC1008"/>
      <c r="CD1008" t="s">
        <v>5392</v>
      </c>
      <c r="CE1008" t="s">
        <v>5393</v>
      </c>
    </row>
    <row r="1009" spans="1:5">
      <c r="A1009" t="s">
        <v>5394</v>
      </c>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c r="CC1009"/>
      <c r="CD1009" t="s">
        <v>5395</v>
      </c>
      <c r="CE1009" t="s">
        <v>5396</v>
      </c>
    </row>
    <row r="1010" spans="1:5">
      <c r="A1010" t="s">
        <v>5397</v>
      </c>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c r="CC1010"/>
      <c r="CD1010" t="s">
        <v>5398</v>
      </c>
      <c r="CE1010" t="s">
        <v>5399</v>
      </c>
    </row>
    <row r="1011" spans="1:5">
      <c r="A1011" t="s">
        <v>5400</v>
      </c>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c r="CD1011" t="s">
        <v>5401</v>
      </c>
      <c r="CE1011" t="s">
        <v>5402</v>
      </c>
    </row>
    <row r="1012" spans="1:5">
      <c r="A1012" t="s">
        <v>5403</v>
      </c>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c r="CC1012"/>
      <c r="CD1012" t="s">
        <v>5404</v>
      </c>
      <c r="CE1012" t="s">
        <v>5405</v>
      </c>
    </row>
    <row r="1013" spans="1:5">
      <c r="A1013" t="s">
        <v>5406</v>
      </c>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c r="CC1013"/>
      <c r="CD1013" t="s">
        <v>5407</v>
      </c>
      <c r="CE1013" t="s">
        <v>5408</v>
      </c>
    </row>
    <row r="1014" spans="1:5">
      <c r="A1014" t="s">
        <v>5409</v>
      </c>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c r="CC1014"/>
      <c r="CD1014" t="s">
        <v>5410</v>
      </c>
      <c r="CE1014" t="s">
        <v>5411</v>
      </c>
    </row>
    <row r="1015" spans="1:5">
      <c r="A1015" t="s">
        <v>5412</v>
      </c>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c r="CC1015"/>
      <c r="CD1015" t="s">
        <v>5413</v>
      </c>
      <c r="CE1015" t="s">
        <v>5414</v>
      </c>
    </row>
    <row r="1016" spans="1:5">
      <c r="A1016" t="s">
        <v>5415</v>
      </c>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c r="CC1016"/>
      <c r="CD1016" t="s">
        <v>5416</v>
      </c>
      <c r="CE1016" t="s">
        <v>5417</v>
      </c>
    </row>
    <row r="1017" spans="1:5">
      <c r="A1017" t="s">
        <v>5418</v>
      </c>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c r="CC1017"/>
      <c r="CD1017" t="s">
        <v>5419</v>
      </c>
      <c r="CE1017" t="s">
        <v>5420</v>
      </c>
    </row>
    <row r="1018" spans="1:5">
      <c r="A1018" t="s">
        <v>5421</v>
      </c>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c r="CC1018"/>
      <c r="CD1018" t="s">
        <v>5422</v>
      </c>
      <c r="CE1018" t="s">
        <v>5423</v>
      </c>
    </row>
    <row r="1019" spans="1:5">
      <c r="A1019" t="s">
        <v>5424</v>
      </c>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c r="CC1019"/>
      <c r="CD1019" t="s">
        <v>5425</v>
      </c>
      <c r="CE1019" t="s">
        <v>5426</v>
      </c>
    </row>
    <row r="1020" spans="1:5">
      <c r="A1020" t="s">
        <v>5427</v>
      </c>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c r="CC1020"/>
      <c r="CD1020" t="s">
        <v>5428</v>
      </c>
      <c r="CE1020" t="s">
        <v>5429</v>
      </c>
    </row>
    <row r="1021" spans="1:5">
      <c r="A1021" t="s">
        <v>5430</v>
      </c>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c r="CC1021"/>
      <c r="CD1021" t="s">
        <v>5431</v>
      </c>
      <c r="CE1021" t="s">
        <v>5432</v>
      </c>
    </row>
    <row r="1022" spans="1:5">
      <c r="A1022" t="s">
        <v>5433</v>
      </c>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c r="CC1022"/>
      <c r="CD1022" t="s">
        <v>5434</v>
      </c>
      <c r="CE1022" t="s">
        <v>5435</v>
      </c>
    </row>
    <row r="1023" spans="1:5">
      <c r="A1023" t="s">
        <v>5436</v>
      </c>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c r="CC1023"/>
      <c r="CD1023" t="s">
        <v>5437</v>
      </c>
      <c r="CE1023" t="s">
        <v>5438</v>
      </c>
    </row>
    <row r="1024" spans="1:5">
      <c r="A1024" t="s">
        <v>5439</v>
      </c>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c r="CC1024"/>
      <c r="CD1024" t="s">
        <v>5440</v>
      </c>
      <c r="CE1024" t="s">
        <v>5441</v>
      </c>
    </row>
    <row r="1025" spans="1:5">
      <c r="A1025" t="s">
        <v>5442</v>
      </c>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c r="CC1025"/>
      <c r="CD1025" t="s">
        <v>5443</v>
      </c>
      <c r="CE1025" t="s">
        <v>5444</v>
      </c>
    </row>
    <row r="1026" spans="1:5">
      <c r="A1026" t="s">
        <v>5445</v>
      </c>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c r="CC1026"/>
      <c r="CD1026" t="s">
        <v>5446</v>
      </c>
      <c r="CE1026" t="s">
        <v>5447</v>
      </c>
    </row>
    <row r="1027" spans="1:5">
      <c r="A1027" t="s">
        <v>5448</v>
      </c>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c r="CC1027"/>
      <c r="CD1027" t="s">
        <v>5449</v>
      </c>
      <c r="CE1027" t="s">
        <v>5450</v>
      </c>
    </row>
    <row r="1028" spans="1:5">
      <c r="A1028" t="s">
        <v>5451</v>
      </c>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c r="CC1028"/>
      <c r="CD1028" t="s">
        <v>5452</v>
      </c>
      <c r="CE1028" t="s">
        <v>5453</v>
      </c>
    </row>
    <row r="1029" spans="1:5">
      <c r="A1029" t="s">
        <v>5454</v>
      </c>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c r="CC1029"/>
      <c r="CD1029" t="s">
        <v>5455</v>
      </c>
      <c r="CE1029" t="s">
        <v>5456</v>
      </c>
    </row>
    <row r="1030" spans="1:5">
      <c r="A1030" t="s">
        <v>5457</v>
      </c>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c r="CC1030"/>
      <c r="CD1030" t="s">
        <v>5458</v>
      </c>
      <c r="CE1030" t="s">
        <v>5459</v>
      </c>
    </row>
    <row r="1031" spans="1:5">
      <c r="A1031" t="s">
        <v>5460</v>
      </c>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c r="CC1031"/>
      <c r="CD1031" t="s">
        <v>5461</v>
      </c>
      <c r="CE1031" t="s">
        <v>5462</v>
      </c>
    </row>
    <row r="1032" spans="1:5">
      <c r="A1032" t="s">
        <v>5463</v>
      </c>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c r="CC1032"/>
      <c r="CD1032" t="s">
        <v>5464</v>
      </c>
      <c r="CE1032" t="s">
        <v>5465</v>
      </c>
    </row>
    <row r="1033" spans="1:5">
      <c r="A1033" t="s">
        <v>5466</v>
      </c>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c r="CC1033"/>
      <c r="CD1033" t="s">
        <v>5467</v>
      </c>
      <c r="CE1033" t="s">
        <v>5468</v>
      </c>
    </row>
    <row r="1034" spans="1:5">
      <c r="A1034" t="s">
        <v>5469</v>
      </c>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c r="CC1034"/>
      <c r="CD1034" t="s">
        <v>5470</v>
      </c>
      <c r="CE1034" t="s">
        <v>5471</v>
      </c>
    </row>
    <row r="1035" spans="1:5">
      <c r="A1035" t="s">
        <v>5472</v>
      </c>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c r="CC1035"/>
      <c r="CD1035" t="s">
        <v>5473</v>
      </c>
      <c r="CE1035" t="s">
        <v>5474</v>
      </c>
    </row>
    <row r="1036" spans="1:5">
      <c r="A1036" t="s">
        <v>5475</v>
      </c>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c r="CC1036"/>
      <c r="CD1036" t="s">
        <v>5476</v>
      </c>
      <c r="CE1036" t="s">
        <v>5477</v>
      </c>
    </row>
    <row r="1037" spans="1:5">
      <c r="A1037" t="s">
        <v>5478</v>
      </c>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c r="CC1037"/>
      <c r="CD1037" t="s">
        <v>5479</v>
      </c>
      <c r="CE1037" t="s">
        <v>5480</v>
      </c>
    </row>
    <row r="1038" spans="1:5">
      <c r="A1038" t="s">
        <v>5481</v>
      </c>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c r="CC1038"/>
      <c r="CD1038" t="s">
        <v>5482</v>
      </c>
      <c r="CE1038" t="s">
        <v>5483</v>
      </c>
    </row>
    <row r="1039" spans="1:5">
      <c r="A1039" t="s">
        <v>5484</v>
      </c>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c r="CC1039"/>
      <c r="CD1039" t="s">
        <v>5485</v>
      </c>
      <c r="CE1039" t="s">
        <v>5486</v>
      </c>
    </row>
    <row r="1040" spans="1:5">
      <c r="A1040" t="s">
        <v>5487</v>
      </c>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c r="CC1040"/>
      <c r="CD1040" t="s">
        <v>5488</v>
      </c>
      <c r="CE1040" t="s">
        <v>5489</v>
      </c>
    </row>
    <row r="1041" spans="1:5">
      <c r="A1041" t="s">
        <v>5490</v>
      </c>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c r="CC1041"/>
      <c r="CD1041" t="s">
        <v>5491</v>
      </c>
      <c r="CE1041" t="s">
        <v>5492</v>
      </c>
    </row>
    <row r="1042" spans="1:5">
      <c r="A1042" t="s">
        <v>5493</v>
      </c>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c r="CC1042"/>
      <c r="CD1042" t="s">
        <v>5494</v>
      </c>
      <c r="CE1042" t="s">
        <v>5495</v>
      </c>
    </row>
    <row r="1043" spans="1:5">
      <c r="A1043" t="s">
        <v>5496</v>
      </c>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c r="CC1043"/>
      <c r="CD1043" t="s">
        <v>5497</v>
      </c>
      <c r="CE1043" t="s">
        <v>5498</v>
      </c>
    </row>
    <row r="1044" spans="1:5">
      <c r="A1044" t="s">
        <v>5499</v>
      </c>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c r="CC1044"/>
      <c r="CD1044" t="s">
        <v>5500</v>
      </c>
      <c r="CE1044" t="s">
        <v>5501</v>
      </c>
    </row>
    <row r="1045" spans="1:5">
      <c r="A1045" t="s">
        <v>5502</v>
      </c>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c r="CC1045"/>
      <c r="CD1045" t="s">
        <v>5503</v>
      </c>
      <c r="CE1045" t="s">
        <v>5504</v>
      </c>
    </row>
    <row r="1046" spans="1:5">
      <c r="A1046" t="s">
        <v>5505</v>
      </c>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c r="CC1046"/>
      <c r="CD1046" t="s">
        <v>5506</v>
      </c>
      <c r="CE1046" t="s">
        <v>5507</v>
      </c>
    </row>
    <row r="1047" spans="1:5">
      <c r="A1047" t="s">
        <v>5508</v>
      </c>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c r="CC1047"/>
      <c r="CD1047" t="s">
        <v>5509</v>
      </c>
      <c r="CE1047" t="s">
        <v>5510</v>
      </c>
    </row>
    <row r="1048" spans="1:5">
      <c r="A1048" t="s">
        <v>5511</v>
      </c>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c r="CC1048"/>
      <c r="CD1048" t="s">
        <v>5512</v>
      </c>
      <c r="CE1048" t="s">
        <v>5513</v>
      </c>
    </row>
    <row r="1049" spans="1:5">
      <c r="A1049" t="s">
        <v>5514</v>
      </c>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c r="CC1049"/>
      <c r="CD1049" t="s">
        <v>5515</v>
      </c>
      <c r="CE1049" t="s">
        <v>5516</v>
      </c>
    </row>
    <row r="1050" spans="1:5">
      <c r="A1050" t="s">
        <v>5517</v>
      </c>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c r="CC1050"/>
      <c r="CD1050" t="s">
        <v>5518</v>
      </c>
      <c r="CE1050" t="s">
        <v>5519</v>
      </c>
    </row>
    <row r="1051" spans="1:5">
      <c r="A1051" t="s">
        <v>5520</v>
      </c>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c r="CC1051"/>
      <c r="CD1051" t="s">
        <v>5521</v>
      </c>
      <c r="CE1051" t="s">
        <v>5522</v>
      </c>
    </row>
    <row r="1052" spans="1:5">
      <c r="A1052" t="s">
        <v>5523</v>
      </c>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c r="CC1052"/>
      <c r="CD1052" t="s">
        <v>5524</v>
      </c>
      <c r="CE1052" t="s">
        <v>5525</v>
      </c>
    </row>
    <row r="1053" spans="1:5">
      <c r="A1053" t="s">
        <v>5526</v>
      </c>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c r="CC1053"/>
      <c r="CD1053" t="s">
        <v>5527</v>
      </c>
      <c r="CE1053" t="s">
        <v>5528</v>
      </c>
    </row>
    <row r="1054" spans="1:5">
      <c r="A1054" t="s">
        <v>5529</v>
      </c>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c r="CC1054"/>
      <c r="CD1054" t="s">
        <v>5530</v>
      </c>
      <c r="CE1054" t="s">
        <v>5531</v>
      </c>
    </row>
    <row r="1055" spans="1:5">
      <c r="A1055" t="s">
        <v>5532</v>
      </c>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c r="CC1055"/>
      <c r="CD1055" t="s">
        <v>5533</v>
      </c>
      <c r="CE1055" t="s">
        <v>5534</v>
      </c>
    </row>
    <row r="1056" spans="1:5">
      <c r="A1056" t="s">
        <v>5535</v>
      </c>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c r="CC1056"/>
      <c r="CD1056" t="s">
        <v>5536</v>
      </c>
      <c r="CE1056" t="s">
        <v>5537</v>
      </c>
    </row>
    <row r="1057" spans="1:5">
      <c r="A1057" t="s">
        <v>5538</v>
      </c>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c r="CC1057"/>
      <c r="CD1057" t="s">
        <v>5539</v>
      </c>
      <c r="CE1057" t="s">
        <v>5540</v>
      </c>
    </row>
    <row r="1058" spans="1:5">
      <c r="A1058" t="s">
        <v>5541</v>
      </c>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c r="CC1058"/>
      <c r="CD1058" t="s">
        <v>5542</v>
      </c>
      <c r="CE1058" t="s">
        <v>5543</v>
      </c>
    </row>
    <row r="1059" spans="1:5">
      <c r="A1059" t="s">
        <v>5544</v>
      </c>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c r="CC1059"/>
      <c r="CD1059" t="s">
        <v>5545</v>
      </c>
      <c r="CE1059" t="s">
        <v>5546</v>
      </c>
    </row>
    <row r="1060" spans="1:5">
      <c r="A1060" t="s">
        <v>5547</v>
      </c>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c r="CC1060"/>
      <c r="CD1060" t="s">
        <v>5548</v>
      </c>
      <c r="CE1060" t="s">
        <v>5549</v>
      </c>
    </row>
    <row r="1061" spans="1:5">
      <c r="A1061" t="s">
        <v>5550</v>
      </c>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c r="CC1061"/>
      <c r="CD1061" t="s">
        <v>5551</v>
      </c>
      <c r="CE1061" t="s">
        <v>5552</v>
      </c>
    </row>
    <row r="1062" spans="1:5">
      <c r="A1062" t="s">
        <v>5553</v>
      </c>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c r="CC1062"/>
      <c r="CD1062" t="s">
        <v>5554</v>
      </c>
      <c r="CE1062" t="s">
        <v>5555</v>
      </c>
    </row>
    <row r="1063" spans="1:5">
      <c r="A1063" t="s">
        <v>5556</v>
      </c>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c r="CC1063"/>
      <c r="CD1063" t="s">
        <v>5557</v>
      </c>
      <c r="CE1063" t="s">
        <v>5558</v>
      </c>
    </row>
    <row r="1064" spans="1:5">
      <c r="A1064" t="s">
        <v>5559</v>
      </c>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c r="CC1064"/>
      <c r="CD1064" t="s">
        <v>5560</v>
      </c>
      <c r="CE1064" t="s">
        <v>5561</v>
      </c>
    </row>
    <row r="1065" spans="1:5">
      <c r="A1065" t="s">
        <v>5562</v>
      </c>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c r="CC1065"/>
      <c r="CD1065" t="s">
        <v>5563</v>
      </c>
      <c r="CE1065" t="s">
        <v>5564</v>
      </c>
    </row>
    <row r="1066" spans="1:5">
      <c r="A1066" t="s">
        <v>5565</v>
      </c>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c r="CC1066"/>
      <c r="CD1066" t="s">
        <v>5566</v>
      </c>
      <c r="CE1066" t="s">
        <v>5567</v>
      </c>
    </row>
    <row r="1067" spans="1:5">
      <c r="A1067" t="s">
        <v>5568</v>
      </c>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c r="CC1067"/>
      <c r="CD1067" t="s">
        <v>5569</v>
      </c>
      <c r="CE1067" t="s">
        <v>5570</v>
      </c>
    </row>
    <row r="1068" spans="1:5">
      <c r="A1068" t="s">
        <v>5571</v>
      </c>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c r="CC1068"/>
      <c r="CD1068" t="s">
        <v>5572</v>
      </c>
      <c r="CE1068" t="s">
        <v>5573</v>
      </c>
    </row>
    <row r="1069" spans="1:5">
      <c r="A1069" t="s">
        <v>5574</v>
      </c>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c r="CC1069"/>
      <c r="CD1069" t="s">
        <v>5575</v>
      </c>
      <c r="CE1069" t="s">
        <v>5576</v>
      </c>
    </row>
    <row r="1070" spans="1:5">
      <c r="A1070" t="s">
        <v>5577</v>
      </c>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c r="CC1070"/>
      <c r="CD1070" t="s">
        <v>5578</v>
      </c>
      <c r="CE1070" t="s">
        <v>5579</v>
      </c>
    </row>
    <row r="1071" spans="1:5">
      <c r="A1071" t="s">
        <v>5580</v>
      </c>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c r="CC1071"/>
      <c r="CD1071" t="s">
        <v>5581</v>
      </c>
      <c r="CE1071" t="s">
        <v>5582</v>
      </c>
    </row>
    <row r="1072" spans="1:5">
      <c r="A1072" t="s">
        <v>5583</v>
      </c>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c r="CC1072"/>
      <c r="CD1072" t="s">
        <v>5584</v>
      </c>
      <c r="CE1072" t="s">
        <v>5585</v>
      </c>
    </row>
    <row r="1073" spans="1:5">
      <c r="A1073" t="s">
        <v>5586</v>
      </c>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c r="CC1073"/>
      <c r="CD1073" t="s">
        <v>5587</v>
      </c>
      <c r="CE1073" t="s">
        <v>5588</v>
      </c>
    </row>
    <row r="1074" spans="1:5">
      <c r="A1074" t="s">
        <v>5589</v>
      </c>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c r="CC1074"/>
      <c r="CD1074" t="s">
        <v>5590</v>
      </c>
      <c r="CE1074" t="s">
        <v>5591</v>
      </c>
    </row>
    <row r="1075" spans="1:5">
      <c r="A1075" t="s">
        <v>5592</v>
      </c>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c r="CC1075"/>
      <c r="CD1075" t="s">
        <v>5593</v>
      </c>
      <c r="CE1075" t="s">
        <v>5594</v>
      </c>
    </row>
    <row r="1076" spans="1:5">
      <c r="A1076" t="s">
        <v>5595</v>
      </c>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c r="CC1076"/>
      <c r="CD1076" t="s">
        <v>5596</v>
      </c>
      <c r="CE1076" t="s">
        <v>5597</v>
      </c>
    </row>
    <row r="1077" spans="1:5">
      <c r="A1077" t="s">
        <v>5598</v>
      </c>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c r="CC1077"/>
      <c r="CD1077" t="s">
        <v>5599</v>
      </c>
      <c r="CE1077" t="s">
        <v>5600</v>
      </c>
    </row>
    <row r="1078" spans="1:5">
      <c r="A1078" t="s">
        <v>5601</v>
      </c>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c r="CC1078"/>
      <c r="CD1078" t="s">
        <v>5602</v>
      </c>
      <c r="CE1078" t="s">
        <v>5603</v>
      </c>
    </row>
    <row r="1079" spans="1:5">
      <c r="A1079" t="s">
        <v>5604</v>
      </c>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c r="CC1079"/>
      <c r="CD1079" t="s">
        <v>5605</v>
      </c>
      <c r="CE1079" t="s">
        <v>5606</v>
      </c>
    </row>
    <row r="1080" spans="1:5">
      <c r="A1080" t="s">
        <v>5607</v>
      </c>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c r="CC1080"/>
      <c r="CD1080" t="s">
        <v>5608</v>
      </c>
      <c r="CE1080" t="s">
        <v>5609</v>
      </c>
    </row>
    <row r="1081" spans="1:5">
      <c r="A1081" t="s">
        <v>5610</v>
      </c>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c r="CC1081"/>
      <c r="CD1081" t="s">
        <v>5611</v>
      </c>
      <c r="CE1081" t="s">
        <v>5612</v>
      </c>
    </row>
    <row r="1082" spans="1:5">
      <c r="A1082" t="s">
        <v>5613</v>
      </c>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c r="CC1082"/>
      <c r="CD1082" t="s">
        <v>5614</v>
      </c>
      <c r="CE1082" t="s">
        <v>5615</v>
      </c>
    </row>
    <row r="1083" spans="1:5">
      <c r="A1083" t="s">
        <v>5616</v>
      </c>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c r="CC1083"/>
      <c r="CD1083" t="s">
        <v>5617</v>
      </c>
      <c r="CE1083" t="s">
        <v>5618</v>
      </c>
    </row>
    <row r="1084" spans="1:5">
      <c r="A1084" t="s">
        <v>5619</v>
      </c>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c r="CC1084"/>
      <c r="CD1084" t="s">
        <v>5620</v>
      </c>
      <c r="CE1084" t="s">
        <v>5621</v>
      </c>
    </row>
    <row r="1085" spans="1:5">
      <c r="A1085" t="s">
        <v>5622</v>
      </c>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c r="CC1085"/>
      <c r="CD1085" t="s">
        <v>5623</v>
      </c>
      <c r="CE1085" t="s">
        <v>5624</v>
      </c>
    </row>
    <row r="1086" spans="1:5">
      <c r="A1086" t="s">
        <v>5625</v>
      </c>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c r="CC1086"/>
      <c r="CD1086" t="s">
        <v>5626</v>
      </c>
      <c r="CE1086" t="s">
        <v>5627</v>
      </c>
    </row>
    <row r="1087" spans="1:5">
      <c r="A1087" t="s">
        <v>5628</v>
      </c>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c r="CC1087"/>
      <c r="CD1087" t="s">
        <v>5629</v>
      </c>
      <c r="CE1087" t="s">
        <v>5630</v>
      </c>
    </row>
    <row r="1088" spans="1:5">
      <c r="A1088" t="s">
        <v>5631</v>
      </c>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c r="CC1088"/>
      <c r="CD1088" t="s">
        <v>5632</v>
      </c>
      <c r="CE1088" t="s">
        <v>5633</v>
      </c>
    </row>
    <row r="1089" spans="1:5">
      <c r="A1089" t="s">
        <v>5634</v>
      </c>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c r="CC1089"/>
      <c r="CD1089" t="s">
        <v>5635</v>
      </c>
      <c r="CE1089" t="s">
        <v>5636</v>
      </c>
    </row>
    <row r="1090" spans="1:5">
      <c r="A1090" t="s">
        <v>5637</v>
      </c>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c r="CC1090"/>
      <c r="CD1090" t="s">
        <v>5638</v>
      </c>
      <c r="CE1090" t="s">
        <v>5639</v>
      </c>
    </row>
    <row r="1091" spans="1:5">
      <c r="A1091" t="s">
        <v>5640</v>
      </c>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c r="CC1091"/>
      <c r="CD1091" t="s">
        <v>5641</v>
      </c>
      <c r="CE1091" t="s">
        <v>5642</v>
      </c>
    </row>
    <row r="1092" spans="1:5">
      <c r="A1092" t="s">
        <v>5643</v>
      </c>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c r="CC1092"/>
      <c r="CD1092" t="s">
        <v>5644</v>
      </c>
      <c r="CE1092" t="s">
        <v>5645</v>
      </c>
    </row>
    <row r="1093" spans="1:5">
      <c r="A1093" t="s">
        <v>5646</v>
      </c>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c r="CC1093"/>
      <c r="CD1093" t="s">
        <v>5647</v>
      </c>
      <c r="CE1093" t="s">
        <v>5648</v>
      </c>
    </row>
    <row r="1094" spans="1:5">
      <c r="A1094" t="s">
        <v>5649</v>
      </c>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c r="CC1094"/>
      <c r="CD1094" t="s">
        <v>5650</v>
      </c>
      <c r="CE1094" t="s">
        <v>5651</v>
      </c>
    </row>
    <row r="1095" spans="1:5">
      <c r="A1095" t="s">
        <v>5652</v>
      </c>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c r="CC1095"/>
      <c r="CD1095" t="s">
        <v>5653</v>
      </c>
      <c r="CE1095" t="s">
        <v>5654</v>
      </c>
    </row>
    <row r="1096" spans="1:5">
      <c r="A1096" t="s">
        <v>5655</v>
      </c>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c r="CC1096"/>
      <c r="CD1096" t="s">
        <v>5656</v>
      </c>
      <c r="CE1096" t="s">
        <v>5657</v>
      </c>
    </row>
    <row r="1097" spans="1:5">
      <c r="A1097" t="s">
        <v>5658</v>
      </c>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c r="CC1097"/>
      <c r="CD1097" t="s">
        <v>5659</v>
      </c>
      <c r="CE1097" t="s">
        <v>5660</v>
      </c>
    </row>
    <row r="1098" spans="1:5">
      <c r="A1098" t="s">
        <v>5661</v>
      </c>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c r="CC1098"/>
      <c r="CD1098" t="s">
        <v>5662</v>
      </c>
      <c r="CE1098" t="s">
        <v>5663</v>
      </c>
    </row>
    <row r="1099" spans="1:5">
      <c r="A1099" t="s">
        <v>5664</v>
      </c>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c r="CC1099"/>
      <c r="CD1099" t="s">
        <v>5665</v>
      </c>
      <c r="CE1099" t="s">
        <v>5666</v>
      </c>
    </row>
    <row r="1100" spans="1:5">
      <c r="A1100" t="s">
        <v>5667</v>
      </c>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c r="CC1100"/>
      <c r="CD1100" t="s">
        <v>5668</v>
      </c>
      <c r="CE1100" t="s">
        <v>5669</v>
      </c>
    </row>
    <row r="1101" spans="1:5">
      <c r="A1101" t="s">
        <v>5670</v>
      </c>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c r="CC1101"/>
      <c r="CD1101" t="s">
        <v>5671</v>
      </c>
      <c r="CE1101" t="s">
        <v>5672</v>
      </c>
    </row>
    <row r="1102" spans="1:5">
      <c r="A1102" t="s">
        <v>5673</v>
      </c>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c r="CC1102"/>
      <c r="CD1102" t="s">
        <v>5674</v>
      </c>
      <c r="CE1102" t="s">
        <v>5675</v>
      </c>
    </row>
    <row r="1103" spans="1:5">
      <c r="A1103" t="s">
        <v>5676</v>
      </c>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c r="CC1103"/>
      <c r="CD1103" t="s">
        <v>5677</v>
      </c>
      <c r="CE1103" t="s">
        <v>5678</v>
      </c>
    </row>
    <row r="1104" spans="1:5">
      <c r="A1104" t="s">
        <v>5679</v>
      </c>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c r="CC1104"/>
      <c r="CD1104" t="s">
        <v>5680</v>
      </c>
      <c r="CE1104" t="s">
        <v>5681</v>
      </c>
    </row>
    <row r="1105" spans="1:5">
      <c r="A1105" t="s">
        <v>5682</v>
      </c>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c r="CC1105"/>
      <c r="CD1105" t="s">
        <v>5683</v>
      </c>
      <c r="CE1105" t="s">
        <v>5684</v>
      </c>
    </row>
    <row r="1106" spans="1:5">
      <c r="A1106" t="s">
        <v>5685</v>
      </c>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c r="CC1106"/>
      <c r="CD1106" t="s">
        <v>5686</v>
      </c>
      <c r="CE1106" t="s">
        <v>5687</v>
      </c>
    </row>
    <row r="1107" spans="1:5">
      <c r="A1107" t="s">
        <v>5688</v>
      </c>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c r="CC1107"/>
      <c r="CD1107" t="s">
        <v>5689</v>
      </c>
      <c r="CE1107" t="s">
        <v>5690</v>
      </c>
    </row>
    <row r="1108" spans="1:5">
      <c r="A1108" t="s">
        <v>5691</v>
      </c>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c r="CC1108"/>
      <c r="CD1108" t="s">
        <v>5692</v>
      </c>
      <c r="CE1108" t="s">
        <v>5693</v>
      </c>
    </row>
    <row r="1109" spans="1:5">
      <c r="A1109" t="s">
        <v>5694</v>
      </c>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c r="CC1109"/>
      <c r="CD1109" t="s">
        <v>5695</v>
      </c>
      <c r="CE1109" t="s">
        <v>5696</v>
      </c>
    </row>
    <row r="1110" spans="1:5">
      <c r="A1110" t="s">
        <v>5697</v>
      </c>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c r="CC1110"/>
      <c r="CD1110" t="s">
        <v>5698</v>
      </c>
      <c r="CE1110" t="s">
        <v>5699</v>
      </c>
    </row>
    <row r="1111" spans="1:5">
      <c r="A1111" t="s">
        <v>5700</v>
      </c>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c r="CC1111"/>
      <c r="CD1111" t="s">
        <v>5701</v>
      </c>
      <c r="CE1111" t="s">
        <v>5702</v>
      </c>
    </row>
    <row r="1112" spans="1:5">
      <c r="A1112" t="s">
        <v>5703</v>
      </c>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c r="CC1112"/>
      <c r="CD1112" t="s">
        <v>5704</v>
      </c>
      <c r="CE1112" t="s">
        <v>5705</v>
      </c>
    </row>
    <row r="1113" spans="1:5">
      <c r="A1113" t="s">
        <v>5706</v>
      </c>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c r="CC1113"/>
      <c r="CD1113" t="s">
        <v>5707</v>
      </c>
      <c r="CE1113" t="s">
        <v>5708</v>
      </c>
    </row>
    <row r="1114" spans="1:5">
      <c r="A1114" t="s">
        <v>5709</v>
      </c>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c r="CC1114"/>
      <c r="CD1114" t="s">
        <v>5710</v>
      </c>
      <c r="CE1114" t="s">
        <v>5711</v>
      </c>
    </row>
    <row r="1115" spans="1:5">
      <c r="A1115" t="s">
        <v>5712</v>
      </c>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c r="CC1115"/>
      <c r="CD1115" t="s">
        <v>5713</v>
      </c>
      <c r="CE1115" t="s">
        <v>5714</v>
      </c>
    </row>
    <row r="1116" spans="1:5">
      <c r="A1116" t="s">
        <v>5715</v>
      </c>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c r="CC1116"/>
      <c r="CD1116" t="s">
        <v>5716</v>
      </c>
      <c r="CE1116" t="s">
        <v>5717</v>
      </c>
    </row>
    <row r="1117" spans="1:5">
      <c r="A1117" t="s">
        <v>5718</v>
      </c>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c r="CC1117"/>
      <c r="CD1117" t="s">
        <v>5719</v>
      </c>
      <c r="CE1117" t="s">
        <v>5720</v>
      </c>
    </row>
    <row r="1118" spans="1:5">
      <c r="A1118" t="s">
        <v>5721</v>
      </c>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c r="CC1118"/>
      <c r="CD1118" t="s">
        <v>5722</v>
      </c>
      <c r="CE1118" t="s">
        <v>5723</v>
      </c>
    </row>
    <row r="1119" spans="1:5">
      <c r="A1119" t="s">
        <v>5724</v>
      </c>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c r="CC1119"/>
      <c r="CD1119" t="s">
        <v>5725</v>
      </c>
      <c r="CE1119" t="s">
        <v>5726</v>
      </c>
    </row>
    <row r="1120" spans="1:5">
      <c r="A1120" t="s">
        <v>5727</v>
      </c>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c r="CC1120"/>
      <c r="CD1120" t="s">
        <v>5728</v>
      </c>
      <c r="CE1120" t="s">
        <v>5729</v>
      </c>
    </row>
    <row r="1121" spans="1:5">
      <c r="A1121" t="s">
        <v>5730</v>
      </c>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c r="CC1121"/>
      <c r="CD1121" t="s">
        <v>5731</v>
      </c>
      <c r="CE1121" t="s">
        <v>5732</v>
      </c>
    </row>
    <row r="1122" spans="1:5">
      <c r="A1122" t="s">
        <v>5733</v>
      </c>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c r="CC1122"/>
      <c r="CD1122" t="s">
        <v>5734</v>
      </c>
      <c r="CE1122" t="s">
        <v>5735</v>
      </c>
    </row>
    <row r="1123" spans="1:5">
      <c r="A1123" t="s">
        <v>5736</v>
      </c>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c r="CC1123"/>
      <c r="CD1123" t="s">
        <v>5737</v>
      </c>
      <c r="CE1123" t="s">
        <v>5738</v>
      </c>
    </row>
    <row r="1124" spans="1:5">
      <c r="A1124" t="s">
        <v>5739</v>
      </c>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c r="CC1124"/>
      <c r="CD1124" t="s">
        <v>5740</v>
      </c>
      <c r="CE1124" t="s">
        <v>5741</v>
      </c>
    </row>
    <row r="1125" spans="1:5">
      <c r="A1125" t="s">
        <v>5742</v>
      </c>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c r="CC1125"/>
      <c r="CD1125" t="s">
        <v>5743</v>
      </c>
      <c r="CE1125" t="s">
        <v>5744</v>
      </c>
    </row>
    <row r="1126" spans="1:5">
      <c r="A1126" t="s">
        <v>5745</v>
      </c>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c r="CC1126"/>
      <c r="CD1126" t="s">
        <v>5746</v>
      </c>
      <c r="CE1126" t="s">
        <v>5747</v>
      </c>
    </row>
    <row r="1127" spans="1:5">
      <c r="A1127" t="s">
        <v>5748</v>
      </c>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c r="CC1127"/>
      <c r="CD1127" t="s">
        <v>5749</v>
      </c>
      <c r="CE1127" t="s">
        <v>5750</v>
      </c>
    </row>
    <row r="1128" spans="1:5">
      <c r="A1128" t="s">
        <v>5751</v>
      </c>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c r="CC1128"/>
      <c r="CD1128" t="s">
        <v>5752</v>
      </c>
      <c r="CE1128" t="s">
        <v>5753</v>
      </c>
    </row>
    <row r="1129" spans="1:5">
      <c r="A1129" t="s">
        <v>5754</v>
      </c>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c r="CC1129"/>
      <c r="CD1129" t="s">
        <v>5755</v>
      </c>
      <c r="CE1129" t="s">
        <v>5756</v>
      </c>
    </row>
    <row r="1130" spans="1:5">
      <c r="A1130" t="s">
        <v>5757</v>
      </c>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c r="CC1130"/>
      <c r="CD1130" t="s">
        <v>5758</v>
      </c>
      <c r="CE1130" t="s">
        <v>5759</v>
      </c>
    </row>
    <row r="1131" spans="1:5">
      <c r="A1131" t="s">
        <v>5760</v>
      </c>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c r="CC1131"/>
      <c r="CD1131" t="s">
        <v>5761</v>
      </c>
      <c r="CE1131" t="s">
        <v>5762</v>
      </c>
    </row>
    <row r="1132" spans="1:5">
      <c r="A1132" t="s">
        <v>5763</v>
      </c>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c r="CC1132"/>
      <c r="CD1132" t="s">
        <v>5764</v>
      </c>
      <c r="CE1132" t="s">
        <v>5765</v>
      </c>
    </row>
    <row r="1133" spans="1:5">
      <c r="A1133" t="s">
        <v>5766</v>
      </c>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c r="CC1133"/>
      <c r="CD1133" t="s">
        <v>5767</v>
      </c>
      <c r="CE1133" t="s">
        <v>5768</v>
      </c>
    </row>
    <row r="1134" spans="1:5">
      <c r="A1134" t="s">
        <v>5769</v>
      </c>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c r="CC1134"/>
      <c r="CD1134" t="s">
        <v>5770</v>
      </c>
      <c r="CE1134" t="s">
        <v>5771</v>
      </c>
    </row>
    <row r="1135" spans="1:5">
      <c r="A1135" t="s">
        <v>5772</v>
      </c>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c r="CC1135"/>
      <c r="CD1135" t="s">
        <v>5773</v>
      </c>
      <c r="CE1135" t="s">
        <v>5774</v>
      </c>
    </row>
    <row r="1136" spans="1:5">
      <c r="A1136" t="s">
        <v>5775</v>
      </c>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c r="CC1136"/>
      <c r="CD1136" t="s">
        <v>5776</v>
      </c>
      <c r="CE1136" t="s">
        <v>5777</v>
      </c>
    </row>
    <row r="1137" spans="1:5">
      <c r="A1137" t="s">
        <v>5778</v>
      </c>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c r="CC1137"/>
      <c r="CD1137" t="s">
        <v>5779</v>
      </c>
      <c r="CE1137" t="s">
        <v>5780</v>
      </c>
    </row>
    <row r="1138" spans="1:5">
      <c r="A1138" t="s">
        <v>5781</v>
      </c>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c r="CC1138"/>
      <c r="CD1138" t="s">
        <v>5782</v>
      </c>
      <c r="CE1138" t="s">
        <v>5783</v>
      </c>
    </row>
    <row r="1139" spans="1:5">
      <c r="A1139" t="s">
        <v>5784</v>
      </c>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c r="CC1139"/>
      <c r="CD1139" t="s">
        <v>5785</v>
      </c>
      <c r="CE1139" t="s">
        <v>5786</v>
      </c>
    </row>
    <row r="1140" spans="1:5">
      <c r="A1140" t="s">
        <v>5787</v>
      </c>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c r="CC1140"/>
      <c r="CD1140" t="s">
        <v>5788</v>
      </c>
      <c r="CE1140" t="s">
        <v>5789</v>
      </c>
    </row>
    <row r="1141" spans="1:5">
      <c r="A1141" t="s">
        <v>5790</v>
      </c>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c r="CC1141"/>
      <c r="CD1141" t="s">
        <v>5791</v>
      </c>
      <c r="CE1141" t="s">
        <v>5792</v>
      </c>
    </row>
    <row r="1142" spans="1:5">
      <c r="A1142" t="s">
        <v>5793</v>
      </c>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c r="CC1142"/>
      <c r="CD1142" t="s">
        <v>5794</v>
      </c>
      <c r="CE1142" t="s">
        <v>5795</v>
      </c>
    </row>
    <row r="1143" spans="1:5">
      <c r="A1143" t="s">
        <v>5796</v>
      </c>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c r="CC1143"/>
      <c r="CD1143" t="s">
        <v>5797</v>
      </c>
      <c r="CE1143" t="s">
        <v>5798</v>
      </c>
    </row>
    <row r="1144" spans="1:5">
      <c r="A1144" t="s">
        <v>5799</v>
      </c>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c r="CC1144"/>
      <c r="CD1144" t="s">
        <v>5800</v>
      </c>
      <c r="CE1144" t="s">
        <v>5801</v>
      </c>
    </row>
    <row r="1145" spans="1:5">
      <c r="A1145" t="s">
        <v>5802</v>
      </c>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c r="CC1145"/>
      <c r="CD1145" t="s">
        <v>5803</v>
      </c>
      <c r="CE1145" t="s">
        <v>5804</v>
      </c>
    </row>
    <row r="1146" spans="1:5">
      <c r="A1146" t="s">
        <v>5805</v>
      </c>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c r="CC1146"/>
      <c r="CD1146" t="s">
        <v>5806</v>
      </c>
      <c r="CE1146" t="s">
        <v>5807</v>
      </c>
    </row>
    <row r="1147" spans="1:5">
      <c r="A1147" t="s">
        <v>5808</v>
      </c>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c r="CC1147"/>
      <c r="CD1147" t="s">
        <v>5809</v>
      </c>
      <c r="CE1147" t="s">
        <v>5810</v>
      </c>
    </row>
    <row r="1148" spans="1:5">
      <c r="A1148" t="s">
        <v>5811</v>
      </c>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c r="CC1148"/>
      <c r="CD1148" t="s">
        <v>5812</v>
      </c>
      <c r="CE1148" t="s">
        <v>5813</v>
      </c>
    </row>
    <row r="1149" spans="1:5">
      <c r="A1149" t="s">
        <v>5814</v>
      </c>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c r="CC1149"/>
      <c r="CD1149" t="s">
        <v>5815</v>
      </c>
      <c r="CE1149" t="s">
        <v>5816</v>
      </c>
    </row>
    <row r="1150" spans="1:5">
      <c r="A1150" t="s">
        <v>5817</v>
      </c>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c r="CC1150"/>
      <c r="CD1150" t="s">
        <v>5818</v>
      </c>
      <c r="CE1150" t="s">
        <v>5819</v>
      </c>
    </row>
    <row r="1151" spans="1:5">
      <c r="A1151" t="s">
        <v>5820</v>
      </c>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c r="CC1151"/>
      <c r="CD1151" t="s">
        <v>5821</v>
      </c>
      <c r="CE1151" t="s">
        <v>5822</v>
      </c>
    </row>
    <row r="1152" spans="1:5">
      <c r="A1152" t="s">
        <v>5823</v>
      </c>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c r="CC1152"/>
      <c r="CD1152" t="s">
        <v>5824</v>
      </c>
      <c r="CE1152" t="s">
        <v>5825</v>
      </c>
    </row>
    <row r="1153" spans="1:5">
      <c r="A1153" t="s">
        <v>5826</v>
      </c>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c r="CC1153"/>
      <c r="CD1153" t="s">
        <v>5827</v>
      </c>
      <c r="CE1153" t="s">
        <v>5828</v>
      </c>
    </row>
    <row r="1154" spans="1:5">
      <c r="A1154" t="s">
        <v>5829</v>
      </c>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c r="CC1154"/>
      <c r="CD1154" t="s">
        <v>5830</v>
      </c>
      <c r="CE1154" t="s">
        <v>5831</v>
      </c>
    </row>
    <row r="1155" spans="1:5">
      <c r="A1155" t="s">
        <v>5832</v>
      </c>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c r="CC1155"/>
      <c r="CD1155" t="s">
        <v>5833</v>
      </c>
      <c r="CE1155" t="s">
        <v>5834</v>
      </c>
    </row>
    <row r="1156" spans="1:5">
      <c r="A1156" t="s">
        <v>5835</v>
      </c>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c r="CC1156"/>
      <c r="CD1156" t="s">
        <v>5836</v>
      </c>
      <c r="CE1156" t="s">
        <v>5837</v>
      </c>
    </row>
    <row r="1157" spans="1:5">
      <c r="A1157" t="s">
        <v>5838</v>
      </c>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c r="CC1157"/>
      <c r="CD1157" t="s">
        <v>5839</v>
      </c>
      <c r="CE1157" t="s">
        <v>5840</v>
      </c>
    </row>
    <row r="1158" spans="1:5">
      <c r="A1158" t="s">
        <v>5841</v>
      </c>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c r="CC1158"/>
      <c r="CD1158" t="s">
        <v>5842</v>
      </c>
      <c r="CE1158" t="s">
        <v>5843</v>
      </c>
    </row>
    <row r="1159" spans="1:5">
      <c r="A1159" t="s">
        <v>5844</v>
      </c>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c r="CC1159"/>
      <c r="CD1159" t="s">
        <v>5845</v>
      </c>
      <c r="CE1159" t="s">
        <v>5846</v>
      </c>
    </row>
    <row r="1160" spans="1:5">
      <c r="A1160" t="s">
        <v>5847</v>
      </c>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c r="CC1160"/>
      <c r="CD1160" t="s">
        <v>5848</v>
      </c>
      <c r="CE1160" t="s">
        <v>5849</v>
      </c>
    </row>
    <row r="1161" spans="1:5">
      <c r="A1161" t="s">
        <v>5850</v>
      </c>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c r="CC1161"/>
      <c r="CD1161" t="s">
        <v>5851</v>
      </c>
      <c r="CE1161" t="s">
        <v>5852</v>
      </c>
    </row>
    <row r="1162" spans="1:5">
      <c r="A1162" t="s">
        <v>5853</v>
      </c>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c r="CC1162"/>
      <c r="CD1162" t="s">
        <v>5854</v>
      </c>
      <c r="CE1162" t="s">
        <v>5855</v>
      </c>
    </row>
    <row r="1163" spans="1:5">
      <c r="A1163" t="s">
        <v>5856</v>
      </c>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c r="CC1163"/>
      <c r="CD1163" t="s">
        <v>5857</v>
      </c>
      <c r="CE1163" t="s">
        <v>5858</v>
      </c>
    </row>
    <row r="1164" spans="1:5">
      <c r="A1164" t="s">
        <v>5859</v>
      </c>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c r="CC1164"/>
      <c r="CD1164" t="s">
        <v>5860</v>
      </c>
      <c r="CE1164" t="s">
        <v>5861</v>
      </c>
    </row>
    <row r="1165" spans="1:5">
      <c r="A1165" t="s">
        <v>5862</v>
      </c>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c r="CC1165"/>
      <c r="CD1165" t="s">
        <v>5863</v>
      </c>
      <c r="CE1165" t="s">
        <v>5864</v>
      </c>
    </row>
    <row r="1166" spans="1:5">
      <c r="A1166" t="s">
        <v>5865</v>
      </c>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c r="CC1166"/>
      <c r="CD1166" t="s">
        <v>5866</v>
      </c>
      <c r="CE1166" t="s">
        <v>5867</v>
      </c>
    </row>
    <row r="1167" spans="1:5">
      <c r="A1167" t="s">
        <v>5868</v>
      </c>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c r="CC1167"/>
      <c r="CD1167" t="s">
        <v>5869</v>
      </c>
      <c r="CE1167" t="s">
        <v>5870</v>
      </c>
    </row>
    <row r="1168" spans="1:5">
      <c r="A1168" t="s">
        <v>5871</v>
      </c>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c r="CC1168"/>
      <c r="CD1168" t="s">
        <v>5872</v>
      </c>
      <c r="CE1168" t="s">
        <v>5873</v>
      </c>
    </row>
    <row r="1169" spans="1:5">
      <c r="A1169" t="s">
        <v>5874</v>
      </c>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c r="CC1169"/>
      <c r="CD1169" t="s">
        <v>5875</v>
      </c>
      <c r="CE1169" t="s">
        <v>5876</v>
      </c>
    </row>
    <row r="1170" spans="1:5">
      <c r="A1170" t="s">
        <v>5877</v>
      </c>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c r="CC1170"/>
      <c r="CD1170" t="s">
        <v>5878</v>
      </c>
      <c r="CE1170" t="s">
        <v>5879</v>
      </c>
    </row>
    <row r="1171" spans="1:5">
      <c r="A1171" t="s">
        <v>5880</v>
      </c>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c r="CC1171"/>
      <c r="CD1171" t="s">
        <v>5881</v>
      </c>
      <c r="CE1171" t="s">
        <v>5882</v>
      </c>
    </row>
    <row r="1172" spans="1:5">
      <c r="A1172" t="s">
        <v>5883</v>
      </c>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c r="CC1172"/>
      <c r="CD1172" t="s">
        <v>5884</v>
      </c>
      <c r="CE1172" t="s">
        <v>5885</v>
      </c>
    </row>
    <row r="1173" spans="1:5">
      <c r="A1173" t="s">
        <v>5886</v>
      </c>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c r="CC1173"/>
      <c r="CD1173" t="s">
        <v>5887</v>
      </c>
      <c r="CE1173" t="s">
        <v>5888</v>
      </c>
    </row>
    <row r="1174" spans="1:5">
      <c r="A1174" t="s">
        <v>5889</v>
      </c>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c r="CC1174"/>
      <c r="CD1174" t="s">
        <v>5890</v>
      </c>
      <c r="CE1174" t="s">
        <v>5891</v>
      </c>
    </row>
    <row r="1175" spans="1:5">
      <c r="A1175" t="s">
        <v>5892</v>
      </c>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c r="CC1175"/>
      <c r="CD1175" t="s">
        <v>5893</v>
      </c>
      <c r="CE1175" t="s">
        <v>5894</v>
      </c>
    </row>
    <row r="1176" spans="1:5">
      <c r="A1176" t="s">
        <v>5895</v>
      </c>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c r="CC1176"/>
      <c r="CD1176" t="s">
        <v>5896</v>
      </c>
      <c r="CE1176" t="s">
        <v>5897</v>
      </c>
    </row>
    <row r="1177" spans="1:5">
      <c r="A1177" t="s">
        <v>5898</v>
      </c>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c r="CD1177" t="s">
        <v>5899</v>
      </c>
      <c r="CE1177" t="s">
        <v>5900</v>
      </c>
    </row>
    <row r="1178" spans="1:5">
      <c r="A1178" t="s">
        <v>5901</v>
      </c>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c r="CC1178"/>
      <c r="CD1178" t="s">
        <v>5902</v>
      </c>
      <c r="CE1178" t="s">
        <v>5903</v>
      </c>
    </row>
    <row r="1179" spans="1:5">
      <c r="A1179" t="s">
        <v>5904</v>
      </c>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c r="CC1179"/>
      <c r="CD1179" t="s">
        <v>5905</v>
      </c>
      <c r="CE1179" t="s">
        <v>5906</v>
      </c>
    </row>
    <row r="1180" spans="1:5">
      <c r="A1180" t="s">
        <v>5907</v>
      </c>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c r="CC1180"/>
      <c r="CD1180" t="s">
        <v>5908</v>
      </c>
      <c r="CE1180" t="s">
        <v>5909</v>
      </c>
    </row>
    <row r="1181" spans="1:5">
      <c r="A1181" t="s">
        <v>5910</v>
      </c>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c r="CC1181"/>
      <c r="CD1181" t="s">
        <v>5911</v>
      </c>
      <c r="CE1181" t="s">
        <v>5912</v>
      </c>
    </row>
    <row r="1182" spans="1:5">
      <c r="A1182" t="s">
        <v>5913</v>
      </c>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c r="CC1182"/>
      <c r="CD1182" t="s">
        <v>5914</v>
      </c>
      <c r="CE1182" t="s">
        <v>5915</v>
      </c>
    </row>
    <row r="1183" spans="1:5">
      <c r="A1183" t="s">
        <v>5916</v>
      </c>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c r="CC1183"/>
      <c r="CD1183" t="s">
        <v>5917</v>
      </c>
      <c r="CE1183" t="s">
        <v>5918</v>
      </c>
    </row>
    <row r="1184" spans="1:5">
      <c r="A1184" t="s">
        <v>5919</v>
      </c>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c r="CC1184"/>
      <c r="CD1184" t="s">
        <v>5920</v>
      </c>
      <c r="CE1184" t="s">
        <v>5921</v>
      </c>
    </row>
    <row r="1185" spans="1:5">
      <c r="A1185" t="s">
        <v>5922</v>
      </c>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c r="CC1185"/>
      <c r="CD1185" t="s">
        <v>5923</v>
      </c>
      <c r="CE1185" t="s">
        <v>5924</v>
      </c>
    </row>
    <row r="1186" spans="1:5">
      <c r="A1186" t="s">
        <v>5925</v>
      </c>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c r="CC1186"/>
      <c r="CD1186" t="s">
        <v>5926</v>
      </c>
      <c r="CE1186" t="s">
        <v>5927</v>
      </c>
    </row>
    <row r="1187" spans="1:5">
      <c r="A1187" t="s">
        <v>5928</v>
      </c>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c r="CC1187"/>
      <c r="CD1187" t="s">
        <v>5929</v>
      </c>
      <c r="CE1187" t="s">
        <v>5930</v>
      </c>
    </row>
    <row r="1188" spans="1:5">
      <c r="A1188" t="s">
        <v>5931</v>
      </c>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c r="CC1188"/>
      <c r="CD1188" t="s">
        <v>5932</v>
      </c>
      <c r="CE1188" t="s">
        <v>5933</v>
      </c>
    </row>
    <row r="1189" spans="1:5">
      <c r="A1189" t="s">
        <v>5934</v>
      </c>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c r="CC1189"/>
      <c r="CD1189" t="s">
        <v>5935</v>
      </c>
      <c r="CE1189" t="s">
        <v>5936</v>
      </c>
    </row>
    <row r="1190" spans="1:5">
      <c r="A1190" t="s">
        <v>5937</v>
      </c>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c r="CC1190"/>
      <c r="CD1190" t="s">
        <v>5938</v>
      </c>
      <c r="CE1190" t="s">
        <v>5939</v>
      </c>
    </row>
    <row r="1191" spans="1:5">
      <c r="A1191" t="s">
        <v>5940</v>
      </c>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c r="CC1191"/>
      <c r="CD1191" t="s">
        <v>5941</v>
      </c>
      <c r="CE1191" t="s">
        <v>5942</v>
      </c>
    </row>
    <row r="1192" spans="1:5">
      <c r="A1192" t="s">
        <v>5943</v>
      </c>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c r="CC1192"/>
      <c r="CD1192" t="s">
        <v>5944</v>
      </c>
      <c r="CE1192" t="s">
        <v>5945</v>
      </c>
    </row>
    <row r="1193" spans="1:5">
      <c r="A1193" t="s">
        <v>5946</v>
      </c>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c r="CC1193"/>
      <c r="CD1193" t="s">
        <v>5947</v>
      </c>
      <c r="CE1193" t="s">
        <v>5948</v>
      </c>
    </row>
    <row r="1194" spans="1:5">
      <c r="A1194" t="s">
        <v>5949</v>
      </c>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c r="CC1194"/>
      <c r="CD1194" t="s">
        <v>5950</v>
      </c>
      <c r="CE1194" t="s">
        <v>5951</v>
      </c>
    </row>
    <row r="1195" spans="1:5">
      <c r="A1195" t="s">
        <v>5952</v>
      </c>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c r="CC1195"/>
      <c r="CD1195" t="s">
        <v>5953</v>
      </c>
      <c r="CE1195" t="s">
        <v>5954</v>
      </c>
    </row>
    <row r="1196" spans="1:5">
      <c r="A1196" t="s">
        <v>5955</v>
      </c>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c r="CC1196"/>
      <c r="CD1196" t="s">
        <v>5956</v>
      </c>
      <c r="CE1196" t="s">
        <v>5957</v>
      </c>
    </row>
    <row r="1197" spans="1:5">
      <c r="A1197" t="s">
        <v>5958</v>
      </c>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c r="CC1197"/>
      <c r="CD1197" t="s">
        <v>5959</v>
      </c>
      <c r="CE1197" t="s">
        <v>5960</v>
      </c>
    </row>
    <row r="1198" spans="1:5">
      <c r="A1198" t="s">
        <v>5961</v>
      </c>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c r="CC1198"/>
      <c r="CD1198" t="s">
        <v>5962</v>
      </c>
      <c r="CE1198" t="s">
        <v>5963</v>
      </c>
    </row>
    <row r="1199" spans="1:5">
      <c r="A1199" t="s">
        <v>5964</v>
      </c>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c r="CC1199"/>
      <c r="CD1199" t="s">
        <v>5965</v>
      </c>
      <c r="CE1199" t="s">
        <v>5966</v>
      </c>
    </row>
    <row r="1200" spans="1:5">
      <c r="A1200" t="s">
        <v>5967</v>
      </c>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c r="CC1200"/>
      <c r="CD1200" t="s">
        <v>5968</v>
      </c>
      <c r="CE1200" t="s">
        <v>5969</v>
      </c>
    </row>
    <row r="1201" spans="1:5">
      <c r="A1201" t="s">
        <v>5970</v>
      </c>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c r="CC1201"/>
      <c r="CD1201" t="s">
        <v>5971</v>
      </c>
      <c r="CE1201" t="s">
        <v>5972</v>
      </c>
    </row>
    <row r="1202" spans="1:5">
      <c r="A1202" t="s">
        <v>5973</v>
      </c>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c r="CC1202"/>
      <c r="CD1202" t="s">
        <v>5974</v>
      </c>
      <c r="CE1202" t="s">
        <v>5975</v>
      </c>
    </row>
    <row r="1203" spans="1:5">
      <c r="A1203" t="s">
        <v>5976</v>
      </c>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c r="CC1203"/>
      <c r="CD1203" t="s">
        <v>5977</v>
      </c>
      <c r="CE1203" t="s">
        <v>5978</v>
      </c>
    </row>
    <row r="1204" spans="1:5">
      <c r="A1204" t="s">
        <v>5979</v>
      </c>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c r="CC1204"/>
      <c r="CD1204" t="s">
        <v>5980</v>
      </c>
      <c r="CE1204" t="s">
        <v>5981</v>
      </c>
    </row>
    <row r="1205" spans="1:5">
      <c r="A1205" t="s">
        <v>5982</v>
      </c>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c r="CC1205"/>
      <c r="CD1205" t="s">
        <v>5983</v>
      </c>
      <c r="CE1205" t="s">
        <v>5984</v>
      </c>
    </row>
    <row r="1206" spans="1:5">
      <c r="A1206" t="s">
        <v>5985</v>
      </c>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c r="CC1206"/>
      <c r="CD1206" t="s">
        <v>5986</v>
      </c>
      <c r="CE1206" t="s">
        <v>5987</v>
      </c>
    </row>
    <row r="1207" spans="1:5">
      <c r="A1207" t="s">
        <v>5988</v>
      </c>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c r="CC1207"/>
      <c r="CD1207" t="s">
        <v>5989</v>
      </c>
      <c r="CE1207" t="s">
        <v>5990</v>
      </c>
    </row>
    <row r="1208" spans="1:5">
      <c r="A1208" t="s">
        <v>5991</v>
      </c>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c r="CC1208"/>
      <c r="CD1208" t="s">
        <v>5992</v>
      </c>
      <c r="CE1208" t="s">
        <v>5993</v>
      </c>
    </row>
    <row r="1209" spans="1:5">
      <c r="A1209" t="s">
        <v>5994</v>
      </c>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c r="CC1209"/>
      <c r="CD1209" t="s">
        <v>5995</v>
      </c>
      <c r="CE1209" t="s">
        <v>5996</v>
      </c>
    </row>
    <row r="1210" spans="1:5">
      <c r="A1210" t="s">
        <v>5997</v>
      </c>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c r="CC1210"/>
      <c r="CD1210" t="s">
        <v>5998</v>
      </c>
      <c r="CE1210" t="s">
        <v>5999</v>
      </c>
    </row>
    <row r="1211" spans="1:5">
      <c r="A1211" t="s">
        <v>6000</v>
      </c>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c r="CC1211"/>
      <c r="CD1211" t="s">
        <v>6001</v>
      </c>
      <c r="CE1211" t="s">
        <v>6002</v>
      </c>
    </row>
    <row r="1212" spans="1:5">
      <c r="A1212" t="s">
        <v>6003</v>
      </c>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c r="CC1212"/>
      <c r="CD1212" t="s">
        <v>6004</v>
      </c>
      <c r="CE1212" t="s">
        <v>6005</v>
      </c>
    </row>
    <row r="1213" spans="1:5">
      <c r="A1213" t="s">
        <v>6006</v>
      </c>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c r="CC1213"/>
      <c r="CD1213" t="s">
        <v>6007</v>
      </c>
      <c r="CE1213" t="s">
        <v>6008</v>
      </c>
    </row>
    <row r="1214" spans="1:5">
      <c r="A1214" t="s">
        <v>6009</v>
      </c>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c r="CC1214"/>
      <c r="CD1214" t="s">
        <v>6010</v>
      </c>
      <c r="CE1214" t="s">
        <v>6011</v>
      </c>
    </row>
    <row r="1215" spans="1:5">
      <c r="A1215" t="s">
        <v>6012</v>
      </c>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c r="CC1215"/>
      <c r="CD1215" t="s">
        <v>6013</v>
      </c>
      <c r="CE1215" t="s">
        <v>6014</v>
      </c>
    </row>
    <row r="1216" spans="1:5">
      <c r="A1216" t="s">
        <v>6015</v>
      </c>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c r="CC1216"/>
      <c r="CD1216" t="s">
        <v>6016</v>
      </c>
      <c r="CE1216" t="s">
        <v>6017</v>
      </c>
    </row>
    <row r="1217" spans="1:5">
      <c r="A1217" t="s">
        <v>6018</v>
      </c>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c r="CC1217"/>
      <c r="CD1217" t="s">
        <v>6019</v>
      </c>
      <c r="CE1217" t="s">
        <v>6020</v>
      </c>
    </row>
    <row r="1218" spans="1:5">
      <c r="A1218" t="s">
        <v>6021</v>
      </c>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c r="CC1218"/>
      <c r="CD1218" t="s">
        <v>6022</v>
      </c>
      <c r="CE1218" t="s">
        <v>6023</v>
      </c>
    </row>
    <row r="1219" spans="1:5">
      <c r="A1219" t="s">
        <v>6024</v>
      </c>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c r="CC1219"/>
      <c r="CD1219" t="s">
        <v>6025</v>
      </c>
      <c r="CE1219" t="s">
        <v>6026</v>
      </c>
    </row>
    <row r="1220" spans="1:5">
      <c r="A1220" t="s">
        <v>6027</v>
      </c>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c r="CC1220"/>
      <c r="CD1220" t="s">
        <v>6028</v>
      </c>
      <c r="CE1220" t="s">
        <v>6029</v>
      </c>
    </row>
    <row r="1221" spans="1:5">
      <c r="A1221" t="s">
        <v>6030</v>
      </c>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c r="CC1221"/>
      <c r="CD1221" t="s">
        <v>6031</v>
      </c>
      <c r="CE1221" t="s">
        <v>6032</v>
      </c>
    </row>
    <row r="1222" spans="1:5">
      <c r="A1222" t="s">
        <v>6033</v>
      </c>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c r="CC1222"/>
      <c r="CD1222" t="s">
        <v>6034</v>
      </c>
      <c r="CE1222" t="s">
        <v>6035</v>
      </c>
    </row>
    <row r="1223" spans="1:5">
      <c r="A1223" t="s">
        <v>6036</v>
      </c>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c r="CC1223"/>
      <c r="CD1223" t="s">
        <v>6037</v>
      </c>
      <c r="CE1223" t="s">
        <v>6038</v>
      </c>
    </row>
    <row r="1224" spans="1:5">
      <c r="A1224" t="s">
        <v>6039</v>
      </c>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c r="CC1224"/>
      <c r="CD1224" t="s">
        <v>6040</v>
      </c>
      <c r="CE1224" t="s">
        <v>6041</v>
      </c>
    </row>
    <row r="1225" spans="1:5">
      <c r="A1225" t="s">
        <v>6042</v>
      </c>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c r="CC1225"/>
      <c r="CD1225" t="s">
        <v>6043</v>
      </c>
      <c r="CE1225" t="s">
        <v>6044</v>
      </c>
    </row>
    <row r="1226" spans="1:5">
      <c r="A1226" t="s">
        <v>6045</v>
      </c>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c r="CC1226"/>
      <c r="CD1226" t="s">
        <v>6046</v>
      </c>
      <c r="CE1226" t="s">
        <v>6047</v>
      </c>
    </row>
    <row r="1227" spans="1:5">
      <c r="A1227" t="s">
        <v>6048</v>
      </c>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c r="CC1227"/>
      <c r="CD1227" t="s">
        <v>6049</v>
      </c>
      <c r="CE1227" t="s">
        <v>6050</v>
      </c>
    </row>
    <row r="1228" spans="1:5">
      <c r="A1228" t="s">
        <v>6051</v>
      </c>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c r="CC1228"/>
      <c r="CD1228" t="s">
        <v>6052</v>
      </c>
      <c r="CE1228" t="s">
        <v>6053</v>
      </c>
    </row>
    <row r="1229" spans="1:5">
      <c r="A1229" t="s">
        <v>6054</v>
      </c>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c r="CC1229"/>
      <c r="CD1229" t="s">
        <v>6055</v>
      </c>
      <c r="CE1229" t="s">
        <v>6056</v>
      </c>
    </row>
    <row r="1230" spans="1:5">
      <c r="A1230" t="s">
        <v>6057</v>
      </c>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c r="CC1230"/>
      <c r="CD1230" t="s">
        <v>6058</v>
      </c>
      <c r="CE1230" t="s">
        <v>6059</v>
      </c>
    </row>
    <row r="1231" spans="1:5">
      <c r="A1231" t="s">
        <v>6060</v>
      </c>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c r="CC1231"/>
      <c r="CD1231" t="s">
        <v>6061</v>
      </c>
      <c r="CE1231" t="s">
        <v>6062</v>
      </c>
    </row>
    <row r="1232" spans="1:5">
      <c r="A1232" t="s">
        <v>6063</v>
      </c>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c r="CC1232"/>
      <c r="CD1232" t="s">
        <v>6064</v>
      </c>
      <c r="CE1232" t="s">
        <v>6065</v>
      </c>
    </row>
    <row r="1233" spans="1:5">
      <c r="A1233" t="s">
        <v>6066</v>
      </c>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c r="CC1233"/>
      <c r="CD1233" t="s">
        <v>6067</v>
      </c>
      <c r="CE1233" t="s">
        <v>6068</v>
      </c>
    </row>
    <row r="1234" spans="1:5">
      <c r="A1234" t="s">
        <v>6069</v>
      </c>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c r="CC1234"/>
      <c r="CD1234" t="s">
        <v>6070</v>
      </c>
      <c r="CE1234" t="s">
        <v>6071</v>
      </c>
    </row>
    <row r="1235" spans="1:5">
      <c r="A1235" t="s">
        <v>6072</v>
      </c>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c r="CC1235"/>
      <c r="CD1235" t="s">
        <v>6073</v>
      </c>
      <c r="CE1235" t="s">
        <v>6074</v>
      </c>
    </row>
    <row r="1236" spans="1:5">
      <c r="A1236" t="s">
        <v>6075</v>
      </c>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c r="CC1236"/>
      <c r="CD1236" t="s">
        <v>6076</v>
      </c>
      <c r="CE1236" t="s">
        <v>6077</v>
      </c>
    </row>
    <row r="1237" spans="1:5">
      <c r="A1237" t="s">
        <v>6078</v>
      </c>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c r="CC1237"/>
      <c r="CD1237" t="s">
        <v>6079</v>
      </c>
      <c r="CE1237" t="s">
        <v>6080</v>
      </c>
    </row>
    <row r="1238" spans="1:5">
      <c r="A1238" t="s">
        <v>6081</v>
      </c>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c r="CC1238"/>
      <c r="CD1238" t="s">
        <v>6082</v>
      </c>
      <c r="CE1238" t="s">
        <v>6083</v>
      </c>
    </row>
    <row r="1239" spans="1:5">
      <c r="A1239" t="s">
        <v>6084</v>
      </c>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c r="CC1239"/>
      <c r="CD1239" t="s">
        <v>6085</v>
      </c>
      <c r="CE1239" t="s">
        <v>6086</v>
      </c>
    </row>
    <row r="1240" spans="1:5">
      <c r="A1240" t="s">
        <v>6087</v>
      </c>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c r="CC1240"/>
      <c r="CD1240" t="s">
        <v>6088</v>
      </c>
      <c r="CE1240" t="s">
        <v>6089</v>
      </c>
    </row>
    <row r="1241" spans="1:5">
      <c r="A1241" t="s">
        <v>6090</v>
      </c>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c r="CC1241"/>
      <c r="CD1241" t="s">
        <v>6091</v>
      </c>
      <c r="CE1241" t="s">
        <v>6092</v>
      </c>
    </row>
    <row r="1242" spans="1:5">
      <c r="A1242" t="s">
        <v>6093</v>
      </c>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c r="CC1242"/>
      <c r="CD1242" t="s">
        <v>6094</v>
      </c>
      <c r="CE1242" t="s">
        <v>6095</v>
      </c>
    </row>
    <row r="1243" spans="1:5">
      <c r="A1243" t="s">
        <v>6096</v>
      </c>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c r="CC1243"/>
      <c r="CD1243" t="s">
        <v>6097</v>
      </c>
      <c r="CE1243" t="s">
        <v>6098</v>
      </c>
    </row>
    <row r="1244" spans="1:5">
      <c r="A1244" t="s">
        <v>6099</v>
      </c>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c r="CC1244"/>
      <c r="CD1244" t="s">
        <v>6100</v>
      </c>
      <c r="CE1244" t="s">
        <v>6101</v>
      </c>
    </row>
    <row r="1245" spans="1:5">
      <c r="A1245" t="s">
        <v>6102</v>
      </c>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c r="CC1245"/>
      <c r="CD1245" t="s">
        <v>6103</v>
      </c>
      <c r="CE1245" t="s">
        <v>6104</v>
      </c>
    </row>
    <row r="1246" spans="1:5">
      <c r="A1246" t="s">
        <v>6105</v>
      </c>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c r="CC1246"/>
      <c r="CD1246" t="s">
        <v>6106</v>
      </c>
      <c r="CE1246" t="s">
        <v>6107</v>
      </c>
    </row>
    <row r="1247" spans="1:5">
      <c r="A1247" t="s">
        <v>6108</v>
      </c>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c r="CC1247"/>
      <c r="CD1247" t="s">
        <v>6109</v>
      </c>
      <c r="CE1247" t="s">
        <v>6110</v>
      </c>
    </row>
    <row r="1248" spans="1:5">
      <c r="A1248" t="s">
        <v>6111</v>
      </c>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c r="CC1248"/>
      <c r="CD1248" t="s">
        <v>6112</v>
      </c>
      <c r="CE1248" t="s">
        <v>6113</v>
      </c>
    </row>
    <row r="1249" spans="1:5">
      <c r="A1249" t="s">
        <v>6114</v>
      </c>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c r="CC1249"/>
      <c r="CD1249" t="s">
        <v>6115</v>
      </c>
      <c r="CE1249" t="s">
        <v>6116</v>
      </c>
    </row>
    <row r="1250" spans="1:5">
      <c r="A1250" t="s">
        <v>6117</v>
      </c>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c r="CC1250"/>
      <c r="CD1250" t="s">
        <v>6118</v>
      </c>
      <c r="CE1250" t="s">
        <v>6119</v>
      </c>
    </row>
    <row r="1251" spans="1:5">
      <c r="A1251" t="s">
        <v>6120</v>
      </c>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c r="CC1251"/>
      <c r="CD1251" t="s">
        <v>6121</v>
      </c>
      <c r="CE1251" t="s">
        <v>6122</v>
      </c>
    </row>
    <row r="1252" spans="1:5">
      <c r="A1252" t="s">
        <v>6123</v>
      </c>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c r="CC1252"/>
      <c r="CD1252" t="s">
        <v>6124</v>
      </c>
      <c r="CE1252" t="s">
        <v>6125</v>
      </c>
    </row>
    <row r="1253" spans="1:5">
      <c r="A1253" t="s">
        <v>6126</v>
      </c>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c r="CC1253"/>
      <c r="CD1253" t="s">
        <v>6127</v>
      </c>
      <c r="CE1253" t="s">
        <v>6128</v>
      </c>
    </row>
    <row r="1254" spans="1:5">
      <c r="A1254" t="s">
        <v>6129</v>
      </c>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c r="CC1254"/>
      <c r="CD1254" t="s">
        <v>6130</v>
      </c>
      <c r="CE1254" t="s">
        <v>6131</v>
      </c>
    </row>
    <row r="1255" spans="1:5">
      <c r="A1255" t="s">
        <v>6132</v>
      </c>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c r="CC1255"/>
      <c r="CD1255" t="s">
        <v>6133</v>
      </c>
      <c r="CE1255" t="s">
        <v>6134</v>
      </c>
    </row>
    <row r="1256" spans="1:5">
      <c r="A1256" t="s">
        <v>6135</v>
      </c>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c r="CC1256"/>
      <c r="CD1256" t="s">
        <v>6136</v>
      </c>
      <c r="CE1256" t="s">
        <v>6137</v>
      </c>
    </row>
    <row r="1257" spans="1:5">
      <c r="A1257" t="s">
        <v>6138</v>
      </c>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c r="CC1257"/>
      <c r="CD1257" t="s">
        <v>6139</v>
      </c>
      <c r="CE1257" t="s">
        <v>6140</v>
      </c>
    </row>
    <row r="1258" spans="1:5">
      <c r="A1258" t="s">
        <v>6141</v>
      </c>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c r="CC1258"/>
      <c r="CD1258" t="s">
        <v>6142</v>
      </c>
      <c r="CE1258" t="s">
        <v>6143</v>
      </c>
    </row>
    <row r="1259" spans="1:5">
      <c r="A1259" t="s">
        <v>6144</v>
      </c>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c r="CC1259"/>
      <c r="CD1259" t="s">
        <v>6145</v>
      </c>
      <c r="CE1259" t="s">
        <v>6146</v>
      </c>
    </row>
    <row r="1260" spans="1:5">
      <c r="A1260" t="s">
        <v>6147</v>
      </c>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c r="CC1260"/>
      <c r="CD1260" t="s">
        <v>6148</v>
      </c>
      <c r="CE1260" t="s">
        <v>6149</v>
      </c>
    </row>
    <row r="1261" spans="1:5">
      <c r="A1261" t="s">
        <v>6150</v>
      </c>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c r="CC1261"/>
      <c r="CD1261" t="s">
        <v>6151</v>
      </c>
      <c r="CE1261" t="s">
        <v>6152</v>
      </c>
    </row>
    <row r="1262" spans="1:5">
      <c r="A1262" t="s">
        <v>6153</v>
      </c>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c r="CC1262"/>
      <c r="CD1262" t="s">
        <v>6154</v>
      </c>
      <c r="CE1262" t="s">
        <v>6155</v>
      </c>
    </row>
    <row r="1263" spans="1:5">
      <c r="A1263" t="s">
        <v>6156</v>
      </c>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c r="CC1263"/>
      <c r="CD1263" t="s">
        <v>6157</v>
      </c>
      <c r="CE1263" t="s">
        <v>6158</v>
      </c>
    </row>
    <row r="1264" spans="1:5">
      <c r="A1264" t="s">
        <v>6159</v>
      </c>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c r="CC1264"/>
      <c r="CD1264" t="s">
        <v>6160</v>
      </c>
      <c r="CE1264" t="s">
        <v>6161</v>
      </c>
    </row>
    <row r="1265" spans="1:5">
      <c r="A1265" t="s">
        <v>6162</v>
      </c>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c r="CC1265"/>
      <c r="CD1265" t="s">
        <v>6163</v>
      </c>
      <c r="CE1265" t="s">
        <v>6164</v>
      </c>
    </row>
    <row r="1266" spans="1:5">
      <c r="A1266" t="s">
        <v>6165</v>
      </c>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c r="CC1266"/>
      <c r="CD1266" t="s">
        <v>6166</v>
      </c>
      <c r="CE1266" t="s">
        <v>6167</v>
      </c>
    </row>
    <row r="1267" spans="1:5">
      <c r="A1267" t="s">
        <v>6168</v>
      </c>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c r="CC1267"/>
      <c r="CD1267" t="s">
        <v>6169</v>
      </c>
      <c r="CE1267" t="s">
        <v>6170</v>
      </c>
    </row>
    <row r="1268" spans="1:5">
      <c r="A1268" t="s">
        <v>6171</v>
      </c>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c r="CC1268"/>
      <c r="CD1268" t="s">
        <v>6172</v>
      </c>
      <c r="CE1268" t="s">
        <v>6173</v>
      </c>
    </row>
    <row r="1269" spans="1:5">
      <c r="A1269" t="s">
        <v>6174</v>
      </c>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c r="CC1269"/>
      <c r="CD1269" t="s">
        <v>6175</v>
      </c>
      <c r="CE1269" t="s">
        <v>6176</v>
      </c>
    </row>
    <row r="1270" spans="1:5">
      <c r="A1270" t="s">
        <v>6177</v>
      </c>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c r="CC1270"/>
      <c r="CD1270" t="s">
        <v>6178</v>
      </c>
      <c r="CE1270" t="s">
        <v>6179</v>
      </c>
    </row>
    <row r="1271" spans="1:5">
      <c r="A1271" t="s">
        <v>6180</v>
      </c>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c r="CC1271"/>
      <c r="CD1271" t="s">
        <v>6181</v>
      </c>
      <c r="CE1271" t="s">
        <v>6182</v>
      </c>
    </row>
    <row r="1272" spans="1:5">
      <c r="A1272" t="s">
        <v>6183</v>
      </c>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c r="CC1272"/>
      <c r="CD1272" t="s">
        <v>6184</v>
      </c>
      <c r="CE1272" t="s">
        <v>6185</v>
      </c>
    </row>
    <row r="1273" spans="1:5">
      <c r="A1273" t="s">
        <v>6186</v>
      </c>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c r="CC1273"/>
      <c r="CD1273" t="s">
        <v>6187</v>
      </c>
      <c r="CE1273" t="s">
        <v>6188</v>
      </c>
    </row>
    <row r="1274" spans="1:5">
      <c r="A1274" t="s">
        <v>6189</v>
      </c>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c r="CC1274"/>
      <c r="CD1274" t="s">
        <v>6190</v>
      </c>
      <c r="CE1274" t="s">
        <v>6191</v>
      </c>
    </row>
    <row r="1275" spans="1:5">
      <c r="A1275" t="s">
        <v>6192</v>
      </c>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c r="CC1275"/>
      <c r="CD1275" t="s">
        <v>6193</v>
      </c>
      <c r="CE1275" t="s">
        <v>6194</v>
      </c>
    </row>
    <row r="1276" spans="1:5">
      <c r="A1276" t="s">
        <v>6195</v>
      </c>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c r="CC1276"/>
      <c r="CD1276" t="s">
        <v>6196</v>
      </c>
      <c r="CE1276" t="s">
        <v>6197</v>
      </c>
    </row>
    <row r="1277" spans="1:5">
      <c r="A1277" t="s">
        <v>6198</v>
      </c>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c r="CC1277"/>
      <c r="CD1277" t="s">
        <v>6199</v>
      </c>
      <c r="CE1277" t="s">
        <v>6200</v>
      </c>
    </row>
    <row r="1278" spans="1:5">
      <c r="A1278" t="s">
        <v>6201</v>
      </c>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c r="CC1278"/>
      <c r="CD1278" t="s">
        <v>6202</v>
      </c>
      <c r="CE1278" t="s">
        <v>6203</v>
      </c>
    </row>
    <row r="1279" spans="1:5">
      <c r="A1279" t="s">
        <v>6204</v>
      </c>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c r="CC1279"/>
      <c r="CD1279" t="s">
        <v>6205</v>
      </c>
      <c r="CE1279" t="s">
        <v>6206</v>
      </c>
    </row>
    <row r="1280" spans="1:5">
      <c r="A1280" t="s">
        <v>6207</v>
      </c>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c r="CC1280"/>
      <c r="CD1280" t="s">
        <v>6208</v>
      </c>
      <c r="CE1280" t="s">
        <v>6209</v>
      </c>
    </row>
    <row r="1281" spans="1:5">
      <c r="A1281" t="s">
        <v>6210</v>
      </c>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c r="CC1281"/>
      <c r="CD1281" t="s">
        <v>6211</v>
      </c>
      <c r="CE1281" t="s">
        <v>6212</v>
      </c>
    </row>
    <row r="1282" spans="1:5">
      <c r="A1282" t="s">
        <v>6213</v>
      </c>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c r="CC1282"/>
      <c r="CD1282" t="s">
        <v>6214</v>
      </c>
      <c r="CE1282" t="s">
        <v>6215</v>
      </c>
    </row>
    <row r="1283" spans="1:5">
      <c r="A1283" t="s">
        <v>6216</v>
      </c>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c r="CC1283"/>
      <c r="CD1283" t="s">
        <v>6217</v>
      </c>
      <c r="CE1283" t="s">
        <v>6218</v>
      </c>
    </row>
    <row r="1284" spans="1:5">
      <c r="A1284" t="s">
        <v>6219</v>
      </c>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c r="CC1284"/>
      <c r="CD1284" t="s">
        <v>6220</v>
      </c>
      <c r="CE1284" t="s">
        <v>6221</v>
      </c>
    </row>
    <row r="1285" spans="1:5">
      <c r="A1285" t="s">
        <v>6222</v>
      </c>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c r="CC1285"/>
      <c r="CD1285" t="s">
        <v>6223</v>
      </c>
      <c r="CE1285" t="s">
        <v>6224</v>
      </c>
    </row>
    <row r="1286" spans="1:5">
      <c r="A1286" t="s">
        <v>6225</v>
      </c>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c r="CC1286"/>
      <c r="CD1286" t="s">
        <v>6226</v>
      </c>
      <c r="CE1286" t="s">
        <v>6227</v>
      </c>
    </row>
    <row r="1287" spans="1:5">
      <c r="A1287" t="s">
        <v>6228</v>
      </c>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c r="CC1287"/>
      <c r="CD1287" t="s">
        <v>6229</v>
      </c>
      <c r="CE1287" t="s">
        <v>6230</v>
      </c>
    </row>
    <row r="1288" spans="1:5">
      <c r="A1288" t="s">
        <v>6231</v>
      </c>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c r="CC1288"/>
      <c r="CD1288" t="s">
        <v>6232</v>
      </c>
      <c r="CE1288" t="s">
        <v>6233</v>
      </c>
    </row>
    <row r="1289" spans="1:5">
      <c r="A1289" t="s">
        <v>6234</v>
      </c>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c r="CC1289"/>
      <c r="CD1289" t="s">
        <v>6235</v>
      </c>
      <c r="CE1289" t="s">
        <v>6236</v>
      </c>
    </row>
    <row r="1290" spans="1:5">
      <c r="A1290" t="s">
        <v>6237</v>
      </c>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c r="CC1290"/>
      <c r="CD1290" t="s">
        <v>6238</v>
      </c>
      <c r="CE1290" t="s">
        <v>6239</v>
      </c>
    </row>
    <row r="1291" spans="1:5">
      <c r="A1291" t="s">
        <v>6240</v>
      </c>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c r="CC1291"/>
      <c r="CD1291" t="s">
        <v>6241</v>
      </c>
      <c r="CE1291" t="s">
        <v>6242</v>
      </c>
    </row>
    <row r="1292" spans="1:5">
      <c r="A1292" t="s">
        <v>6243</v>
      </c>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c r="CC1292"/>
      <c r="CD1292" t="s">
        <v>6244</v>
      </c>
      <c r="CE1292" t="s">
        <v>6245</v>
      </c>
    </row>
    <row r="1293" spans="1:5">
      <c r="A1293" t="s">
        <v>6246</v>
      </c>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c r="CC1293"/>
      <c r="CD1293" t="s">
        <v>6247</v>
      </c>
      <c r="CE1293" t="s">
        <v>6248</v>
      </c>
    </row>
    <row r="1294" spans="1:5">
      <c r="A1294" t="s">
        <v>6249</v>
      </c>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c r="CC1294"/>
      <c r="CD1294" t="s">
        <v>6250</v>
      </c>
      <c r="CE1294" t="s">
        <v>6251</v>
      </c>
    </row>
    <row r="1295" spans="1:5">
      <c r="A1295" t="s">
        <v>6252</v>
      </c>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c r="CC1295"/>
      <c r="CD1295" t="s">
        <v>6253</v>
      </c>
      <c r="CE1295" t="s">
        <v>6254</v>
      </c>
    </row>
    <row r="1296" spans="1:5">
      <c r="A1296" t="s">
        <v>6255</v>
      </c>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c r="CC1296"/>
      <c r="CD1296" t="s">
        <v>6256</v>
      </c>
      <c r="CE1296" t="s">
        <v>6257</v>
      </c>
    </row>
    <row r="1297" spans="1:5">
      <c r="A1297" t="s">
        <v>6258</v>
      </c>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c r="CC1297"/>
      <c r="CD1297" t="s">
        <v>6259</v>
      </c>
      <c r="CE1297" t="s">
        <v>6260</v>
      </c>
    </row>
    <row r="1298" spans="1:5">
      <c r="A1298" t="s">
        <v>6261</v>
      </c>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c r="CC1298"/>
      <c r="CD1298" t="s">
        <v>6262</v>
      </c>
      <c r="CE1298" t="s">
        <v>6263</v>
      </c>
    </row>
    <row r="1299" spans="1:5">
      <c r="A1299" t="s">
        <v>6264</v>
      </c>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c r="CC1299"/>
      <c r="CD1299" t="s">
        <v>6265</v>
      </c>
      <c r="CE1299" t="s">
        <v>6266</v>
      </c>
    </row>
    <row r="1300" spans="1:5">
      <c r="A1300" t="s">
        <v>6267</v>
      </c>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c r="CC1300"/>
      <c r="CD1300" t="s">
        <v>6268</v>
      </c>
      <c r="CE1300" t="s">
        <v>6269</v>
      </c>
    </row>
    <row r="1301" spans="1:5">
      <c r="A1301" t="s">
        <v>6270</v>
      </c>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c r="CC1301"/>
      <c r="CD1301" t="s">
        <v>6271</v>
      </c>
      <c r="CE1301" t="s">
        <v>6272</v>
      </c>
    </row>
    <row r="1302" spans="1:5">
      <c r="A1302" t="s">
        <v>6273</v>
      </c>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c r="CC1302"/>
      <c r="CD1302" t="s">
        <v>6274</v>
      </c>
      <c r="CE1302" t="s">
        <v>6275</v>
      </c>
    </row>
    <row r="1303" spans="1:5">
      <c r="A1303" t="s">
        <v>6276</v>
      </c>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c r="CC1303"/>
      <c r="CD1303" t="s">
        <v>6277</v>
      </c>
      <c r="CE1303" t="s">
        <v>6278</v>
      </c>
    </row>
    <row r="1304" spans="1:5">
      <c r="A1304" t="s">
        <v>6279</v>
      </c>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c r="CC1304"/>
      <c r="CD1304" t="s">
        <v>6280</v>
      </c>
      <c r="CE1304" t="s">
        <v>6281</v>
      </c>
    </row>
    <row r="1305" spans="1:5">
      <c r="A1305" t="s">
        <v>6282</v>
      </c>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c r="CC1305"/>
      <c r="CD1305" t="s">
        <v>6283</v>
      </c>
      <c r="CE1305" t="s">
        <v>6284</v>
      </c>
    </row>
    <row r="1306" spans="1:5">
      <c r="A1306" t="s">
        <v>6285</v>
      </c>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c r="CC1306"/>
      <c r="CD1306" t="s">
        <v>6286</v>
      </c>
      <c r="CE1306" t="s">
        <v>6287</v>
      </c>
    </row>
    <row r="1307" spans="1:5">
      <c r="A1307" t="s">
        <v>6288</v>
      </c>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c r="CC1307"/>
      <c r="CD1307" t="s">
        <v>6289</v>
      </c>
      <c r="CE1307" t="s">
        <v>6290</v>
      </c>
    </row>
    <row r="1308" spans="1:5">
      <c r="A1308" t="s">
        <v>6291</v>
      </c>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c r="CC1308"/>
      <c r="CD1308" t="s">
        <v>6292</v>
      </c>
      <c r="CE1308" t="s">
        <v>6293</v>
      </c>
    </row>
    <row r="1309" spans="1:5">
      <c r="A1309" t="s">
        <v>6294</v>
      </c>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c r="CC1309"/>
      <c r="CD1309" t="s">
        <v>6295</v>
      </c>
      <c r="CE1309" t="s">
        <v>6296</v>
      </c>
    </row>
    <row r="1310" spans="1:5">
      <c r="A1310" t="s">
        <v>6297</v>
      </c>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c r="CC1310"/>
      <c r="CD1310" t="s">
        <v>6298</v>
      </c>
      <c r="CE1310" t="s">
        <v>6299</v>
      </c>
    </row>
    <row r="1311" spans="1:5">
      <c r="A1311" t="s">
        <v>6300</v>
      </c>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c r="CC1311"/>
      <c r="CD1311" t="s">
        <v>6301</v>
      </c>
      <c r="CE1311" t="s">
        <v>6302</v>
      </c>
    </row>
    <row r="1312" spans="1:5">
      <c r="A1312" t="s">
        <v>6303</v>
      </c>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c r="CC1312"/>
      <c r="CD1312" t="s">
        <v>6304</v>
      </c>
      <c r="CE1312" t="s">
        <v>6305</v>
      </c>
    </row>
    <row r="1313" spans="1:5">
      <c r="A1313" t="s">
        <v>6306</v>
      </c>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c r="CC1313"/>
      <c r="CD1313" t="s">
        <v>6307</v>
      </c>
      <c r="CE1313" t="s">
        <v>6308</v>
      </c>
    </row>
    <row r="1314" spans="1:5">
      <c r="A1314" t="s">
        <v>6309</v>
      </c>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c r="CD1314" t="s">
        <v>6310</v>
      </c>
      <c r="CE1314" t="s">
        <v>6311</v>
      </c>
    </row>
    <row r="1315" spans="1:5">
      <c r="A1315" t="s">
        <v>6312</v>
      </c>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c r="CC1315"/>
      <c r="CD1315" t="s">
        <v>6313</v>
      </c>
      <c r="CE1315" t="s">
        <v>6314</v>
      </c>
    </row>
    <row r="1316" spans="1:5">
      <c r="A1316" t="s">
        <v>6315</v>
      </c>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c r="CD1316" t="s">
        <v>6316</v>
      </c>
      <c r="CE1316" t="s">
        <v>6317</v>
      </c>
    </row>
    <row r="1317" spans="1:5">
      <c r="A1317" t="s">
        <v>6318</v>
      </c>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c r="CC1317"/>
      <c r="CD1317" t="s">
        <v>6319</v>
      </c>
      <c r="CE1317" t="s">
        <v>6320</v>
      </c>
    </row>
    <row r="1318" spans="1:5">
      <c r="A1318" t="s">
        <v>6321</v>
      </c>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c r="CD1318" t="s">
        <v>6322</v>
      </c>
      <c r="CE1318" t="s">
        <v>6323</v>
      </c>
    </row>
    <row r="1319" spans="1:5">
      <c r="A1319" t="s">
        <v>6324</v>
      </c>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c r="CC1319"/>
      <c r="CD1319" t="s">
        <v>6325</v>
      </c>
      <c r="CE1319" t="s">
        <v>6326</v>
      </c>
    </row>
    <row r="1320" spans="1:5">
      <c r="A1320" t="s">
        <v>6327</v>
      </c>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c r="CC1320"/>
      <c r="CD1320" t="s">
        <v>6328</v>
      </c>
      <c r="CE1320" t="s">
        <v>6329</v>
      </c>
    </row>
    <row r="1321" spans="1:5">
      <c r="A1321" t="s">
        <v>6330</v>
      </c>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c r="CC1321"/>
      <c r="CD1321" t="s">
        <v>6331</v>
      </c>
      <c r="CE1321" t="s">
        <v>6332</v>
      </c>
    </row>
    <row r="1322" spans="1:5">
      <c r="A1322" t="s">
        <v>6333</v>
      </c>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c r="CC1322"/>
      <c r="CD1322" t="s">
        <v>6334</v>
      </c>
      <c r="CE1322" t="s">
        <v>6335</v>
      </c>
    </row>
    <row r="1323" spans="1:5">
      <c r="A1323" t="s">
        <v>6336</v>
      </c>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c r="CC1323"/>
      <c r="CD1323" t="s">
        <v>6337</v>
      </c>
      <c r="CE1323" t="s">
        <v>6338</v>
      </c>
    </row>
    <row r="1324" spans="1:5">
      <c r="A1324" t="s">
        <v>6339</v>
      </c>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c r="CC1324"/>
      <c r="CD1324" t="s">
        <v>6340</v>
      </c>
      <c r="CE1324" t="s">
        <v>6341</v>
      </c>
    </row>
    <row r="1325" spans="1:5">
      <c r="A1325" t="s">
        <v>6342</v>
      </c>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c r="CC1325"/>
      <c r="CD1325" t="s">
        <v>6343</v>
      </c>
      <c r="CE1325" t="s">
        <v>6344</v>
      </c>
    </row>
    <row r="1326" spans="1:5">
      <c r="A1326" t="s">
        <v>6345</v>
      </c>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c r="CC1326"/>
      <c r="CD1326" t="s">
        <v>6346</v>
      </c>
      <c r="CE1326" t="s">
        <v>6347</v>
      </c>
    </row>
    <row r="1327" spans="1:5">
      <c r="A1327" t="s">
        <v>6348</v>
      </c>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c r="CC1327"/>
      <c r="CD1327" t="s">
        <v>6349</v>
      </c>
      <c r="CE1327" t="s">
        <v>6350</v>
      </c>
    </row>
    <row r="1328" spans="1:5">
      <c r="A1328" t="s">
        <v>6351</v>
      </c>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c r="CC1328"/>
      <c r="CD1328" t="s">
        <v>6352</v>
      </c>
      <c r="CE1328" t="s">
        <v>6353</v>
      </c>
    </row>
    <row r="1329" spans="1:5">
      <c r="A1329" t="s">
        <v>6354</v>
      </c>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c r="CC1329"/>
      <c r="CD1329" t="s">
        <v>6355</v>
      </c>
      <c r="CE1329" t="s">
        <v>6356</v>
      </c>
    </row>
    <row r="1330" spans="1:5">
      <c r="A1330" t="s">
        <v>6357</v>
      </c>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c r="CC1330"/>
      <c r="CD1330" t="s">
        <v>6358</v>
      </c>
      <c r="CE1330" t="s">
        <v>6359</v>
      </c>
    </row>
    <row r="1331" spans="1:5">
      <c r="A1331" t="s">
        <v>6360</v>
      </c>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c r="CC1331"/>
      <c r="CD1331" t="s">
        <v>6361</v>
      </c>
      <c r="CE1331" t="s">
        <v>6362</v>
      </c>
    </row>
    <row r="1332" spans="1:5">
      <c r="A1332" t="s">
        <v>6363</v>
      </c>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c r="CC1332"/>
      <c r="CD1332" t="s">
        <v>6364</v>
      </c>
      <c r="CE1332" t="s">
        <v>6365</v>
      </c>
    </row>
    <row r="1333" spans="1:5">
      <c r="A1333" t="s">
        <v>6366</v>
      </c>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c r="CC1333"/>
      <c r="CD1333" t="s">
        <v>6367</v>
      </c>
      <c r="CE1333" t="s">
        <v>6368</v>
      </c>
    </row>
    <row r="1334" spans="1:5">
      <c r="A1334" t="s">
        <v>6369</v>
      </c>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c r="CC1334"/>
      <c r="CD1334" t="s">
        <v>6370</v>
      </c>
      <c r="CE1334" t="s">
        <v>6371</v>
      </c>
    </row>
    <row r="1335" spans="1:5">
      <c r="A1335" t="s">
        <v>6372</v>
      </c>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c r="CC1335"/>
      <c r="CD1335" t="s">
        <v>6373</v>
      </c>
      <c r="CE1335" t="s">
        <v>6374</v>
      </c>
    </row>
    <row r="1336" spans="1:5">
      <c r="A1336" t="s">
        <v>6375</v>
      </c>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c r="CC1336"/>
      <c r="CD1336" t="s">
        <v>6376</v>
      </c>
      <c r="CE1336" t="s">
        <v>6377</v>
      </c>
    </row>
    <row r="1337" spans="1:5">
      <c r="A1337" t="s">
        <v>6378</v>
      </c>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c r="CC1337"/>
      <c r="CD1337" t="s">
        <v>6379</v>
      </c>
      <c r="CE1337" t="s">
        <v>6380</v>
      </c>
    </row>
    <row r="1338" spans="1:5">
      <c r="A1338" t="s">
        <v>6381</v>
      </c>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c r="CC1338"/>
      <c r="CD1338" t="s">
        <v>6382</v>
      </c>
      <c r="CE1338" t="s">
        <v>6383</v>
      </c>
    </row>
    <row r="1339" spans="1:5">
      <c r="A1339" t="s">
        <v>6384</v>
      </c>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c r="CC1339"/>
      <c r="CD1339" t="s">
        <v>6385</v>
      </c>
      <c r="CE1339" t="s">
        <v>6386</v>
      </c>
    </row>
    <row r="1340" spans="1:5">
      <c r="A1340" t="s">
        <v>6387</v>
      </c>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c r="CC1340"/>
      <c r="CD1340" t="s">
        <v>6388</v>
      </c>
      <c r="CE1340" t="s">
        <v>6389</v>
      </c>
    </row>
    <row r="1341" spans="1:5">
      <c r="A1341" t="s">
        <v>6390</v>
      </c>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c r="CC1341"/>
      <c r="CD1341" t="s">
        <v>6391</v>
      </c>
      <c r="CE1341" t="s">
        <v>6392</v>
      </c>
    </row>
    <row r="1342" spans="1:5">
      <c r="A1342" t="s">
        <v>6393</v>
      </c>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c r="CC1342"/>
      <c r="CD1342" t="s">
        <v>6394</v>
      </c>
      <c r="CE1342" t="s">
        <v>6395</v>
      </c>
    </row>
    <row r="1343" spans="1:5">
      <c r="A1343" t="s">
        <v>6396</v>
      </c>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c r="CC1343"/>
      <c r="CD1343" t="s">
        <v>6397</v>
      </c>
      <c r="CE1343" t="s">
        <v>6398</v>
      </c>
    </row>
    <row r="1344" spans="1:5">
      <c r="A1344" t="s">
        <v>6399</v>
      </c>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c r="CC1344"/>
      <c r="CD1344" t="s">
        <v>6400</v>
      </c>
      <c r="CE1344" t="s">
        <v>6401</v>
      </c>
    </row>
    <row r="1345" spans="1:5">
      <c r="A1345" t="s">
        <v>6402</v>
      </c>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c r="CC1345"/>
      <c r="CD1345" t="s">
        <v>6403</v>
      </c>
      <c r="CE1345" t="s">
        <v>6404</v>
      </c>
    </row>
    <row r="1346" spans="1:5">
      <c r="A1346" t="s">
        <v>6405</v>
      </c>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c r="CC1346"/>
      <c r="CD1346" t="s">
        <v>6406</v>
      </c>
      <c r="CE1346" t="s">
        <v>6407</v>
      </c>
    </row>
    <row r="1347" spans="1:5">
      <c r="A1347" t="s">
        <v>6408</v>
      </c>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c r="CC1347"/>
      <c r="CD1347" t="s">
        <v>6409</v>
      </c>
      <c r="CE1347" t="s">
        <v>6410</v>
      </c>
    </row>
    <row r="1348" spans="1:5">
      <c r="A1348" t="s">
        <v>6411</v>
      </c>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c r="CC1348"/>
      <c r="CD1348" t="s">
        <v>6412</v>
      </c>
      <c r="CE1348" t="s">
        <v>6413</v>
      </c>
    </row>
    <row r="1349" spans="1:5">
      <c r="A1349" t="s">
        <v>6414</v>
      </c>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c r="CC1349"/>
      <c r="CD1349" t="s">
        <v>6415</v>
      </c>
      <c r="CE1349" t="s">
        <v>6416</v>
      </c>
    </row>
    <row r="1350" spans="1:5">
      <c r="A1350" t="s">
        <v>6417</v>
      </c>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c r="CC1350"/>
      <c r="CD1350" t="s">
        <v>6418</v>
      </c>
      <c r="CE1350" t="s">
        <v>6419</v>
      </c>
    </row>
    <row r="1351" spans="1:5">
      <c r="A1351" t="s">
        <v>6420</v>
      </c>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c r="CC1351"/>
      <c r="CD1351" t="s">
        <v>6421</v>
      </c>
      <c r="CE1351" t="s">
        <v>6422</v>
      </c>
    </row>
    <row r="1352" spans="1:5">
      <c r="A1352" t="s">
        <v>6423</v>
      </c>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c r="CC1352"/>
      <c r="CD1352" t="s">
        <v>6424</v>
      </c>
      <c r="CE1352" t="s">
        <v>6425</v>
      </c>
    </row>
    <row r="1353" spans="1:5">
      <c r="A1353" t="s">
        <v>6426</v>
      </c>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c r="CC1353"/>
      <c r="CD1353" t="s">
        <v>6427</v>
      </c>
      <c r="CE1353" t="s">
        <v>6428</v>
      </c>
    </row>
    <row r="1354" spans="1:5">
      <c r="A1354" t="s">
        <v>6429</v>
      </c>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c r="CC1354"/>
      <c r="CD1354" t="s">
        <v>6430</v>
      </c>
      <c r="CE1354" t="s">
        <v>6431</v>
      </c>
    </row>
    <row r="1355" spans="1:5">
      <c r="A1355" t="s">
        <v>6432</v>
      </c>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c r="CC1355"/>
      <c r="CD1355" t="s">
        <v>6433</v>
      </c>
      <c r="CE1355" t="s">
        <v>6434</v>
      </c>
    </row>
    <row r="1356" spans="1:5">
      <c r="A1356" t="s">
        <v>6435</v>
      </c>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c r="CC1356"/>
      <c r="CD1356" t="s">
        <v>6436</v>
      </c>
      <c r="CE1356" t="s">
        <v>6437</v>
      </c>
    </row>
    <row r="1357" spans="1:5">
      <c r="A1357" t="s">
        <v>6438</v>
      </c>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c r="CC1357"/>
      <c r="CD1357" t="s">
        <v>6439</v>
      </c>
      <c r="CE1357" t="s">
        <v>6440</v>
      </c>
    </row>
    <row r="1358" spans="1:5">
      <c r="A1358" t="s">
        <v>6441</v>
      </c>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c r="CC1358"/>
      <c r="CD1358" t="s">
        <v>6442</v>
      </c>
      <c r="CE1358" t="s">
        <v>6443</v>
      </c>
    </row>
    <row r="1359" spans="1:5">
      <c r="A1359" t="s">
        <v>6444</v>
      </c>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t="s">
        <v>6445</v>
      </c>
      <c r="CE1359" t="s">
        <v>6446</v>
      </c>
    </row>
    <row r="1360" spans="1:5">
      <c r="A1360" t="s">
        <v>6447</v>
      </c>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t="s">
        <v>6448</v>
      </c>
      <c r="CE1360" t="s">
        <v>6449</v>
      </c>
    </row>
    <row r="1361" spans="1:5">
      <c r="A1361" t="s">
        <v>6450</v>
      </c>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c r="CC1361"/>
      <c r="CD1361" t="s">
        <v>6451</v>
      </c>
      <c r="CE1361" t="s">
        <v>6452</v>
      </c>
    </row>
    <row r="1362" spans="1:5">
      <c r="A1362" t="s">
        <v>6453</v>
      </c>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c r="CC1362"/>
      <c r="CD1362" t="s">
        <v>6454</v>
      </c>
      <c r="CE1362" t="s">
        <v>6455</v>
      </c>
    </row>
    <row r="1363" spans="1:5">
      <c r="A1363" t="s">
        <v>6456</v>
      </c>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c r="CC1363"/>
      <c r="CD1363" t="s">
        <v>6457</v>
      </c>
      <c r="CE1363" t="s">
        <v>6458</v>
      </c>
    </row>
    <row r="1364" spans="1:5">
      <c r="A1364" t="s">
        <v>6459</v>
      </c>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c r="CC1364"/>
      <c r="CD1364" t="s">
        <v>6460</v>
      </c>
      <c r="CE1364" t="s">
        <v>6461</v>
      </c>
    </row>
    <row r="1365" spans="1:5">
      <c r="A1365" t="s">
        <v>6462</v>
      </c>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c r="CC1365"/>
      <c r="CD1365" t="s">
        <v>6463</v>
      </c>
      <c r="CE1365" t="s">
        <v>6464</v>
      </c>
    </row>
    <row r="1366" spans="1:5">
      <c r="A1366" t="s">
        <v>6465</v>
      </c>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c r="CC1366"/>
      <c r="CD1366" t="s">
        <v>6466</v>
      </c>
      <c r="CE1366" t="s">
        <v>6467</v>
      </c>
    </row>
    <row r="1367" spans="1:5">
      <c r="A1367" t="s">
        <v>6468</v>
      </c>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c r="CC1367"/>
      <c r="CD1367" t="s">
        <v>6469</v>
      </c>
      <c r="CE1367" t="s">
        <v>6470</v>
      </c>
    </row>
    <row r="1368" spans="1:5">
      <c r="A1368" t="s">
        <v>6471</v>
      </c>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c r="CC1368"/>
      <c r="CD1368" t="s">
        <v>6472</v>
      </c>
      <c r="CE1368" t="s">
        <v>6473</v>
      </c>
    </row>
    <row r="1369" spans="1:5">
      <c r="A1369" t="s">
        <v>6474</v>
      </c>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c r="CC1369"/>
      <c r="CD1369" t="s">
        <v>6475</v>
      </c>
      <c r="CE1369" t="s">
        <v>6476</v>
      </c>
    </row>
    <row r="1370" spans="1:5">
      <c r="A1370" t="s">
        <v>6477</v>
      </c>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c r="CC1370"/>
      <c r="CD1370" t="s">
        <v>6478</v>
      </c>
      <c r="CE1370" t="s">
        <v>6479</v>
      </c>
    </row>
    <row r="1371" spans="1:5">
      <c r="A1371" t="s">
        <v>6480</v>
      </c>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c r="CC1371"/>
      <c r="CD1371" t="s">
        <v>6481</v>
      </c>
      <c r="CE1371" t="s">
        <v>6482</v>
      </c>
    </row>
    <row r="1372" spans="1:5">
      <c r="A1372" t="s">
        <v>6483</v>
      </c>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c r="CC1372"/>
      <c r="CD1372" t="s">
        <v>6484</v>
      </c>
      <c r="CE1372" t="s">
        <v>6485</v>
      </c>
    </row>
    <row r="1373" spans="1:5">
      <c r="A1373" t="s">
        <v>6486</v>
      </c>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c r="CC1373"/>
      <c r="CD1373" t="s">
        <v>6487</v>
      </c>
      <c r="CE1373" t="s">
        <v>6488</v>
      </c>
    </row>
    <row r="1374" spans="1:5">
      <c r="A1374" t="s">
        <v>6489</v>
      </c>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c r="CC1374"/>
      <c r="CD1374" t="s">
        <v>6490</v>
      </c>
      <c r="CE1374" t="s">
        <v>6491</v>
      </c>
    </row>
    <row r="1375" spans="1:5">
      <c r="A1375" t="s">
        <v>6492</v>
      </c>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c r="CC1375"/>
      <c r="CD1375" t="s">
        <v>6493</v>
      </c>
      <c r="CE1375" t="s">
        <v>6494</v>
      </c>
    </row>
    <row r="1376" spans="1:5">
      <c r="A1376" t="s">
        <v>6495</v>
      </c>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c r="CC1376"/>
      <c r="CD1376" t="s">
        <v>6496</v>
      </c>
      <c r="CE1376" t="s">
        <v>6497</v>
      </c>
    </row>
    <row r="1377" spans="1:5">
      <c r="A1377" t="s">
        <v>6498</v>
      </c>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c r="CC1377"/>
      <c r="CD1377" t="s">
        <v>6499</v>
      </c>
      <c r="CE1377" t="s">
        <v>6500</v>
      </c>
    </row>
    <row r="1378" spans="1:5">
      <c r="A1378" t="s">
        <v>6501</v>
      </c>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c r="CC1378"/>
      <c r="CD1378" t="s">
        <v>6502</v>
      </c>
      <c r="CE1378" t="s">
        <v>6503</v>
      </c>
    </row>
    <row r="1379" spans="1:5">
      <c r="A1379" t="s">
        <v>6504</v>
      </c>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c r="CC1379"/>
      <c r="CD1379" t="s">
        <v>6505</v>
      </c>
      <c r="CE1379" t="s">
        <v>6506</v>
      </c>
    </row>
    <row r="1380" spans="1:5">
      <c r="A1380" t="s">
        <v>6507</v>
      </c>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c r="CC1380"/>
      <c r="CD1380" t="s">
        <v>6508</v>
      </c>
      <c r="CE1380" t="s">
        <v>6509</v>
      </c>
    </row>
    <row r="1381" spans="1:5">
      <c r="A1381" t="s">
        <v>6510</v>
      </c>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c r="CC1381"/>
      <c r="CD1381" t="s">
        <v>6511</v>
      </c>
      <c r="CE1381" t="s">
        <v>6512</v>
      </c>
    </row>
    <row r="1382" spans="1:5">
      <c r="A1382" t="s">
        <v>6513</v>
      </c>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c r="CC1382"/>
      <c r="CD1382" t="s">
        <v>6514</v>
      </c>
      <c r="CE1382" t="s">
        <v>6515</v>
      </c>
    </row>
    <row r="1383" spans="1:5">
      <c r="A1383" t="s">
        <v>6516</v>
      </c>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c r="CC1383"/>
      <c r="CD1383" t="s">
        <v>6517</v>
      </c>
      <c r="CE1383" t="s">
        <v>6518</v>
      </c>
    </row>
    <row r="1384" spans="1:5">
      <c r="A1384" t="s">
        <v>6519</v>
      </c>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c r="CC1384"/>
      <c r="CD1384" t="s">
        <v>6520</v>
      </c>
      <c r="CE1384" t="s">
        <v>6521</v>
      </c>
    </row>
    <row r="1385" spans="1:5">
      <c r="A1385" t="s">
        <v>6522</v>
      </c>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c r="CC1385"/>
      <c r="CD1385" t="s">
        <v>6523</v>
      </c>
      <c r="CE1385" t="s">
        <v>6524</v>
      </c>
    </row>
    <row r="1386" spans="1:5">
      <c r="A1386" t="s">
        <v>6525</v>
      </c>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c r="CC1386"/>
      <c r="CD1386" t="s">
        <v>6526</v>
      </c>
      <c r="CE1386" t="s">
        <v>6527</v>
      </c>
    </row>
    <row r="1387" spans="1:5">
      <c r="A1387" t="s">
        <v>6528</v>
      </c>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c r="CC1387"/>
      <c r="CD1387" t="s">
        <v>6529</v>
      </c>
      <c r="CE1387" t="s">
        <v>6530</v>
      </c>
    </row>
    <row r="1388" spans="1:5">
      <c r="A1388" t="s">
        <v>6531</v>
      </c>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c r="CC1388"/>
      <c r="CD1388" t="s">
        <v>6532</v>
      </c>
      <c r="CE1388" t="s">
        <v>6533</v>
      </c>
    </row>
    <row r="1389" spans="1:5">
      <c r="A1389" t="s">
        <v>6534</v>
      </c>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c r="CC1389"/>
      <c r="CD1389" t="s">
        <v>6535</v>
      </c>
      <c r="CE1389" t="s">
        <v>6536</v>
      </c>
    </row>
    <row r="1390" spans="1:5">
      <c r="A1390" t="s">
        <v>6537</v>
      </c>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c r="CC1390"/>
      <c r="CD1390" t="s">
        <v>6538</v>
      </c>
      <c r="CE1390" t="s">
        <v>6539</v>
      </c>
    </row>
    <row r="1391" spans="1:5">
      <c r="A1391" t="s">
        <v>6540</v>
      </c>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c r="CC1391"/>
      <c r="CD1391" t="s">
        <v>6541</v>
      </c>
      <c r="CE1391" t="s">
        <v>6542</v>
      </c>
    </row>
    <row r="1392" spans="1:5">
      <c r="A1392" t="s">
        <v>6543</v>
      </c>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c r="CC1392"/>
      <c r="CD1392" t="s">
        <v>6544</v>
      </c>
      <c r="CE1392" t="s">
        <v>6545</v>
      </c>
    </row>
    <row r="1393" spans="1:5">
      <c r="A1393" t="s">
        <v>6546</v>
      </c>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c r="CC1393"/>
      <c r="CD1393" t="s">
        <v>6547</v>
      </c>
      <c r="CE1393" t="s">
        <v>6548</v>
      </c>
    </row>
    <row r="1394" spans="1:5">
      <c r="A1394" t="s">
        <v>6549</v>
      </c>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c r="CC1394"/>
      <c r="CD1394" t="s">
        <v>6550</v>
      </c>
      <c r="CE1394" t="s">
        <v>6551</v>
      </c>
    </row>
    <row r="1395" spans="1:5">
      <c r="A1395" t="s">
        <v>6552</v>
      </c>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c r="CC1395"/>
      <c r="CD1395" t="s">
        <v>6553</v>
      </c>
      <c r="CE1395" t="s">
        <v>6554</v>
      </c>
    </row>
    <row r="1396" spans="1:5">
      <c r="A1396" t="s">
        <v>6555</v>
      </c>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c r="CC1396"/>
      <c r="CD1396" t="s">
        <v>6556</v>
      </c>
      <c r="CE1396" t="s">
        <v>6557</v>
      </c>
    </row>
    <row r="1397" spans="1:5">
      <c r="A1397" t="s">
        <v>6558</v>
      </c>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c r="CC1397"/>
      <c r="CD1397" t="s">
        <v>6559</v>
      </c>
      <c r="CE1397" t="s">
        <v>6560</v>
      </c>
    </row>
    <row r="1398" spans="1:5">
      <c r="A1398" t="s">
        <v>6561</v>
      </c>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c r="CC1398"/>
      <c r="CD1398" t="s">
        <v>6562</v>
      </c>
      <c r="CE1398" t="s">
        <v>6563</v>
      </c>
    </row>
    <row r="1399" spans="1:5">
      <c r="A1399" t="s">
        <v>6564</v>
      </c>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c r="CC1399"/>
      <c r="CD1399" t="s">
        <v>6565</v>
      </c>
      <c r="CE1399" t="s">
        <v>6566</v>
      </c>
    </row>
    <row r="1400" spans="1:5">
      <c r="A1400" t="s">
        <v>6567</v>
      </c>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c r="CC1400"/>
      <c r="CD1400" t="s">
        <v>6568</v>
      </c>
      <c r="CE1400" t="s">
        <v>6569</v>
      </c>
    </row>
    <row r="1401" spans="1:5">
      <c r="A1401" t="s">
        <v>6570</v>
      </c>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c r="CC1401"/>
      <c r="CD1401" t="s">
        <v>6571</v>
      </c>
      <c r="CE1401" t="s">
        <v>6572</v>
      </c>
    </row>
    <row r="1402" spans="1:5">
      <c r="A1402" t="s">
        <v>6573</v>
      </c>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c r="CC1402"/>
      <c r="CD1402" t="s">
        <v>6574</v>
      </c>
      <c r="CE1402" t="s">
        <v>6575</v>
      </c>
    </row>
    <row r="1403" spans="1:5">
      <c r="A1403" t="s">
        <v>6576</v>
      </c>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c r="CC1403"/>
      <c r="CD1403" t="s">
        <v>6577</v>
      </c>
      <c r="CE1403" t="s">
        <v>6578</v>
      </c>
    </row>
    <row r="1404" spans="1:5">
      <c r="A1404" t="s">
        <v>6579</v>
      </c>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c r="CC1404"/>
      <c r="CD1404" t="s">
        <v>6580</v>
      </c>
      <c r="CE1404" t="s">
        <v>6581</v>
      </c>
    </row>
    <row r="1405" spans="1:5">
      <c r="A1405" t="s">
        <v>6582</v>
      </c>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c r="CC1405"/>
      <c r="CD1405" t="s">
        <v>6583</v>
      </c>
      <c r="CE1405" t="s">
        <v>6584</v>
      </c>
    </row>
    <row r="1406" spans="1:5">
      <c r="A1406" t="s">
        <v>6585</v>
      </c>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c r="CC1406"/>
      <c r="CD1406" t="s">
        <v>6586</v>
      </c>
      <c r="CE1406" t="s">
        <v>6587</v>
      </c>
    </row>
    <row r="1407" spans="1:5">
      <c r="A1407" t="s">
        <v>6588</v>
      </c>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c r="CC1407"/>
      <c r="CD1407" t="s">
        <v>6589</v>
      </c>
      <c r="CE1407" t="s">
        <v>6590</v>
      </c>
    </row>
    <row r="1408" spans="1:5">
      <c r="A1408" t="s">
        <v>6591</v>
      </c>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c r="CC1408"/>
      <c r="CD1408" t="s">
        <v>6592</v>
      </c>
      <c r="CE1408" t="s">
        <v>6593</v>
      </c>
    </row>
    <row r="1409" spans="1:5">
      <c r="A1409" t="s">
        <v>6594</v>
      </c>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c r="CC1409"/>
      <c r="CD1409" t="s">
        <v>6595</v>
      </c>
      <c r="CE1409" t="s">
        <v>6596</v>
      </c>
    </row>
    <row r="1410" spans="1:5">
      <c r="A1410" t="s">
        <v>6597</v>
      </c>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c r="CC1410"/>
      <c r="CD1410" t="s">
        <v>6598</v>
      </c>
      <c r="CE1410" t="s">
        <v>6599</v>
      </c>
    </row>
    <row r="1411" spans="1:5">
      <c r="A1411" t="s">
        <v>6600</v>
      </c>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t="s">
        <v>6601</v>
      </c>
      <c r="CE1411" t="s">
        <v>6602</v>
      </c>
    </row>
    <row r="1412" spans="1:5">
      <c r="A1412" t="s">
        <v>6603</v>
      </c>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c r="CC1412"/>
      <c r="CD1412" t="s">
        <v>6604</v>
      </c>
      <c r="CE1412" t="s">
        <v>6605</v>
      </c>
    </row>
    <row r="1413" spans="1:5">
      <c r="A1413" t="s">
        <v>6606</v>
      </c>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c r="CC1413"/>
      <c r="CD1413" t="s">
        <v>6607</v>
      </c>
      <c r="CE1413" t="s">
        <v>6608</v>
      </c>
    </row>
    <row r="1414" spans="1:5">
      <c r="A1414" t="s">
        <v>6609</v>
      </c>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c r="CC1414"/>
      <c r="CD1414" t="s">
        <v>6610</v>
      </c>
      <c r="CE1414" t="s">
        <v>6611</v>
      </c>
    </row>
    <row r="1415" spans="1:5">
      <c r="A1415" t="s">
        <v>6612</v>
      </c>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c r="CC1415"/>
      <c r="CD1415" t="s">
        <v>6613</v>
      </c>
      <c r="CE1415" t="s">
        <v>6614</v>
      </c>
    </row>
    <row r="1416" spans="1:5">
      <c r="A1416" t="s">
        <v>6615</v>
      </c>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c r="CC1416"/>
      <c r="CD1416" t="s">
        <v>6616</v>
      </c>
      <c r="CE1416" t="s">
        <v>6617</v>
      </c>
    </row>
    <row r="1417" spans="1:5">
      <c r="A1417" t="s">
        <v>6618</v>
      </c>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c r="CC1417"/>
      <c r="CD1417" t="s">
        <v>6619</v>
      </c>
      <c r="CE1417" t="s">
        <v>6620</v>
      </c>
    </row>
    <row r="1418" spans="1:5">
      <c r="A1418" t="s">
        <v>6621</v>
      </c>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c r="CC1418"/>
      <c r="CD1418" t="s">
        <v>6622</v>
      </c>
      <c r="CE1418" t="s">
        <v>6623</v>
      </c>
    </row>
    <row r="1419" spans="1:5">
      <c r="A1419" t="s">
        <v>6624</v>
      </c>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c r="CC1419"/>
      <c r="CD1419" t="s">
        <v>6625</v>
      </c>
      <c r="CE1419" t="s">
        <v>6626</v>
      </c>
    </row>
    <row r="1420" spans="1:5">
      <c r="A1420" t="s">
        <v>6627</v>
      </c>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c r="CC1420"/>
      <c r="CD1420" t="s">
        <v>6628</v>
      </c>
      <c r="CE1420" t="s">
        <v>6629</v>
      </c>
    </row>
    <row r="1421" spans="1:5">
      <c r="A1421" t="s">
        <v>6630</v>
      </c>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c r="CC1421"/>
      <c r="CD1421" t="s">
        <v>6631</v>
      </c>
      <c r="CE1421" t="s">
        <v>6632</v>
      </c>
    </row>
    <row r="1422" spans="1:5">
      <c r="A1422" t="s">
        <v>6633</v>
      </c>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c r="CC1422"/>
      <c r="CD1422" t="s">
        <v>6634</v>
      </c>
      <c r="CE1422" t="s">
        <v>6635</v>
      </c>
    </row>
    <row r="1423" spans="1:5">
      <c r="A1423" t="s">
        <v>6636</v>
      </c>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c r="CC1423"/>
      <c r="CD1423" t="s">
        <v>6637</v>
      </c>
      <c r="CE1423" t="s">
        <v>6638</v>
      </c>
    </row>
    <row r="1424" spans="1:5">
      <c r="A1424" t="s">
        <v>6639</v>
      </c>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c r="CC1424"/>
      <c r="CD1424" t="s">
        <v>6640</v>
      </c>
      <c r="CE1424" t="s">
        <v>6641</v>
      </c>
    </row>
    <row r="1425" spans="1:5">
      <c r="A1425" t="s">
        <v>6642</v>
      </c>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c r="CC1425"/>
      <c r="CD1425" t="s">
        <v>6643</v>
      </c>
      <c r="CE1425" t="s">
        <v>6644</v>
      </c>
    </row>
    <row r="1426" spans="1:5">
      <c r="A1426" t="s">
        <v>6645</v>
      </c>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c r="CC1426"/>
      <c r="CD1426" t="s">
        <v>6646</v>
      </c>
      <c r="CE1426" t="s">
        <v>6647</v>
      </c>
    </row>
    <row r="1427" spans="1:5">
      <c r="A1427" t="s">
        <v>6648</v>
      </c>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c r="CC1427"/>
      <c r="CD1427" t="s">
        <v>6649</v>
      </c>
      <c r="CE1427" t="s">
        <v>6650</v>
      </c>
    </row>
    <row r="1428" spans="1:5">
      <c r="A1428" t="s">
        <v>6651</v>
      </c>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c r="CC1428"/>
      <c r="CD1428" t="s">
        <v>6652</v>
      </c>
      <c r="CE1428" t="s">
        <v>6653</v>
      </c>
    </row>
    <row r="1429" spans="1:5">
      <c r="A1429" t="s">
        <v>6654</v>
      </c>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c r="CC1429"/>
      <c r="CD1429" t="s">
        <v>6655</v>
      </c>
      <c r="CE1429" t="s">
        <v>6656</v>
      </c>
    </row>
    <row r="1430" spans="1:5">
      <c r="A1430" t="s">
        <v>6657</v>
      </c>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c r="CC1430"/>
      <c r="CD1430" t="s">
        <v>6658</v>
      </c>
      <c r="CE1430" t="s">
        <v>6659</v>
      </c>
    </row>
    <row r="1431" spans="1:5">
      <c r="A1431" t="s">
        <v>6660</v>
      </c>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c r="CC1431"/>
      <c r="CD1431" t="s">
        <v>6661</v>
      </c>
      <c r="CE1431" t="s">
        <v>6662</v>
      </c>
    </row>
    <row r="1432" spans="1:5">
      <c r="A1432" t="s">
        <v>6663</v>
      </c>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c r="CC1432"/>
      <c r="CD1432" t="s">
        <v>6664</v>
      </c>
      <c r="CE1432" t="s">
        <v>6665</v>
      </c>
    </row>
    <row r="1433" spans="1:5">
      <c r="A1433" t="s">
        <v>6666</v>
      </c>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c r="CC1433"/>
      <c r="CD1433" t="s">
        <v>6667</v>
      </c>
      <c r="CE1433" t="s">
        <v>6668</v>
      </c>
    </row>
    <row r="1434" spans="1:5">
      <c r="A1434" t="s">
        <v>6669</v>
      </c>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c r="CC1434"/>
      <c r="CD1434" t="s">
        <v>6670</v>
      </c>
      <c r="CE1434" t="s">
        <v>6671</v>
      </c>
    </row>
    <row r="1435" spans="1:5">
      <c r="A1435" t="s">
        <v>6672</v>
      </c>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c r="CC1435"/>
      <c r="CD1435" t="s">
        <v>6673</v>
      </c>
      <c r="CE1435" t="s">
        <v>6674</v>
      </c>
    </row>
    <row r="1436" spans="1:5">
      <c r="A1436" t="s">
        <v>6675</v>
      </c>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c r="CC1436"/>
      <c r="CD1436" t="s">
        <v>6676</v>
      </c>
      <c r="CE1436" t="s">
        <v>6677</v>
      </c>
    </row>
    <row r="1437" spans="1:5">
      <c r="A1437" t="s">
        <v>6678</v>
      </c>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c r="CC1437"/>
      <c r="CD1437" t="s">
        <v>6679</v>
      </c>
      <c r="CE1437" t="s">
        <v>6680</v>
      </c>
    </row>
    <row r="1438" spans="1:5">
      <c r="A1438" t="s">
        <v>6681</v>
      </c>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c r="CC1438"/>
      <c r="CD1438" t="s">
        <v>6682</v>
      </c>
      <c r="CE1438" t="s">
        <v>6683</v>
      </c>
    </row>
    <row r="1439" spans="1:5">
      <c r="A1439" t="s">
        <v>6684</v>
      </c>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c r="CC1439"/>
      <c r="CD1439" t="s">
        <v>6685</v>
      </c>
      <c r="CE1439" t="s">
        <v>6686</v>
      </c>
    </row>
    <row r="1440" spans="1:5">
      <c r="A1440" t="s">
        <v>6687</v>
      </c>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c r="CC1440"/>
      <c r="CD1440" t="s">
        <v>6688</v>
      </c>
      <c r="CE1440" t="s">
        <v>6689</v>
      </c>
    </row>
    <row r="1441" spans="1:5">
      <c r="A1441" t="s">
        <v>6690</v>
      </c>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c r="CC1441"/>
      <c r="CD1441" t="s">
        <v>6691</v>
      </c>
      <c r="CE1441" t="s">
        <v>6692</v>
      </c>
    </row>
    <row r="1442" spans="1:5">
      <c r="A1442" t="s">
        <v>6693</v>
      </c>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c r="CC1442"/>
      <c r="CD1442" t="s">
        <v>6694</v>
      </c>
      <c r="CE1442" t="s">
        <v>6695</v>
      </c>
    </row>
    <row r="1443" spans="1:5">
      <c r="A1443" t="s">
        <v>6696</v>
      </c>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c r="CC1443"/>
      <c r="CD1443" t="s">
        <v>6697</v>
      </c>
      <c r="CE1443" t="s">
        <v>6698</v>
      </c>
    </row>
    <row r="1444" spans="1:5">
      <c r="A1444" t="s">
        <v>6699</v>
      </c>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c r="CC1444"/>
      <c r="CD1444" t="s">
        <v>6700</v>
      </c>
      <c r="CE1444" t="s">
        <v>6701</v>
      </c>
    </row>
    <row r="1445" spans="1:5">
      <c r="A1445" t="s">
        <v>6702</v>
      </c>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c r="CC1445"/>
      <c r="CD1445" t="s">
        <v>6703</v>
      </c>
      <c r="CE1445" t="s">
        <v>6704</v>
      </c>
    </row>
    <row r="1446" spans="1:5">
      <c r="A1446" t="s">
        <v>6705</v>
      </c>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c r="CC1446"/>
      <c r="CD1446" t="s">
        <v>6706</v>
      </c>
      <c r="CE1446" t="s">
        <v>6707</v>
      </c>
    </row>
    <row r="1447" spans="1:5">
      <c r="A1447" t="s">
        <v>6708</v>
      </c>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c r="CC1447"/>
      <c r="CD1447" t="s">
        <v>6709</v>
      </c>
      <c r="CE1447" t="s">
        <v>6710</v>
      </c>
    </row>
    <row r="1448" spans="1:5">
      <c r="A1448" t="s">
        <v>6711</v>
      </c>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c r="CC1448"/>
      <c r="CD1448" t="s">
        <v>6712</v>
      </c>
      <c r="CE1448" t="s">
        <v>6713</v>
      </c>
    </row>
    <row r="1449" spans="1:5">
      <c r="A1449" t="s">
        <v>6714</v>
      </c>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c r="CC1449"/>
      <c r="CD1449" t="s">
        <v>6715</v>
      </c>
      <c r="CE1449" t="s">
        <v>6716</v>
      </c>
    </row>
    <row r="1450" spans="1:5">
      <c r="A1450" t="s">
        <v>6717</v>
      </c>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c r="CC1450"/>
      <c r="CD1450" t="s">
        <v>6718</v>
      </c>
      <c r="CE1450" t="s">
        <v>6719</v>
      </c>
    </row>
    <row r="1451" spans="1:5">
      <c r="A1451" t="s">
        <v>6720</v>
      </c>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c r="CC1451"/>
      <c r="CD1451" t="s">
        <v>6721</v>
      </c>
      <c r="CE1451" t="s">
        <v>6722</v>
      </c>
    </row>
    <row r="1452" spans="1:5">
      <c r="A1452" t="s">
        <v>6723</v>
      </c>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c r="CC1452"/>
      <c r="CD1452" t="s">
        <v>6724</v>
      </c>
      <c r="CE1452" t="s">
        <v>6725</v>
      </c>
    </row>
    <row r="1453" spans="1:5">
      <c r="A1453" t="s">
        <v>6726</v>
      </c>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c r="CC1453"/>
      <c r="CD1453" t="s">
        <v>6727</v>
      </c>
      <c r="CE1453" t="s">
        <v>6728</v>
      </c>
    </row>
    <row r="1454" spans="1:5">
      <c r="A1454" t="s">
        <v>6729</v>
      </c>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c r="CC1454"/>
      <c r="CD1454" t="s">
        <v>6730</v>
      </c>
      <c r="CE1454" t="s">
        <v>6731</v>
      </c>
    </row>
    <row r="1455" spans="1:5">
      <c r="A1455" t="s">
        <v>6732</v>
      </c>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c r="CC1455"/>
      <c r="CD1455" t="s">
        <v>6733</v>
      </c>
      <c r="CE1455" t="s">
        <v>6734</v>
      </c>
    </row>
    <row r="1456" spans="1:5">
      <c r="A1456" t="s">
        <v>6735</v>
      </c>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c r="CC1456"/>
      <c r="CD1456" t="s">
        <v>6736</v>
      </c>
      <c r="CE1456" t="s">
        <v>6737</v>
      </c>
    </row>
    <row r="1457" spans="1:5">
      <c r="A1457" t="s">
        <v>6738</v>
      </c>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c r="CC1457"/>
      <c r="CD1457" t="s">
        <v>6739</v>
      </c>
      <c r="CE1457" t="s">
        <v>6740</v>
      </c>
    </row>
    <row r="1458" spans="1:5">
      <c r="A1458" t="s">
        <v>6741</v>
      </c>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c r="CC1458"/>
      <c r="CD1458" t="s">
        <v>6742</v>
      </c>
      <c r="CE1458" t="s">
        <v>6743</v>
      </c>
    </row>
    <row r="1459" spans="1:5">
      <c r="A1459" t="s">
        <v>6744</v>
      </c>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c r="CC1459"/>
      <c r="CD1459" t="s">
        <v>6745</v>
      </c>
      <c r="CE1459" t="s">
        <v>6746</v>
      </c>
    </row>
    <row r="1460" spans="1:5">
      <c r="A1460" t="s">
        <v>6747</v>
      </c>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c r="CC1460"/>
      <c r="CD1460" t="s">
        <v>6748</v>
      </c>
      <c r="CE1460" t="s">
        <v>6749</v>
      </c>
    </row>
    <row r="1461" spans="1:5">
      <c r="A1461" t="s">
        <v>6750</v>
      </c>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c r="CC1461"/>
      <c r="CD1461" t="s">
        <v>6751</v>
      </c>
      <c r="CE1461" t="s">
        <v>6752</v>
      </c>
    </row>
    <row r="1462" spans="1:5">
      <c r="A1462" t="s">
        <v>6753</v>
      </c>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t="s">
        <v>6754</v>
      </c>
      <c r="CE1462" t="s">
        <v>6755</v>
      </c>
    </row>
    <row r="1463" spans="1:5">
      <c r="A1463" t="s">
        <v>6756</v>
      </c>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c r="CC1463"/>
      <c r="CD1463" t="s">
        <v>6757</v>
      </c>
      <c r="CE1463" t="s">
        <v>6758</v>
      </c>
    </row>
    <row r="1464" spans="1:5">
      <c r="A1464" t="s">
        <v>6759</v>
      </c>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c r="CC1464"/>
      <c r="CD1464" t="s">
        <v>6760</v>
      </c>
      <c r="CE1464" t="s">
        <v>6761</v>
      </c>
    </row>
    <row r="1465" spans="1:5">
      <c r="A1465" t="s">
        <v>6762</v>
      </c>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c r="CC1465"/>
      <c r="CD1465" t="s">
        <v>6763</v>
      </c>
      <c r="CE1465" t="s">
        <v>6764</v>
      </c>
    </row>
    <row r="1466" spans="1:5">
      <c r="A1466" t="s">
        <v>6765</v>
      </c>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c r="CC1466"/>
      <c r="CD1466" t="s">
        <v>6766</v>
      </c>
      <c r="CE1466" t="s">
        <v>6767</v>
      </c>
    </row>
    <row r="1467" spans="1:5">
      <c r="A1467" t="s">
        <v>6768</v>
      </c>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c r="CC1467"/>
      <c r="CD1467" t="s">
        <v>6769</v>
      </c>
      <c r="CE1467" t="s">
        <v>6770</v>
      </c>
    </row>
    <row r="1468" spans="1:5">
      <c r="A1468" t="s">
        <v>6771</v>
      </c>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c r="CC1468"/>
      <c r="CD1468" t="s">
        <v>6772</v>
      </c>
      <c r="CE1468" t="s">
        <v>6773</v>
      </c>
    </row>
    <row r="1469" spans="1:5">
      <c r="A1469" t="s">
        <v>6774</v>
      </c>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c r="CC1469"/>
      <c r="CD1469" t="s">
        <v>6775</v>
      </c>
      <c r="CE1469" t="s">
        <v>6776</v>
      </c>
    </row>
    <row r="1470" spans="1:5">
      <c r="A1470" t="s">
        <v>6777</v>
      </c>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c r="CC1470"/>
      <c r="CD1470" t="s">
        <v>6778</v>
      </c>
      <c r="CE1470" t="s">
        <v>6779</v>
      </c>
    </row>
    <row r="1471" spans="1:5">
      <c r="A1471" t="s">
        <v>6780</v>
      </c>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c r="CC1471"/>
      <c r="CD1471" t="s">
        <v>6781</v>
      </c>
      <c r="CE1471" t="s">
        <v>6782</v>
      </c>
    </row>
    <row r="1472" spans="1:5">
      <c r="A1472" t="s">
        <v>6783</v>
      </c>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c r="CC1472"/>
      <c r="CD1472" t="s">
        <v>6784</v>
      </c>
      <c r="CE1472" t="s">
        <v>6785</v>
      </c>
    </row>
    <row r="1473" spans="1:5">
      <c r="A1473" t="s">
        <v>6786</v>
      </c>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c r="CC1473"/>
      <c r="CD1473" t="s">
        <v>6787</v>
      </c>
      <c r="CE1473" t="s">
        <v>6788</v>
      </c>
    </row>
    <row r="1474" spans="1:5">
      <c r="A1474" t="s">
        <v>6789</v>
      </c>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c r="CC1474"/>
      <c r="CD1474" t="s">
        <v>6790</v>
      </c>
      <c r="CE1474" t="s">
        <v>6791</v>
      </c>
    </row>
    <row r="1475" spans="1:5">
      <c r="A1475" t="s">
        <v>6792</v>
      </c>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c r="CC1475"/>
      <c r="CD1475" t="s">
        <v>6793</v>
      </c>
      <c r="CE1475" t="s">
        <v>6794</v>
      </c>
    </row>
    <row r="1476" spans="1:5">
      <c r="A1476" t="s">
        <v>6795</v>
      </c>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c r="CC1476"/>
      <c r="CD1476" t="s">
        <v>6796</v>
      </c>
      <c r="CE1476" t="s">
        <v>6797</v>
      </c>
    </row>
    <row r="1477" spans="1:5">
      <c r="A1477" t="s">
        <v>6798</v>
      </c>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c r="CC1477"/>
      <c r="CD1477" t="s">
        <v>6799</v>
      </c>
      <c r="CE1477" t="s">
        <v>6800</v>
      </c>
    </row>
    <row r="1478" spans="1:5">
      <c r="A1478" t="s">
        <v>6801</v>
      </c>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c r="CC1478"/>
      <c r="CD1478" t="s">
        <v>6802</v>
      </c>
      <c r="CE1478" t="s">
        <v>6803</v>
      </c>
    </row>
    <row r="1479" spans="1:5">
      <c r="A1479" t="s">
        <v>6804</v>
      </c>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c r="CC1479"/>
      <c r="CD1479" t="s">
        <v>6805</v>
      </c>
      <c r="CE1479" t="s">
        <v>6806</v>
      </c>
    </row>
    <row r="1480" spans="1:5">
      <c r="A1480" t="s">
        <v>6807</v>
      </c>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c r="CC1480"/>
      <c r="CD1480" t="s">
        <v>6808</v>
      </c>
      <c r="CE1480" t="s">
        <v>6809</v>
      </c>
    </row>
    <row r="1481" spans="1:5">
      <c r="A1481" t="s">
        <v>6810</v>
      </c>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c r="CC1481"/>
      <c r="CD1481" t="s">
        <v>6811</v>
      </c>
      <c r="CE1481" t="s">
        <v>6812</v>
      </c>
    </row>
    <row r="1482" spans="1:5">
      <c r="A1482" t="s">
        <v>6813</v>
      </c>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c r="CC1482"/>
      <c r="CD1482" t="s">
        <v>6814</v>
      </c>
      <c r="CE1482" t="s">
        <v>6815</v>
      </c>
    </row>
    <row r="1483" spans="1:5">
      <c r="A1483" t="s">
        <v>6816</v>
      </c>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c r="CC1483"/>
      <c r="CD1483" t="s">
        <v>6817</v>
      </c>
      <c r="CE1483" t="s">
        <v>6818</v>
      </c>
    </row>
    <row r="1484" spans="1:5">
      <c r="A1484" t="s">
        <v>6819</v>
      </c>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c r="CC1484"/>
      <c r="CD1484" t="s">
        <v>6820</v>
      </c>
      <c r="CE1484" t="s">
        <v>6821</v>
      </c>
    </row>
    <row r="1485" spans="1:5">
      <c r="A1485" t="s">
        <v>6822</v>
      </c>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c r="CC1485"/>
      <c r="CD1485" t="s">
        <v>6823</v>
      </c>
      <c r="CE1485" t="s">
        <v>6824</v>
      </c>
    </row>
    <row r="1486" spans="1:5">
      <c r="A1486" t="s">
        <v>6825</v>
      </c>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c r="CC1486"/>
      <c r="CD1486" t="s">
        <v>6826</v>
      </c>
      <c r="CE1486" t="s">
        <v>6827</v>
      </c>
    </row>
    <row r="1487" spans="1:5">
      <c r="A1487" t="s">
        <v>6828</v>
      </c>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c r="CC1487"/>
      <c r="CD1487" t="s">
        <v>6829</v>
      </c>
      <c r="CE1487" t="s">
        <v>6830</v>
      </c>
    </row>
    <row r="1488" spans="1:5">
      <c r="A1488" t="s">
        <v>6831</v>
      </c>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c r="CC1488"/>
      <c r="CD1488" t="s">
        <v>6832</v>
      </c>
      <c r="CE1488" t="s">
        <v>6833</v>
      </c>
    </row>
    <row r="1489" spans="1:5">
      <c r="A1489" t="s">
        <v>6834</v>
      </c>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c r="CC1489"/>
      <c r="CD1489" t="s">
        <v>6835</v>
      </c>
      <c r="CE1489" t="s">
        <v>6836</v>
      </c>
    </row>
    <row r="1490" spans="1:5">
      <c r="A1490" t="s">
        <v>6837</v>
      </c>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c r="CC1490"/>
      <c r="CD1490" t="s">
        <v>6838</v>
      </c>
      <c r="CE1490" t="s">
        <v>6839</v>
      </c>
    </row>
    <row r="1491" spans="1:5">
      <c r="A1491" t="s">
        <v>6840</v>
      </c>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c r="CC1491"/>
      <c r="CD1491" t="s">
        <v>6841</v>
      </c>
      <c r="CE1491" t="s">
        <v>6842</v>
      </c>
    </row>
    <row r="1492" spans="1:5">
      <c r="A1492" t="s">
        <v>6843</v>
      </c>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c r="CC1492"/>
      <c r="CD1492" t="s">
        <v>6844</v>
      </c>
      <c r="CE1492" t="s">
        <v>6845</v>
      </c>
    </row>
    <row r="1493" spans="1:5">
      <c r="A1493" t="s">
        <v>6846</v>
      </c>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c r="CC1493"/>
      <c r="CD1493" t="s">
        <v>6847</v>
      </c>
      <c r="CE1493" t="s">
        <v>6848</v>
      </c>
    </row>
    <row r="1494" spans="1:5">
      <c r="A1494" t="s">
        <v>6849</v>
      </c>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c r="CC1494"/>
      <c r="CD1494" t="s">
        <v>6850</v>
      </c>
      <c r="CE1494" t="s">
        <v>6851</v>
      </c>
    </row>
    <row r="1495" spans="1:5">
      <c r="A1495" t="s">
        <v>6852</v>
      </c>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c r="CC1495"/>
      <c r="CD1495" t="s">
        <v>6853</v>
      </c>
      <c r="CE1495" t="s">
        <v>6854</v>
      </c>
    </row>
    <row r="1496" spans="1:5">
      <c r="A1496" t="s">
        <v>6855</v>
      </c>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c r="CC1496"/>
      <c r="CD1496" t="s">
        <v>6856</v>
      </c>
      <c r="CE1496" t="s">
        <v>6857</v>
      </c>
    </row>
    <row r="1497" spans="1:5">
      <c r="A1497" t="s">
        <v>6858</v>
      </c>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c r="CC1497"/>
      <c r="CD1497" t="s">
        <v>6859</v>
      </c>
      <c r="CE1497" t="s">
        <v>6860</v>
      </c>
    </row>
    <row r="1498" spans="1:5">
      <c r="A1498" t="s">
        <v>6861</v>
      </c>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c r="CC1498"/>
      <c r="CD1498" t="s">
        <v>6862</v>
      </c>
      <c r="CE1498" t="s">
        <v>6863</v>
      </c>
    </row>
    <row r="1499" spans="1:5">
      <c r="A1499" t="s">
        <v>6864</v>
      </c>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c r="CC1499"/>
      <c r="CD1499" t="s">
        <v>6865</v>
      </c>
      <c r="CE1499" t="s">
        <v>6866</v>
      </c>
    </row>
    <row r="1500" spans="1:5">
      <c r="A1500" t="s">
        <v>6867</v>
      </c>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c r="CC1500"/>
      <c r="CD1500" t="s">
        <v>6868</v>
      </c>
      <c r="CE1500" t="s">
        <v>6869</v>
      </c>
    </row>
    <row r="1501" spans="1:5">
      <c r="A1501" t="s">
        <v>6870</v>
      </c>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c r="CC1501"/>
      <c r="CD1501" t="s">
        <v>6871</v>
      </c>
      <c r="CE1501" t="s">
        <v>6872</v>
      </c>
    </row>
    <row r="1502" spans="1:5">
      <c r="A1502" t="s">
        <v>6873</v>
      </c>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c r="CC1502"/>
      <c r="CD1502" t="s">
        <v>6874</v>
      </c>
      <c r="CE1502" t="s">
        <v>6875</v>
      </c>
    </row>
    <row r="1503" spans="1:5">
      <c r="A1503" t="s">
        <v>6876</v>
      </c>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c r="CC1503"/>
      <c r="CD1503" t="s">
        <v>6877</v>
      </c>
      <c r="CE1503" t="s">
        <v>6878</v>
      </c>
    </row>
    <row r="1504" spans="1:5">
      <c r="A1504" t="s">
        <v>6879</v>
      </c>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c r="CC1504"/>
      <c r="CD1504" t="s">
        <v>6880</v>
      </c>
      <c r="CE1504" t="s">
        <v>6881</v>
      </c>
    </row>
    <row r="1505" spans="1:5">
      <c r="A1505" t="s">
        <v>6882</v>
      </c>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c r="CC1505"/>
      <c r="CD1505" t="s">
        <v>6883</v>
      </c>
      <c r="CE1505" t="s">
        <v>6884</v>
      </c>
    </row>
    <row r="1506" spans="1:5">
      <c r="A1506" t="s">
        <v>6885</v>
      </c>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c r="CC1506"/>
      <c r="CD1506" t="s">
        <v>6886</v>
      </c>
      <c r="CE1506" t="s">
        <v>6887</v>
      </c>
    </row>
    <row r="1507" spans="1:5">
      <c r="A1507" t="s">
        <v>6888</v>
      </c>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c r="CC1507"/>
      <c r="CD1507" t="s">
        <v>6889</v>
      </c>
      <c r="CE1507" t="s">
        <v>6890</v>
      </c>
    </row>
    <row r="1508" spans="1:5">
      <c r="A1508" t="s">
        <v>6891</v>
      </c>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c r="CC1508"/>
      <c r="CD1508" t="s">
        <v>6892</v>
      </c>
      <c r="CE1508" t="s">
        <v>6893</v>
      </c>
    </row>
    <row r="1509" spans="1:5">
      <c r="A1509" t="s">
        <v>6894</v>
      </c>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c r="CC1509"/>
      <c r="CD1509" t="s">
        <v>6895</v>
      </c>
      <c r="CE1509" t="s">
        <v>6896</v>
      </c>
    </row>
    <row r="1510" spans="1:5">
      <c r="A1510" t="s">
        <v>6897</v>
      </c>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c r="CC1510"/>
      <c r="CD1510" t="s">
        <v>6898</v>
      </c>
      <c r="CE1510" t="s">
        <v>6899</v>
      </c>
    </row>
    <row r="1511" spans="1:5">
      <c r="A1511" t="s">
        <v>6900</v>
      </c>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c r="CC1511"/>
      <c r="CD1511" t="s">
        <v>6901</v>
      </c>
      <c r="CE1511" t="s">
        <v>6902</v>
      </c>
    </row>
    <row r="1512" spans="1:5">
      <c r="A1512" t="s">
        <v>6903</v>
      </c>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c r="CC1512"/>
      <c r="CD1512" t="s">
        <v>6904</v>
      </c>
      <c r="CE1512" t="s">
        <v>6905</v>
      </c>
    </row>
    <row r="1513" spans="1:5">
      <c r="A1513" t="s">
        <v>6906</v>
      </c>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t="s">
        <v>6907</v>
      </c>
      <c r="CE1513" t="s">
        <v>6908</v>
      </c>
    </row>
    <row r="1514" spans="1:5">
      <c r="A1514" t="s">
        <v>6909</v>
      </c>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c r="CC1514"/>
      <c r="CD1514" t="s">
        <v>6910</v>
      </c>
      <c r="CE1514" t="s">
        <v>6911</v>
      </c>
    </row>
    <row r="1515" spans="1:5">
      <c r="A1515" t="s">
        <v>6912</v>
      </c>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c r="CC1515"/>
      <c r="CD1515" t="s">
        <v>6913</v>
      </c>
      <c r="CE1515" t="s">
        <v>6914</v>
      </c>
    </row>
    <row r="1516" spans="1:5">
      <c r="A1516" t="s">
        <v>6915</v>
      </c>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c r="CC1516"/>
      <c r="CD1516" t="s">
        <v>6916</v>
      </c>
      <c r="CE1516" t="s">
        <v>6917</v>
      </c>
    </row>
    <row r="1517" spans="1:5">
      <c r="A1517" t="s">
        <v>6918</v>
      </c>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c r="CC1517"/>
      <c r="CD1517" t="s">
        <v>6919</v>
      </c>
      <c r="CE1517" t="s">
        <v>6920</v>
      </c>
    </row>
    <row r="1518" spans="1:5">
      <c r="A1518" t="s">
        <v>6921</v>
      </c>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c r="CC1518"/>
      <c r="CD1518" t="s">
        <v>6922</v>
      </c>
      <c r="CE1518" t="s">
        <v>6923</v>
      </c>
    </row>
    <row r="1519" spans="1:5">
      <c r="A1519" t="s">
        <v>6924</v>
      </c>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c r="CC1519"/>
      <c r="CD1519" t="s">
        <v>6925</v>
      </c>
      <c r="CE1519" t="s">
        <v>6926</v>
      </c>
    </row>
    <row r="1520" spans="1:5">
      <c r="A1520" t="s">
        <v>6927</v>
      </c>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c r="CC1520"/>
      <c r="CD1520" t="s">
        <v>6928</v>
      </c>
      <c r="CE1520" t="s">
        <v>6929</v>
      </c>
    </row>
    <row r="1521" spans="1:5">
      <c r="A1521" t="s">
        <v>6930</v>
      </c>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c r="CC1521"/>
      <c r="CD1521" t="s">
        <v>6931</v>
      </c>
      <c r="CE1521" t="s">
        <v>6932</v>
      </c>
    </row>
    <row r="1522" spans="1:5">
      <c r="A1522" t="s">
        <v>6933</v>
      </c>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c r="CC1522"/>
      <c r="CD1522" t="s">
        <v>6934</v>
      </c>
      <c r="CE1522" t="s">
        <v>6935</v>
      </c>
    </row>
    <row r="1523" spans="1:5">
      <c r="A1523" t="s">
        <v>6936</v>
      </c>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c r="CC1523"/>
      <c r="CD1523" t="s">
        <v>6937</v>
      </c>
      <c r="CE1523" t="s">
        <v>6938</v>
      </c>
    </row>
    <row r="1524" spans="1:5">
      <c r="A1524" t="s">
        <v>6939</v>
      </c>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c r="CC1524"/>
      <c r="CD1524" t="s">
        <v>6940</v>
      </c>
      <c r="CE1524" t="s">
        <v>6941</v>
      </c>
    </row>
    <row r="1525" spans="1:5">
      <c r="A1525" t="s">
        <v>6942</v>
      </c>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c r="CC1525"/>
      <c r="CD1525" t="s">
        <v>6943</v>
      </c>
      <c r="CE1525" t="s">
        <v>6944</v>
      </c>
    </row>
    <row r="1526" spans="1:5">
      <c r="A1526" t="s">
        <v>6945</v>
      </c>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c r="CC1526"/>
      <c r="CD1526" t="s">
        <v>6946</v>
      </c>
      <c r="CE1526" t="s">
        <v>6947</v>
      </c>
    </row>
    <row r="1527" spans="1:5">
      <c r="A1527" t="s">
        <v>6948</v>
      </c>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c r="CC1527"/>
      <c r="CD1527" t="s">
        <v>6949</v>
      </c>
      <c r="CE1527" t="s">
        <v>6950</v>
      </c>
    </row>
    <row r="1528" spans="1:5">
      <c r="A1528" t="s">
        <v>6951</v>
      </c>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c r="CC1528"/>
      <c r="CD1528" t="s">
        <v>6952</v>
      </c>
      <c r="CE1528" t="s">
        <v>6953</v>
      </c>
    </row>
    <row r="1529" spans="1:5">
      <c r="A1529" t="s">
        <v>6954</v>
      </c>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c r="CC1529"/>
      <c r="CD1529" t="s">
        <v>6955</v>
      </c>
      <c r="CE1529" t="s">
        <v>6956</v>
      </c>
    </row>
    <row r="1530" spans="1:5">
      <c r="A1530" t="s">
        <v>6957</v>
      </c>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c r="CC1530"/>
      <c r="CD1530" t="s">
        <v>6958</v>
      </c>
      <c r="CE1530" t="s">
        <v>6959</v>
      </c>
    </row>
    <row r="1531" spans="1:5">
      <c r="A1531" t="s">
        <v>6960</v>
      </c>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c r="CC1531"/>
      <c r="CD1531" t="s">
        <v>6961</v>
      </c>
      <c r="CE1531" t="s">
        <v>6962</v>
      </c>
    </row>
    <row r="1532" spans="1:5">
      <c r="A1532" t="s">
        <v>6963</v>
      </c>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c r="CC1532"/>
      <c r="CD1532" t="s">
        <v>6964</v>
      </c>
      <c r="CE1532" t="s">
        <v>6965</v>
      </c>
    </row>
    <row r="1533" spans="1:5">
      <c r="A1533" t="s">
        <v>6966</v>
      </c>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c r="CC1533"/>
      <c r="CD1533" t="s">
        <v>6967</v>
      </c>
      <c r="CE1533" t="s">
        <v>6968</v>
      </c>
    </row>
    <row r="1534" spans="1:5">
      <c r="A1534" t="s">
        <v>6969</v>
      </c>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c r="CC1534"/>
      <c r="CD1534" t="s">
        <v>6970</v>
      </c>
      <c r="CE1534" t="s">
        <v>6971</v>
      </c>
    </row>
    <row r="1535" spans="1:5">
      <c r="A1535" t="s">
        <v>6972</v>
      </c>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c r="CC1535"/>
      <c r="CD1535" t="s">
        <v>6973</v>
      </c>
      <c r="CE1535" t="s">
        <v>6974</v>
      </c>
    </row>
    <row r="1536" spans="1:5">
      <c r="A1536" t="s">
        <v>6975</v>
      </c>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c r="CC1536"/>
      <c r="CD1536" t="s">
        <v>6976</v>
      </c>
      <c r="CE1536" t="s">
        <v>6977</v>
      </c>
    </row>
    <row r="1537" spans="1:5">
      <c r="A1537" t="s">
        <v>6978</v>
      </c>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c r="CC1537"/>
      <c r="CD1537" t="s">
        <v>6979</v>
      </c>
      <c r="CE1537" t="s">
        <v>6980</v>
      </c>
    </row>
    <row r="1538" spans="1:5">
      <c r="A1538" t="s">
        <v>6981</v>
      </c>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c r="CC1538"/>
      <c r="CD1538" t="s">
        <v>6982</v>
      </c>
      <c r="CE1538" t="s">
        <v>6983</v>
      </c>
    </row>
    <row r="1539" spans="1:5">
      <c r="A1539" t="s">
        <v>6984</v>
      </c>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c r="CC1539"/>
      <c r="CD1539" t="s">
        <v>6985</v>
      </c>
      <c r="CE1539" t="s">
        <v>6986</v>
      </c>
    </row>
    <row r="1540" spans="1:5">
      <c r="A1540" t="s">
        <v>6987</v>
      </c>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c r="CC1540"/>
      <c r="CD1540" t="s">
        <v>6988</v>
      </c>
      <c r="CE1540" t="s">
        <v>6989</v>
      </c>
    </row>
    <row r="1541" spans="1:5">
      <c r="A1541" t="s">
        <v>6990</v>
      </c>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c r="CC1541"/>
      <c r="CD1541" t="s">
        <v>6991</v>
      </c>
      <c r="CE1541" t="s">
        <v>6992</v>
      </c>
    </row>
    <row r="1542" spans="1:5">
      <c r="A1542" t="s">
        <v>6993</v>
      </c>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c r="CC1542"/>
      <c r="CD1542" t="s">
        <v>6994</v>
      </c>
      <c r="CE1542" t="s">
        <v>6995</v>
      </c>
    </row>
    <row r="1543" spans="1:5">
      <c r="A1543" t="s">
        <v>6996</v>
      </c>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c r="CC1543"/>
      <c r="CD1543" t="s">
        <v>6997</v>
      </c>
      <c r="CE1543" t="s">
        <v>6998</v>
      </c>
    </row>
    <row r="1544" spans="1:5">
      <c r="A1544" t="s">
        <v>6999</v>
      </c>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c r="CC1544"/>
      <c r="CD1544" t="s">
        <v>7000</v>
      </c>
      <c r="CE1544" t="s">
        <v>7001</v>
      </c>
    </row>
    <row r="1545" spans="1:5">
      <c r="A1545" t="s">
        <v>7002</v>
      </c>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c r="CC1545"/>
      <c r="CD1545" t="s">
        <v>7003</v>
      </c>
      <c r="CE1545" t="s">
        <v>7004</v>
      </c>
    </row>
    <row r="1546" spans="1:5">
      <c r="A1546" t="s">
        <v>7005</v>
      </c>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c r="CC1546"/>
      <c r="CD1546" t="s">
        <v>7006</v>
      </c>
      <c r="CE1546" t="s">
        <v>7007</v>
      </c>
    </row>
    <row r="1547" spans="1:5">
      <c r="A1547" t="s">
        <v>7008</v>
      </c>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c r="CC1547"/>
      <c r="CD1547" t="s">
        <v>7009</v>
      </c>
      <c r="CE1547" t="s">
        <v>7010</v>
      </c>
    </row>
    <row r="1548" spans="1:5">
      <c r="A1548" t="s">
        <v>7011</v>
      </c>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c r="CC1548"/>
      <c r="CD1548" t="s">
        <v>7012</v>
      </c>
      <c r="CE1548" t="s">
        <v>7013</v>
      </c>
    </row>
    <row r="1549" spans="1:5">
      <c r="A1549" t="s">
        <v>7014</v>
      </c>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c r="CC1549"/>
      <c r="CD1549" t="s">
        <v>7015</v>
      </c>
      <c r="CE1549" t="s">
        <v>7016</v>
      </c>
    </row>
    <row r="1550" spans="1:5">
      <c r="A1550" t="s">
        <v>7017</v>
      </c>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c r="CC1550"/>
      <c r="CD1550" t="s">
        <v>7018</v>
      </c>
      <c r="CE1550" t="s">
        <v>7019</v>
      </c>
    </row>
    <row r="1551" spans="1:5">
      <c r="A1551" t="s">
        <v>7020</v>
      </c>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c r="CC1551"/>
      <c r="CD1551" t="s">
        <v>7021</v>
      </c>
      <c r="CE1551" t="s">
        <v>7022</v>
      </c>
    </row>
    <row r="1552" spans="1:5">
      <c r="A1552" t="s">
        <v>7023</v>
      </c>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c r="CC1552"/>
      <c r="CD1552" t="s">
        <v>7024</v>
      </c>
      <c r="CE1552" t="s">
        <v>7025</v>
      </c>
    </row>
    <row r="1553" spans="1:5">
      <c r="A1553" t="s">
        <v>7026</v>
      </c>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c r="CC1553"/>
      <c r="CD1553" t="s">
        <v>7027</v>
      </c>
      <c r="CE1553" t="s">
        <v>7028</v>
      </c>
    </row>
    <row r="1554" spans="1:5">
      <c r="A1554" t="s">
        <v>7029</v>
      </c>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c r="CC1554"/>
      <c r="CD1554" t="s">
        <v>7030</v>
      </c>
      <c r="CE1554" t="s">
        <v>7031</v>
      </c>
    </row>
    <row r="1555" spans="1:5">
      <c r="A1555" t="s">
        <v>7032</v>
      </c>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c r="CC1555"/>
      <c r="CD1555" t="s">
        <v>7033</v>
      </c>
      <c r="CE1555" t="s">
        <v>7034</v>
      </c>
    </row>
    <row r="1556" spans="1:5">
      <c r="A1556" t="s">
        <v>7035</v>
      </c>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c r="CC1556"/>
      <c r="CD1556" t="s">
        <v>7036</v>
      </c>
      <c r="CE1556" t="s">
        <v>7037</v>
      </c>
    </row>
    <row r="1557" spans="1:5">
      <c r="A1557" t="s">
        <v>7038</v>
      </c>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c r="CC1557"/>
      <c r="CD1557" t="s">
        <v>7039</v>
      </c>
      <c r="CE1557" t="s">
        <v>7040</v>
      </c>
    </row>
    <row r="1558" spans="1:5">
      <c r="A1558" t="s">
        <v>7041</v>
      </c>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c r="CC1558"/>
      <c r="CD1558" t="s">
        <v>7042</v>
      </c>
      <c r="CE1558" t="s">
        <v>7043</v>
      </c>
    </row>
    <row r="1559" spans="1:5">
      <c r="A1559" t="s">
        <v>7044</v>
      </c>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c r="CC1559"/>
      <c r="CD1559" t="s">
        <v>7045</v>
      </c>
      <c r="CE1559" t="s">
        <v>7046</v>
      </c>
    </row>
    <row r="1560" spans="1:5">
      <c r="A1560" t="s">
        <v>7047</v>
      </c>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c r="CC1560"/>
      <c r="CD1560" t="s">
        <v>7048</v>
      </c>
      <c r="CE1560" t="s">
        <v>7049</v>
      </c>
    </row>
    <row r="1561" spans="1:5">
      <c r="A1561" t="s">
        <v>7050</v>
      </c>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c r="CC1561"/>
      <c r="CD1561" t="s">
        <v>7051</v>
      </c>
      <c r="CE1561" t="s">
        <v>7052</v>
      </c>
    </row>
    <row r="1562" spans="1:5">
      <c r="A1562" t="s">
        <v>7053</v>
      </c>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c r="CC1562"/>
      <c r="CD1562" t="s">
        <v>7054</v>
      </c>
      <c r="CE1562" t="s">
        <v>7055</v>
      </c>
    </row>
    <row r="1563" spans="1:5">
      <c r="A1563" t="s">
        <v>7056</v>
      </c>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c r="CC1563"/>
      <c r="CD1563" t="s">
        <v>7057</v>
      </c>
      <c r="CE1563" t="s">
        <v>7058</v>
      </c>
    </row>
    <row r="1564" spans="1:5">
      <c r="A1564" t="s">
        <v>7059</v>
      </c>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t="s">
        <v>7060</v>
      </c>
      <c r="CE1564" t="s">
        <v>7061</v>
      </c>
    </row>
    <row r="1565" spans="1:5">
      <c r="A1565" t="s">
        <v>7062</v>
      </c>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c r="CC1565"/>
      <c r="CD1565" t="s">
        <v>7063</v>
      </c>
      <c r="CE1565" t="s">
        <v>7064</v>
      </c>
    </row>
    <row r="1566" spans="1:5">
      <c r="A1566" t="s">
        <v>7065</v>
      </c>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c r="CC1566"/>
      <c r="CD1566" t="s">
        <v>7066</v>
      </c>
      <c r="CE1566" t="s">
        <v>7067</v>
      </c>
    </row>
    <row r="1567" spans="1:5">
      <c r="A1567" t="s">
        <v>7068</v>
      </c>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c r="CC1567"/>
      <c r="CD1567" t="s">
        <v>7069</v>
      </c>
      <c r="CE1567" t="s">
        <v>7070</v>
      </c>
    </row>
    <row r="1568" spans="1:5">
      <c r="A1568" t="s">
        <v>7071</v>
      </c>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c r="CC1568"/>
      <c r="CD1568" t="s">
        <v>7072</v>
      </c>
      <c r="CE1568" t="s">
        <v>7073</v>
      </c>
    </row>
    <row r="1569" spans="1:5">
      <c r="A1569" t="s">
        <v>7074</v>
      </c>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c r="CC1569"/>
      <c r="CD1569" t="s">
        <v>7075</v>
      </c>
      <c r="CE1569" t="s">
        <v>7076</v>
      </c>
    </row>
    <row r="1570" spans="1:5">
      <c r="A1570" t="s">
        <v>7077</v>
      </c>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c r="CC1570"/>
      <c r="CD1570" t="s">
        <v>7078</v>
      </c>
      <c r="CE1570" t="s">
        <v>7079</v>
      </c>
    </row>
    <row r="1571" spans="1:5">
      <c r="A1571" t="s">
        <v>7080</v>
      </c>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c r="CC1571"/>
      <c r="CD1571" t="s">
        <v>7081</v>
      </c>
      <c r="CE1571" t="s">
        <v>7082</v>
      </c>
    </row>
    <row r="1572" spans="1:5">
      <c r="A1572" t="s">
        <v>7083</v>
      </c>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c r="CC1572"/>
      <c r="CD1572" t="s">
        <v>7084</v>
      </c>
      <c r="CE1572" t="s">
        <v>7085</v>
      </c>
    </row>
    <row r="1573" spans="1:5">
      <c r="A1573" t="s">
        <v>7086</v>
      </c>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c r="CC1573"/>
      <c r="CD1573" t="s">
        <v>7087</v>
      </c>
      <c r="CE1573" t="s">
        <v>7088</v>
      </c>
    </row>
    <row r="1574" spans="1:5">
      <c r="A1574" t="s">
        <v>7089</v>
      </c>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c r="CC1574"/>
      <c r="CD1574" t="s">
        <v>7090</v>
      </c>
      <c r="CE1574" t="s">
        <v>7091</v>
      </c>
    </row>
    <row r="1575" spans="1:5">
      <c r="A1575" t="s">
        <v>7092</v>
      </c>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c r="CC1575"/>
      <c r="CD1575" t="s">
        <v>7093</v>
      </c>
      <c r="CE1575" t="s">
        <v>7094</v>
      </c>
    </row>
    <row r="1576" spans="1:5">
      <c r="A1576" t="s">
        <v>7095</v>
      </c>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c r="CC1576"/>
      <c r="CD1576" t="s">
        <v>7096</v>
      </c>
      <c r="CE1576" t="s">
        <v>7097</v>
      </c>
    </row>
    <row r="1577" spans="1:5">
      <c r="A1577" t="s">
        <v>7098</v>
      </c>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c r="CC1577"/>
      <c r="CD1577" t="s">
        <v>7099</v>
      </c>
      <c r="CE1577" t="s">
        <v>7100</v>
      </c>
    </row>
    <row r="1578" spans="1:5">
      <c r="A1578" t="s">
        <v>7101</v>
      </c>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c r="CC1578"/>
      <c r="CD1578" t="s">
        <v>7102</v>
      </c>
      <c r="CE1578" t="s">
        <v>7103</v>
      </c>
    </row>
    <row r="1579" spans="1:5">
      <c r="A1579" t="s">
        <v>7104</v>
      </c>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c r="CC1579"/>
      <c r="CD1579" t="s">
        <v>7105</v>
      </c>
      <c r="CE1579" t="s">
        <v>7106</v>
      </c>
    </row>
    <row r="1580" spans="1:5">
      <c r="A1580" t="s">
        <v>7107</v>
      </c>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c r="CC1580"/>
      <c r="CD1580" t="s">
        <v>7108</v>
      </c>
      <c r="CE1580" t="s">
        <v>7109</v>
      </c>
    </row>
    <row r="1581" spans="1:5">
      <c r="A1581" t="s">
        <v>7110</v>
      </c>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c r="CC1581"/>
      <c r="CD1581" t="s">
        <v>7111</v>
      </c>
      <c r="CE1581" t="s">
        <v>7112</v>
      </c>
    </row>
    <row r="1582" spans="1:5">
      <c r="A1582" t="s">
        <v>7113</v>
      </c>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c r="CC1582"/>
      <c r="CD1582" t="s">
        <v>7114</v>
      </c>
      <c r="CE1582" t="s">
        <v>7115</v>
      </c>
    </row>
    <row r="1583" spans="1:5">
      <c r="A1583" t="s">
        <v>7116</v>
      </c>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c r="CC1583"/>
      <c r="CD1583" t="s">
        <v>7117</v>
      </c>
      <c r="CE1583" t="s">
        <v>7118</v>
      </c>
    </row>
    <row r="1584" spans="1:5">
      <c r="A1584" t="s">
        <v>7119</v>
      </c>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c r="CC1584"/>
      <c r="CD1584" t="s">
        <v>7120</v>
      </c>
      <c r="CE1584" t="s">
        <v>7121</v>
      </c>
    </row>
    <row r="1585" spans="1:5">
      <c r="A1585" t="s">
        <v>7122</v>
      </c>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c r="CC1585"/>
      <c r="CD1585" t="s">
        <v>7123</v>
      </c>
      <c r="CE1585" t="s">
        <v>7124</v>
      </c>
    </row>
    <row r="1586" spans="1:5">
      <c r="A1586" t="s">
        <v>7125</v>
      </c>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c r="CC1586"/>
      <c r="CD1586" t="s">
        <v>7126</v>
      </c>
      <c r="CE1586" t="s">
        <v>7127</v>
      </c>
    </row>
    <row r="1587" spans="1:5">
      <c r="A1587" t="s">
        <v>7128</v>
      </c>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c r="CC1587"/>
      <c r="CD1587" t="s">
        <v>7129</v>
      </c>
      <c r="CE1587" t="s">
        <v>7130</v>
      </c>
    </row>
    <row r="1588" spans="1:5">
      <c r="A1588" t="s">
        <v>7131</v>
      </c>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c r="CC1588"/>
      <c r="CD1588" t="s">
        <v>7132</v>
      </c>
      <c r="CE1588" t="s">
        <v>7133</v>
      </c>
    </row>
    <row r="1589" spans="1:5">
      <c r="A1589" t="s">
        <v>7134</v>
      </c>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c r="CC1589"/>
      <c r="CD1589" t="s">
        <v>7135</v>
      </c>
      <c r="CE1589" t="s">
        <v>7136</v>
      </c>
    </row>
    <row r="1590" spans="1:5">
      <c r="A1590" t="s">
        <v>7137</v>
      </c>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c r="CC1590"/>
      <c r="CD1590" t="s">
        <v>7138</v>
      </c>
      <c r="CE1590" t="s">
        <v>7139</v>
      </c>
    </row>
    <row r="1591" spans="1:5">
      <c r="A1591" t="s">
        <v>7140</v>
      </c>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c r="CC1591"/>
      <c r="CD1591" t="s">
        <v>7141</v>
      </c>
      <c r="CE1591" t="s">
        <v>7142</v>
      </c>
    </row>
    <row r="1592" spans="1:5">
      <c r="A1592" t="s">
        <v>7143</v>
      </c>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c r="CC1592"/>
      <c r="CD1592" t="s">
        <v>7144</v>
      </c>
      <c r="CE1592" t="s">
        <v>7145</v>
      </c>
    </row>
    <row r="1593" spans="1:5">
      <c r="A1593" t="s">
        <v>7146</v>
      </c>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c r="CC1593"/>
      <c r="CD1593" t="s">
        <v>7147</v>
      </c>
      <c r="CE1593" t="s">
        <v>7148</v>
      </c>
    </row>
    <row r="1594" spans="1:5">
      <c r="A1594" t="s">
        <v>7149</v>
      </c>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c r="CC1594"/>
      <c r="CD1594" t="s">
        <v>7150</v>
      </c>
      <c r="CE1594" t="s">
        <v>7151</v>
      </c>
    </row>
    <row r="1595" spans="1:5">
      <c r="A1595" t="s">
        <v>7152</v>
      </c>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c r="CC1595"/>
      <c r="CD1595" t="s">
        <v>7153</v>
      </c>
      <c r="CE1595" t="s">
        <v>7154</v>
      </c>
    </row>
    <row r="1596" spans="1:5">
      <c r="A1596" t="s">
        <v>7155</v>
      </c>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c r="CC1596"/>
      <c r="CD1596" t="s">
        <v>7156</v>
      </c>
      <c r="CE1596" t="s">
        <v>7157</v>
      </c>
    </row>
    <row r="1597" spans="1:5">
      <c r="A1597" t="s">
        <v>7158</v>
      </c>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c r="CC1597"/>
      <c r="CD1597" t="s">
        <v>7159</v>
      </c>
      <c r="CE1597" t="s">
        <v>7160</v>
      </c>
    </row>
    <row r="1598" spans="1:5">
      <c r="A1598" t="s">
        <v>7161</v>
      </c>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c r="CC1598"/>
      <c r="CD1598" t="s">
        <v>7162</v>
      </c>
      <c r="CE1598" t="s">
        <v>7163</v>
      </c>
    </row>
    <row r="1599" spans="1:5">
      <c r="A1599" t="s">
        <v>7164</v>
      </c>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c r="CC1599"/>
      <c r="CD1599" t="s">
        <v>7165</v>
      </c>
      <c r="CE1599" t="s">
        <v>7166</v>
      </c>
    </row>
    <row r="1600" spans="1:5">
      <c r="A1600" t="s">
        <v>7167</v>
      </c>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c r="CC1600"/>
      <c r="CD1600" t="s">
        <v>7168</v>
      </c>
      <c r="CE1600" t="s">
        <v>7169</v>
      </c>
    </row>
    <row r="1601" spans="1:5">
      <c r="A1601" t="s">
        <v>7170</v>
      </c>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c r="CC1601"/>
      <c r="CD1601" t="s">
        <v>7171</v>
      </c>
      <c r="CE1601" t="s">
        <v>7172</v>
      </c>
    </row>
    <row r="1602" spans="1:5">
      <c r="A1602" t="s">
        <v>7173</v>
      </c>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c r="CC1602"/>
      <c r="CD1602" t="s">
        <v>7174</v>
      </c>
      <c r="CE1602" t="s">
        <v>7175</v>
      </c>
    </row>
    <row r="1603" spans="1:5">
      <c r="A1603" t="s">
        <v>7176</v>
      </c>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c r="CC1603"/>
      <c r="CD1603" t="s">
        <v>7177</v>
      </c>
      <c r="CE1603" t="s">
        <v>7178</v>
      </c>
    </row>
    <row r="1604" spans="1:5">
      <c r="A1604" t="s">
        <v>7179</v>
      </c>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c r="CC1604"/>
      <c r="CD1604" t="s">
        <v>7180</v>
      </c>
      <c r="CE1604" t="s">
        <v>7181</v>
      </c>
    </row>
    <row r="1605" spans="1:5">
      <c r="A1605" t="s">
        <v>7182</v>
      </c>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c r="CC1605"/>
      <c r="CD1605" t="s">
        <v>7183</v>
      </c>
      <c r="CE1605" t="s">
        <v>7184</v>
      </c>
    </row>
    <row r="1606" spans="1:5">
      <c r="A1606" t="s">
        <v>7185</v>
      </c>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c r="CC1606"/>
      <c r="CD1606" t="s">
        <v>7186</v>
      </c>
      <c r="CE1606" t="s">
        <v>7187</v>
      </c>
    </row>
    <row r="1607" spans="1:5">
      <c r="A1607" t="s">
        <v>7188</v>
      </c>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c r="CC1607"/>
      <c r="CD1607" t="s">
        <v>7189</v>
      </c>
      <c r="CE1607" t="s">
        <v>7190</v>
      </c>
    </row>
    <row r="1608" spans="1:5">
      <c r="A1608" t="s">
        <v>7191</v>
      </c>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c r="CC1608"/>
      <c r="CD1608" t="s">
        <v>7192</v>
      </c>
      <c r="CE1608" t="s">
        <v>7193</v>
      </c>
    </row>
    <row r="1609" spans="1:5">
      <c r="A1609" t="s">
        <v>7194</v>
      </c>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c r="CC1609"/>
      <c r="CD1609" t="s">
        <v>7195</v>
      </c>
      <c r="CE1609" t="s">
        <v>7196</v>
      </c>
    </row>
    <row r="1610" spans="1:5">
      <c r="A1610" t="s">
        <v>7197</v>
      </c>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c r="CC1610"/>
      <c r="CD1610" t="s">
        <v>7198</v>
      </c>
      <c r="CE1610" t="s">
        <v>7199</v>
      </c>
    </row>
    <row r="1611" spans="1:5">
      <c r="A1611" t="s">
        <v>7200</v>
      </c>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c r="CC1611"/>
      <c r="CD1611" t="s">
        <v>7201</v>
      </c>
      <c r="CE1611" t="s">
        <v>7202</v>
      </c>
    </row>
    <row r="1612" spans="1:5">
      <c r="A1612" t="s">
        <v>7203</v>
      </c>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c r="CC1612"/>
      <c r="CD1612" t="s">
        <v>7204</v>
      </c>
      <c r="CE1612" t="s">
        <v>7205</v>
      </c>
    </row>
    <row r="1613" spans="1:5">
      <c r="A1613" t="s">
        <v>7206</v>
      </c>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c r="CC1613"/>
      <c r="CD1613" t="s">
        <v>7207</v>
      </c>
      <c r="CE1613" t="s">
        <v>7208</v>
      </c>
    </row>
    <row r="1614" spans="1:5">
      <c r="A1614" t="s">
        <v>7209</v>
      </c>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c r="CC1614"/>
      <c r="CD1614" t="s">
        <v>7210</v>
      </c>
      <c r="CE1614" t="s">
        <v>7211</v>
      </c>
    </row>
    <row r="1615" spans="1:5">
      <c r="A1615" t="s">
        <v>7212</v>
      </c>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t="s">
        <v>7213</v>
      </c>
      <c r="CE1615" t="s">
        <v>7214</v>
      </c>
    </row>
    <row r="1616" spans="1:5">
      <c r="A1616" t="s">
        <v>7215</v>
      </c>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c r="CC1616"/>
      <c r="CD1616" t="s">
        <v>7216</v>
      </c>
      <c r="CE1616" t="s">
        <v>7217</v>
      </c>
    </row>
    <row r="1617" spans="1:5">
      <c r="A1617" t="s">
        <v>7218</v>
      </c>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c r="CC1617"/>
      <c r="CD1617" t="s">
        <v>7219</v>
      </c>
      <c r="CE1617" t="s">
        <v>7220</v>
      </c>
    </row>
    <row r="1618" spans="1:5">
      <c r="A1618" t="s">
        <v>7221</v>
      </c>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c r="CC1618"/>
      <c r="CD1618" t="s">
        <v>7222</v>
      </c>
      <c r="CE1618" t="s">
        <v>7223</v>
      </c>
    </row>
    <row r="1619" spans="1:5">
      <c r="A1619" t="s">
        <v>7224</v>
      </c>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c r="CC1619"/>
      <c r="CD1619" t="s">
        <v>7225</v>
      </c>
      <c r="CE1619" t="s">
        <v>7226</v>
      </c>
    </row>
    <row r="1620" spans="1:5">
      <c r="A1620" t="s">
        <v>7227</v>
      </c>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c r="CC1620"/>
      <c r="CD1620" t="s">
        <v>7228</v>
      </c>
      <c r="CE1620" t="s">
        <v>7229</v>
      </c>
    </row>
    <row r="1621" spans="1:5">
      <c r="A1621" t="s">
        <v>7230</v>
      </c>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c r="CC1621"/>
      <c r="CD1621" t="s">
        <v>7231</v>
      </c>
      <c r="CE1621" t="s">
        <v>7232</v>
      </c>
    </row>
    <row r="1622" spans="1:5">
      <c r="A1622" t="s">
        <v>7233</v>
      </c>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c r="CC1622"/>
      <c r="CD1622" t="s">
        <v>7234</v>
      </c>
      <c r="CE1622" t="s">
        <v>7235</v>
      </c>
    </row>
    <row r="1623" spans="1:5">
      <c r="A1623" t="s">
        <v>7236</v>
      </c>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c r="CC1623"/>
      <c r="CD1623" t="s">
        <v>7237</v>
      </c>
      <c r="CE1623" t="s">
        <v>7238</v>
      </c>
    </row>
    <row r="1624" spans="1:5">
      <c r="A1624" t="s">
        <v>7239</v>
      </c>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c r="CC1624"/>
      <c r="CD1624" t="s">
        <v>7240</v>
      </c>
      <c r="CE1624" t="s">
        <v>7241</v>
      </c>
    </row>
    <row r="1625" spans="1:5">
      <c r="A1625" t="s">
        <v>7242</v>
      </c>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c r="CC1625"/>
      <c r="CD1625" t="s">
        <v>7243</v>
      </c>
      <c r="CE1625" t="s">
        <v>7244</v>
      </c>
    </row>
    <row r="1626" spans="1:5">
      <c r="A1626" t="s">
        <v>7245</v>
      </c>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c r="CC1626"/>
      <c r="CD1626" t="s">
        <v>7246</v>
      </c>
      <c r="CE1626" t="s">
        <v>7247</v>
      </c>
    </row>
    <row r="1627" spans="1:5">
      <c r="A1627" t="s">
        <v>7248</v>
      </c>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c r="CC1627"/>
      <c r="CD1627" t="s">
        <v>7249</v>
      </c>
      <c r="CE1627" t="s">
        <v>7250</v>
      </c>
    </row>
    <row r="1628" spans="1:5">
      <c r="A1628" t="s">
        <v>7251</v>
      </c>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c r="CC1628"/>
      <c r="CD1628" t="s">
        <v>7252</v>
      </c>
      <c r="CE1628" t="s">
        <v>7253</v>
      </c>
    </row>
    <row r="1629" spans="1:5">
      <c r="A1629" t="s">
        <v>7254</v>
      </c>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c r="CC1629"/>
      <c r="CD1629" t="s">
        <v>7255</v>
      </c>
      <c r="CE1629" t="s">
        <v>7256</v>
      </c>
    </row>
    <row r="1630" spans="1:5">
      <c r="A1630" t="s">
        <v>7257</v>
      </c>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c r="CC1630"/>
      <c r="CD1630" t="s">
        <v>7258</v>
      </c>
      <c r="CE1630" t="s">
        <v>7259</v>
      </c>
    </row>
    <row r="1631" spans="1:5">
      <c r="A1631" t="s">
        <v>7260</v>
      </c>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c r="CC1631"/>
      <c r="CD1631" t="s">
        <v>7261</v>
      </c>
      <c r="CE1631" t="s">
        <v>7262</v>
      </c>
    </row>
    <row r="1632" spans="1:5">
      <c r="A1632" t="s">
        <v>7263</v>
      </c>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c r="CC1632"/>
      <c r="CD1632" t="s">
        <v>7264</v>
      </c>
      <c r="CE1632" t="s">
        <v>7265</v>
      </c>
    </row>
    <row r="1633" spans="1:5">
      <c r="A1633" t="s">
        <v>7266</v>
      </c>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c r="CC1633"/>
      <c r="CD1633" t="s">
        <v>7267</v>
      </c>
      <c r="CE1633" t="s">
        <v>7268</v>
      </c>
    </row>
    <row r="1634" spans="1:5">
      <c r="A1634" t="s">
        <v>7269</v>
      </c>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c r="CC1634"/>
      <c r="CD1634" t="s">
        <v>7270</v>
      </c>
      <c r="CE1634" t="s">
        <v>7271</v>
      </c>
    </row>
    <row r="1635" spans="1:5">
      <c r="A1635" t="s">
        <v>7272</v>
      </c>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c r="CC1635"/>
      <c r="CD1635" t="s">
        <v>7273</v>
      </c>
      <c r="CE1635" t="s">
        <v>7274</v>
      </c>
    </row>
    <row r="1636" spans="1:5">
      <c r="A1636" t="s">
        <v>7275</v>
      </c>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c r="CC1636"/>
      <c r="CD1636" t="s">
        <v>7276</v>
      </c>
      <c r="CE1636" t="s">
        <v>7277</v>
      </c>
    </row>
    <row r="1637" spans="1:5">
      <c r="A1637" t="s">
        <v>7278</v>
      </c>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c r="CC1637"/>
      <c r="CD1637" t="s">
        <v>7279</v>
      </c>
      <c r="CE1637" t="s">
        <v>7280</v>
      </c>
    </row>
    <row r="1638" spans="1:5">
      <c r="A1638" t="s">
        <v>7281</v>
      </c>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c r="CC1638"/>
      <c r="CD1638" t="s">
        <v>7282</v>
      </c>
      <c r="CE1638" t="s">
        <v>7283</v>
      </c>
    </row>
    <row r="1639" spans="1:5">
      <c r="A1639" t="s">
        <v>7284</v>
      </c>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c r="CC1639"/>
      <c r="CD1639" t="s">
        <v>7285</v>
      </c>
      <c r="CE1639" t="s">
        <v>7286</v>
      </c>
    </row>
    <row r="1640" spans="1:5">
      <c r="A1640" t="s">
        <v>7287</v>
      </c>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c r="CC1640"/>
      <c r="CD1640" t="s">
        <v>7288</v>
      </c>
      <c r="CE1640" t="s">
        <v>7289</v>
      </c>
    </row>
    <row r="1641" spans="1:5">
      <c r="A1641" t="s">
        <v>7290</v>
      </c>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c r="CC1641"/>
      <c r="CD1641" t="s">
        <v>7291</v>
      </c>
      <c r="CE1641" t="s">
        <v>7292</v>
      </c>
    </row>
    <row r="1642" spans="1:5">
      <c r="A1642" t="s">
        <v>7293</v>
      </c>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c r="CC1642"/>
      <c r="CD1642" t="s">
        <v>7294</v>
      </c>
      <c r="CE1642" t="s">
        <v>7295</v>
      </c>
    </row>
    <row r="1643" spans="1:5">
      <c r="A1643" t="s">
        <v>7296</v>
      </c>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c r="CC1643"/>
      <c r="CD1643" t="s">
        <v>7297</v>
      </c>
      <c r="CE1643" t="s">
        <v>7298</v>
      </c>
    </row>
    <row r="1644" spans="1:5">
      <c r="A1644" t="s">
        <v>7299</v>
      </c>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c r="CC1644"/>
      <c r="CD1644" t="s">
        <v>7300</v>
      </c>
      <c r="CE1644" t="s">
        <v>7301</v>
      </c>
    </row>
    <row r="1645" spans="1:5">
      <c r="A1645" t="s">
        <v>7302</v>
      </c>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c r="CC1645"/>
      <c r="CD1645" t="s">
        <v>7303</v>
      </c>
      <c r="CE1645" t="s">
        <v>7304</v>
      </c>
    </row>
    <row r="1646" spans="1:5">
      <c r="A1646" t="s">
        <v>7305</v>
      </c>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c r="CC1646"/>
      <c r="CD1646" t="s">
        <v>7306</v>
      </c>
      <c r="CE1646" t="s">
        <v>7307</v>
      </c>
    </row>
    <row r="1647" spans="1:5">
      <c r="A1647" t="s">
        <v>7308</v>
      </c>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c r="CC1647"/>
      <c r="CD1647" t="s">
        <v>7309</v>
      </c>
      <c r="CE1647" t="s">
        <v>7310</v>
      </c>
    </row>
    <row r="1648" spans="1:5">
      <c r="A1648" t="s">
        <v>7311</v>
      </c>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c r="CC1648"/>
      <c r="CD1648" t="s">
        <v>7312</v>
      </c>
      <c r="CE1648" t="s">
        <v>7313</v>
      </c>
    </row>
    <row r="1649" spans="1:5">
      <c r="A1649" t="s">
        <v>7314</v>
      </c>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c r="CC1649"/>
      <c r="CD1649" t="s">
        <v>7315</v>
      </c>
      <c r="CE1649" t="s">
        <v>7316</v>
      </c>
    </row>
    <row r="1650" spans="1:5">
      <c r="A1650" t="s">
        <v>7317</v>
      </c>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c r="CC1650"/>
      <c r="CD1650" t="s">
        <v>7318</v>
      </c>
      <c r="CE1650" t="s">
        <v>7319</v>
      </c>
    </row>
    <row r="1651" spans="1:5">
      <c r="A1651" t="s">
        <v>7320</v>
      </c>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c r="CC1651"/>
      <c r="CD1651" t="s">
        <v>7321</v>
      </c>
      <c r="CE1651" t="s">
        <v>7322</v>
      </c>
    </row>
    <row r="1652" spans="1:5">
      <c r="A1652" t="s">
        <v>7323</v>
      </c>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c r="CC1652"/>
      <c r="CD1652" t="s">
        <v>7324</v>
      </c>
      <c r="CE1652" t="s">
        <v>7325</v>
      </c>
    </row>
    <row r="1653" spans="1:5">
      <c r="A1653" t="s">
        <v>7326</v>
      </c>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c r="CC1653"/>
      <c r="CD1653" t="s">
        <v>7327</v>
      </c>
      <c r="CE1653" t="s">
        <v>7328</v>
      </c>
    </row>
    <row r="1654" spans="1:5">
      <c r="A1654" t="s">
        <v>7329</v>
      </c>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c r="CC1654"/>
      <c r="CD1654" t="s">
        <v>7330</v>
      </c>
      <c r="CE1654" t="s">
        <v>7331</v>
      </c>
    </row>
    <row r="1655" spans="1:5">
      <c r="A1655" t="s">
        <v>7332</v>
      </c>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c r="CC1655"/>
      <c r="CD1655" t="s">
        <v>7333</v>
      </c>
      <c r="CE1655" t="s">
        <v>7334</v>
      </c>
    </row>
    <row r="1656" spans="1:5">
      <c r="A1656" t="s">
        <v>7335</v>
      </c>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c r="CC1656"/>
      <c r="CD1656" t="s">
        <v>7336</v>
      </c>
      <c r="CE1656" t="s">
        <v>7337</v>
      </c>
    </row>
    <row r="1657" spans="1:5">
      <c r="A1657" t="s">
        <v>7338</v>
      </c>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c r="CC1657"/>
      <c r="CD1657" t="s">
        <v>7339</v>
      </c>
      <c r="CE1657" t="s">
        <v>7340</v>
      </c>
    </row>
    <row r="1658" spans="1:5">
      <c r="A1658" t="s">
        <v>7341</v>
      </c>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c r="CC1658"/>
      <c r="CD1658" t="s">
        <v>7342</v>
      </c>
      <c r="CE1658" t="s">
        <v>7343</v>
      </c>
    </row>
    <row r="1659" spans="1:5">
      <c r="A1659" t="s">
        <v>7344</v>
      </c>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c r="CC1659"/>
      <c r="CD1659" t="s">
        <v>7345</v>
      </c>
      <c r="CE1659" t="s">
        <v>7346</v>
      </c>
    </row>
    <row r="1660" spans="1:5">
      <c r="A1660" t="s">
        <v>7347</v>
      </c>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c r="CC1660"/>
      <c r="CD1660" t="s">
        <v>7348</v>
      </c>
      <c r="CE1660" t="s">
        <v>7349</v>
      </c>
    </row>
    <row r="1661" spans="1:5">
      <c r="A1661" t="s">
        <v>7350</v>
      </c>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c r="CC1661"/>
      <c r="CD1661" t="s">
        <v>7351</v>
      </c>
      <c r="CE1661" t="s">
        <v>7352</v>
      </c>
    </row>
    <row r="1662" spans="1:5">
      <c r="A1662" t="s">
        <v>7353</v>
      </c>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c r="CC1662"/>
      <c r="CD1662" t="s">
        <v>7354</v>
      </c>
      <c r="CE1662" t="s">
        <v>7355</v>
      </c>
    </row>
    <row r="1663" spans="1:5">
      <c r="A1663" t="s">
        <v>7356</v>
      </c>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c r="CC1663"/>
      <c r="CD1663" t="s">
        <v>7357</v>
      </c>
      <c r="CE1663" t="s">
        <v>7358</v>
      </c>
    </row>
    <row r="1664" spans="1:5">
      <c r="A1664" t="s">
        <v>7359</v>
      </c>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c r="CC1664"/>
      <c r="CD1664" t="s">
        <v>7360</v>
      </c>
      <c r="CE1664" t="s">
        <v>7361</v>
      </c>
    </row>
    <row r="1665" spans="1:5">
      <c r="A1665" t="s">
        <v>7362</v>
      </c>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c r="CC1665"/>
      <c r="CD1665" t="s">
        <v>7363</v>
      </c>
      <c r="CE1665" t="s">
        <v>7364</v>
      </c>
    </row>
    <row r="1666" spans="1:5">
      <c r="A1666" t="s">
        <v>7365</v>
      </c>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t="s">
        <v>7366</v>
      </c>
      <c r="CE1666" t="s">
        <v>7367</v>
      </c>
    </row>
    <row r="1667" spans="1:5">
      <c r="A1667" t="s">
        <v>7368</v>
      </c>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c r="CC1667"/>
      <c r="CD1667" t="s">
        <v>7369</v>
      </c>
      <c r="CE1667" t="s">
        <v>7370</v>
      </c>
    </row>
    <row r="1668" spans="1:5">
      <c r="A1668" t="s">
        <v>7371</v>
      </c>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c r="CC1668"/>
      <c r="CD1668" t="s">
        <v>7372</v>
      </c>
      <c r="CE1668" t="s">
        <v>7373</v>
      </c>
    </row>
    <row r="1669" spans="1:5">
      <c r="A1669" t="s">
        <v>7374</v>
      </c>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c r="CC1669"/>
      <c r="CD1669" t="s">
        <v>7375</v>
      </c>
      <c r="CE1669" t="s">
        <v>7376</v>
      </c>
    </row>
    <row r="1670" spans="1:5">
      <c r="A1670" t="s">
        <v>7377</v>
      </c>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c r="CC1670"/>
      <c r="CD1670" t="s">
        <v>7378</v>
      </c>
      <c r="CE1670" t="s">
        <v>7379</v>
      </c>
    </row>
    <row r="1671" spans="1:5">
      <c r="A1671" t="s">
        <v>7380</v>
      </c>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c r="CC1671"/>
      <c r="CD1671" t="s">
        <v>7381</v>
      </c>
      <c r="CE1671" t="s">
        <v>7382</v>
      </c>
    </row>
    <row r="1672" spans="1:5">
      <c r="A1672" t="s">
        <v>7383</v>
      </c>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c r="CC1672"/>
      <c r="CD1672" t="s">
        <v>7384</v>
      </c>
      <c r="CE1672" t="s">
        <v>7385</v>
      </c>
    </row>
    <row r="1673" spans="1:5">
      <c r="A1673" t="s">
        <v>7386</v>
      </c>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c r="CC1673"/>
      <c r="CD1673" t="s">
        <v>7387</v>
      </c>
      <c r="CE1673" t="s">
        <v>7388</v>
      </c>
    </row>
    <row r="1674" spans="1:5">
      <c r="A1674" t="s">
        <v>7389</v>
      </c>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c r="CC1674"/>
      <c r="CD1674" t="s">
        <v>7390</v>
      </c>
      <c r="CE1674" t="s">
        <v>7391</v>
      </c>
    </row>
    <row r="1675" spans="1:5">
      <c r="A1675" t="s">
        <v>7392</v>
      </c>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c r="CC1675"/>
      <c r="CD1675" t="s">
        <v>7393</v>
      </c>
      <c r="CE1675" t="s">
        <v>7394</v>
      </c>
    </row>
    <row r="1676" spans="1:5">
      <c r="A1676" t="s">
        <v>7395</v>
      </c>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c r="CC1676"/>
      <c r="CD1676" t="s">
        <v>7396</v>
      </c>
      <c r="CE1676" t="s">
        <v>7397</v>
      </c>
    </row>
    <row r="1677" spans="1:5">
      <c r="A1677" t="s">
        <v>7398</v>
      </c>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c r="CC1677"/>
      <c r="CD1677" t="s">
        <v>7399</v>
      </c>
      <c r="CE1677" t="s">
        <v>7400</v>
      </c>
    </row>
    <row r="1678" spans="1:5">
      <c r="A1678" t="s">
        <v>7401</v>
      </c>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c r="CC1678"/>
      <c r="CD1678" t="s">
        <v>7402</v>
      </c>
      <c r="CE1678" t="s">
        <v>7403</v>
      </c>
    </row>
    <row r="1679" spans="1:5">
      <c r="A1679" t="s">
        <v>7404</v>
      </c>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c r="CC1679"/>
      <c r="CD1679" t="s">
        <v>7405</v>
      </c>
      <c r="CE1679" t="s">
        <v>7406</v>
      </c>
    </row>
    <row r="1680" spans="1:5">
      <c r="A1680" t="s">
        <v>7407</v>
      </c>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c r="CC1680"/>
      <c r="CD1680" t="s">
        <v>7408</v>
      </c>
      <c r="CE1680" t="s">
        <v>7409</v>
      </c>
    </row>
    <row r="1681" spans="1:5">
      <c r="A1681" t="s">
        <v>7410</v>
      </c>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c r="CC1681"/>
      <c r="CD1681" t="s">
        <v>7411</v>
      </c>
      <c r="CE1681" t="s">
        <v>7412</v>
      </c>
    </row>
    <row r="1682" spans="1:5">
      <c r="A1682" t="s">
        <v>7413</v>
      </c>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c r="CC1682"/>
      <c r="CD1682" t="s">
        <v>7414</v>
      </c>
      <c r="CE1682" t="s">
        <v>7415</v>
      </c>
    </row>
    <row r="1683" spans="1:5">
      <c r="A1683" t="s">
        <v>7416</v>
      </c>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c r="CC1683"/>
      <c r="CD1683" t="s">
        <v>7417</v>
      </c>
      <c r="CE1683" t="s">
        <v>7418</v>
      </c>
    </row>
    <row r="1684" spans="1:5">
      <c r="A1684" t="s">
        <v>7419</v>
      </c>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c r="CC1684"/>
      <c r="CD1684" t="s">
        <v>7420</v>
      </c>
      <c r="CE1684" t="s">
        <v>7421</v>
      </c>
    </row>
    <row r="1685" spans="1:5">
      <c r="A1685" t="s">
        <v>7422</v>
      </c>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c r="CC1685"/>
      <c r="CD1685" t="s">
        <v>7423</v>
      </c>
      <c r="CE1685" t="s">
        <v>7424</v>
      </c>
    </row>
    <row r="1686" spans="1:5">
      <c r="A1686" t="s">
        <v>7425</v>
      </c>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c r="CC1686"/>
      <c r="CD1686" t="s">
        <v>7426</v>
      </c>
      <c r="CE1686" t="s">
        <v>7427</v>
      </c>
    </row>
    <row r="1687" spans="1:5">
      <c r="A1687" t="s">
        <v>7428</v>
      </c>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c r="CC1687"/>
      <c r="CD1687" t="s">
        <v>7429</v>
      </c>
      <c r="CE1687" t="s">
        <v>7430</v>
      </c>
    </row>
    <row r="1688" spans="1:5">
      <c r="A1688" t="s">
        <v>7431</v>
      </c>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c r="CC1688"/>
      <c r="CD1688" t="s">
        <v>7432</v>
      </c>
      <c r="CE1688" t="s">
        <v>7433</v>
      </c>
    </row>
    <row r="1689" spans="1:5">
      <c r="A1689" t="s">
        <v>7434</v>
      </c>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c r="CC1689"/>
      <c r="CD1689" t="s">
        <v>7435</v>
      </c>
      <c r="CE1689" t="s">
        <v>7436</v>
      </c>
    </row>
    <row r="1690" spans="1:5">
      <c r="A1690" t="s">
        <v>7437</v>
      </c>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c r="CC1690"/>
      <c r="CD1690" t="s">
        <v>7438</v>
      </c>
      <c r="CE1690" t="s">
        <v>7439</v>
      </c>
    </row>
    <row r="1691" spans="1:5">
      <c r="A1691" t="s">
        <v>7440</v>
      </c>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c r="CC1691"/>
      <c r="CD1691" t="s">
        <v>7441</v>
      </c>
      <c r="CE1691" t="s">
        <v>7442</v>
      </c>
    </row>
    <row r="1692" spans="1:5">
      <c r="A1692" t="s">
        <v>7443</v>
      </c>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c r="CC1692"/>
      <c r="CD1692" t="s">
        <v>7444</v>
      </c>
      <c r="CE1692" t="s">
        <v>7445</v>
      </c>
    </row>
    <row r="1693" spans="1:5">
      <c r="A1693" t="s">
        <v>7446</v>
      </c>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c r="CC1693"/>
      <c r="CD1693" t="s">
        <v>7447</v>
      </c>
      <c r="CE1693" t="s">
        <v>7448</v>
      </c>
    </row>
    <row r="1694" spans="1:5">
      <c r="A1694" t="s">
        <v>7449</v>
      </c>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c r="CC1694"/>
      <c r="CD1694" t="s">
        <v>7450</v>
      </c>
      <c r="CE1694" t="s">
        <v>7451</v>
      </c>
    </row>
    <row r="1695" spans="1:5">
      <c r="A1695" t="s">
        <v>7452</v>
      </c>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c r="CC1695"/>
      <c r="CD1695" t="s">
        <v>7453</v>
      </c>
      <c r="CE1695" t="s">
        <v>7454</v>
      </c>
    </row>
    <row r="1696" spans="1:5">
      <c r="A1696" t="s">
        <v>7455</v>
      </c>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c r="CC1696"/>
      <c r="CD1696" t="s">
        <v>7456</v>
      </c>
      <c r="CE1696" t="s">
        <v>7457</v>
      </c>
    </row>
    <row r="1697" spans="1:5">
      <c r="A1697" t="s">
        <v>7458</v>
      </c>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c r="CC1697"/>
      <c r="CD1697" t="s">
        <v>7459</v>
      </c>
      <c r="CE1697" t="s">
        <v>7460</v>
      </c>
    </row>
    <row r="1698" spans="1:5">
      <c r="A1698" t="s">
        <v>7461</v>
      </c>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c r="CC1698"/>
      <c r="CD1698" t="s">
        <v>7462</v>
      </c>
      <c r="CE1698" t="s">
        <v>7463</v>
      </c>
    </row>
    <row r="1699" spans="1:5">
      <c r="A1699" t="s">
        <v>7464</v>
      </c>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c r="CC1699"/>
      <c r="CD1699" t="s">
        <v>7465</v>
      </c>
      <c r="CE1699" t="s">
        <v>7466</v>
      </c>
    </row>
    <row r="1700" spans="1:5">
      <c r="A1700" t="s">
        <v>7467</v>
      </c>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c r="CC1700"/>
      <c r="CD1700" t="s">
        <v>7468</v>
      </c>
      <c r="CE1700" t="s">
        <v>7469</v>
      </c>
    </row>
    <row r="1701" spans="1:5">
      <c r="A1701" t="s">
        <v>7470</v>
      </c>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c r="CC1701"/>
      <c r="CD1701" t="s">
        <v>7471</v>
      </c>
      <c r="CE1701" t="s">
        <v>7472</v>
      </c>
    </row>
    <row r="1702" spans="1:5">
      <c r="A1702" t="s">
        <v>7473</v>
      </c>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c r="CC1702"/>
      <c r="CD1702" t="s">
        <v>7474</v>
      </c>
      <c r="CE1702" t="s">
        <v>7475</v>
      </c>
    </row>
    <row r="1703" spans="1:5">
      <c r="A1703" t="s">
        <v>7476</v>
      </c>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c r="CC1703"/>
      <c r="CD1703" t="s">
        <v>7477</v>
      </c>
      <c r="CE1703" t="s">
        <v>7478</v>
      </c>
    </row>
    <row r="1704" spans="1:5">
      <c r="A1704" t="s">
        <v>7479</v>
      </c>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c r="CC1704"/>
      <c r="CD1704" t="s">
        <v>7480</v>
      </c>
      <c r="CE1704" t="s">
        <v>7481</v>
      </c>
    </row>
    <row r="1705" spans="1:5">
      <c r="A1705" t="s">
        <v>7482</v>
      </c>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c r="CC1705"/>
      <c r="CD1705" t="s">
        <v>7483</v>
      </c>
      <c r="CE1705" t="s">
        <v>7484</v>
      </c>
    </row>
    <row r="1706" spans="1:5">
      <c r="A1706" t="s">
        <v>7485</v>
      </c>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c r="CC1706"/>
      <c r="CD1706" t="s">
        <v>7486</v>
      </c>
      <c r="CE1706" t="s">
        <v>7487</v>
      </c>
    </row>
    <row r="1707" spans="1:5">
      <c r="A1707" t="s">
        <v>7488</v>
      </c>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c r="CC1707"/>
      <c r="CD1707" t="s">
        <v>7489</v>
      </c>
      <c r="CE1707" t="s">
        <v>7490</v>
      </c>
    </row>
    <row r="1708" spans="1:5">
      <c r="A1708" t="s">
        <v>7491</v>
      </c>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c r="CC1708"/>
      <c r="CD1708" t="s">
        <v>7492</v>
      </c>
      <c r="CE1708" t="s">
        <v>7493</v>
      </c>
    </row>
    <row r="1709" spans="1:5">
      <c r="A1709" t="s">
        <v>7494</v>
      </c>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c r="CC1709"/>
      <c r="CD1709" t="s">
        <v>7495</v>
      </c>
      <c r="CE1709" t="s">
        <v>7496</v>
      </c>
    </row>
    <row r="1710" spans="1:5">
      <c r="A1710" t="s">
        <v>7497</v>
      </c>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c r="CC1710"/>
      <c r="CD1710" t="s">
        <v>7498</v>
      </c>
      <c r="CE1710" t="s">
        <v>7499</v>
      </c>
    </row>
    <row r="1711" spans="1:5">
      <c r="A1711" t="s">
        <v>7500</v>
      </c>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c r="CC1711"/>
      <c r="CD1711" t="s">
        <v>7501</v>
      </c>
      <c r="CE1711" t="s">
        <v>7502</v>
      </c>
    </row>
    <row r="1712" spans="1:5">
      <c r="A1712" t="s">
        <v>7503</v>
      </c>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c r="CC1712"/>
      <c r="CD1712" t="s">
        <v>7504</v>
      </c>
      <c r="CE1712" t="s">
        <v>7505</v>
      </c>
    </row>
    <row r="1713" spans="1:5">
      <c r="A1713" t="s">
        <v>7506</v>
      </c>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c r="CC1713"/>
      <c r="CD1713" t="s">
        <v>7507</v>
      </c>
      <c r="CE1713" t="s">
        <v>7508</v>
      </c>
    </row>
    <row r="1714" spans="1:5">
      <c r="A1714" t="s">
        <v>7509</v>
      </c>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c r="CC1714"/>
      <c r="CD1714" t="s">
        <v>7510</v>
      </c>
      <c r="CE1714" t="s">
        <v>7511</v>
      </c>
    </row>
    <row r="1715" spans="1:5">
      <c r="A1715" t="s">
        <v>7512</v>
      </c>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c r="CC1715"/>
      <c r="CD1715" t="s">
        <v>7513</v>
      </c>
      <c r="CE1715" t="s">
        <v>7514</v>
      </c>
    </row>
    <row r="1716" spans="1:5">
      <c r="A1716" t="s">
        <v>7515</v>
      </c>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c r="CC1716"/>
      <c r="CD1716" t="s">
        <v>7516</v>
      </c>
      <c r="CE1716" t="s">
        <v>7517</v>
      </c>
    </row>
    <row r="1717" spans="1:5">
      <c r="A1717" t="s">
        <v>7518</v>
      </c>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t="s">
        <v>7519</v>
      </c>
      <c r="CE1717" t="s">
        <v>7520</v>
      </c>
    </row>
    <row r="1718" spans="1:5">
      <c r="A1718" t="s">
        <v>7521</v>
      </c>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c r="CC1718"/>
      <c r="CD1718" t="s">
        <v>7522</v>
      </c>
      <c r="CE1718" t="s">
        <v>7523</v>
      </c>
    </row>
    <row r="1719" spans="1:5">
      <c r="A1719" t="s">
        <v>7524</v>
      </c>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c r="CC1719"/>
      <c r="CD1719" t="s">
        <v>7525</v>
      </c>
      <c r="CE1719" t="s">
        <v>7526</v>
      </c>
    </row>
    <row r="1720" spans="1:5">
      <c r="A1720" t="s">
        <v>7527</v>
      </c>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c r="CC1720"/>
      <c r="CD1720" t="s">
        <v>7528</v>
      </c>
      <c r="CE1720" t="s">
        <v>7529</v>
      </c>
    </row>
    <row r="1721" spans="1:5">
      <c r="A1721" t="s">
        <v>7530</v>
      </c>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c r="CC1721"/>
      <c r="CD1721" t="s">
        <v>7531</v>
      </c>
      <c r="CE1721" t="s">
        <v>7532</v>
      </c>
    </row>
    <row r="1722" spans="1:5">
      <c r="A1722" t="s">
        <v>7533</v>
      </c>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c r="CC1722"/>
      <c r="CD1722" t="s">
        <v>7534</v>
      </c>
      <c r="CE1722" t="s">
        <v>7535</v>
      </c>
    </row>
    <row r="1723" spans="1:5">
      <c r="A1723" t="s">
        <v>7536</v>
      </c>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c r="CC1723"/>
      <c r="CD1723" t="s">
        <v>7537</v>
      </c>
      <c r="CE1723" t="s">
        <v>7538</v>
      </c>
    </row>
    <row r="1724" spans="1:5">
      <c r="A1724" t="s">
        <v>7539</v>
      </c>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c r="CC1724"/>
      <c r="CD1724" t="s">
        <v>7540</v>
      </c>
      <c r="CE1724" t="s">
        <v>7541</v>
      </c>
    </row>
    <row r="1725" spans="1:5">
      <c r="A1725" t="s">
        <v>7542</v>
      </c>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c r="CC1725"/>
      <c r="CD1725" t="s">
        <v>7543</v>
      </c>
      <c r="CE1725" t="s">
        <v>7544</v>
      </c>
    </row>
    <row r="1726" spans="1:5">
      <c r="A1726" t="s">
        <v>7545</v>
      </c>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c r="CC1726"/>
      <c r="CD1726" t="s">
        <v>7546</v>
      </c>
      <c r="CE1726" t="s">
        <v>7547</v>
      </c>
    </row>
    <row r="1727" spans="1:5">
      <c r="A1727" t="s">
        <v>7548</v>
      </c>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c r="CC1727"/>
      <c r="CD1727" t="s">
        <v>7549</v>
      </c>
      <c r="CE1727" t="s">
        <v>7550</v>
      </c>
    </row>
    <row r="1728" spans="1:5">
      <c r="A1728" t="s">
        <v>7551</v>
      </c>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c r="CC1728"/>
      <c r="CD1728" t="s">
        <v>7552</v>
      </c>
      <c r="CE1728" t="s">
        <v>7553</v>
      </c>
    </row>
    <row r="1729" spans="1:5">
      <c r="A1729" t="s">
        <v>7554</v>
      </c>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c r="CC1729"/>
      <c r="CD1729" t="s">
        <v>7555</v>
      </c>
      <c r="CE1729" t="s">
        <v>7556</v>
      </c>
    </row>
    <row r="1730" spans="1:5">
      <c r="A1730" t="s">
        <v>7557</v>
      </c>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c r="CC1730"/>
      <c r="CD1730" t="s">
        <v>7558</v>
      </c>
      <c r="CE1730" t="s">
        <v>7559</v>
      </c>
    </row>
    <row r="1731" spans="1:5">
      <c r="A1731" t="s">
        <v>7560</v>
      </c>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c r="CC1731"/>
      <c r="CD1731" t="s">
        <v>7561</v>
      </c>
      <c r="CE1731" t="s">
        <v>7562</v>
      </c>
    </row>
    <row r="1732" spans="1:5">
      <c r="A1732" t="s">
        <v>7563</v>
      </c>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c r="CC1732"/>
      <c r="CD1732" t="s">
        <v>7564</v>
      </c>
      <c r="CE1732" t="s">
        <v>7565</v>
      </c>
    </row>
    <row r="1733" spans="1:5">
      <c r="A1733" t="s">
        <v>7566</v>
      </c>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c r="CC1733"/>
      <c r="CD1733" t="s">
        <v>7567</v>
      </c>
      <c r="CE1733" t="s">
        <v>7568</v>
      </c>
    </row>
    <row r="1734" spans="1:5">
      <c r="A1734" t="s">
        <v>7569</v>
      </c>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c r="CC1734"/>
      <c r="CD1734" t="s">
        <v>7570</v>
      </c>
      <c r="CE1734" t="s">
        <v>7571</v>
      </c>
    </row>
    <row r="1735" spans="1:5">
      <c r="A1735" t="s">
        <v>7572</v>
      </c>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c r="CC1735"/>
      <c r="CD1735" t="s">
        <v>7573</v>
      </c>
      <c r="CE1735" t="s">
        <v>7574</v>
      </c>
    </row>
    <row r="1736" spans="1:5">
      <c r="A1736" t="s">
        <v>7575</v>
      </c>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c r="CC1736"/>
      <c r="CD1736" t="s">
        <v>7576</v>
      </c>
      <c r="CE1736" t="s">
        <v>7577</v>
      </c>
    </row>
    <row r="1737" spans="1:5">
      <c r="A1737" t="s">
        <v>7578</v>
      </c>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c r="CC1737"/>
      <c r="CD1737" t="s">
        <v>7579</v>
      </c>
      <c r="CE1737" t="s">
        <v>7580</v>
      </c>
    </row>
    <row r="1738" spans="1:5">
      <c r="A1738" t="s">
        <v>7581</v>
      </c>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c r="CC1738"/>
      <c r="CD1738" t="s">
        <v>7582</v>
      </c>
      <c r="CE1738" t="s">
        <v>7583</v>
      </c>
    </row>
    <row r="1739" spans="1:5">
      <c r="A1739" t="s">
        <v>7584</v>
      </c>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c r="CC1739"/>
      <c r="CD1739" t="s">
        <v>7585</v>
      </c>
      <c r="CE1739" t="s">
        <v>7586</v>
      </c>
    </row>
    <row r="1740" spans="1:5">
      <c r="A1740" t="s">
        <v>7587</v>
      </c>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c r="CC1740"/>
      <c r="CD1740" t="s">
        <v>7588</v>
      </c>
      <c r="CE1740" t="s">
        <v>7589</v>
      </c>
    </row>
    <row r="1741" spans="1:5">
      <c r="A1741" t="s">
        <v>7590</v>
      </c>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c r="CC1741"/>
      <c r="CD1741" t="s">
        <v>7591</v>
      </c>
      <c r="CE1741" t="s">
        <v>7592</v>
      </c>
    </row>
    <row r="1742" spans="1:5">
      <c r="A1742" t="s">
        <v>7593</v>
      </c>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c r="CC1742"/>
      <c r="CD1742" t="s">
        <v>7594</v>
      </c>
      <c r="CE1742" t="s">
        <v>7595</v>
      </c>
    </row>
    <row r="1743" spans="1:5">
      <c r="A1743" t="s">
        <v>7596</v>
      </c>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c r="CC1743"/>
      <c r="CD1743" t="s">
        <v>7597</v>
      </c>
      <c r="CE1743" t="s">
        <v>7598</v>
      </c>
    </row>
    <row r="1744" spans="1:5">
      <c r="A1744" t="s">
        <v>7599</v>
      </c>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c r="CC1744"/>
      <c r="CD1744" t="s">
        <v>7600</v>
      </c>
      <c r="CE1744" t="s">
        <v>7601</v>
      </c>
    </row>
    <row r="1745" spans="1:5">
      <c r="A1745" t="s">
        <v>7602</v>
      </c>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c r="CC1745"/>
      <c r="CD1745" t="s">
        <v>7603</v>
      </c>
      <c r="CE1745" t="s">
        <v>7604</v>
      </c>
    </row>
    <row r="1746" spans="1:5">
      <c r="A1746" t="s">
        <v>7605</v>
      </c>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c r="CC1746"/>
      <c r="CD1746" t="s">
        <v>7606</v>
      </c>
      <c r="CE1746" t="s">
        <v>7607</v>
      </c>
    </row>
    <row r="1747" spans="1:5">
      <c r="A1747" t="s">
        <v>7608</v>
      </c>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c r="CC1747"/>
      <c r="CD1747" t="s">
        <v>7609</v>
      </c>
      <c r="CE1747" t="s">
        <v>7610</v>
      </c>
    </row>
    <row r="1748" spans="1:5">
      <c r="A1748" t="s">
        <v>7611</v>
      </c>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c r="CC1748"/>
      <c r="CD1748" t="s">
        <v>7612</v>
      </c>
      <c r="CE1748" t="s">
        <v>7613</v>
      </c>
    </row>
    <row r="1749" spans="1:5">
      <c r="A1749" t="s">
        <v>7614</v>
      </c>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c r="CA1749"/>
      <c r="CB1749"/>
      <c r="CC1749"/>
      <c r="CD1749" t="s">
        <v>7615</v>
      </c>
      <c r="CE1749" t="s">
        <v>7616</v>
      </c>
    </row>
    <row r="1750" spans="1:5">
      <c r="A1750" t="s">
        <v>7617</v>
      </c>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c r="CC1750"/>
      <c r="CD1750" t="s">
        <v>7618</v>
      </c>
      <c r="CE1750" t="s">
        <v>7619</v>
      </c>
    </row>
    <row r="1751" spans="1:5">
      <c r="A1751" t="s">
        <v>7620</v>
      </c>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c r="CC1751"/>
      <c r="CD1751" t="s">
        <v>7621</v>
      </c>
      <c r="CE1751" t="s">
        <v>7622</v>
      </c>
    </row>
    <row r="1752" spans="1:5">
      <c r="A1752" t="s">
        <v>7623</v>
      </c>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c r="CC1752"/>
      <c r="CD1752" t="s">
        <v>7624</v>
      </c>
      <c r="CE1752" t="s">
        <v>7625</v>
      </c>
    </row>
    <row r="1753" spans="1:5">
      <c r="A1753" t="s">
        <v>7626</v>
      </c>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c r="CC1753"/>
      <c r="CD1753" t="s">
        <v>7627</v>
      </c>
      <c r="CE1753" t="s">
        <v>7628</v>
      </c>
    </row>
    <row r="1754" spans="1:5">
      <c r="A1754" t="s">
        <v>7629</v>
      </c>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c r="CC1754"/>
      <c r="CD1754" t="s">
        <v>7630</v>
      </c>
      <c r="CE1754" t="s">
        <v>7631</v>
      </c>
    </row>
    <row r="1755" spans="1:5">
      <c r="A1755" t="s">
        <v>7632</v>
      </c>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c r="CC1755"/>
      <c r="CD1755" t="s">
        <v>7633</v>
      </c>
      <c r="CE1755" t="s">
        <v>7634</v>
      </c>
    </row>
    <row r="1756" spans="1:5">
      <c r="A1756" t="s">
        <v>7635</v>
      </c>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c r="CC1756"/>
      <c r="CD1756" t="s">
        <v>7636</v>
      </c>
      <c r="CE1756" t="s">
        <v>7637</v>
      </c>
    </row>
    <row r="1757" spans="1:5">
      <c r="A1757" t="s">
        <v>7638</v>
      </c>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c r="CC1757"/>
      <c r="CD1757" t="s">
        <v>7639</v>
      </c>
      <c r="CE1757" t="s">
        <v>7640</v>
      </c>
    </row>
    <row r="1758" spans="1:5">
      <c r="A1758" t="s">
        <v>7641</v>
      </c>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c r="CA1758"/>
      <c r="CB1758"/>
      <c r="CC1758"/>
      <c r="CD1758" t="s">
        <v>7642</v>
      </c>
      <c r="CE1758" t="s">
        <v>7643</v>
      </c>
    </row>
    <row r="1759" spans="1:5">
      <c r="A1759" t="s">
        <v>7644</v>
      </c>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c r="CC1759"/>
      <c r="CD1759" t="s">
        <v>7645</v>
      </c>
      <c r="CE1759" t="s">
        <v>7646</v>
      </c>
    </row>
    <row r="1760" spans="1:5">
      <c r="A1760" t="s">
        <v>7647</v>
      </c>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c r="CC1760"/>
      <c r="CD1760" t="s">
        <v>7648</v>
      </c>
      <c r="CE1760" t="s">
        <v>7649</v>
      </c>
    </row>
    <row r="1761" spans="1:5">
      <c r="A1761" t="s">
        <v>7650</v>
      </c>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c r="CC1761"/>
      <c r="CD1761" t="s">
        <v>7651</v>
      </c>
      <c r="CE1761" t="s">
        <v>7652</v>
      </c>
    </row>
    <row r="1762" spans="1:5">
      <c r="A1762" t="s">
        <v>7653</v>
      </c>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c r="CC1762"/>
      <c r="CD1762" t="s">
        <v>7654</v>
      </c>
      <c r="CE1762" t="s">
        <v>7655</v>
      </c>
    </row>
    <row r="1763" spans="1:5">
      <c r="A1763" t="s">
        <v>7656</v>
      </c>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c r="CC1763"/>
      <c r="CD1763" t="s">
        <v>7657</v>
      </c>
      <c r="CE1763" t="s">
        <v>7658</v>
      </c>
    </row>
    <row r="1764" spans="1:5">
      <c r="A1764" t="s">
        <v>7659</v>
      </c>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c r="CC1764"/>
      <c r="CD1764" t="s">
        <v>7660</v>
      </c>
      <c r="CE1764" t="s">
        <v>7661</v>
      </c>
    </row>
    <row r="1765" spans="1:5">
      <c r="A1765" t="s">
        <v>7662</v>
      </c>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c r="CC1765"/>
      <c r="CD1765" t="s">
        <v>7663</v>
      </c>
      <c r="CE1765" t="s">
        <v>7664</v>
      </c>
    </row>
    <row r="1766" spans="1:5">
      <c r="A1766" t="s">
        <v>7665</v>
      </c>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c r="CC1766"/>
      <c r="CD1766" t="s">
        <v>7666</v>
      </c>
      <c r="CE1766" t="s">
        <v>7667</v>
      </c>
    </row>
    <row r="1767" spans="1:5">
      <c r="A1767" t="s">
        <v>7668</v>
      </c>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c r="CC1767"/>
      <c r="CD1767" t="s">
        <v>7669</v>
      </c>
      <c r="CE1767" t="s">
        <v>7670</v>
      </c>
    </row>
    <row r="1768" spans="1:5">
      <c r="A1768" t="s">
        <v>7671</v>
      </c>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t="s">
        <v>7672</v>
      </c>
      <c r="CE1768" t="s">
        <v>7673</v>
      </c>
    </row>
    <row r="1769" spans="1:5">
      <c r="A1769" t="s">
        <v>7674</v>
      </c>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c r="CC1769"/>
      <c r="CD1769" t="s">
        <v>7675</v>
      </c>
      <c r="CE1769" t="s">
        <v>7676</v>
      </c>
    </row>
    <row r="1770" spans="1:5">
      <c r="A1770" t="s">
        <v>7677</v>
      </c>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c r="CC1770"/>
      <c r="CD1770" t="s">
        <v>7678</v>
      </c>
      <c r="CE1770" t="s">
        <v>7679</v>
      </c>
    </row>
    <row r="1771" spans="1:5">
      <c r="A1771" t="s">
        <v>7680</v>
      </c>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c r="CC1771"/>
      <c r="CD1771" t="s">
        <v>7681</v>
      </c>
      <c r="CE1771" t="s">
        <v>7682</v>
      </c>
    </row>
    <row r="1772" spans="1:5">
      <c r="A1772" t="s">
        <v>7683</v>
      </c>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c r="CC1772"/>
      <c r="CD1772" t="s">
        <v>7684</v>
      </c>
      <c r="CE1772" t="s">
        <v>7685</v>
      </c>
    </row>
    <row r="1773" spans="1:5">
      <c r="A1773" t="s">
        <v>7686</v>
      </c>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c r="CC1773"/>
      <c r="CD1773" t="s">
        <v>7687</v>
      </c>
      <c r="CE1773" t="s">
        <v>7688</v>
      </c>
    </row>
    <row r="1774" spans="1:5">
      <c r="A1774" t="s">
        <v>7689</v>
      </c>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c r="CC1774"/>
      <c r="CD1774" t="s">
        <v>7690</v>
      </c>
      <c r="CE1774" t="s">
        <v>7691</v>
      </c>
    </row>
    <row r="1775" spans="1:5">
      <c r="A1775" t="s">
        <v>7692</v>
      </c>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c r="CC1775"/>
      <c r="CD1775" t="s">
        <v>7693</v>
      </c>
      <c r="CE1775" t="s">
        <v>7694</v>
      </c>
    </row>
    <row r="1776" spans="1:5">
      <c r="A1776" t="s">
        <v>7695</v>
      </c>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c r="CC1776"/>
      <c r="CD1776" t="s">
        <v>7696</v>
      </c>
      <c r="CE1776" t="s">
        <v>7697</v>
      </c>
    </row>
    <row r="1777" spans="1:5">
      <c r="A1777" t="s">
        <v>7698</v>
      </c>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c r="CC1777"/>
      <c r="CD1777" t="s">
        <v>7699</v>
      </c>
      <c r="CE1777" t="s">
        <v>7700</v>
      </c>
    </row>
    <row r="1778" spans="1:5">
      <c r="A1778" t="s">
        <v>7701</v>
      </c>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c r="CC1778"/>
      <c r="CD1778" t="s">
        <v>7702</v>
      </c>
      <c r="CE1778" t="s">
        <v>7703</v>
      </c>
    </row>
    <row r="1779" spans="1:5">
      <c r="A1779" t="s">
        <v>7704</v>
      </c>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c r="CC1779"/>
      <c r="CD1779" t="s">
        <v>7705</v>
      </c>
      <c r="CE1779" t="s">
        <v>7706</v>
      </c>
    </row>
    <row r="1780" spans="1:5">
      <c r="A1780" t="s">
        <v>7707</v>
      </c>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c r="CC1780"/>
      <c r="CD1780" t="s">
        <v>7708</v>
      </c>
      <c r="CE1780" t="s">
        <v>7709</v>
      </c>
    </row>
    <row r="1781" spans="1:5">
      <c r="A1781" t="s">
        <v>7710</v>
      </c>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c r="CC1781"/>
      <c r="CD1781" t="s">
        <v>7711</v>
      </c>
      <c r="CE1781" t="s">
        <v>7712</v>
      </c>
    </row>
    <row r="1782" spans="1:5">
      <c r="A1782" t="s">
        <v>7713</v>
      </c>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c r="CC1782"/>
      <c r="CD1782" t="s">
        <v>7714</v>
      </c>
      <c r="CE1782" t="s">
        <v>7715</v>
      </c>
    </row>
    <row r="1783" spans="1:5">
      <c r="A1783" t="s">
        <v>7716</v>
      </c>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c r="CC1783"/>
      <c r="CD1783" t="s">
        <v>7717</v>
      </c>
      <c r="CE1783" t="s">
        <v>7718</v>
      </c>
    </row>
    <row r="1784" spans="1:5">
      <c r="A1784" t="s">
        <v>7719</v>
      </c>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c r="CC1784"/>
      <c r="CD1784" t="s">
        <v>7720</v>
      </c>
      <c r="CE1784" t="s">
        <v>7721</v>
      </c>
    </row>
    <row r="1785" spans="1:5">
      <c r="A1785" t="s">
        <v>7722</v>
      </c>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c r="CC1785"/>
      <c r="CD1785" t="s">
        <v>7723</v>
      </c>
      <c r="CE1785" t="s">
        <v>7724</v>
      </c>
    </row>
    <row r="1786" spans="1:5">
      <c r="A1786" t="s">
        <v>7725</v>
      </c>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c r="CC1786"/>
      <c r="CD1786" t="s">
        <v>7726</v>
      </c>
      <c r="CE1786" t="s">
        <v>7727</v>
      </c>
    </row>
    <row r="1787" spans="1:5">
      <c r="A1787" t="s">
        <v>7728</v>
      </c>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c r="CC1787"/>
      <c r="CD1787" t="s">
        <v>7729</v>
      </c>
      <c r="CE1787" t="s">
        <v>7730</v>
      </c>
    </row>
    <row r="1788" spans="1:5">
      <c r="A1788" t="s">
        <v>7731</v>
      </c>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c r="CC1788"/>
      <c r="CD1788" t="s">
        <v>7732</v>
      </c>
      <c r="CE1788" t="s">
        <v>7733</v>
      </c>
    </row>
    <row r="1789" spans="1:5">
      <c r="A1789" t="s">
        <v>7734</v>
      </c>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c r="CC1789"/>
      <c r="CD1789" t="s">
        <v>7735</v>
      </c>
      <c r="CE1789" t="s">
        <v>7736</v>
      </c>
    </row>
    <row r="1790" spans="1:5">
      <c r="A1790" t="s">
        <v>7737</v>
      </c>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c r="CC1790"/>
      <c r="CD1790" t="s">
        <v>7738</v>
      </c>
      <c r="CE1790" t="s">
        <v>7739</v>
      </c>
    </row>
    <row r="1791" spans="1:5">
      <c r="A1791" t="s">
        <v>7740</v>
      </c>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c r="CC1791"/>
      <c r="CD1791" t="s">
        <v>7741</v>
      </c>
      <c r="CE1791" t="s">
        <v>7742</v>
      </c>
    </row>
    <row r="1792" spans="1:5">
      <c r="A1792" t="s">
        <v>7743</v>
      </c>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c r="CC1792"/>
      <c r="CD1792" t="s">
        <v>7744</v>
      </c>
      <c r="CE1792" t="s">
        <v>7745</v>
      </c>
    </row>
    <row r="1793" spans="1:5">
      <c r="A1793" t="s">
        <v>7746</v>
      </c>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c r="CC1793"/>
      <c r="CD1793" t="s">
        <v>7747</v>
      </c>
      <c r="CE1793" t="s">
        <v>7748</v>
      </c>
    </row>
    <row r="1794" spans="1:5">
      <c r="A1794" t="s">
        <v>7749</v>
      </c>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c r="CC1794"/>
      <c r="CD1794" t="s">
        <v>7750</v>
      </c>
      <c r="CE1794" t="s">
        <v>7751</v>
      </c>
    </row>
    <row r="1795" spans="1:5">
      <c r="A1795" t="s">
        <v>7752</v>
      </c>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c r="CC1795"/>
      <c r="CD1795" t="s">
        <v>7753</v>
      </c>
      <c r="CE1795" t="s">
        <v>7754</v>
      </c>
    </row>
    <row r="1796" spans="1:5">
      <c r="A1796" t="s">
        <v>7755</v>
      </c>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c r="CC1796"/>
      <c r="CD1796" t="s">
        <v>7756</v>
      </c>
      <c r="CE1796" t="s">
        <v>7757</v>
      </c>
    </row>
    <row r="1797" spans="1:5">
      <c r="A1797" t="s">
        <v>7758</v>
      </c>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c r="CC1797"/>
      <c r="CD1797" t="s">
        <v>7759</v>
      </c>
      <c r="CE1797" t="s">
        <v>7760</v>
      </c>
    </row>
    <row r="1798" spans="1:5">
      <c r="A1798" t="s">
        <v>7761</v>
      </c>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c r="CC1798"/>
      <c r="CD1798" t="s">
        <v>7762</v>
      </c>
      <c r="CE1798" t="s">
        <v>7763</v>
      </c>
    </row>
    <row r="1799" spans="1:5">
      <c r="A1799" t="s">
        <v>7764</v>
      </c>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c r="CC1799"/>
      <c r="CD1799" t="s">
        <v>7765</v>
      </c>
      <c r="CE1799" t="s">
        <v>7766</v>
      </c>
    </row>
    <row r="1800" spans="1:5">
      <c r="A1800" t="s">
        <v>7767</v>
      </c>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c r="CC1800"/>
      <c r="CD1800" t="s">
        <v>7768</v>
      </c>
      <c r="CE1800" t="s">
        <v>7769</v>
      </c>
    </row>
    <row r="1801" spans="1:5">
      <c r="A1801" t="s">
        <v>7770</v>
      </c>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c r="CC1801"/>
      <c r="CD1801" t="s">
        <v>7771</v>
      </c>
      <c r="CE1801" t="s">
        <v>7772</v>
      </c>
    </row>
    <row r="1802" spans="1:5">
      <c r="A1802" t="s">
        <v>7773</v>
      </c>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c r="CC1802"/>
      <c r="CD1802" t="s">
        <v>7774</v>
      </c>
      <c r="CE1802" t="s">
        <v>7775</v>
      </c>
    </row>
    <row r="1803" spans="1:5">
      <c r="A1803" t="s">
        <v>7776</v>
      </c>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c r="CC1803"/>
      <c r="CD1803" t="s">
        <v>7777</v>
      </c>
      <c r="CE1803" t="s">
        <v>7778</v>
      </c>
    </row>
    <row r="1804" spans="1:5">
      <c r="A1804" t="s">
        <v>7779</v>
      </c>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c r="CC1804"/>
      <c r="CD1804" t="s">
        <v>7780</v>
      </c>
      <c r="CE1804" t="s">
        <v>7781</v>
      </c>
    </row>
    <row r="1805" spans="1:5">
      <c r="A1805" t="s">
        <v>7782</v>
      </c>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c r="CC1805"/>
      <c r="CD1805" t="s">
        <v>7783</v>
      </c>
      <c r="CE1805" t="s">
        <v>7784</v>
      </c>
    </row>
    <row r="1806" spans="1:5">
      <c r="A1806" t="s">
        <v>7785</v>
      </c>
      <c r="B1806"/>
      <c r="C1806"/>
      <c r="D1806"/>
      <c r="E1806"/>
      <c r="F1806"/>
      <c r="G1806"/>
      <c r="H1806"/>
      <c r="I1806"/>
      <c r="J1806"/>
      <c r="K1806"/>
      <c r="L1806"/>
      <c r="M1806"/>
      <c r="N1806"/>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c r="CC1806"/>
      <c r="CD1806" t="s">
        <v>7786</v>
      </c>
      <c r="CE1806" t="s">
        <v>7787</v>
      </c>
    </row>
    <row r="1807" spans="1:5">
      <c r="A1807" t="s">
        <v>7788</v>
      </c>
      <c r="B1807"/>
      <c r="C1807"/>
      <c r="D1807"/>
      <c r="E1807"/>
      <c r="F1807"/>
      <c r="G1807"/>
      <c r="H1807"/>
      <c r="I1807"/>
      <c r="J1807"/>
      <c r="K1807"/>
      <c r="L1807"/>
      <c r="M1807"/>
      <c r="N1807"/>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c r="CC1807"/>
      <c r="CD1807" t="s">
        <v>7789</v>
      </c>
      <c r="CE1807" t="s">
        <v>7790</v>
      </c>
    </row>
    <row r="1808" spans="1:5">
      <c r="A1808" t="s">
        <v>7791</v>
      </c>
      <c r="B1808"/>
      <c r="C1808"/>
      <c r="D1808"/>
      <c r="E1808"/>
      <c r="F1808"/>
      <c r="G1808"/>
      <c r="H1808"/>
      <c r="I1808"/>
      <c r="J1808"/>
      <c r="K1808"/>
      <c r="L1808"/>
      <c r="M1808"/>
      <c r="N1808"/>
      <c r="O1808"/>
      <c r="P1808"/>
      <c r="Q1808"/>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c r="CC1808"/>
      <c r="CD1808" t="s">
        <v>7792</v>
      </c>
      <c r="CE1808" t="s">
        <v>7793</v>
      </c>
    </row>
    <row r="1809" spans="1:5">
      <c r="A1809" t="s">
        <v>7794</v>
      </c>
      <c r="B1809"/>
      <c r="C1809"/>
      <c r="D1809"/>
      <c r="E1809"/>
      <c r="F1809"/>
      <c r="G1809"/>
      <c r="H1809"/>
      <c r="I1809"/>
      <c r="J1809"/>
      <c r="K1809"/>
      <c r="L1809"/>
      <c r="M1809"/>
      <c r="N1809"/>
      <c r="O1809"/>
      <c r="P1809"/>
      <c r="Q1809"/>
      <c r="R1809"/>
      <c r="S1809"/>
      <c r="T1809"/>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c r="CC1809"/>
      <c r="CD1809" t="s">
        <v>7795</v>
      </c>
      <c r="CE1809" t="s">
        <v>7796</v>
      </c>
    </row>
    <row r="1810" spans="1:5">
      <c r="A1810" t="s">
        <v>7797</v>
      </c>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c r="CC1810"/>
      <c r="CD1810" t="s">
        <v>7798</v>
      </c>
      <c r="CE1810" t="s">
        <v>7799</v>
      </c>
    </row>
    <row r="1811" spans="1:5">
      <c r="A1811" t="s">
        <v>7800</v>
      </c>
      <c r="B1811"/>
      <c r="C1811"/>
      <c r="D1811"/>
      <c r="E1811"/>
      <c r="F1811"/>
      <c r="G1811"/>
      <c r="H1811"/>
      <c r="I1811"/>
      <c r="J1811"/>
      <c r="K1811"/>
      <c r="L1811"/>
      <c r="M1811"/>
      <c r="N1811"/>
      <c r="O1811"/>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c r="CC1811"/>
      <c r="CD1811" t="s">
        <v>7801</v>
      </c>
      <c r="CE1811" t="s">
        <v>7802</v>
      </c>
    </row>
    <row r="1812" spans="1:5">
      <c r="A1812" t="s">
        <v>7803</v>
      </c>
      <c r="B1812"/>
      <c r="C1812"/>
      <c r="D1812"/>
      <c r="E1812"/>
      <c r="F1812"/>
      <c r="G1812"/>
      <c r="H1812"/>
      <c r="I1812"/>
      <c r="J1812"/>
      <c r="K1812"/>
      <c r="L1812"/>
      <c r="M1812"/>
      <c r="N1812"/>
      <c r="O1812"/>
      <c r="P1812"/>
      <c r="Q1812"/>
      <c r="R1812"/>
      <c r="S1812"/>
      <c r="T1812"/>
      <c r="U1812"/>
      <c r="V1812"/>
      <c r="W1812"/>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c r="CC1812"/>
      <c r="CD1812" t="s">
        <v>7804</v>
      </c>
      <c r="CE1812" t="s">
        <v>7805</v>
      </c>
    </row>
    <row r="1813" spans="1:5">
      <c r="A1813" t="s">
        <v>7806</v>
      </c>
      <c r="B1813"/>
      <c r="C1813"/>
      <c r="D1813"/>
      <c r="E1813"/>
      <c r="F1813"/>
      <c r="G1813"/>
      <c r="H1813"/>
      <c r="I1813"/>
      <c r="J1813"/>
      <c r="K1813"/>
      <c r="L1813"/>
      <c r="M1813"/>
      <c r="N1813"/>
      <c r="O1813"/>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c r="CC1813"/>
      <c r="CD1813" t="s">
        <v>7807</v>
      </c>
      <c r="CE1813" t="s">
        <v>7808</v>
      </c>
    </row>
    <row r="1814" spans="1:5">
      <c r="A1814" t="s">
        <v>7809</v>
      </c>
      <c r="B1814"/>
      <c r="C1814"/>
      <c r="D1814"/>
      <c r="E1814"/>
      <c r="F1814"/>
      <c r="G1814"/>
      <c r="H1814"/>
      <c r="I1814"/>
      <c r="J1814"/>
      <c r="K1814"/>
      <c r="L1814"/>
      <c r="M1814"/>
      <c r="N1814"/>
      <c r="O1814"/>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c r="CC1814"/>
      <c r="CD1814" t="s">
        <v>7810</v>
      </c>
      <c r="CE1814" t="s">
        <v>7811</v>
      </c>
    </row>
    <row r="1815" spans="1:5">
      <c r="A1815" t="s">
        <v>7812</v>
      </c>
      <c r="B1815"/>
      <c r="C1815"/>
      <c r="D1815"/>
      <c r="E1815"/>
      <c r="F1815"/>
      <c r="G1815"/>
      <c r="H1815"/>
      <c r="I1815"/>
      <c r="J1815"/>
      <c r="K1815"/>
      <c r="L1815"/>
      <c r="M1815"/>
      <c r="N1815"/>
      <c r="O1815"/>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c r="CC1815"/>
      <c r="CD1815" t="s">
        <v>7813</v>
      </c>
      <c r="CE1815" t="s">
        <v>7814</v>
      </c>
    </row>
    <row r="1816" spans="1:5">
      <c r="A1816" t="s">
        <v>7815</v>
      </c>
      <c r="B1816"/>
      <c r="C1816"/>
      <c r="D1816"/>
      <c r="E1816"/>
      <c r="F1816"/>
      <c r="G1816"/>
      <c r="H1816"/>
      <c r="I1816"/>
      <c r="J1816"/>
      <c r="K1816"/>
      <c r="L1816"/>
      <c r="M1816"/>
      <c r="N1816"/>
      <c r="O1816"/>
      <c r="P1816"/>
      <c r="Q1816"/>
      <c r="R1816"/>
      <c r="S1816"/>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c r="CC1816"/>
      <c r="CD1816" t="s">
        <v>7816</v>
      </c>
      <c r="CE1816" t="s">
        <v>7817</v>
      </c>
    </row>
    <row r="1817" spans="1:5">
      <c r="A1817" t="s">
        <v>7818</v>
      </c>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c r="CC1817"/>
      <c r="CD1817" t="s">
        <v>7819</v>
      </c>
      <c r="CE1817" t="s">
        <v>7820</v>
      </c>
    </row>
    <row r="1818" spans="1:5">
      <c r="A1818" t="s">
        <v>7821</v>
      </c>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c r="CC1818"/>
      <c r="CD1818" t="s">
        <v>7822</v>
      </c>
      <c r="CE1818" t="s">
        <v>7823</v>
      </c>
    </row>
    <row r="1819" spans="1:5">
      <c r="A1819" t="s">
        <v>7824</v>
      </c>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t="s">
        <v>7825</v>
      </c>
      <c r="CE1819" t="s">
        <v>7826</v>
      </c>
    </row>
    <row r="1820" spans="1:5">
      <c r="A1820" t="s">
        <v>7827</v>
      </c>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c r="CC1820"/>
      <c r="CD1820" t="s">
        <v>7828</v>
      </c>
      <c r="CE1820" t="s">
        <v>7829</v>
      </c>
    </row>
    <row r="1821" spans="1:5">
      <c r="A1821" t="s">
        <v>7830</v>
      </c>
      <c r="B1821"/>
      <c r="C1821"/>
      <c r="D1821"/>
      <c r="E1821"/>
      <c r="F1821"/>
      <c r="G1821"/>
      <c r="H1821"/>
      <c r="I1821"/>
      <c r="J1821"/>
      <c r="K1821"/>
      <c r="L1821"/>
      <c r="M1821"/>
      <c r="N1821"/>
      <c r="O1821"/>
      <c r="P1821"/>
      <c r="Q1821"/>
      <c r="R1821"/>
      <c r="S1821"/>
      <c r="T1821"/>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c r="CC1821"/>
      <c r="CD1821" t="s">
        <v>7831</v>
      </c>
      <c r="CE1821" t="s">
        <v>7832</v>
      </c>
    </row>
    <row r="1822" spans="1:5">
      <c r="A1822" t="s">
        <v>7833</v>
      </c>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c r="CC1822"/>
      <c r="CD1822" t="s">
        <v>7834</v>
      </c>
      <c r="CE1822" t="s">
        <v>7835</v>
      </c>
    </row>
    <row r="1823" spans="1:5">
      <c r="A1823" t="s">
        <v>7836</v>
      </c>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c r="CC1823"/>
      <c r="CD1823" t="s">
        <v>7837</v>
      </c>
      <c r="CE1823" t="s">
        <v>7838</v>
      </c>
    </row>
    <row r="1824" spans="1:5">
      <c r="A1824" t="s">
        <v>7839</v>
      </c>
      <c r="B1824"/>
      <c r="C1824"/>
      <c r="D1824"/>
      <c r="E1824"/>
      <c r="F1824"/>
      <c r="G1824"/>
      <c r="H1824"/>
      <c r="I1824"/>
      <c r="J1824"/>
      <c r="K1824"/>
      <c r="L1824"/>
      <c r="M1824"/>
      <c r="N1824"/>
      <c r="O1824"/>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c r="CC1824"/>
      <c r="CD1824" t="s">
        <v>7840</v>
      </c>
      <c r="CE1824" t="s">
        <v>7841</v>
      </c>
    </row>
    <row r="1825" spans="1:5">
      <c r="A1825" t="s">
        <v>7842</v>
      </c>
      <c r="B1825"/>
      <c r="C1825"/>
      <c r="D1825"/>
      <c r="E1825"/>
      <c r="F1825"/>
      <c r="G1825"/>
      <c r="H1825"/>
      <c r="I1825"/>
      <c r="J1825"/>
      <c r="K1825"/>
      <c r="L1825"/>
      <c r="M1825"/>
      <c r="N1825"/>
      <c r="O1825"/>
      <c r="P1825"/>
      <c r="Q1825"/>
      <c r="R1825"/>
      <c r="S1825"/>
      <c r="T1825"/>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c r="CC1825"/>
      <c r="CD1825" t="s">
        <v>7843</v>
      </c>
      <c r="CE1825" t="s">
        <v>7844</v>
      </c>
    </row>
    <row r="1826" spans="1:5">
      <c r="A1826" t="s">
        <v>7845</v>
      </c>
      <c r="B1826"/>
      <c r="C1826"/>
      <c r="D1826"/>
      <c r="E1826"/>
      <c r="F1826"/>
      <c r="G1826"/>
      <c r="H1826"/>
      <c r="I1826"/>
      <c r="J1826"/>
      <c r="K1826"/>
      <c r="L1826"/>
      <c r="M1826"/>
      <c r="N1826"/>
      <c r="O1826"/>
      <c r="P1826"/>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c r="CC1826"/>
      <c r="CD1826" t="s">
        <v>7846</v>
      </c>
      <c r="CE1826" t="s">
        <v>7847</v>
      </c>
    </row>
    <row r="1827" spans="1:5">
      <c r="A1827" t="s">
        <v>7848</v>
      </c>
      <c r="B1827"/>
      <c r="C1827"/>
      <c r="D1827"/>
      <c r="E1827"/>
      <c r="F1827"/>
      <c r="G1827"/>
      <c r="H1827"/>
      <c r="I1827"/>
      <c r="J1827"/>
      <c r="K1827"/>
      <c r="L1827"/>
      <c r="M1827"/>
      <c r="N1827"/>
      <c r="O1827"/>
      <c r="P1827"/>
      <c r="Q1827"/>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c r="CC1827"/>
      <c r="CD1827" t="s">
        <v>7849</v>
      </c>
      <c r="CE1827" t="s">
        <v>7850</v>
      </c>
    </row>
    <row r="1828" spans="1:5">
      <c r="A1828" t="s">
        <v>7851</v>
      </c>
      <c r="B1828"/>
      <c r="C1828"/>
      <c r="D1828"/>
      <c r="E1828"/>
      <c r="F1828"/>
      <c r="G1828"/>
      <c r="H1828"/>
      <c r="I1828"/>
      <c r="J1828"/>
      <c r="K1828"/>
      <c r="L1828"/>
      <c r="M1828"/>
      <c r="N1828"/>
      <c r="O1828"/>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c r="CC1828"/>
      <c r="CD1828" t="s">
        <v>7852</v>
      </c>
      <c r="CE1828" t="s">
        <v>7853</v>
      </c>
    </row>
    <row r="1829" spans="1:5">
      <c r="A1829" t="s">
        <v>7854</v>
      </c>
      <c r="B1829"/>
      <c r="C1829"/>
      <c r="D1829"/>
      <c r="E1829"/>
      <c r="F1829"/>
      <c r="G1829"/>
      <c r="H1829"/>
      <c r="I1829"/>
      <c r="J1829"/>
      <c r="K1829"/>
      <c r="L1829"/>
      <c r="M1829"/>
      <c r="N1829"/>
      <c r="O1829"/>
      <c r="P1829"/>
      <c r="Q1829"/>
      <c r="R1829"/>
      <c r="S1829"/>
      <c r="T1829"/>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c r="CC1829"/>
      <c r="CD1829" t="s">
        <v>7855</v>
      </c>
      <c r="CE1829" t="s">
        <v>7856</v>
      </c>
    </row>
    <row r="1830" spans="1:5">
      <c r="A1830" t="s">
        <v>7857</v>
      </c>
      <c r="B1830"/>
      <c r="C1830"/>
      <c r="D1830"/>
      <c r="E1830"/>
      <c r="F1830"/>
      <c r="G1830"/>
      <c r="H1830"/>
      <c r="I1830"/>
      <c r="J1830"/>
      <c r="K1830"/>
      <c r="L1830"/>
      <c r="M1830"/>
      <c r="N1830"/>
      <c r="O1830"/>
      <c r="P1830"/>
      <c r="Q1830"/>
      <c r="R1830"/>
      <c r="S1830"/>
      <c r="T1830"/>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c r="CC1830"/>
      <c r="CD1830" t="s">
        <v>7858</v>
      </c>
      <c r="CE1830" t="s">
        <v>7859</v>
      </c>
    </row>
    <row r="1831" spans="1:5">
      <c r="A1831" t="s">
        <v>7860</v>
      </c>
      <c r="B1831"/>
      <c r="C1831"/>
      <c r="D1831"/>
      <c r="E1831"/>
      <c r="F1831"/>
      <c r="G1831"/>
      <c r="H1831"/>
      <c r="I1831"/>
      <c r="J1831"/>
      <c r="K1831"/>
      <c r="L1831"/>
      <c r="M1831"/>
      <c r="N1831"/>
      <c r="O1831"/>
      <c r="P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c r="CC1831"/>
      <c r="CD1831" t="s">
        <v>7861</v>
      </c>
      <c r="CE1831" t="s">
        <v>7862</v>
      </c>
    </row>
    <row r="1832" spans="1:5">
      <c r="A1832" t="s">
        <v>7863</v>
      </c>
      <c r="B1832"/>
      <c r="C1832"/>
      <c r="D1832"/>
      <c r="E1832"/>
      <c r="F1832"/>
      <c r="G1832"/>
      <c r="H1832"/>
      <c r="I1832"/>
      <c r="J1832"/>
      <c r="K1832"/>
      <c r="L1832"/>
      <c r="M1832"/>
      <c r="N1832"/>
      <c r="O1832"/>
      <c r="P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c r="CC1832"/>
      <c r="CD1832" t="s">
        <v>7864</v>
      </c>
      <c r="CE1832" t="s">
        <v>7865</v>
      </c>
    </row>
    <row r="1833" spans="1:5">
      <c r="A1833" t="s">
        <v>7866</v>
      </c>
      <c r="B1833"/>
      <c r="C1833"/>
      <c r="D1833"/>
      <c r="E1833"/>
      <c r="F1833"/>
      <c r="G1833"/>
      <c r="H1833"/>
      <c r="I1833"/>
      <c r="J1833"/>
      <c r="K1833"/>
      <c r="L1833"/>
      <c r="M1833"/>
      <c r="N1833"/>
      <c r="O1833"/>
      <c r="P1833"/>
      <c r="Q1833"/>
      <c r="R1833"/>
      <c r="S1833"/>
      <c r="T1833"/>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c r="CC1833"/>
      <c r="CD1833" t="s">
        <v>7867</v>
      </c>
      <c r="CE1833" t="s">
        <v>7868</v>
      </c>
    </row>
    <row r="1834" spans="1:5">
      <c r="A1834" t="s">
        <v>7869</v>
      </c>
      <c r="B1834"/>
      <c r="C1834"/>
      <c r="D1834"/>
      <c r="E1834"/>
      <c r="F1834"/>
      <c r="G1834"/>
      <c r="H1834"/>
      <c r="I1834"/>
      <c r="J1834"/>
      <c r="K1834"/>
      <c r="L1834"/>
      <c r="M1834"/>
      <c r="N1834"/>
      <c r="O1834"/>
      <c r="P1834"/>
      <c r="Q1834"/>
      <c r="R1834"/>
      <c r="S1834"/>
      <c r="T1834"/>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c r="CC1834"/>
      <c r="CD1834" t="s">
        <v>7870</v>
      </c>
      <c r="CE1834" t="s">
        <v>7871</v>
      </c>
    </row>
    <row r="1835" spans="1:5">
      <c r="A1835" t="s">
        <v>7872</v>
      </c>
      <c r="B1835"/>
      <c r="C1835"/>
      <c r="D1835"/>
      <c r="E1835"/>
      <c r="F1835"/>
      <c r="G1835"/>
      <c r="H1835"/>
      <c r="I1835"/>
      <c r="J1835"/>
      <c r="K1835"/>
      <c r="L1835"/>
      <c r="M1835"/>
      <c r="N1835"/>
      <c r="O1835"/>
      <c r="P1835"/>
      <c r="Q1835"/>
      <c r="R1835"/>
      <c r="S1835"/>
      <c r="T1835"/>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c r="CC1835"/>
      <c r="CD1835" t="s">
        <v>7873</v>
      </c>
      <c r="CE1835" t="s">
        <v>7874</v>
      </c>
    </row>
    <row r="1836" spans="1:5">
      <c r="A1836" t="s">
        <v>7875</v>
      </c>
      <c r="B1836"/>
      <c r="C1836"/>
      <c r="D1836"/>
      <c r="E1836"/>
      <c r="F1836"/>
      <c r="G1836"/>
      <c r="H1836"/>
      <c r="I1836"/>
      <c r="J1836"/>
      <c r="K1836"/>
      <c r="L1836"/>
      <c r="M1836"/>
      <c r="N1836"/>
      <c r="O1836"/>
      <c r="P1836"/>
      <c r="Q1836"/>
      <c r="R1836"/>
      <c r="S1836"/>
      <c r="T1836"/>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c r="CC1836"/>
      <c r="CD1836" t="s">
        <v>7876</v>
      </c>
      <c r="CE1836" t="s">
        <v>7877</v>
      </c>
    </row>
    <row r="1837" spans="1:5">
      <c r="A1837" t="s">
        <v>7878</v>
      </c>
      <c r="B1837"/>
      <c r="C1837"/>
      <c r="D1837"/>
      <c r="E1837"/>
      <c r="F1837"/>
      <c r="G1837"/>
      <c r="H1837"/>
      <c r="I1837"/>
      <c r="J1837"/>
      <c r="K1837"/>
      <c r="L1837"/>
      <c r="M1837"/>
      <c r="N1837"/>
      <c r="O1837"/>
      <c r="P1837"/>
      <c r="Q1837"/>
      <c r="R1837"/>
      <c r="S1837"/>
      <c r="T1837"/>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c r="CC1837"/>
      <c r="CD1837" t="s">
        <v>7879</v>
      </c>
      <c r="CE1837" t="s">
        <v>7880</v>
      </c>
    </row>
    <row r="1838" spans="1:5">
      <c r="A1838" t="s">
        <v>7881</v>
      </c>
      <c r="B1838"/>
      <c r="C1838"/>
      <c r="D1838"/>
      <c r="E1838"/>
      <c r="F1838"/>
      <c r="G1838"/>
      <c r="H1838"/>
      <c r="I1838"/>
      <c r="J1838"/>
      <c r="K1838"/>
      <c r="L1838"/>
      <c r="M1838"/>
      <c r="N1838"/>
      <c r="O1838"/>
      <c r="P1838"/>
      <c r="Q1838"/>
      <c r="R1838"/>
      <c r="S1838"/>
      <c r="T1838"/>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c r="CC1838"/>
      <c r="CD1838" t="s">
        <v>7882</v>
      </c>
      <c r="CE1838" t="s">
        <v>7883</v>
      </c>
    </row>
    <row r="1839" spans="1:5">
      <c r="A1839" t="s">
        <v>7884</v>
      </c>
      <c r="B1839"/>
      <c r="C1839"/>
      <c r="D1839"/>
      <c r="E1839"/>
      <c r="F1839"/>
      <c r="G1839"/>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c r="CC1839"/>
      <c r="CD1839" t="s">
        <v>7885</v>
      </c>
      <c r="CE1839" t="s">
        <v>7886</v>
      </c>
    </row>
    <row r="1840" spans="1:5">
      <c r="A1840" t="s">
        <v>7887</v>
      </c>
      <c r="B1840"/>
      <c r="C1840"/>
      <c r="D1840"/>
      <c r="E1840"/>
      <c r="F1840"/>
      <c r="G1840"/>
      <c r="H1840"/>
      <c r="I1840"/>
      <c r="J1840"/>
      <c r="K1840"/>
      <c r="L1840"/>
      <c r="M1840"/>
      <c r="N1840"/>
      <c r="O1840"/>
      <c r="P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c r="CC1840"/>
      <c r="CD1840" t="s">
        <v>7888</v>
      </c>
      <c r="CE1840" t="s">
        <v>7889</v>
      </c>
    </row>
    <row r="1841" spans="1:5">
      <c r="A1841" t="s">
        <v>7890</v>
      </c>
      <c r="B1841"/>
      <c r="C1841"/>
      <c r="D1841"/>
      <c r="E1841"/>
      <c r="F1841"/>
      <c r="G1841"/>
      <c r="H1841"/>
      <c r="I1841"/>
      <c r="J1841"/>
      <c r="K1841"/>
      <c r="L1841"/>
      <c r="M1841"/>
      <c r="N1841"/>
      <c r="O1841"/>
      <c r="P1841"/>
      <c r="Q1841"/>
      <c r="R1841"/>
      <c r="S1841"/>
      <c r="T1841"/>
      <c r="U1841"/>
      <c r="V1841"/>
      <c r="W1841"/>
      <c r="X1841"/>
      <c r="Y1841"/>
      <c r="Z1841"/>
      <c r="AA1841"/>
      <c r="AB1841"/>
      <c r="AC1841"/>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c r="CC1841"/>
      <c r="CD1841" t="s">
        <v>7891</v>
      </c>
      <c r="CE1841" t="s">
        <v>7892</v>
      </c>
    </row>
    <row r="1842" spans="1:5">
      <c r="A1842" t="s">
        <v>7893</v>
      </c>
      <c r="B1842"/>
      <c r="C1842"/>
      <c r="D1842"/>
      <c r="E1842"/>
      <c r="F1842"/>
      <c r="G1842"/>
      <c r="H1842"/>
      <c r="I1842"/>
      <c r="J1842"/>
      <c r="K1842"/>
      <c r="L1842"/>
      <c r="M1842"/>
      <c r="N1842"/>
      <c r="O1842"/>
      <c r="P1842"/>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c r="CC1842"/>
      <c r="CD1842" t="s">
        <v>7894</v>
      </c>
      <c r="CE1842" t="s">
        <v>7895</v>
      </c>
    </row>
    <row r="1843" spans="1:5">
      <c r="A1843" t="s">
        <v>7896</v>
      </c>
      <c r="B1843"/>
      <c r="C1843"/>
      <c r="D1843"/>
      <c r="E1843"/>
      <c r="F1843"/>
      <c r="G1843"/>
      <c r="H1843"/>
      <c r="I1843"/>
      <c r="J1843"/>
      <c r="K1843"/>
      <c r="L1843"/>
      <c r="M1843"/>
      <c r="N1843"/>
      <c r="O1843"/>
      <c r="P1843"/>
      <c r="Q1843"/>
      <c r="R1843"/>
      <c r="S1843"/>
      <c r="T1843"/>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c r="CC1843"/>
      <c r="CD1843" t="s">
        <v>7897</v>
      </c>
      <c r="CE1843" t="s">
        <v>7898</v>
      </c>
    </row>
    <row r="1844" spans="1:5">
      <c r="A1844" t="s">
        <v>7899</v>
      </c>
      <c r="B1844"/>
      <c r="C1844"/>
      <c r="D1844"/>
      <c r="E1844"/>
      <c r="F1844"/>
      <c r="G1844"/>
      <c r="H1844"/>
      <c r="I1844"/>
      <c r="J1844"/>
      <c r="K1844"/>
      <c r="L1844"/>
      <c r="M1844"/>
      <c r="N1844"/>
      <c r="O1844"/>
      <c r="P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c r="CC1844"/>
      <c r="CD1844" t="s">
        <v>7900</v>
      </c>
      <c r="CE1844" t="s">
        <v>7901</v>
      </c>
    </row>
    <row r="1845" spans="1:5">
      <c r="A1845" t="s">
        <v>7902</v>
      </c>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c r="CC1845"/>
      <c r="CD1845" t="s">
        <v>7903</v>
      </c>
      <c r="CE1845" t="s">
        <v>7904</v>
      </c>
    </row>
    <row r="1846" spans="1:5">
      <c r="A1846" t="s">
        <v>7905</v>
      </c>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c r="CC1846"/>
      <c r="CD1846" t="s">
        <v>7906</v>
      </c>
      <c r="CE1846" t="s">
        <v>7907</v>
      </c>
    </row>
    <row r="1847" spans="1:5">
      <c r="A1847" t="s">
        <v>7908</v>
      </c>
      <c r="B1847"/>
      <c r="C1847"/>
      <c r="D1847"/>
      <c r="E1847"/>
      <c r="F1847"/>
      <c r="G1847"/>
      <c r="H1847"/>
      <c r="I1847"/>
      <c r="J1847"/>
      <c r="K1847"/>
      <c r="L1847"/>
      <c r="M1847"/>
      <c r="N1847"/>
      <c r="O1847"/>
      <c r="P1847"/>
      <c r="Q1847"/>
      <c r="R1847"/>
      <c r="S1847"/>
      <c r="T1847"/>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c r="CC1847"/>
      <c r="CD1847" t="s">
        <v>7909</v>
      </c>
      <c r="CE1847" t="s">
        <v>7910</v>
      </c>
    </row>
    <row r="1848" spans="1:5">
      <c r="A1848" t="s">
        <v>7911</v>
      </c>
      <c r="B1848"/>
      <c r="C1848"/>
      <c r="D1848"/>
      <c r="E1848"/>
      <c r="F1848"/>
      <c r="G1848"/>
      <c r="H1848"/>
      <c r="I1848"/>
      <c r="J1848"/>
      <c r="K1848"/>
      <c r="L1848"/>
      <c r="M1848"/>
      <c r="N1848"/>
      <c r="O1848"/>
      <c r="P1848"/>
      <c r="Q1848"/>
      <c r="R1848"/>
      <c r="S1848"/>
      <c r="T1848"/>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c r="CC1848"/>
      <c r="CD1848" t="s">
        <v>7912</v>
      </c>
      <c r="CE1848" t="s">
        <v>7913</v>
      </c>
    </row>
    <row r="1849" spans="1:5">
      <c r="A1849" t="s">
        <v>7914</v>
      </c>
      <c r="B1849"/>
      <c r="C1849"/>
      <c r="D1849"/>
      <c r="E1849"/>
      <c r="F1849"/>
      <c r="G1849"/>
      <c r="H1849"/>
      <c r="I1849"/>
      <c r="J1849"/>
      <c r="K1849"/>
      <c r="L1849"/>
      <c r="M1849"/>
      <c r="N1849"/>
      <c r="O1849"/>
      <c r="P1849"/>
      <c r="Q1849"/>
      <c r="R1849"/>
      <c r="S1849"/>
      <c r="T1849"/>
      <c r="U1849"/>
      <c r="V1849"/>
      <c r="W1849"/>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c r="CC1849"/>
      <c r="CD1849" t="s">
        <v>7915</v>
      </c>
      <c r="CE1849" t="s">
        <v>7916</v>
      </c>
    </row>
    <row r="1850" spans="1:5">
      <c r="A1850" t="s">
        <v>7917</v>
      </c>
      <c r="B1850"/>
      <c r="C1850"/>
      <c r="D1850"/>
      <c r="E1850"/>
      <c r="F1850"/>
      <c r="G1850"/>
      <c r="H1850"/>
      <c r="I1850"/>
      <c r="J1850"/>
      <c r="K1850"/>
      <c r="L1850"/>
      <c r="M1850"/>
      <c r="N1850"/>
      <c r="O1850"/>
      <c r="P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c r="CC1850"/>
      <c r="CD1850" t="s">
        <v>7918</v>
      </c>
      <c r="CE1850" t="s">
        <v>7919</v>
      </c>
    </row>
    <row r="1851" spans="1:5">
      <c r="A1851" t="s">
        <v>7920</v>
      </c>
      <c r="B1851"/>
      <c r="C1851"/>
      <c r="D1851"/>
      <c r="E1851"/>
      <c r="F1851"/>
      <c r="G1851"/>
      <c r="H1851"/>
      <c r="I1851"/>
      <c r="J1851"/>
      <c r="K1851"/>
      <c r="L1851"/>
      <c r="M1851"/>
      <c r="N1851"/>
      <c r="O1851"/>
      <c r="P1851"/>
      <c r="Q1851"/>
      <c r="R1851"/>
      <c r="S1851"/>
      <c r="T1851"/>
      <c r="U1851"/>
      <c r="V1851"/>
      <c r="W1851"/>
      <c r="X1851"/>
      <c r="Y1851"/>
      <c r="Z1851"/>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c r="CC1851"/>
      <c r="CD1851" t="s">
        <v>7921</v>
      </c>
      <c r="CE1851" t="s">
        <v>7922</v>
      </c>
    </row>
    <row r="1852" spans="1:5">
      <c r="A1852" t="s">
        <v>7923</v>
      </c>
      <c r="B1852"/>
      <c r="C1852"/>
      <c r="D1852"/>
      <c r="E1852"/>
      <c r="F1852"/>
      <c r="G1852"/>
      <c r="H1852"/>
      <c r="I1852"/>
      <c r="J1852"/>
      <c r="K1852"/>
      <c r="L1852"/>
      <c r="M1852"/>
      <c r="N1852"/>
      <c r="O1852"/>
      <c r="P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c r="CC1852"/>
      <c r="CD1852" t="s">
        <v>7924</v>
      </c>
      <c r="CE1852" t="s">
        <v>7925</v>
      </c>
    </row>
    <row r="1853" spans="1:5">
      <c r="A1853" t="s">
        <v>7926</v>
      </c>
      <c r="B1853"/>
      <c r="C1853"/>
      <c r="D1853"/>
      <c r="E1853"/>
      <c r="F1853"/>
      <c r="G1853"/>
      <c r="H1853"/>
      <c r="I1853"/>
      <c r="J1853"/>
      <c r="K1853"/>
      <c r="L1853"/>
      <c r="M1853"/>
      <c r="N1853"/>
      <c r="O1853"/>
      <c r="P1853"/>
      <c r="Q1853"/>
      <c r="R1853"/>
      <c r="S1853"/>
      <c r="T1853"/>
      <c r="U1853"/>
      <c r="V1853"/>
      <c r="W1853"/>
      <c r="X1853"/>
      <c r="Y1853"/>
      <c r="Z1853"/>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c r="CC1853"/>
      <c r="CD1853" t="s">
        <v>7927</v>
      </c>
      <c r="CE1853" t="s">
        <v>7928</v>
      </c>
    </row>
    <row r="1854" spans="1:5">
      <c r="A1854" t="s">
        <v>7929</v>
      </c>
      <c r="B1854"/>
      <c r="C1854"/>
      <c r="D1854"/>
      <c r="E1854"/>
      <c r="F1854"/>
      <c r="G1854"/>
      <c r="H1854"/>
      <c r="I1854"/>
      <c r="J1854"/>
      <c r="K1854"/>
      <c r="L1854"/>
      <c r="M1854"/>
      <c r="N1854"/>
      <c r="O1854"/>
      <c r="P1854"/>
      <c r="Q1854"/>
      <c r="R1854"/>
      <c r="S1854"/>
      <c r="T1854"/>
      <c r="U1854"/>
      <c r="V1854"/>
      <c r="W1854"/>
      <c r="X1854"/>
      <c r="Y1854"/>
      <c r="Z1854"/>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c r="CC1854"/>
      <c r="CD1854" t="s">
        <v>7930</v>
      </c>
      <c r="CE1854" t="s">
        <v>7931</v>
      </c>
    </row>
    <row r="1855" spans="1:5">
      <c r="A1855" t="s">
        <v>7932</v>
      </c>
      <c r="B1855"/>
      <c r="C1855"/>
      <c r="D1855"/>
      <c r="E1855"/>
      <c r="F1855"/>
      <c r="G1855"/>
      <c r="H1855"/>
      <c r="I1855"/>
      <c r="J1855"/>
      <c r="K1855"/>
      <c r="L1855"/>
      <c r="M1855"/>
      <c r="N1855"/>
      <c r="O1855"/>
      <c r="P1855"/>
      <c r="Q1855"/>
      <c r="R1855"/>
      <c r="S1855"/>
      <c r="T1855"/>
      <c r="U1855"/>
      <c r="V1855"/>
      <c r="W1855"/>
      <c r="X1855"/>
      <c r="Y1855"/>
      <c r="Z1855"/>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c r="CC1855"/>
      <c r="CD1855" t="s">
        <v>7933</v>
      </c>
      <c r="CE1855" t="s">
        <v>7934</v>
      </c>
    </row>
    <row r="1856" spans="1:5">
      <c r="A1856" t="s">
        <v>7935</v>
      </c>
      <c r="B1856"/>
      <c r="C1856"/>
      <c r="D1856"/>
      <c r="E1856"/>
      <c r="F1856"/>
      <c r="G1856"/>
      <c r="H1856"/>
      <c r="I1856"/>
      <c r="J1856"/>
      <c r="K1856"/>
      <c r="L1856"/>
      <c r="M1856"/>
      <c r="N1856"/>
      <c r="O1856"/>
      <c r="P1856"/>
      <c r="Q1856"/>
      <c r="R1856"/>
      <c r="S1856"/>
      <c r="T1856"/>
      <c r="U1856"/>
      <c r="V1856"/>
      <c r="W1856"/>
      <c r="X1856"/>
      <c r="Y1856"/>
      <c r="Z1856"/>
      <c r="AA1856"/>
      <c r="AB1856"/>
      <c r="AC1856"/>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c r="CC1856"/>
      <c r="CD1856" t="s">
        <v>7936</v>
      </c>
      <c r="CE1856" t="s">
        <v>7937</v>
      </c>
    </row>
    <row r="1857" spans="1:5">
      <c r="A1857" t="s">
        <v>7938</v>
      </c>
      <c r="B1857"/>
      <c r="C1857"/>
      <c r="D1857"/>
      <c r="E1857"/>
      <c r="F1857"/>
      <c r="G1857"/>
      <c r="H1857"/>
      <c r="I1857"/>
      <c r="J1857"/>
      <c r="K1857"/>
      <c r="L1857"/>
      <c r="M1857"/>
      <c r="N1857"/>
      <c r="O1857"/>
      <c r="P1857"/>
      <c r="Q1857"/>
      <c r="R1857"/>
      <c r="S1857"/>
      <c r="T1857"/>
      <c r="U1857"/>
      <c r="V1857"/>
      <c r="W1857"/>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c r="CC1857"/>
      <c r="CD1857" t="s">
        <v>7939</v>
      </c>
      <c r="CE1857" t="s">
        <v>7940</v>
      </c>
    </row>
    <row r="1858" spans="1:5">
      <c r="A1858" t="s">
        <v>7941</v>
      </c>
      <c r="B1858"/>
      <c r="C1858"/>
      <c r="D1858"/>
      <c r="E1858"/>
      <c r="F1858"/>
      <c r="G1858"/>
      <c r="H1858"/>
      <c r="I1858"/>
      <c r="J1858"/>
      <c r="K1858"/>
      <c r="L1858"/>
      <c r="M1858"/>
      <c r="N1858"/>
      <c r="O1858"/>
      <c r="P1858"/>
      <c r="Q1858"/>
      <c r="R1858"/>
      <c r="S1858"/>
      <c r="T1858"/>
      <c r="U1858"/>
      <c r="V1858"/>
      <c r="W1858"/>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c r="CC1858"/>
      <c r="CD1858" t="s">
        <v>7942</v>
      </c>
      <c r="CE1858" t="s">
        <v>7943</v>
      </c>
    </row>
    <row r="1859" spans="1:5">
      <c r="A1859" t="s">
        <v>7944</v>
      </c>
      <c r="B1859"/>
      <c r="C1859"/>
      <c r="D1859"/>
      <c r="E1859"/>
      <c r="F1859"/>
      <c r="G1859"/>
      <c r="H1859"/>
      <c r="I1859"/>
      <c r="J1859"/>
      <c r="K1859"/>
      <c r="L1859"/>
      <c r="M1859"/>
      <c r="N1859"/>
      <c r="O1859"/>
      <c r="P1859"/>
      <c r="Q1859"/>
      <c r="R1859"/>
      <c r="S1859"/>
      <c r="T1859"/>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c r="CC1859"/>
      <c r="CD1859" t="s">
        <v>7945</v>
      </c>
      <c r="CE1859" t="s">
        <v>7946</v>
      </c>
    </row>
    <row r="1860" spans="1:5">
      <c r="A1860" t="s">
        <v>7947</v>
      </c>
      <c r="B1860"/>
      <c r="C1860"/>
      <c r="D1860"/>
      <c r="E1860"/>
      <c r="F1860"/>
      <c r="G1860"/>
      <c r="H1860"/>
      <c r="I1860"/>
      <c r="J1860"/>
      <c r="K1860"/>
      <c r="L1860"/>
      <c r="M1860"/>
      <c r="N1860"/>
      <c r="O1860"/>
      <c r="P1860"/>
      <c r="Q1860"/>
      <c r="R1860"/>
      <c r="S1860"/>
      <c r="T1860"/>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c r="CC1860"/>
      <c r="CD1860" t="s">
        <v>7948</v>
      </c>
      <c r="CE1860" t="s">
        <v>7949</v>
      </c>
    </row>
    <row r="1861" spans="1:5">
      <c r="A1861" t="s">
        <v>7950</v>
      </c>
      <c r="B1861"/>
      <c r="C1861"/>
      <c r="D1861"/>
      <c r="E1861"/>
      <c r="F1861"/>
      <c r="G1861"/>
      <c r="H1861"/>
      <c r="I1861"/>
      <c r="J1861"/>
      <c r="K1861"/>
      <c r="L1861"/>
      <c r="M1861"/>
      <c r="N1861"/>
      <c r="O1861"/>
      <c r="P1861"/>
      <c r="Q1861"/>
      <c r="R1861"/>
      <c r="S1861"/>
      <c r="T1861"/>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c r="CC1861"/>
      <c r="CD1861" t="s">
        <v>7951</v>
      </c>
      <c r="CE1861" t="s">
        <v>7952</v>
      </c>
    </row>
    <row r="1862" spans="1:5">
      <c r="A1862" t="s">
        <v>7953</v>
      </c>
      <c r="B1862"/>
      <c r="C1862"/>
      <c r="D1862"/>
      <c r="E1862"/>
      <c r="F1862"/>
      <c r="G1862"/>
      <c r="H1862"/>
      <c r="I1862"/>
      <c r="J1862"/>
      <c r="K1862"/>
      <c r="L1862"/>
      <c r="M1862"/>
      <c r="N1862"/>
      <c r="O1862"/>
      <c r="P1862"/>
      <c r="Q1862"/>
      <c r="R1862"/>
      <c r="S1862"/>
      <c r="T1862"/>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c r="CC1862"/>
      <c r="CD1862" t="s">
        <v>7954</v>
      </c>
      <c r="CE1862" t="s">
        <v>7955</v>
      </c>
    </row>
    <row r="1863" spans="1:5">
      <c r="A1863" t="s">
        <v>7956</v>
      </c>
      <c r="B1863"/>
      <c r="C1863"/>
      <c r="D1863"/>
      <c r="E1863"/>
      <c r="F1863"/>
      <c r="G1863"/>
      <c r="H1863"/>
      <c r="I1863"/>
      <c r="J1863"/>
      <c r="K1863"/>
      <c r="L1863"/>
      <c r="M1863"/>
      <c r="N1863"/>
      <c r="O1863"/>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c r="CC1863"/>
      <c r="CD1863" t="s">
        <v>7957</v>
      </c>
      <c r="CE1863" t="s">
        <v>7958</v>
      </c>
    </row>
    <row r="1864" spans="1:5">
      <c r="A1864" t="s">
        <v>7959</v>
      </c>
      <c r="B1864"/>
      <c r="C1864"/>
      <c r="D1864"/>
      <c r="E1864"/>
      <c r="F1864"/>
      <c r="G1864"/>
      <c r="H1864"/>
      <c r="I1864"/>
      <c r="J1864"/>
      <c r="K1864"/>
      <c r="L1864"/>
      <c r="M1864"/>
      <c r="N1864"/>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c r="CC1864"/>
      <c r="CD1864" t="s">
        <v>7960</v>
      </c>
      <c r="CE1864" t="s">
        <v>7961</v>
      </c>
    </row>
    <row r="1865" spans="1:5">
      <c r="A1865" t="s">
        <v>7962</v>
      </c>
      <c r="B1865"/>
      <c r="C1865"/>
      <c r="D1865"/>
      <c r="E1865"/>
      <c r="F1865"/>
      <c r="G1865"/>
      <c r="H1865"/>
      <c r="I1865"/>
      <c r="J1865"/>
      <c r="K1865"/>
      <c r="L1865"/>
      <c r="M1865"/>
      <c r="N1865"/>
      <c r="O1865"/>
      <c r="P1865"/>
      <c r="Q1865"/>
      <c r="R1865"/>
      <c r="S1865"/>
      <c r="T1865"/>
      <c r="U1865"/>
      <c r="V1865"/>
      <c r="W1865"/>
      <c r="X1865"/>
      <c r="Y1865"/>
      <c r="Z1865"/>
      <c r="AA1865"/>
      <c r="AB1865"/>
      <c r="AC1865"/>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c r="CC1865"/>
      <c r="CD1865" t="s">
        <v>7963</v>
      </c>
      <c r="CE1865" t="s">
        <v>7964</v>
      </c>
    </row>
    <row r="1866" spans="1:5">
      <c r="A1866" t="s">
        <v>7965</v>
      </c>
      <c r="B1866"/>
      <c r="C1866"/>
      <c r="D1866"/>
      <c r="E1866"/>
      <c r="F1866"/>
      <c r="G1866"/>
      <c r="H1866"/>
      <c r="I1866"/>
      <c r="J1866"/>
      <c r="K1866"/>
      <c r="L1866"/>
      <c r="M1866"/>
      <c r="N1866"/>
      <c r="O1866"/>
      <c r="P1866"/>
      <c r="Q1866"/>
      <c r="R1866"/>
      <c r="S1866"/>
      <c r="T1866"/>
      <c r="U1866"/>
      <c r="V1866"/>
      <c r="W1866"/>
      <c r="X1866"/>
      <c r="Y1866"/>
      <c r="Z1866"/>
      <c r="AA1866"/>
      <c r="AB1866"/>
      <c r="AC1866"/>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c r="CC1866"/>
      <c r="CD1866" t="s">
        <v>7966</v>
      </c>
      <c r="CE1866" t="s">
        <v>7967</v>
      </c>
    </row>
    <row r="1867" spans="1:5">
      <c r="A1867" t="s">
        <v>7968</v>
      </c>
      <c r="B1867"/>
      <c r="C1867"/>
      <c r="D1867"/>
      <c r="E1867"/>
      <c r="F1867"/>
      <c r="G1867"/>
      <c r="H1867"/>
      <c r="I1867"/>
      <c r="J1867"/>
      <c r="K1867"/>
      <c r="L1867"/>
      <c r="M1867"/>
      <c r="N1867"/>
      <c r="O1867"/>
      <c r="P1867"/>
      <c r="Q1867"/>
      <c r="R1867"/>
      <c r="S1867"/>
      <c r="T1867"/>
      <c r="U1867"/>
      <c r="V1867"/>
      <c r="W1867"/>
      <c r="X1867"/>
      <c r="Y1867"/>
      <c r="Z1867"/>
      <c r="AA1867"/>
      <c r="AB1867"/>
      <c r="AC1867"/>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c r="CC1867"/>
      <c r="CD1867" t="s">
        <v>7969</v>
      </c>
      <c r="CE1867" t="s">
        <v>7970</v>
      </c>
    </row>
    <row r="1868" spans="1:5">
      <c r="A1868" t="s">
        <v>7971</v>
      </c>
      <c r="B1868"/>
      <c r="C1868"/>
      <c r="D1868"/>
      <c r="E1868"/>
      <c r="F1868"/>
      <c r="G1868"/>
      <c r="H1868"/>
      <c r="I1868"/>
      <c r="J1868"/>
      <c r="K1868"/>
      <c r="L1868"/>
      <c r="M1868"/>
      <c r="N1868"/>
      <c r="O1868"/>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c r="CC1868"/>
      <c r="CD1868" t="s">
        <v>7972</v>
      </c>
      <c r="CE1868" t="s">
        <v>7973</v>
      </c>
    </row>
    <row r="1869" spans="1:5">
      <c r="A1869" t="s">
        <v>7974</v>
      </c>
      <c r="B1869"/>
      <c r="C1869"/>
      <c r="D1869"/>
      <c r="E1869"/>
      <c r="F1869"/>
      <c r="G1869"/>
      <c r="H1869"/>
      <c r="I1869"/>
      <c r="J1869"/>
      <c r="K1869"/>
      <c r="L1869"/>
      <c r="M1869"/>
      <c r="N1869"/>
      <c r="O1869"/>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c r="CC1869"/>
      <c r="CD1869" t="s">
        <v>7975</v>
      </c>
      <c r="CE1869" t="s">
        <v>7976</v>
      </c>
    </row>
    <row r="1870" spans="1:5">
      <c r="A1870" t="s">
        <v>7977</v>
      </c>
      <c r="B1870"/>
      <c r="C1870"/>
      <c r="D1870"/>
      <c r="E1870"/>
      <c r="F1870"/>
      <c r="G1870"/>
      <c r="H1870"/>
      <c r="I1870"/>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t="s">
        <v>7978</v>
      </c>
      <c r="CE1870" t="s">
        <v>7979</v>
      </c>
    </row>
    <row r="1871" spans="1:5">
      <c r="A1871" t="s">
        <v>7980</v>
      </c>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c r="CC1871"/>
      <c r="CD1871" t="s">
        <v>7981</v>
      </c>
      <c r="CE1871" t="s">
        <v>7982</v>
      </c>
    </row>
    <row r="1872" spans="1:5">
      <c r="A1872" t="s">
        <v>7983</v>
      </c>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c r="CC1872"/>
      <c r="CD1872" t="s">
        <v>7984</v>
      </c>
      <c r="CE1872" t="s">
        <v>7985</v>
      </c>
    </row>
    <row r="1873" spans="1:5">
      <c r="A1873" t="s">
        <v>7986</v>
      </c>
      <c r="B1873"/>
      <c r="C1873"/>
      <c r="D1873"/>
      <c r="E1873"/>
      <c r="F1873"/>
      <c r="G1873"/>
      <c r="H1873"/>
      <c r="I1873"/>
      <c r="J1873"/>
      <c r="K1873"/>
      <c r="L1873"/>
      <c r="M1873"/>
      <c r="N1873"/>
      <c r="O1873"/>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c r="CC1873"/>
      <c r="CD1873" t="s">
        <v>7987</v>
      </c>
      <c r="CE1873" t="s">
        <v>7988</v>
      </c>
    </row>
    <row r="1874" spans="1:5">
      <c r="A1874" t="s">
        <v>7989</v>
      </c>
      <c r="B1874"/>
      <c r="C1874"/>
      <c r="D1874"/>
      <c r="E1874"/>
      <c r="F1874"/>
      <c r="G1874"/>
      <c r="H1874"/>
      <c r="I1874"/>
      <c r="J1874"/>
      <c r="K1874"/>
      <c r="L1874"/>
      <c r="M1874"/>
      <c r="N1874"/>
      <c r="O1874"/>
      <c r="P1874"/>
      <c r="Q1874"/>
      <c r="R1874"/>
      <c r="S1874"/>
      <c r="T1874"/>
      <c r="U1874"/>
      <c r="V1874"/>
      <c r="W1874"/>
      <c r="X1874"/>
      <c r="Y1874"/>
      <c r="Z1874"/>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c r="CC1874"/>
      <c r="CD1874" t="s">
        <v>7990</v>
      </c>
      <c r="CE1874" t="s">
        <v>7991</v>
      </c>
    </row>
    <row r="1875" spans="1:5">
      <c r="A1875" t="s">
        <v>7992</v>
      </c>
      <c r="B1875"/>
      <c r="C1875"/>
      <c r="D1875"/>
      <c r="E1875"/>
      <c r="F1875"/>
      <c r="G1875"/>
      <c r="H1875"/>
      <c r="I1875"/>
      <c r="J1875"/>
      <c r="K1875"/>
      <c r="L1875"/>
      <c r="M1875"/>
      <c r="N1875"/>
      <c r="O1875"/>
      <c r="P1875"/>
      <c r="Q1875"/>
      <c r="R1875"/>
      <c r="S1875"/>
      <c r="T1875"/>
      <c r="U1875"/>
      <c r="V1875"/>
      <c r="W1875"/>
      <c r="X1875"/>
      <c r="Y1875"/>
      <c r="Z1875"/>
      <c r="AA1875"/>
      <c r="AB1875"/>
      <c r="AC1875"/>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c r="CC1875"/>
      <c r="CD1875" t="s">
        <v>7993</v>
      </c>
      <c r="CE1875" t="s">
        <v>7994</v>
      </c>
    </row>
    <row r="1876" spans="1:5">
      <c r="A1876" t="s">
        <v>7995</v>
      </c>
      <c r="B1876"/>
      <c r="C1876"/>
      <c r="D1876"/>
      <c r="E1876"/>
      <c r="F1876"/>
      <c r="G1876"/>
      <c r="H1876"/>
      <c r="I1876"/>
      <c r="J1876"/>
      <c r="K1876"/>
      <c r="L1876"/>
      <c r="M1876"/>
      <c r="N1876"/>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c r="CC1876"/>
      <c r="CD1876" t="s">
        <v>7996</v>
      </c>
      <c r="CE1876" t="s">
        <v>7997</v>
      </c>
    </row>
    <row r="1877" spans="1:5">
      <c r="A1877" t="s">
        <v>7998</v>
      </c>
      <c r="B1877"/>
      <c r="C1877"/>
      <c r="D1877"/>
      <c r="E1877"/>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c r="CC1877"/>
      <c r="CD1877" t="s">
        <v>7999</v>
      </c>
      <c r="CE1877" t="s">
        <v>8000</v>
      </c>
    </row>
    <row r="1878" spans="1:5">
      <c r="A1878" t="s">
        <v>8001</v>
      </c>
      <c r="B1878"/>
      <c r="C1878"/>
      <c r="D1878"/>
      <c r="E1878"/>
      <c r="F1878"/>
      <c r="G1878"/>
      <c r="H1878"/>
      <c r="I1878"/>
      <c r="J1878"/>
      <c r="K1878"/>
      <c r="L1878"/>
      <c r="M1878"/>
      <c r="N1878"/>
      <c r="O1878"/>
      <c r="P1878"/>
      <c r="Q1878"/>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c r="CC1878"/>
      <c r="CD1878" t="s">
        <v>8002</v>
      </c>
      <c r="CE1878" t="s">
        <v>8003</v>
      </c>
    </row>
    <row r="1879" spans="1:5">
      <c r="A1879" t="s">
        <v>8004</v>
      </c>
      <c r="B1879"/>
      <c r="C1879"/>
      <c r="D1879"/>
      <c r="E1879"/>
      <c r="F1879"/>
      <c r="G1879"/>
      <c r="H1879"/>
      <c r="I1879"/>
      <c r="J1879"/>
      <c r="K1879"/>
      <c r="L1879"/>
      <c r="M1879"/>
      <c r="N1879"/>
      <c r="O1879"/>
      <c r="P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c r="CC1879"/>
      <c r="CD1879" t="s">
        <v>8005</v>
      </c>
      <c r="CE1879" t="s">
        <v>8006</v>
      </c>
    </row>
    <row r="1880" spans="1:5">
      <c r="A1880" t="s">
        <v>8007</v>
      </c>
      <c r="B1880"/>
      <c r="C1880"/>
      <c r="D1880"/>
      <c r="E1880"/>
      <c r="F1880"/>
      <c r="G1880"/>
      <c r="H1880"/>
      <c r="I1880"/>
      <c r="J1880"/>
      <c r="K1880"/>
      <c r="L1880"/>
      <c r="M1880"/>
      <c r="N1880"/>
      <c r="O1880"/>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c r="CC1880"/>
      <c r="CD1880" t="s">
        <v>8008</v>
      </c>
      <c r="CE1880" t="s">
        <v>8009</v>
      </c>
    </row>
    <row r="1881" spans="1:5">
      <c r="A1881" t="s">
        <v>8010</v>
      </c>
      <c r="B1881"/>
      <c r="C1881"/>
      <c r="D1881"/>
      <c r="E1881"/>
      <c r="F1881"/>
      <c r="G1881"/>
      <c r="H1881"/>
      <c r="I1881"/>
      <c r="J1881"/>
      <c r="K1881"/>
      <c r="L1881"/>
      <c r="M1881"/>
      <c r="N1881"/>
      <c r="O1881"/>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c r="CC1881"/>
      <c r="CD1881" t="s">
        <v>8011</v>
      </c>
      <c r="CE1881" t="s">
        <v>8012</v>
      </c>
    </row>
    <row r="1882" spans="1:5">
      <c r="A1882" t="s">
        <v>8013</v>
      </c>
      <c r="B1882"/>
      <c r="C1882"/>
      <c r="D1882"/>
      <c r="E1882"/>
      <c r="F1882"/>
      <c r="G1882"/>
      <c r="H1882"/>
      <c r="I1882"/>
      <c r="J1882"/>
      <c r="K1882"/>
      <c r="L1882"/>
      <c r="M1882"/>
      <c r="N1882"/>
      <c r="O1882"/>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c r="CC1882"/>
      <c r="CD1882" t="s">
        <v>8014</v>
      </c>
      <c r="CE1882" t="s">
        <v>8015</v>
      </c>
    </row>
    <row r="1883" spans="1:5">
      <c r="A1883" t="s">
        <v>8016</v>
      </c>
      <c r="B1883"/>
      <c r="C1883"/>
      <c r="D1883"/>
      <c r="E1883"/>
      <c r="F1883"/>
      <c r="G1883"/>
      <c r="H1883"/>
      <c r="I1883"/>
      <c r="J1883"/>
      <c r="K1883"/>
      <c r="L1883"/>
      <c r="M1883"/>
      <c r="N1883"/>
      <c r="O1883"/>
      <c r="P1883"/>
      <c r="Q1883"/>
      <c r="R1883"/>
      <c r="S1883"/>
      <c r="T1883"/>
      <c r="U1883"/>
      <c r="V1883"/>
      <c r="W1883"/>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c r="CC1883"/>
      <c r="CD1883" t="s">
        <v>8017</v>
      </c>
      <c r="CE1883" t="s">
        <v>8018</v>
      </c>
    </row>
    <row r="1884" spans="1:5">
      <c r="A1884" t="s">
        <v>8019</v>
      </c>
      <c r="B1884"/>
      <c r="C1884"/>
      <c r="D1884"/>
      <c r="E1884"/>
      <c r="F1884"/>
      <c r="G1884"/>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c r="CC1884"/>
      <c r="CD1884" t="s">
        <v>8020</v>
      </c>
      <c r="CE1884" t="s">
        <v>8021</v>
      </c>
    </row>
    <row r="1885" spans="1:5">
      <c r="A1885" t="s">
        <v>8022</v>
      </c>
      <c r="B1885"/>
      <c r="C1885"/>
      <c r="D1885"/>
      <c r="E1885"/>
      <c r="F1885"/>
      <c r="G1885"/>
      <c r="H1885"/>
      <c r="I1885"/>
      <c r="J1885"/>
      <c r="K1885"/>
      <c r="L1885"/>
      <c r="M1885"/>
      <c r="N1885"/>
      <c r="O1885"/>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c r="CC1885"/>
      <c r="CD1885" t="s">
        <v>8023</v>
      </c>
      <c r="CE1885" t="s">
        <v>8024</v>
      </c>
    </row>
    <row r="1886" spans="1:5">
      <c r="A1886" t="s">
        <v>8025</v>
      </c>
      <c r="B1886"/>
      <c r="C1886"/>
      <c r="D1886"/>
      <c r="E1886"/>
      <c r="F1886"/>
      <c r="G1886"/>
      <c r="H1886"/>
      <c r="I1886"/>
      <c r="J1886"/>
      <c r="K1886"/>
      <c r="L1886"/>
      <c r="M1886"/>
      <c r="N1886"/>
      <c r="O1886"/>
      <c r="P1886"/>
      <c r="Q1886"/>
      <c r="R1886"/>
      <c r="S1886"/>
      <c r="T1886"/>
      <c r="U1886"/>
      <c r="V1886"/>
      <c r="W1886"/>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c r="CC1886"/>
      <c r="CD1886" t="s">
        <v>8026</v>
      </c>
      <c r="CE1886" t="s">
        <v>8027</v>
      </c>
    </row>
    <row r="1887" spans="1:5">
      <c r="A1887" t="s">
        <v>8028</v>
      </c>
      <c r="B1887"/>
      <c r="C1887"/>
      <c r="D1887"/>
      <c r="E1887"/>
      <c r="F1887"/>
      <c r="G1887"/>
      <c r="H1887"/>
      <c r="I1887"/>
      <c r="J1887"/>
      <c r="K1887"/>
      <c r="L1887"/>
      <c r="M1887"/>
      <c r="N1887"/>
      <c r="O1887"/>
      <c r="P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c r="CC1887"/>
      <c r="CD1887" t="s">
        <v>8029</v>
      </c>
      <c r="CE1887" t="s">
        <v>8030</v>
      </c>
    </row>
    <row r="1888" spans="1:5">
      <c r="A1888" t="s">
        <v>8031</v>
      </c>
      <c r="B1888"/>
      <c r="C1888"/>
      <c r="D1888"/>
      <c r="E1888"/>
      <c r="F1888"/>
      <c r="G1888"/>
      <c r="H1888"/>
      <c r="I1888"/>
      <c r="J1888"/>
      <c r="K1888"/>
      <c r="L1888"/>
      <c r="M1888"/>
      <c r="N1888"/>
      <c r="O1888"/>
      <c r="P1888"/>
      <c r="Q1888"/>
      <c r="R1888"/>
      <c r="S1888"/>
      <c r="T1888"/>
      <c r="U1888"/>
      <c r="V1888"/>
      <c r="W1888"/>
      <c r="X1888"/>
      <c r="Y1888"/>
      <c r="Z1888"/>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c r="CC1888"/>
      <c r="CD1888" t="s">
        <v>8032</v>
      </c>
      <c r="CE1888" t="s">
        <v>8033</v>
      </c>
    </row>
    <row r="1889" spans="1:5">
      <c r="A1889" t="s">
        <v>8034</v>
      </c>
      <c r="B1889"/>
      <c r="C1889"/>
      <c r="D1889"/>
      <c r="E1889"/>
      <c r="F1889"/>
      <c r="G1889"/>
      <c r="H1889"/>
      <c r="I1889"/>
      <c r="J1889"/>
      <c r="K1889"/>
      <c r="L1889"/>
      <c r="M1889"/>
      <c r="N1889"/>
      <c r="O1889"/>
      <c r="P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c r="CC1889"/>
      <c r="CD1889" t="s">
        <v>8035</v>
      </c>
      <c r="CE1889" t="s">
        <v>8036</v>
      </c>
    </row>
    <row r="1890" spans="1:5">
      <c r="A1890" t="s">
        <v>8037</v>
      </c>
      <c r="B1890"/>
      <c r="C1890"/>
      <c r="D1890"/>
      <c r="E1890"/>
      <c r="F1890"/>
      <c r="G1890"/>
      <c r="H1890"/>
      <c r="I1890"/>
      <c r="J1890"/>
      <c r="K1890"/>
      <c r="L1890"/>
      <c r="M1890"/>
      <c r="N1890"/>
      <c r="O1890"/>
      <c r="P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c r="CC1890"/>
      <c r="CD1890" t="s">
        <v>8038</v>
      </c>
      <c r="CE1890" t="s">
        <v>8039</v>
      </c>
    </row>
    <row r="1891" spans="1:5">
      <c r="A1891" t="s">
        <v>8040</v>
      </c>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c r="CC1891"/>
      <c r="CD1891" t="s">
        <v>8041</v>
      </c>
      <c r="CE1891" t="s">
        <v>8042</v>
      </c>
    </row>
    <row r="1892" spans="1:5">
      <c r="A1892" t="s">
        <v>8043</v>
      </c>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c r="CC1892"/>
      <c r="CD1892" t="s">
        <v>8044</v>
      </c>
      <c r="CE1892" t="s">
        <v>8045</v>
      </c>
    </row>
    <row r="1893" spans="1:5">
      <c r="A1893" t="s">
        <v>8046</v>
      </c>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c r="CC1893"/>
      <c r="CD1893" t="s">
        <v>8047</v>
      </c>
      <c r="CE1893" t="s">
        <v>8048</v>
      </c>
    </row>
    <row r="1894" spans="1:5">
      <c r="A1894" t="s">
        <v>8049</v>
      </c>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c r="CC1894"/>
      <c r="CD1894" t="s">
        <v>8050</v>
      </c>
      <c r="CE1894" t="s">
        <v>8051</v>
      </c>
    </row>
    <row r="1895" spans="1:5">
      <c r="A1895" t="s">
        <v>8052</v>
      </c>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c r="CC1895"/>
      <c r="CD1895" t="s">
        <v>8053</v>
      </c>
      <c r="CE1895" t="s">
        <v>8054</v>
      </c>
    </row>
    <row r="1896" spans="1:5">
      <c r="A1896" t="s">
        <v>8055</v>
      </c>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c r="CC1896"/>
      <c r="CD1896" t="s">
        <v>8056</v>
      </c>
      <c r="CE1896" t="s">
        <v>8057</v>
      </c>
    </row>
    <row r="1897" spans="1:5">
      <c r="A1897" t="s">
        <v>8058</v>
      </c>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c r="CC1897"/>
      <c r="CD1897" t="s">
        <v>8059</v>
      </c>
      <c r="CE1897" t="s">
        <v>8060</v>
      </c>
    </row>
    <row r="1898" spans="1:5">
      <c r="A1898" t="s">
        <v>8061</v>
      </c>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c r="CC1898"/>
      <c r="CD1898" t="s">
        <v>8062</v>
      </c>
      <c r="CE1898" t="s">
        <v>8063</v>
      </c>
    </row>
    <row r="1899" spans="1:5">
      <c r="A1899" t="s">
        <v>8064</v>
      </c>
      <c r="B1899"/>
      <c r="C1899"/>
      <c r="D1899"/>
      <c r="E1899"/>
      <c r="F1899"/>
      <c r="G1899"/>
      <c r="H1899"/>
      <c r="I1899"/>
      <c r="J1899"/>
      <c r="K1899"/>
      <c r="L1899"/>
      <c r="M1899"/>
      <c r="N1899"/>
      <c r="O1899"/>
      <c r="P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c r="CC1899"/>
      <c r="CD1899" t="s">
        <v>8065</v>
      </c>
      <c r="CE1899" t="s">
        <v>8066</v>
      </c>
    </row>
    <row r="1900" spans="1:5">
      <c r="A1900" t="s">
        <v>8067</v>
      </c>
      <c r="B1900"/>
      <c r="C1900"/>
      <c r="D1900"/>
      <c r="E1900"/>
      <c r="F1900"/>
      <c r="G1900"/>
      <c r="H1900"/>
      <c r="I1900"/>
      <c r="J1900"/>
      <c r="K1900"/>
      <c r="L1900"/>
      <c r="M1900"/>
      <c r="N1900"/>
      <c r="O1900"/>
      <c r="P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c r="CC1900"/>
      <c r="CD1900" t="s">
        <v>8068</v>
      </c>
      <c r="CE1900" t="s">
        <v>8069</v>
      </c>
    </row>
    <row r="1901" spans="1:5">
      <c r="A1901" t="s">
        <v>8070</v>
      </c>
      <c r="B1901"/>
      <c r="C1901"/>
      <c r="D1901"/>
      <c r="E1901"/>
      <c r="F1901"/>
      <c r="G1901"/>
      <c r="H1901"/>
      <c r="I1901"/>
      <c r="J1901"/>
      <c r="K1901"/>
      <c r="L1901"/>
      <c r="M1901"/>
      <c r="N1901"/>
      <c r="O1901"/>
      <c r="P1901"/>
      <c r="Q1901"/>
      <c r="R1901"/>
      <c r="S1901"/>
      <c r="T1901"/>
      <c r="U1901"/>
      <c r="V1901"/>
      <c r="W1901"/>
      <c r="X1901"/>
      <c r="Y1901"/>
      <c r="Z1901"/>
      <c r="AA1901"/>
      <c r="AB1901"/>
      <c r="AC1901"/>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c r="CC1901"/>
      <c r="CD1901" t="s">
        <v>8071</v>
      </c>
      <c r="CE1901" t="s">
        <v>8072</v>
      </c>
    </row>
    <row r="1902" spans="1:5">
      <c r="A1902" t="s">
        <v>8073</v>
      </c>
      <c r="B1902"/>
      <c r="C1902"/>
      <c r="D1902"/>
      <c r="E1902"/>
      <c r="F1902"/>
      <c r="G1902"/>
      <c r="H1902"/>
      <c r="I1902"/>
      <c r="J1902"/>
      <c r="K1902"/>
      <c r="L1902"/>
      <c r="M1902"/>
      <c r="N1902"/>
      <c r="O1902"/>
      <c r="P1902"/>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c r="CC1902"/>
      <c r="CD1902" t="s">
        <v>8074</v>
      </c>
      <c r="CE1902" t="s">
        <v>8075</v>
      </c>
    </row>
    <row r="1903" spans="1:5">
      <c r="A1903" t="s">
        <v>8076</v>
      </c>
      <c r="B1903"/>
      <c r="C1903"/>
      <c r="D1903"/>
      <c r="E1903"/>
      <c r="F1903"/>
      <c r="G1903"/>
      <c r="H1903"/>
      <c r="I1903"/>
      <c r="J1903"/>
      <c r="K1903"/>
      <c r="L1903"/>
      <c r="M1903"/>
      <c r="N1903"/>
      <c r="O1903"/>
      <c r="P1903"/>
      <c r="Q1903"/>
      <c r="R1903"/>
      <c r="S1903"/>
      <c r="T1903"/>
      <c r="U1903"/>
      <c r="V1903"/>
      <c r="W1903"/>
      <c r="X1903"/>
      <c r="Y1903"/>
      <c r="Z1903"/>
      <c r="AA1903"/>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c r="CC1903"/>
      <c r="CD1903" t="s">
        <v>8077</v>
      </c>
      <c r="CE1903" t="s">
        <v>8078</v>
      </c>
    </row>
    <row r="1904" spans="1:5">
      <c r="A1904" t="s">
        <v>8079</v>
      </c>
      <c r="B1904"/>
      <c r="C1904"/>
      <c r="D1904"/>
      <c r="E1904"/>
      <c r="F1904"/>
      <c r="G1904"/>
      <c r="H1904"/>
      <c r="I1904"/>
      <c r="J1904"/>
      <c r="K1904"/>
      <c r="L1904"/>
      <c r="M1904"/>
      <c r="N1904"/>
      <c r="O1904"/>
      <c r="P1904"/>
      <c r="Q1904"/>
      <c r="R1904"/>
      <c r="S1904"/>
      <c r="T1904"/>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c r="CC1904"/>
      <c r="CD1904" t="s">
        <v>8080</v>
      </c>
      <c r="CE1904" t="s">
        <v>8081</v>
      </c>
    </row>
    <row r="1905" spans="1:5">
      <c r="A1905" t="s">
        <v>8082</v>
      </c>
      <c r="B1905"/>
      <c r="C1905"/>
      <c r="D1905"/>
      <c r="E1905"/>
      <c r="F1905"/>
      <c r="G1905"/>
      <c r="H1905"/>
      <c r="I1905"/>
      <c r="J1905"/>
      <c r="K1905"/>
      <c r="L1905"/>
      <c r="M1905"/>
      <c r="N1905"/>
      <c r="O1905"/>
      <c r="P1905"/>
      <c r="Q1905"/>
      <c r="R1905"/>
      <c r="S1905"/>
      <c r="T1905"/>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c r="CC1905"/>
      <c r="CD1905" t="s">
        <v>8083</v>
      </c>
      <c r="CE1905" t="s">
        <v>8084</v>
      </c>
    </row>
    <row r="1906" spans="1:5">
      <c r="A1906" t="s">
        <v>8085</v>
      </c>
      <c r="B1906"/>
      <c r="C1906"/>
      <c r="D1906"/>
      <c r="E1906"/>
      <c r="F1906"/>
      <c r="G1906"/>
      <c r="H1906"/>
      <c r="I1906"/>
      <c r="J1906"/>
      <c r="K1906"/>
      <c r="L1906"/>
      <c r="M1906"/>
      <c r="N1906"/>
      <c r="O1906"/>
      <c r="P1906"/>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c r="CC1906"/>
      <c r="CD1906" t="s">
        <v>8086</v>
      </c>
      <c r="CE1906" t="s">
        <v>8087</v>
      </c>
    </row>
    <row r="1907" spans="1:5">
      <c r="A1907" t="s">
        <v>8088</v>
      </c>
      <c r="B1907"/>
      <c r="C1907"/>
      <c r="D1907"/>
      <c r="E1907"/>
      <c r="F1907"/>
      <c r="G1907"/>
      <c r="H1907"/>
      <c r="I1907"/>
      <c r="J1907"/>
      <c r="K1907"/>
      <c r="L1907"/>
      <c r="M1907"/>
      <c r="N1907"/>
      <c r="O1907"/>
      <c r="P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c r="CC1907"/>
      <c r="CD1907" t="s">
        <v>8089</v>
      </c>
      <c r="CE1907" t="s">
        <v>8090</v>
      </c>
    </row>
    <row r="1908" spans="1:5">
      <c r="A1908" t="s">
        <v>8091</v>
      </c>
      <c r="B1908"/>
      <c r="C1908"/>
      <c r="D1908"/>
      <c r="E1908"/>
      <c r="F1908"/>
      <c r="G1908"/>
      <c r="H1908"/>
      <c r="I1908"/>
      <c r="J1908"/>
      <c r="K1908"/>
      <c r="L1908"/>
      <c r="M1908"/>
      <c r="N1908"/>
      <c r="O1908"/>
      <c r="P1908"/>
      <c r="Q1908"/>
      <c r="R1908"/>
      <c r="S1908"/>
      <c r="T1908"/>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c r="CC1908"/>
      <c r="CD1908" t="s">
        <v>8092</v>
      </c>
      <c r="CE1908" t="s">
        <v>8093</v>
      </c>
    </row>
    <row r="1909" spans="1:5">
      <c r="A1909" t="s">
        <v>8094</v>
      </c>
      <c r="B1909"/>
      <c r="C1909"/>
      <c r="D1909"/>
      <c r="E1909"/>
      <c r="F1909"/>
      <c r="G1909"/>
      <c r="H1909"/>
      <c r="I1909"/>
      <c r="J1909"/>
      <c r="K1909"/>
      <c r="L1909"/>
      <c r="M1909"/>
      <c r="N1909"/>
      <c r="O1909"/>
      <c r="P1909"/>
      <c r="Q1909"/>
      <c r="R1909"/>
      <c r="S1909"/>
      <c r="T1909"/>
      <c r="U1909"/>
      <c r="V1909"/>
      <c r="W1909"/>
      <c r="X1909"/>
      <c r="Y1909"/>
      <c r="Z1909"/>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c r="CC1909"/>
      <c r="CD1909" t="s">
        <v>8095</v>
      </c>
      <c r="CE1909" t="s">
        <v>8096</v>
      </c>
    </row>
    <row r="1910" spans="1:5">
      <c r="A1910" t="s">
        <v>8097</v>
      </c>
      <c r="B1910"/>
      <c r="C1910"/>
      <c r="D1910"/>
      <c r="E1910"/>
      <c r="F1910"/>
      <c r="G1910"/>
      <c r="H1910"/>
      <c r="I1910"/>
      <c r="J1910"/>
      <c r="K1910"/>
      <c r="L1910"/>
      <c r="M1910"/>
      <c r="N1910"/>
      <c r="O1910"/>
      <c r="P1910"/>
      <c r="Q1910"/>
      <c r="R1910"/>
      <c r="S1910"/>
      <c r="T1910"/>
      <c r="U1910"/>
      <c r="V1910"/>
      <c r="W1910"/>
      <c r="X1910"/>
      <c r="Y1910"/>
      <c r="Z1910"/>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c r="CC1910"/>
      <c r="CD1910" t="s">
        <v>8098</v>
      </c>
      <c r="CE1910" t="s">
        <v>8099</v>
      </c>
    </row>
    <row r="1911" spans="1:5">
      <c r="A1911" t="s">
        <v>8100</v>
      </c>
      <c r="B1911"/>
      <c r="C1911"/>
      <c r="D1911"/>
      <c r="E1911"/>
      <c r="F1911"/>
      <c r="G1911"/>
      <c r="H1911"/>
      <c r="I1911"/>
      <c r="J1911"/>
      <c r="K1911"/>
      <c r="L1911"/>
      <c r="M1911"/>
      <c r="N1911"/>
      <c r="O1911"/>
      <c r="P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c r="CC1911"/>
      <c r="CD1911" t="s">
        <v>8101</v>
      </c>
      <c r="CE1911" t="s">
        <v>8102</v>
      </c>
    </row>
    <row r="1912" spans="1:5">
      <c r="A1912" t="s">
        <v>8103</v>
      </c>
      <c r="B1912"/>
      <c r="C1912"/>
      <c r="D1912"/>
      <c r="E1912"/>
      <c r="F1912"/>
      <c r="G1912"/>
      <c r="H1912"/>
      <c r="I1912"/>
      <c r="J1912"/>
      <c r="K1912"/>
      <c r="L1912"/>
      <c r="M1912"/>
      <c r="N1912"/>
      <c r="O1912"/>
      <c r="P1912"/>
      <c r="Q1912"/>
      <c r="R1912"/>
      <c r="S1912"/>
      <c r="T1912"/>
      <c r="U1912"/>
      <c r="V1912"/>
      <c r="W1912"/>
      <c r="X1912"/>
      <c r="Y1912"/>
      <c r="Z1912"/>
      <c r="AA1912"/>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c r="CC1912"/>
      <c r="CD1912" t="s">
        <v>8104</v>
      </c>
      <c r="CE1912" t="s">
        <v>8105</v>
      </c>
    </row>
    <row r="1913" spans="1:5">
      <c r="A1913" t="s">
        <v>8106</v>
      </c>
      <c r="B1913"/>
      <c r="C1913"/>
      <c r="D1913"/>
      <c r="E1913"/>
      <c r="F1913"/>
      <c r="G1913"/>
      <c r="H1913"/>
      <c r="I1913"/>
      <c r="J1913"/>
      <c r="K1913"/>
      <c r="L1913"/>
      <c r="M1913"/>
      <c r="N1913"/>
      <c r="O1913"/>
      <c r="P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c r="CC1913"/>
      <c r="CD1913" t="s">
        <v>8107</v>
      </c>
      <c r="CE1913" t="s">
        <v>8108</v>
      </c>
    </row>
    <row r="1914" spans="1:5">
      <c r="A1914" t="s">
        <v>8109</v>
      </c>
      <c r="B1914"/>
      <c r="C1914"/>
      <c r="D1914"/>
      <c r="E1914"/>
      <c r="F1914"/>
      <c r="G1914"/>
      <c r="H1914"/>
      <c r="I1914"/>
      <c r="J1914"/>
      <c r="K1914"/>
      <c r="L1914"/>
      <c r="M1914"/>
      <c r="N1914"/>
      <c r="O1914"/>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c r="CC1914"/>
      <c r="CD1914" t="s">
        <v>8110</v>
      </c>
      <c r="CE1914" t="s">
        <v>8111</v>
      </c>
    </row>
    <row r="1915" spans="1:5">
      <c r="A1915" t="s">
        <v>8112</v>
      </c>
      <c r="B1915"/>
      <c r="C1915"/>
      <c r="D1915"/>
      <c r="E1915"/>
      <c r="F1915"/>
      <c r="G1915"/>
      <c r="H1915"/>
      <c r="I1915"/>
      <c r="J1915"/>
      <c r="K1915"/>
      <c r="L1915"/>
      <c r="M1915"/>
      <c r="N1915"/>
      <c r="O1915"/>
      <c r="P1915"/>
      <c r="Q1915"/>
      <c r="R1915"/>
      <c r="S1915"/>
      <c r="T1915"/>
      <c r="U1915"/>
      <c r="V1915"/>
      <c r="W1915"/>
      <c r="X1915"/>
      <c r="Y1915"/>
      <c r="Z1915"/>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c r="CC1915"/>
      <c r="CD1915" t="s">
        <v>8113</v>
      </c>
      <c r="CE1915" t="s">
        <v>8114</v>
      </c>
    </row>
    <row r="1916" spans="1:5">
      <c r="A1916" t="s">
        <v>8115</v>
      </c>
      <c r="B1916"/>
      <c r="C1916"/>
      <c r="D1916"/>
      <c r="E1916"/>
      <c r="F1916"/>
      <c r="G1916"/>
      <c r="H1916"/>
      <c r="I1916"/>
      <c r="J1916"/>
      <c r="K1916"/>
      <c r="L1916"/>
      <c r="M1916"/>
      <c r="N1916"/>
      <c r="O1916"/>
      <c r="P1916"/>
      <c r="Q1916"/>
      <c r="R1916"/>
      <c r="S1916"/>
      <c r="T1916"/>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c r="CC1916"/>
      <c r="CD1916" t="s">
        <v>8116</v>
      </c>
      <c r="CE1916" t="s">
        <v>8117</v>
      </c>
    </row>
    <row r="1917" spans="1:5">
      <c r="A1917" t="s">
        <v>8118</v>
      </c>
      <c r="B1917"/>
      <c r="C1917"/>
      <c r="D1917"/>
      <c r="E1917"/>
      <c r="F1917"/>
      <c r="G1917"/>
      <c r="H1917"/>
      <c r="I1917"/>
      <c r="J1917"/>
      <c r="K1917"/>
      <c r="L1917"/>
      <c r="M1917"/>
      <c r="N1917"/>
      <c r="O1917"/>
      <c r="P1917"/>
      <c r="Q1917"/>
      <c r="R1917"/>
      <c r="S1917"/>
      <c r="T1917"/>
      <c r="U1917"/>
      <c r="V1917"/>
      <c r="W1917"/>
      <c r="X1917"/>
      <c r="Y1917"/>
      <c r="Z1917"/>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c r="CC1917"/>
      <c r="CD1917" t="s">
        <v>8119</v>
      </c>
      <c r="CE1917" t="s">
        <v>8120</v>
      </c>
    </row>
    <row r="1918" spans="1:5">
      <c r="A1918" t="s">
        <v>8121</v>
      </c>
      <c r="B1918"/>
      <c r="C1918"/>
      <c r="D1918"/>
      <c r="E1918"/>
      <c r="F1918"/>
      <c r="G1918"/>
      <c r="H1918"/>
      <c r="I1918"/>
      <c r="J1918"/>
      <c r="K1918"/>
      <c r="L1918"/>
      <c r="M1918"/>
      <c r="N1918"/>
      <c r="O1918"/>
      <c r="P1918"/>
      <c r="Q1918"/>
      <c r="R1918"/>
      <c r="S1918"/>
      <c r="T1918"/>
      <c r="U1918"/>
      <c r="V1918"/>
      <c r="W1918"/>
      <c r="X1918"/>
      <c r="Y1918"/>
      <c r="Z1918"/>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c r="CC1918"/>
      <c r="CD1918" t="s">
        <v>8122</v>
      </c>
      <c r="CE1918" t="s">
        <v>8123</v>
      </c>
    </row>
    <row r="1919" spans="1:5">
      <c r="A1919" t="s">
        <v>8124</v>
      </c>
      <c r="B1919"/>
      <c r="C1919"/>
      <c r="D1919"/>
      <c r="E1919"/>
      <c r="F1919"/>
      <c r="G1919"/>
      <c r="H1919"/>
      <c r="I1919"/>
      <c r="J1919"/>
      <c r="K1919"/>
      <c r="L1919"/>
      <c r="M1919"/>
      <c r="N1919"/>
      <c r="O1919"/>
      <c r="P1919"/>
      <c r="Q1919"/>
      <c r="R1919"/>
      <c r="S1919"/>
      <c r="T1919"/>
      <c r="U1919"/>
      <c r="V1919"/>
      <c r="W1919"/>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c r="CC1919"/>
      <c r="CD1919" t="s">
        <v>8125</v>
      </c>
      <c r="CE1919" t="s">
        <v>8126</v>
      </c>
    </row>
    <row r="1920" spans="1:5">
      <c r="A1920" t="s">
        <v>8127</v>
      </c>
      <c r="B1920"/>
      <c r="C1920"/>
      <c r="D1920"/>
      <c r="E1920"/>
      <c r="F1920"/>
      <c r="G1920"/>
      <c r="H1920"/>
      <c r="I1920"/>
      <c r="J1920"/>
      <c r="K1920"/>
      <c r="L1920"/>
      <c r="M1920"/>
      <c r="N1920"/>
      <c r="O1920"/>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c r="CC1920"/>
      <c r="CD1920" t="s">
        <v>8128</v>
      </c>
      <c r="CE1920" t="s">
        <v>8129</v>
      </c>
    </row>
    <row r="1921" spans="1:5">
      <c r="A1921" t="s">
        <v>8130</v>
      </c>
      <c r="B1921"/>
      <c r="C1921"/>
      <c r="D1921"/>
      <c r="E1921"/>
      <c r="F1921"/>
      <c r="G1921"/>
      <c r="H1921"/>
      <c r="I192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t="s">
        <v>8131</v>
      </c>
      <c r="CE1921" t="s">
        <v>8132</v>
      </c>
    </row>
    <row r="1922" spans="1:5">
      <c r="A1922" t="s">
        <v>8133</v>
      </c>
      <c r="B1922"/>
      <c r="C1922"/>
      <c r="D1922"/>
      <c r="E1922"/>
      <c r="F1922"/>
      <c r="G1922"/>
      <c r="H1922"/>
      <c r="I1922"/>
      <c r="J1922"/>
      <c r="K1922"/>
      <c r="L1922"/>
      <c r="M1922"/>
      <c r="N1922"/>
      <c r="O1922"/>
      <c r="P1922"/>
      <c r="Q1922"/>
      <c r="R1922"/>
      <c r="S1922"/>
      <c r="T1922"/>
      <c r="U1922"/>
      <c r="V1922"/>
      <c r="W1922"/>
      <c r="X1922"/>
      <c r="Y1922"/>
      <c r="Z1922"/>
      <c r="AA1922"/>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c r="CC1922"/>
      <c r="CD1922" t="s">
        <v>8134</v>
      </c>
      <c r="CE1922" t="s">
        <v>8135</v>
      </c>
    </row>
    <row r="1923" spans="1:5">
      <c r="A1923" t="s">
        <v>8136</v>
      </c>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c r="CC1923"/>
      <c r="CD1923" t="s">
        <v>8137</v>
      </c>
      <c r="CE1923" t="s">
        <v>8138</v>
      </c>
    </row>
    <row r="1924" spans="1:5">
      <c r="A1924" t="s">
        <v>8139</v>
      </c>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c r="CC1924"/>
      <c r="CD1924" t="s">
        <v>8140</v>
      </c>
      <c r="CE1924" t="s">
        <v>8141</v>
      </c>
    </row>
    <row r="1925" spans="1:5">
      <c r="A1925" t="s">
        <v>8142</v>
      </c>
      <c r="B1925"/>
      <c r="C1925"/>
      <c r="D1925"/>
      <c r="E1925"/>
      <c r="F1925"/>
      <c r="G1925"/>
      <c r="H1925"/>
      <c r="I1925"/>
      <c r="J1925"/>
      <c r="K1925"/>
      <c r="L1925"/>
      <c r="M1925"/>
      <c r="N1925"/>
      <c r="O1925"/>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c r="CC1925"/>
      <c r="CD1925" t="s">
        <v>8143</v>
      </c>
      <c r="CE1925" t="s">
        <v>8144</v>
      </c>
    </row>
    <row r="1926" spans="1:5">
      <c r="A1926" t="s">
        <v>8145</v>
      </c>
      <c r="B1926"/>
      <c r="C1926"/>
      <c r="D1926"/>
      <c r="E1926"/>
      <c r="F1926"/>
      <c r="G1926"/>
      <c r="H1926"/>
      <c r="I1926"/>
      <c r="J1926"/>
      <c r="K1926"/>
      <c r="L1926"/>
      <c r="M1926"/>
      <c r="N1926"/>
      <c r="O1926"/>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c r="CC1926"/>
      <c r="CD1926" t="s">
        <v>8146</v>
      </c>
      <c r="CE1926" t="s">
        <v>8147</v>
      </c>
    </row>
    <row r="1927" spans="1:5">
      <c r="A1927" t="s">
        <v>8148</v>
      </c>
      <c r="B1927"/>
      <c r="C1927"/>
      <c r="D1927"/>
      <c r="E1927"/>
      <c r="F1927"/>
      <c r="G1927"/>
      <c r="H1927"/>
      <c r="I1927"/>
      <c r="J1927"/>
      <c r="K1927"/>
      <c r="L1927"/>
      <c r="M1927"/>
      <c r="N1927"/>
      <c r="O1927"/>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c r="CC1927"/>
      <c r="CD1927" t="s">
        <v>8149</v>
      </c>
      <c r="CE1927" t="s">
        <v>8150</v>
      </c>
    </row>
    <row r="1928" spans="1:5">
      <c r="A1928" t="s">
        <v>8151</v>
      </c>
      <c r="B1928"/>
      <c r="C1928"/>
      <c r="D1928"/>
      <c r="E1928"/>
      <c r="F1928"/>
      <c r="G1928"/>
      <c r="H1928"/>
      <c r="I1928"/>
      <c r="J1928"/>
      <c r="K1928"/>
      <c r="L1928"/>
      <c r="M1928"/>
      <c r="N1928"/>
      <c r="O1928"/>
      <c r="P1928"/>
      <c r="Q1928"/>
      <c r="R1928"/>
      <c r="S1928"/>
      <c r="T1928"/>
      <c r="U1928"/>
      <c r="V1928"/>
      <c r="W1928"/>
      <c r="X1928"/>
      <c r="Y1928"/>
      <c r="Z1928"/>
      <c r="AA1928"/>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c r="CC1928"/>
      <c r="CD1928" t="s">
        <v>8152</v>
      </c>
      <c r="CE1928" t="s">
        <v>8153</v>
      </c>
    </row>
    <row r="1929" spans="1:5">
      <c r="A1929" t="s">
        <v>8154</v>
      </c>
      <c r="B1929"/>
      <c r="C1929"/>
      <c r="D1929"/>
      <c r="E1929"/>
      <c r="F1929"/>
      <c r="G1929"/>
      <c r="H1929"/>
      <c r="I1929"/>
      <c r="J1929"/>
      <c r="K1929"/>
      <c r="L1929"/>
      <c r="M1929"/>
      <c r="N1929"/>
      <c r="O1929"/>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c r="CC1929"/>
      <c r="CD1929" t="s">
        <v>8155</v>
      </c>
      <c r="CE1929" t="s">
        <v>8156</v>
      </c>
    </row>
    <row r="1930" spans="1:5">
      <c r="A1930" t="s">
        <v>8157</v>
      </c>
      <c r="B1930"/>
      <c r="C1930"/>
      <c r="D1930"/>
      <c r="E1930"/>
      <c r="F1930"/>
      <c r="G1930"/>
      <c r="H1930"/>
      <c r="I1930"/>
      <c r="J1930"/>
      <c r="K1930"/>
      <c r="L1930"/>
      <c r="M1930"/>
      <c r="N1930"/>
      <c r="O1930"/>
      <c r="P1930"/>
      <c r="Q1930"/>
      <c r="R1930"/>
      <c r="S1930"/>
      <c r="T1930"/>
      <c r="U1930"/>
      <c r="V1930"/>
      <c r="W1930"/>
      <c r="X1930"/>
      <c r="Y1930"/>
      <c r="Z1930"/>
      <c r="AA1930"/>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c r="CC1930"/>
      <c r="CD1930" t="s">
        <v>8158</v>
      </c>
      <c r="CE1930" t="s">
        <v>8159</v>
      </c>
    </row>
    <row r="1931" spans="1:5">
      <c r="A1931" t="s">
        <v>8160</v>
      </c>
      <c r="B1931"/>
      <c r="C1931"/>
      <c r="D1931"/>
      <c r="E1931"/>
      <c r="F1931"/>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c r="CC1931"/>
      <c r="CD1931" t="s">
        <v>8161</v>
      </c>
      <c r="CE1931" t="s">
        <v>8162</v>
      </c>
    </row>
    <row r="1932" spans="1:5">
      <c r="A1932" t="s">
        <v>8163</v>
      </c>
      <c r="B1932"/>
      <c r="C1932"/>
      <c r="D1932"/>
      <c r="E1932"/>
      <c r="F1932"/>
      <c r="G1932"/>
      <c r="H1932"/>
      <c r="I1932"/>
      <c r="J1932"/>
      <c r="K1932"/>
      <c r="L1932"/>
      <c r="M1932"/>
      <c r="N1932"/>
      <c r="O1932"/>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c r="CC1932"/>
      <c r="CD1932" t="s">
        <v>8164</v>
      </c>
      <c r="CE1932" t="s">
        <v>8165</v>
      </c>
    </row>
    <row r="1933" spans="1:5">
      <c r="A1933" t="s">
        <v>8166</v>
      </c>
      <c r="B1933"/>
      <c r="C1933"/>
      <c r="D1933"/>
      <c r="E1933"/>
      <c r="F1933"/>
      <c r="G1933"/>
      <c r="H1933"/>
      <c r="I1933"/>
      <c r="J1933"/>
      <c r="K1933"/>
      <c r="L1933"/>
      <c r="M1933"/>
      <c r="N1933"/>
      <c r="O1933"/>
      <c r="P1933"/>
      <c r="Q1933"/>
      <c r="R1933"/>
      <c r="S1933"/>
      <c r="T1933"/>
      <c r="U1933"/>
      <c r="V1933"/>
      <c r="W1933"/>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c r="CC1933"/>
      <c r="CD1933" t="s">
        <v>8167</v>
      </c>
      <c r="CE1933" t="s">
        <v>8168</v>
      </c>
    </row>
    <row r="1934" spans="1:5">
      <c r="A1934" t="s">
        <v>8169</v>
      </c>
      <c r="B1934"/>
      <c r="C1934"/>
      <c r="D1934"/>
      <c r="E1934"/>
      <c r="F1934"/>
      <c r="G1934"/>
      <c r="H1934"/>
      <c r="I1934"/>
      <c r="J1934"/>
      <c r="K1934"/>
      <c r="L1934"/>
      <c r="M1934"/>
      <c r="N1934"/>
      <c r="O1934"/>
      <c r="P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c r="CC1934"/>
      <c r="CD1934" t="s">
        <v>8170</v>
      </c>
      <c r="CE1934" t="s">
        <v>8171</v>
      </c>
    </row>
    <row r="1935" spans="1:5">
      <c r="A1935" t="s">
        <v>8172</v>
      </c>
      <c r="B1935"/>
      <c r="C1935"/>
      <c r="D1935"/>
      <c r="E1935"/>
      <c r="F1935"/>
      <c r="G1935"/>
      <c r="H1935"/>
      <c r="I1935"/>
      <c r="J1935"/>
      <c r="K1935"/>
      <c r="L1935"/>
      <c r="M1935"/>
      <c r="N1935"/>
      <c r="O1935"/>
      <c r="P1935"/>
      <c r="Q1935"/>
      <c r="R1935"/>
      <c r="S1935"/>
      <c r="T1935"/>
      <c r="U1935"/>
      <c r="V1935"/>
      <c r="W1935"/>
      <c r="X1935"/>
      <c r="Y1935"/>
      <c r="Z1935"/>
      <c r="AA1935"/>
      <c r="AB1935"/>
      <c r="AC1935"/>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c r="CC1935"/>
      <c r="CD1935" t="s">
        <v>8173</v>
      </c>
      <c r="CE1935" t="s">
        <v>8174</v>
      </c>
    </row>
    <row r="1936" spans="1:5">
      <c r="A1936" t="s">
        <v>8175</v>
      </c>
      <c r="B1936"/>
      <c r="C1936"/>
      <c r="D1936"/>
      <c r="E1936"/>
      <c r="F1936"/>
      <c r="G1936"/>
      <c r="H1936"/>
      <c r="I1936"/>
      <c r="J1936"/>
      <c r="K1936"/>
      <c r="L1936"/>
      <c r="M1936"/>
      <c r="N1936"/>
      <c r="O1936"/>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c r="CC1936"/>
      <c r="CD1936" t="s">
        <v>8176</v>
      </c>
      <c r="CE1936" t="s">
        <v>8177</v>
      </c>
    </row>
    <row r="1937" spans="1:5">
      <c r="A1937" t="s">
        <v>8178</v>
      </c>
      <c r="B1937"/>
      <c r="C1937"/>
      <c r="D1937"/>
      <c r="E1937"/>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c r="CC1937"/>
      <c r="CD1937" t="s">
        <v>8179</v>
      </c>
      <c r="CE1937" t="s">
        <v>8180</v>
      </c>
    </row>
    <row r="1938" spans="1:5">
      <c r="A1938" t="s">
        <v>8181</v>
      </c>
      <c r="B1938"/>
      <c r="C1938"/>
      <c r="D1938"/>
      <c r="E1938"/>
      <c r="F1938"/>
      <c r="G1938"/>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c r="CC1938"/>
      <c r="CD1938" t="s">
        <v>8182</v>
      </c>
      <c r="CE1938" t="s">
        <v>8183</v>
      </c>
    </row>
    <row r="1939" spans="1:5">
      <c r="A1939" t="s">
        <v>8184</v>
      </c>
      <c r="B1939"/>
      <c r="C1939"/>
      <c r="D1939"/>
      <c r="E1939"/>
      <c r="F1939"/>
      <c r="G1939"/>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c r="CC1939"/>
      <c r="CD1939" t="s">
        <v>8185</v>
      </c>
      <c r="CE1939" t="s">
        <v>8186</v>
      </c>
    </row>
    <row r="1940" spans="1:5">
      <c r="A1940" t="s">
        <v>8187</v>
      </c>
      <c r="B1940"/>
      <c r="C1940"/>
      <c r="D1940"/>
      <c r="E1940"/>
      <c r="F1940"/>
      <c r="G1940"/>
      <c r="H1940"/>
      <c r="I1940"/>
      <c r="J1940"/>
      <c r="K1940"/>
      <c r="L1940"/>
      <c r="M1940"/>
      <c r="N1940"/>
      <c r="O1940"/>
      <c r="P1940"/>
      <c r="Q1940"/>
      <c r="R1940"/>
      <c r="S1940"/>
      <c r="T1940"/>
      <c r="U1940"/>
      <c r="V1940"/>
      <c r="W1940"/>
      <c r="X1940"/>
      <c r="Y1940"/>
      <c r="Z1940"/>
      <c r="AA1940"/>
      <c r="AB1940"/>
      <c r="AC1940"/>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c r="CC1940"/>
      <c r="CD1940" t="s">
        <v>8188</v>
      </c>
      <c r="CE1940" t="s">
        <v>8189</v>
      </c>
    </row>
    <row r="1941" spans="1:5">
      <c r="A1941" t="s">
        <v>8190</v>
      </c>
      <c r="B1941"/>
      <c r="C1941"/>
      <c r="D1941"/>
      <c r="E1941"/>
      <c r="F1941"/>
      <c r="G1941"/>
      <c r="H1941"/>
      <c r="I1941"/>
      <c r="J1941"/>
      <c r="K1941"/>
      <c r="L1941"/>
      <c r="M1941"/>
      <c r="N1941"/>
      <c r="O1941"/>
      <c r="P1941"/>
      <c r="Q1941"/>
      <c r="R1941"/>
      <c r="S1941"/>
      <c r="T1941"/>
      <c r="U1941"/>
      <c r="V1941"/>
      <c r="W1941"/>
      <c r="X1941"/>
      <c r="Y1941"/>
      <c r="Z1941"/>
      <c r="AA1941"/>
      <c r="AB1941"/>
      <c r="AC1941"/>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c r="CC1941"/>
      <c r="CD1941" t="s">
        <v>8191</v>
      </c>
      <c r="CE1941" t="s">
        <v>8192</v>
      </c>
    </row>
    <row r="1942" spans="1:5">
      <c r="A1942" t="s">
        <v>8193</v>
      </c>
      <c r="B1942"/>
      <c r="C1942"/>
      <c r="D1942"/>
      <c r="E1942"/>
      <c r="F1942"/>
      <c r="G1942"/>
      <c r="H1942"/>
      <c r="I1942"/>
      <c r="J1942"/>
      <c r="K1942"/>
      <c r="L1942"/>
      <c r="M1942"/>
      <c r="N1942"/>
      <c r="O1942"/>
      <c r="P1942"/>
      <c r="Q1942"/>
      <c r="R1942"/>
      <c r="S1942"/>
      <c r="T1942"/>
      <c r="U1942"/>
      <c r="V1942"/>
      <c r="W1942"/>
      <c r="X1942"/>
      <c r="Y1942"/>
      <c r="Z1942"/>
      <c r="AA1942"/>
      <c r="AB1942"/>
      <c r="AC1942"/>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c r="CC1942"/>
      <c r="CD1942" t="s">
        <v>8194</v>
      </c>
      <c r="CE1942" t="s">
        <v>8195</v>
      </c>
    </row>
    <row r="1943" spans="1:5">
      <c r="A1943" t="s">
        <v>8196</v>
      </c>
      <c r="B1943"/>
      <c r="C1943"/>
      <c r="D1943"/>
      <c r="E1943"/>
      <c r="F1943"/>
      <c r="G1943"/>
      <c r="H1943"/>
      <c r="I1943"/>
      <c r="J1943"/>
      <c r="K1943"/>
      <c r="L1943"/>
      <c r="M1943"/>
      <c r="N1943"/>
      <c r="O1943"/>
      <c r="P1943"/>
      <c r="Q1943"/>
      <c r="R1943"/>
      <c r="S1943"/>
      <c r="T1943"/>
      <c r="U1943"/>
      <c r="V1943"/>
      <c r="W1943"/>
      <c r="X1943"/>
      <c r="Y1943"/>
      <c r="Z1943"/>
      <c r="AA1943"/>
      <c r="AB1943"/>
      <c r="AC1943"/>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c r="CC1943"/>
      <c r="CD1943" t="s">
        <v>8197</v>
      </c>
      <c r="CE1943" t="s">
        <v>8198</v>
      </c>
    </row>
    <row r="1944" spans="1:5">
      <c r="A1944" t="s">
        <v>8199</v>
      </c>
      <c r="B1944"/>
      <c r="C1944"/>
      <c r="D1944"/>
      <c r="E1944"/>
      <c r="F1944"/>
      <c r="G1944"/>
      <c r="H1944"/>
      <c r="I1944"/>
      <c r="J1944"/>
      <c r="K1944"/>
      <c r="L1944"/>
      <c r="M1944"/>
      <c r="N1944"/>
      <c r="O1944"/>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c r="CC1944"/>
      <c r="CD1944" t="s">
        <v>8200</v>
      </c>
      <c r="CE1944" t="s">
        <v>8201</v>
      </c>
    </row>
    <row r="1945" spans="1:5">
      <c r="A1945" t="s">
        <v>8202</v>
      </c>
      <c r="B1945"/>
      <c r="C1945"/>
      <c r="D1945"/>
      <c r="E1945"/>
      <c r="F1945"/>
      <c r="G1945"/>
      <c r="H1945"/>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c r="CC1945"/>
      <c r="CD1945" t="s">
        <v>8203</v>
      </c>
      <c r="CE1945" t="s">
        <v>8204</v>
      </c>
    </row>
    <row r="1946" spans="1:5">
      <c r="A1946" t="s">
        <v>8205</v>
      </c>
      <c r="B1946"/>
      <c r="C1946"/>
      <c r="D1946"/>
      <c r="E1946"/>
      <c r="F1946"/>
      <c r="G1946"/>
      <c r="H1946"/>
      <c r="I1946"/>
      <c r="J1946"/>
      <c r="K1946"/>
      <c r="L1946"/>
      <c r="M1946"/>
      <c r="N1946"/>
      <c r="O1946"/>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c r="CC1946"/>
      <c r="CD1946" t="s">
        <v>8206</v>
      </c>
      <c r="CE1946" t="s">
        <v>8207</v>
      </c>
    </row>
    <row r="1947" spans="1:5">
      <c r="A1947" t="s">
        <v>8208</v>
      </c>
      <c r="B1947"/>
      <c r="C1947"/>
      <c r="D1947"/>
      <c r="E1947"/>
      <c r="F1947"/>
      <c r="G1947"/>
      <c r="H1947"/>
      <c r="I1947"/>
      <c r="J1947"/>
      <c r="K1947"/>
      <c r="L1947"/>
      <c r="M1947"/>
      <c r="N1947"/>
      <c r="O1947"/>
      <c r="P1947"/>
      <c r="Q1947"/>
      <c r="R1947"/>
      <c r="S1947"/>
      <c r="T1947"/>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c r="CC1947"/>
      <c r="CD1947" t="s">
        <v>8209</v>
      </c>
      <c r="CE1947" t="s">
        <v>8210</v>
      </c>
    </row>
    <row r="1948" spans="1:5">
      <c r="A1948" t="s">
        <v>8211</v>
      </c>
      <c r="B1948"/>
      <c r="C1948"/>
      <c r="D1948"/>
      <c r="E1948"/>
      <c r="F1948"/>
      <c r="G1948"/>
      <c r="H1948"/>
      <c r="I1948"/>
      <c r="J1948"/>
      <c r="K1948"/>
      <c r="L1948"/>
      <c r="M1948"/>
      <c r="N1948"/>
      <c r="O1948"/>
      <c r="P1948"/>
      <c r="Q1948"/>
      <c r="R1948"/>
      <c r="S1948"/>
      <c r="T1948"/>
      <c r="U1948"/>
      <c r="V1948"/>
      <c r="W1948"/>
      <c r="X1948"/>
      <c r="Y1948"/>
      <c r="Z1948"/>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c r="CC1948"/>
      <c r="CD1948" t="s">
        <v>8212</v>
      </c>
      <c r="CE1948" t="s">
        <v>8213</v>
      </c>
    </row>
    <row r="1949" spans="1:5">
      <c r="A1949" t="s">
        <v>8214</v>
      </c>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c r="CC1949"/>
      <c r="CD1949" t="s">
        <v>8215</v>
      </c>
      <c r="CE1949" t="s">
        <v>8216</v>
      </c>
    </row>
    <row r="1950" spans="1:5">
      <c r="A1950" t="s">
        <v>8217</v>
      </c>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c r="CC1950"/>
      <c r="CD1950" t="s">
        <v>8218</v>
      </c>
      <c r="CE1950" t="s">
        <v>8219</v>
      </c>
    </row>
    <row r="1951" spans="1:5">
      <c r="A1951" t="s">
        <v>8220</v>
      </c>
      <c r="B1951"/>
      <c r="C1951"/>
      <c r="D1951"/>
      <c r="E1951"/>
      <c r="F1951"/>
      <c r="G1951"/>
      <c r="H1951"/>
      <c r="I1951"/>
      <c r="J1951"/>
      <c r="K1951"/>
      <c r="L1951"/>
      <c r="M1951"/>
      <c r="N1951"/>
      <c r="O1951"/>
      <c r="P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c r="CC1951"/>
      <c r="CD1951" t="s">
        <v>8221</v>
      </c>
      <c r="CE1951" t="s">
        <v>8222</v>
      </c>
    </row>
    <row r="1952" spans="1:5">
      <c r="A1952" t="s">
        <v>8223</v>
      </c>
      <c r="B1952"/>
      <c r="C1952"/>
      <c r="D1952"/>
      <c r="E1952"/>
      <c r="F1952"/>
      <c r="G1952"/>
      <c r="H1952"/>
      <c r="I1952"/>
      <c r="J1952"/>
      <c r="K1952"/>
      <c r="L1952"/>
      <c r="M1952"/>
      <c r="N1952"/>
      <c r="O1952"/>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c r="CC1952"/>
      <c r="CD1952" t="s">
        <v>8224</v>
      </c>
      <c r="CE1952" t="s">
        <v>8225</v>
      </c>
    </row>
    <row r="1953" spans="1:5">
      <c r="A1953" t="s">
        <v>8226</v>
      </c>
      <c r="B1953"/>
      <c r="C1953"/>
      <c r="D1953"/>
      <c r="E1953"/>
      <c r="F1953"/>
      <c r="G1953"/>
      <c r="H1953"/>
      <c r="I1953"/>
      <c r="J1953"/>
      <c r="K1953"/>
      <c r="L1953"/>
      <c r="M1953"/>
      <c r="N1953"/>
      <c r="O1953"/>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c r="CC1953"/>
      <c r="CD1953" t="s">
        <v>8227</v>
      </c>
      <c r="CE1953" t="s">
        <v>8228</v>
      </c>
    </row>
    <row r="1954" spans="1:5">
      <c r="A1954" t="s">
        <v>8229</v>
      </c>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c r="CC1954"/>
      <c r="CD1954" t="s">
        <v>8230</v>
      </c>
      <c r="CE1954" t="s">
        <v>8231</v>
      </c>
    </row>
    <row r="1955" spans="1:5">
      <c r="A1955" t="s">
        <v>8232</v>
      </c>
      <c r="B1955"/>
      <c r="C1955"/>
      <c r="D1955"/>
      <c r="E1955"/>
      <c r="F1955"/>
      <c r="G1955"/>
      <c r="H1955"/>
      <c r="I1955"/>
      <c r="J1955"/>
      <c r="K1955"/>
      <c r="L1955"/>
      <c r="M1955"/>
      <c r="N1955"/>
      <c r="O1955"/>
      <c r="P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c r="CC1955"/>
      <c r="CD1955" t="s">
        <v>8233</v>
      </c>
      <c r="CE1955" t="s">
        <v>8234</v>
      </c>
    </row>
    <row r="1956" spans="1:5">
      <c r="A1956" t="s">
        <v>8235</v>
      </c>
      <c r="B1956"/>
      <c r="C1956"/>
      <c r="D1956"/>
      <c r="E1956"/>
      <c r="F1956"/>
      <c r="G1956"/>
      <c r="H1956"/>
      <c r="I1956"/>
      <c r="J1956"/>
      <c r="K1956"/>
      <c r="L1956"/>
      <c r="M1956"/>
      <c r="N1956"/>
      <c r="O1956"/>
      <c r="P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c r="CC1956"/>
      <c r="CD1956" t="s">
        <v>8236</v>
      </c>
      <c r="CE1956" t="s">
        <v>8237</v>
      </c>
    </row>
    <row r="1957" spans="1:5">
      <c r="A1957" t="s">
        <v>8238</v>
      </c>
      <c r="B1957"/>
      <c r="C1957"/>
      <c r="D1957"/>
      <c r="E1957"/>
      <c r="F1957"/>
      <c r="G1957"/>
      <c r="H1957"/>
      <c r="I1957"/>
      <c r="J1957"/>
      <c r="K1957"/>
      <c r="L1957"/>
      <c r="M1957"/>
      <c r="N1957"/>
      <c r="O1957"/>
      <c r="P1957"/>
      <c r="Q1957"/>
      <c r="R1957"/>
      <c r="S1957"/>
      <c r="T1957"/>
      <c r="U1957"/>
      <c r="V1957"/>
      <c r="W1957"/>
      <c r="X1957"/>
      <c r="Y1957"/>
      <c r="Z1957"/>
      <c r="AA1957"/>
      <c r="AB1957"/>
      <c r="AC1957"/>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c r="CC1957"/>
      <c r="CD1957" t="s">
        <v>8239</v>
      </c>
      <c r="CE1957" t="s">
        <v>8240</v>
      </c>
    </row>
    <row r="1958" spans="1:5">
      <c r="A1958" t="s">
        <v>8241</v>
      </c>
      <c r="B1958"/>
      <c r="C1958"/>
      <c r="D1958"/>
      <c r="E1958"/>
      <c r="F1958"/>
      <c r="G1958"/>
      <c r="H1958"/>
      <c r="I1958"/>
      <c r="J1958"/>
      <c r="K1958"/>
      <c r="L1958"/>
      <c r="M1958"/>
      <c r="N1958"/>
      <c r="O1958"/>
      <c r="P1958"/>
      <c r="Q1958"/>
      <c r="R1958"/>
      <c r="S1958"/>
      <c r="T1958"/>
      <c r="U1958"/>
      <c r="V1958"/>
      <c r="W1958"/>
      <c r="X1958"/>
      <c r="Y1958"/>
      <c r="Z1958"/>
      <c r="AA1958"/>
      <c r="AB1958"/>
      <c r="AC1958"/>
      <c r="AD1958"/>
      <c r="AE1958"/>
      <c r="AF1958"/>
      <c r="AG1958"/>
      <c r="AH1958"/>
      <c r="AI1958"/>
      <c r="AJ1958"/>
      <c r="AK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c r="CC1958"/>
      <c r="CD1958" t="s">
        <v>8242</v>
      </c>
      <c r="CE1958" t="s">
        <v>8243</v>
      </c>
    </row>
    <row r="1959" spans="1:5">
      <c r="A1959" t="s">
        <v>8244</v>
      </c>
      <c r="B1959"/>
      <c r="C1959"/>
      <c r="D1959"/>
      <c r="E1959"/>
      <c r="F1959"/>
      <c r="G1959"/>
      <c r="H1959"/>
      <c r="I1959"/>
      <c r="J1959"/>
      <c r="K1959"/>
      <c r="L1959"/>
      <c r="M1959"/>
      <c r="N1959"/>
      <c r="O1959"/>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c r="CC1959"/>
      <c r="CD1959" t="s">
        <v>8245</v>
      </c>
      <c r="CE1959" t="s">
        <v>8246</v>
      </c>
    </row>
    <row r="1960" spans="1:5">
      <c r="A1960" t="s">
        <v>8247</v>
      </c>
      <c r="B1960"/>
      <c r="C1960"/>
      <c r="D1960"/>
      <c r="E1960"/>
      <c r="F1960"/>
      <c r="G1960"/>
      <c r="H1960"/>
      <c r="I1960"/>
      <c r="J1960"/>
      <c r="K1960"/>
      <c r="L1960"/>
      <c r="M1960"/>
      <c r="N1960"/>
      <c r="O1960"/>
      <c r="P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c r="CC1960"/>
      <c r="CD1960" t="s">
        <v>8248</v>
      </c>
      <c r="CE1960" t="s">
        <v>8249</v>
      </c>
    </row>
    <row r="1961" spans="1:5">
      <c r="A1961" t="s">
        <v>8250</v>
      </c>
      <c r="B1961"/>
      <c r="C1961"/>
      <c r="D1961"/>
      <c r="E1961"/>
      <c r="F1961"/>
      <c r="G1961"/>
      <c r="H1961"/>
      <c r="I1961"/>
      <c r="J1961"/>
      <c r="K1961"/>
      <c r="L1961"/>
      <c r="M1961"/>
      <c r="N1961"/>
      <c r="O1961"/>
      <c r="P1961"/>
      <c r="Q1961"/>
      <c r="R1961"/>
      <c r="S1961"/>
      <c r="T1961"/>
      <c r="U1961"/>
      <c r="V1961"/>
      <c r="W1961"/>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c r="CC1961"/>
      <c r="CD1961" t="s">
        <v>8251</v>
      </c>
      <c r="CE1961" t="s">
        <v>8252</v>
      </c>
    </row>
    <row r="1962" spans="1:5">
      <c r="A1962" t="s">
        <v>8253</v>
      </c>
      <c r="B1962"/>
      <c r="C1962"/>
      <c r="D1962"/>
      <c r="E1962"/>
      <c r="F1962"/>
      <c r="G1962"/>
      <c r="H1962"/>
      <c r="I1962"/>
      <c r="J1962"/>
      <c r="K1962"/>
      <c r="L1962"/>
      <c r="M1962"/>
      <c r="N1962"/>
      <c r="O1962"/>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c r="CC1962"/>
      <c r="CD1962" t="s">
        <v>8254</v>
      </c>
      <c r="CE1962" t="s">
        <v>8255</v>
      </c>
    </row>
    <row r="1963" spans="1:5">
      <c r="A1963" t="s">
        <v>8256</v>
      </c>
      <c r="B1963"/>
      <c r="C1963"/>
      <c r="D1963"/>
      <c r="E1963"/>
      <c r="F1963"/>
      <c r="G1963"/>
      <c r="H1963"/>
      <c r="I1963"/>
      <c r="J1963"/>
      <c r="K1963"/>
      <c r="L1963"/>
      <c r="M1963"/>
      <c r="N1963"/>
      <c r="O1963"/>
      <c r="P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c r="CC1963"/>
      <c r="CD1963" t="s">
        <v>8257</v>
      </c>
      <c r="CE1963" t="s">
        <v>8258</v>
      </c>
    </row>
    <row r="1964" spans="1:5">
      <c r="A1964" t="s">
        <v>8259</v>
      </c>
      <c r="B1964"/>
      <c r="C1964"/>
      <c r="D1964"/>
      <c r="E1964"/>
      <c r="F1964"/>
      <c r="G1964"/>
      <c r="H1964"/>
      <c r="I1964"/>
      <c r="J1964"/>
      <c r="K1964"/>
      <c r="L1964"/>
      <c r="M1964"/>
      <c r="N1964"/>
      <c r="O1964"/>
      <c r="P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c r="CC1964"/>
      <c r="CD1964" t="s">
        <v>8260</v>
      </c>
      <c r="CE1964" t="s">
        <v>8261</v>
      </c>
    </row>
    <row r="1965" spans="1:5">
      <c r="A1965" t="s">
        <v>8262</v>
      </c>
      <c r="B1965"/>
      <c r="C1965"/>
      <c r="D1965"/>
      <c r="E1965"/>
      <c r="F1965"/>
      <c r="G1965"/>
      <c r="H1965"/>
      <c r="I1965"/>
      <c r="J1965"/>
      <c r="K1965"/>
      <c r="L1965"/>
      <c r="M1965"/>
      <c r="N1965"/>
      <c r="O1965"/>
      <c r="P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c r="CC1965"/>
      <c r="CD1965" t="s">
        <v>8263</v>
      </c>
      <c r="CE1965" t="s">
        <v>8264</v>
      </c>
    </row>
    <row r="1966" spans="1:5">
      <c r="A1966" t="s">
        <v>8265</v>
      </c>
      <c r="B1966"/>
      <c r="C1966"/>
      <c r="D1966"/>
      <c r="E1966"/>
      <c r="F1966"/>
      <c r="G1966"/>
      <c r="H1966"/>
      <c r="I1966"/>
      <c r="J1966"/>
      <c r="K1966"/>
      <c r="L1966"/>
      <c r="M1966"/>
      <c r="N1966"/>
      <c r="O1966"/>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c r="CC1966"/>
      <c r="CD1966" t="s">
        <v>8266</v>
      </c>
      <c r="CE1966" t="s">
        <v>8267</v>
      </c>
    </row>
    <row r="1967" spans="1:5">
      <c r="A1967" t="s">
        <v>8268</v>
      </c>
      <c r="B1967"/>
      <c r="C1967"/>
      <c r="D1967"/>
      <c r="E1967"/>
      <c r="F1967"/>
      <c r="G1967"/>
      <c r="H1967"/>
      <c r="I1967"/>
      <c r="J1967"/>
      <c r="K1967"/>
      <c r="L1967"/>
      <c r="M1967"/>
      <c r="N1967"/>
      <c r="O1967"/>
      <c r="P1967"/>
      <c r="Q1967"/>
      <c r="R1967"/>
      <c r="S1967"/>
      <c r="T1967"/>
      <c r="U1967"/>
      <c r="V1967"/>
      <c r="W1967"/>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c r="CC1967"/>
      <c r="CD1967" t="s">
        <v>8269</v>
      </c>
      <c r="CE1967" t="s">
        <v>8270</v>
      </c>
    </row>
    <row r="1968" spans="1:5">
      <c r="A1968" t="s">
        <v>8271</v>
      </c>
      <c r="B1968"/>
      <c r="C1968"/>
      <c r="D1968"/>
      <c r="E1968"/>
      <c r="F1968"/>
      <c r="G1968"/>
      <c r="H1968"/>
      <c r="I1968"/>
      <c r="J1968"/>
      <c r="K1968"/>
      <c r="L1968"/>
      <c r="M1968"/>
      <c r="N1968"/>
      <c r="O1968"/>
      <c r="P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c r="CC1968"/>
      <c r="CD1968" t="s">
        <v>8272</v>
      </c>
      <c r="CE1968" t="s">
        <v>8273</v>
      </c>
    </row>
    <row r="1969" spans="1:5">
      <c r="A1969" t="s">
        <v>8274</v>
      </c>
      <c r="B1969"/>
      <c r="C1969"/>
      <c r="D1969"/>
      <c r="E1969"/>
      <c r="F1969"/>
      <c r="G1969"/>
      <c r="H1969"/>
      <c r="I1969"/>
      <c r="J1969"/>
      <c r="K1969"/>
      <c r="L1969"/>
      <c r="M1969"/>
      <c r="N1969"/>
      <c r="O1969"/>
      <c r="P1969"/>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c r="CC1969"/>
      <c r="CD1969" t="s">
        <v>8275</v>
      </c>
      <c r="CE1969" t="s">
        <v>8276</v>
      </c>
    </row>
    <row r="1970" spans="1:5">
      <c r="A1970" t="s">
        <v>8277</v>
      </c>
      <c r="B1970"/>
      <c r="C1970"/>
      <c r="D1970"/>
      <c r="E1970"/>
      <c r="F1970"/>
      <c r="G1970"/>
      <c r="H1970"/>
      <c r="I1970"/>
      <c r="J1970"/>
      <c r="K1970"/>
      <c r="L1970"/>
      <c r="M1970"/>
      <c r="N1970"/>
      <c r="O1970"/>
      <c r="P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c r="CC1970"/>
      <c r="CD1970" t="s">
        <v>8278</v>
      </c>
      <c r="CE1970" t="s">
        <v>8279</v>
      </c>
    </row>
    <row r="1971" spans="1:5">
      <c r="A1971" t="s">
        <v>8280</v>
      </c>
      <c r="B1971"/>
      <c r="C1971"/>
      <c r="D1971"/>
      <c r="E1971"/>
      <c r="F1971"/>
      <c r="G1971"/>
      <c r="H1971"/>
      <c r="I1971"/>
      <c r="J1971"/>
      <c r="K1971"/>
      <c r="L1971"/>
      <c r="M1971"/>
      <c r="N1971"/>
      <c r="O1971"/>
      <c r="P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c r="CC1971"/>
      <c r="CD1971" t="s">
        <v>8281</v>
      </c>
      <c r="CE1971" t="s">
        <v>8282</v>
      </c>
    </row>
    <row r="1972" spans="1:5">
      <c r="A1972" t="s">
        <v>8283</v>
      </c>
      <c r="B1972"/>
      <c r="C1972"/>
      <c r="D1972"/>
      <c r="E1972"/>
      <c r="F1972"/>
      <c r="G1972"/>
      <c r="H1972"/>
      <c r="I1972"/>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t="s">
        <v>8284</v>
      </c>
      <c r="CE1972" t="s">
        <v>8285</v>
      </c>
    </row>
    <row r="1973" spans="1:5">
      <c r="A1973" t="s">
        <v>8286</v>
      </c>
      <c r="B1973"/>
      <c r="C1973"/>
      <c r="D1973"/>
      <c r="E1973"/>
      <c r="F1973"/>
      <c r="G1973"/>
      <c r="H1973"/>
      <c r="I1973"/>
      <c r="J1973"/>
      <c r="K1973"/>
      <c r="L1973"/>
      <c r="M1973"/>
      <c r="N1973"/>
      <c r="O1973"/>
      <c r="P1973"/>
      <c r="Q1973"/>
      <c r="R1973"/>
      <c r="S1973"/>
      <c r="T1973"/>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c r="CC1973"/>
      <c r="CD1973" t="s">
        <v>8287</v>
      </c>
      <c r="CE1973" t="s">
        <v>8288</v>
      </c>
    </row>
    <row r="1974" spans="1:5">
      <c r="A1974" t="s">
        <v>8289</v>
      </c>
      <c r="B1974"/>
      <c r="C1974"/>
      <c r="D1974"/>
      <c r="E1974"/>
      <c r="F1974"/>
      <c r="G1974"/>
      <c r="H1974"/>
      <c r="I1974"/>
      <c r="J1974"/>
      <c r="K1974"/>
      <c r="L1974"/>
      <c r="M1974"/>
      <c r="N1974"/>
      <c r="O1974"/>
      <c r="P1974"/>
      <c r="Q1974"/>
      <c r="R1974"/>
      <c r="S1974"/>
      <c r="T1974"/>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c r="CC1974"/>
      <c r="CD1974" t="s">
        <v>8290</v>
      </c>
      <c r="CE1974" t="s">
        <v>8291</v>
      </c>
    </row>
    <row r="1975" spans="1:5">
      <c r="A1975" t="s">
        <v>8292</v>
      </c>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c r="CC1975"/>
      <c r="CD1975" t="s">
        <v>8293</v>
      </c>
      <c r="CE1975" t="s">
        <v>8294</v>
      </c>
    </row>
    <row r="1976" spans="1:5">
      <c r="A1976" t="s">
        <v>8295</v>
      </c>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c r="CC1976"/>
      <c r="CD1976" t="s">
        <v>8296</v>
      </c>
      <c r="CE1976" t="s">
        <v>8297</v>
      </c>
    </row>
    <row r="1977" spans="1:5">
      <c r="A1977" t="s">
        <v>8298</v>
      </c>
      <c r="B1977"/>
      <c r="C1977"/>
      <c r="D1977"/>
      <c r="E1977"/>
      <c r="F1977"/>
      <c r="G1977"/>
      <c r="H1977"/>
      <c r="I1977"/>
      <c r="J1977"/>
      <c r="K1977"/>
      <c r="L1977"/>
      <c r="M1977"/>
      <c r="N1977"/>
      <c r="O1977"/>
      <c r="P1977"/>
      <c r="Q1977"/>
      <c r="R1977"/>
      <c r="S1977"/>
      <c r="T1977"/>
      <c r="U1977"/>
      <c r="V1977"/>
      <c r="W1977"/>
      <c r="X1977"/>
      <c r="Y1977"/>
      <c r="Z1977"/>
      <c r="AA1977"/>
      <c r="AB1977"/>
      <c r="AC1977"/>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c r="CC1977"/>
      <c r="CD1977" t="s">
        <v>8299</v>
      </c>
      <c r="CE1977" t="s">
        <v>8300</v>
      </c>
    </row>
    <row r="1978" spans="1:5">
      <c r="A1978" t="s">
        <v>8301</v>
      </c>
      <c r="B1978"/>
      <c r="C1978"/>
      <c r="D1978"/>
      <c r="E1978"/>
      <c r="F1978"/>
      <c r="G1978"/>
      <c r="H1978"/>
      <c r="I1978"/>
      <c r="J1978"/>
      <c r="K1978"/>
      <c r="L1978"/>
      <c r="M1978"/>
      <c r="N1978"/>
      <c r="O1978"/>
      <c r="P1978"/>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c r="CC1978"/>
      <c r="CD1978" t="s">
        <v>8302</v>
      </c>
      <c r="CE1978" t="s">
        <v>8303</v>
      </c>
    </row>
    <row r="1979" spans="1:5">
      <c r="A1979" t="s">
        <v>8304</v>
      </c>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c r="CC1979"/>
      <c r="CD1979" t="s">
        <v>8305</v>
      </c>
      <c r="CE1979" t="s">
        <v>8306</v>
      </c>
    </row>
    <row r="1980" spans="1:5">
      <c r="A1980" t="s">
        <v>8307</v>
      </c>
      <c r="B1980"/>
      <c r="C1980"/>
      <c r="D1980"/>
      <c r="E1980"/>
      <c r="F1980"/>
      <c r="G1980"/>
      <c r="H1980"/>
      <c r="I1980"/>
      <c r="J1980"/>
      <c r="K1980"/>
      <c r="L1980"/>
      <c r="M1980"/>
      <c r="N1980"/>
      <c r="O1980"/>
      <c r="P1980"/>
      <c r="Q1980"/>
      <c r="R1980"/>
      <c r="S1980"/>
      <c r="T1980"/>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c r="CC1980"/>
      <c r="CD1980" t="s">
        <v>8308</v>
      </c>
      <c r="CE1980" t="s">
        <v>8309</v>
      </c>
    </row>
    <row r="1981" spans="1:5">
      <c r="A1981" t="s">
        <v>8310</v>
      </c>
      <c r="B1981"/>
      <c r="C1981"/>
      <c r="D1981"/>
      <c r="E1981"/>
      <c r="F1981"/>
      <c r="G1981"/>
      <c r="H1981"/>
      <c r="I1981"/>
      <c r="J1981"/>
      <c r="K1981"/>
      <c r="L1981"/>
      <c r="M1981"/>
      <c r="N1981"/>
      <c r="O1981"/>
      <c r="P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c r="CC1981"/>
      <c r="CD1981" t="s">
        <v>8311</v>
      </c>
      <c r="CE1981" t="s">
        <v>8312</v>
      </c>
    </row>
    <row r="1982" spans="1:5">
      <c r="A1982" t="s">
        <v>8313</v>
      </c>
      <c r="B1982"/>
      <c r="C1982"/>
      <c r="D1982"/>
      <c r="E1982"/>
      <c r="F1982"/>
      <c r="G1982"/>
      <c r="H1982"/>
      <c r="I1982"/>
      <c r="J1982"/>
      <c r="K1982"/>
      <c r="L1982"/>
      <c r="M1982"/>
      <c r="N1982"/>
      <c r="O1982"/>
      <c r="P1982"/>
      <c r="Q1982"/>
      <c r="R1982"/>
      <c r="S1982"/>
      <c r="T1982"/>
      <c r="U1982"/>
      <c r="V1982"/>
      <c r="W1982"/>
      <c r="X1982"/>
      <c r="Y1982"/>
      <c r="Z1982"/>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c r="CC1982"/>
      <c r="CD1982" t="s">
        <v>8314</v>
      </c>
      <c r="CE1982" t="s">
        <v>8315</v>
      </c>
    </row>
    <row r="1983" spans="1:5">
      <c r="A1983" t="s">
        <v>8316</v>
      </c>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c r="CC1983"/>
      <c r="CD1983" t="s">
        <v>8317</v>
      </c>
      <c r="CE1983" t="s">
        <v>8318</v>
      </c>
    </row>
    <row r="1984" spans="1:5">
      <c r="A1984" t="s">
        <v>8319</v>
      </c>
      <c r="B1984"/>
      <c r="C1984"/>
      <c r="D1984"/>
      <c r="E1984"/>
      <c r="F1984"/>
      <c r="G1984"/>
      <c r="H1984"/>
      <c r="I1984"/>
      <c r="J1984"/>
      <c r="K1984"/>
      <c r="L1984"/>
      <c r="M1984"/>
      <c r="N1984"/>
      <c r="O1984"/>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c r="CC1984"/>
      <c r="CD1984" t="s">
        <v>8320</v>
      </c>
      <c r="CE1984" t="s">
        <v>8321</v>
      </c>
    </row>
    <row r="1985" spans="1:5">
      <c r="A1985" t="s">
        <v>8322</v>
      </c>
      <c r="B1985"/>
      <c r="C1985"/>
      <c r="D1985"/>
      <c r="E1985"/>
      <c r="F1985"/>
      <c r="G1985"/>
      <c r="H1985"/>
      <c r="I1985"/>
      <c r="J1985"/>
      <c r="K1985"/>
      <c r="L1985"/>
      <c r="M1985"/>
      <c r="N1985"/>
      <c r="O1985"/>
      <c r="P1985"/>
      <c r="Q1985"/>
      <c r="R1985"/>
      <c r="S1985"/>
      <c r="T1985"/>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c r="CC1985"/>
      <c r="CD1985" t="s">
        <v>8323</v>
      </c>
      <c r="CE1985" t="s">
        <v>8324</v>
      </c>
    </row>
    <row r="1986" spans="1:5">
      <c r="A1986" t="s">
        <v>8325</v>
      </c>
      <c r="B1986"/>
      <c r="C1986"/>
      <c r="D1986"/>
      <c r="E1986"/>
      <c r="F1986"/>
      <c r="G1986"/>
      <c r="H1986"/>
      <c r="I1986"/>
      <c r="J1986"/>
      <c r="K1986"/>
      <c r="L1986"/>
      <c r="M1986"/>
      <c r="N1986"/>
      <c r="O1986"/>
      <c r="P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c r="CC1986"/>
      <c r="CD1986" t="s">
        <v>8326</v>
      </c>
      <c r="CE1986" t="s">
        <v>8327</v>
      </c>
    </row>
    <row r="1987" spans="1:5">
      <c r="A1987" t="s">
        <v>8328</v>
      </c>
      <c r="B1987"/>
      <c r="C1987"/>
      <c r="D1987"/>
      <c r="E1987"/>
      <c r="F1987"/>
      <c r="G1987"/>
      <c r="H1987"/>
      <c r="I1987"/>
      <c r="J1987"/>
      <c r="K1987"/>
      <c r="L1987"/>
      <c r="M1987"/>
      <c r="N1987"/>
      <c r="O1987"/>
      <c r="P1987"/>
      <c r="Q1987"/>
      <c r="R1987"/>
      <c r="S1987"/>
      <c r="T1987"/>
      <c r="U1987"/>
      <c r="V1987"/>
      <c r="W1987"/>
      <c r="X1987"/>
      <c r="Y1987"/>
      <c r="Z1987"/>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c r="CC1987"/>
      <c r="CD1987" t="s">
        <v>8329</v>
      </c>
      <c r="CE1987" t="s">
        <v>8330</v>
      </c>
    </row>
    <row r="1988" spans="1:5">
      <c r="A1988" t="s">
        <v>8331</v>
      </c>
      <c r="B1988"/>
      <c r="C1988"/>
      <c r="D1988"/>
      <c r="E1988"/>
      <c r="F1988"/>
      <c r="G1988"/>
      <c r="H1988"/>
      <c r="I1988"/>
      <c r="J1988"/>
      <c r="K1988"/>
      <c r="L1988"/>
      <c r="M1988"/>
      <c r="N1988"/>
      <c r="O1988"/>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c r="CC1988"/>
      <c r="CD1988" t="s">
        <v>8332</v>
      </c>
      <c r="CE1988" t="s">
        <v>8333</v>
      </c>
    </row>
    <row r="1989" spans="1:5">
      <c r="A1989" t="s">
        <v>8334</v>
      </c>
      <c r="B1989"/>
      <c r="C1989"/>
      <c r="D1989"/>
      <c r="E1989"/>
      <c r="F1989"/>
      <c r="G1989"/>
      <c r="H1989"/>
      <c r="I1989"/>
      <c r="J1989"/>
      <c r="K1989"/>
      <c r="L1989"/>
      <c r="M1989"/>
      <c r="N1989"/>
      <c r="O1989"/>
      <c r="P1989"/>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c r="CC1989"/>
      <c r="CD1989" t="s">
        <v>8335</v>
      </c>
      <c r="CE1989" t="s">
        <v>8336</v>
      </c>
    </row>
    <row r="1990" spans="1:5">
      <c r="A1990" t="s">
        <v>8337</v>
      </c>
      <c r="B1990"/>
      <c r="C1990"/>
      <c r="D1990"/>
      <c r="E1990"/>
      <c r="F1990"/>
      <c r="G1990"/>
      <c r="H1990"/>
      <c r="I1990"/>
      <c r="J1990"/>
      <c r="K1990"/>
      <c r="L1990"/>
      <c r="M1990"/>
      <c r="N1990"/>
      <c r="O1990"/>
      <c r="P1990"/>
      <c r="Q1990"/>
      <c r="R1990"/>
      <c r="S1990"/>
      <c r="T1990"/>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c r="CC1990"/>
      <c r="CD1990" t="s">
        <v>8338</v>
      </c>
      <c r="CE1990" t="s">
        <v>8339</v>
      </c>
    </row>
    <row r="1991" spans="1:5">
      <c r="A1991" t="s">
        <v>8340</v>
      </c>
      <c r="B1991"/>
      <c r="C1991"/>
      <c r="D1991"/>
      <c r="E1991"/>
      <c r="F1991"/>
      <c r="G1991"/>
      <c r="H1991"/>
      <c r="I1991"/>
      <c r="J1991"/>
      <c r="K1991"/>
      <c r="L1991"/>
      <c r="M1991"/>
      <c r="N1991"/>
      <c r="O1991"/>
      <c r="P1991"/>
      <c r="Q1991"/>
      <c r="R1991"/>
      <c r="S1991"/>
      <c r="T1991"/>
      <c r="U1991"/>
      <c r="V1991"/>
      <c r="W1991"/>
      <c r="X1991"/>
      <c r="Y1991"/>
      <c r="Z1991"/>
      <c r="AA1991"/>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c r="CC1991"/>
      <c r="CD1991" t="s">
        <v>8341</v>
      </c>
      <c r="CE1991" t="s">
        <v>8342</v>
      </c>
    </row>
    <row r="1992" spans="1:5">
      <c r="A1992" t="s">
        <v>8343</v>
      </c>
      <c r="B1992"/>
      <c r="C1992"/>
      <c r="D1992"/>
      <c r="E1992"/>
      <c r="F1992"/>
      <c r="G1992"/>
      <c r="H1992"/>
      <c r="I1992"/>
      <c r="J1992"/>
      <c r="K1992"/>
      <c r="L1992"/>
      <c r="M1992"/>
      <c r="N1992"/>
      <c r="O1992"/>
      <c r="P1992"/>
      <c r="Q1992"/>
      <c r="R1992"/>
      <c r="S1992"/>
      <c r="T1992"/>
      <c r="U1992"/>
      <c r="V1992"/>
      <c r="W1992"/>
      <c r="X1992"/>
      <c r="Y1992"/>
      <c r="Z1992"/>
      <c r="AA1992"/>
      <c r="AB1992"/>
      <c r="AC1992"/>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c r="CC1992"/>
      <c r="CD1992" t="s">
        <v>8344</v>
      </c>
      <c r="CE1992" t="s">
        <v>8345</v>
      </c>
    </row>
    <row r="1993" spans="1:5">
      <c r="A1993" t="s">
        <v>8346</v>
      </c>
      <c r="B1993"/>
      <c r="C1993"/>
      <c r="D1993"/>
      <c r="E1993"/>
      <c r="F1993"/>
      <c r="G1993"/>
      <c r="H1993"/>
      <c r="I1993"/>
      <c r="J1993"/>
      <c r="K1993"/>
      <c r="L1993"/>
      <c r="M1993"/>
      <c r="N1993"/>
      <c r="O1993"/>
      <c r="P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c r="CC1993"/>
      <c r="CD1993" t="s">
        <v>8347</v>
      </c>
      <c r="CE1993" t="s">
        <v>8348</v>
      </c>
    </row>
    <row r="1994" spans="1:5">
      <c r="A1994" t="s">
        <v>8349</v>
      </c>
      <c r="B1994"/>
      <c r="C1994"/>
      <c r="D1994"/>
      <c r="E1994"/>
      <c r="F1994"/>
      <c r="G1994"/>
      <c r="H1994"/>
      <c r="I1994"/>
      <c r="J1994"/>
      <c r="K1994"/>
      <c r="L1994"/>
      <c r="M1994"/>
      <c r="N1994"/>
      <c r="O1994"/>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c r="CC1994"/>
      <c r="CD1994" t="s">
        <v>8350</v>
      </c>
      <c r="CE1994" t="s">
        <v>8351</v>
      </c>
    </row>
    <row r="1995" spans="1:5">
      <c r="A1995" t="s">
        <v>8352</v>
      </c>
      <c r="B1995"/>
      <c r="C1995"/>
      <c r="D1995"/>
      <c r="E1995"/>
      <c r="F1995"/>
      <c r="G1995"/>
      <c r="H1995"/>
      <c r="I1995"/>
      <c r="J1995"/>
      <c r="K1995"/>
      <c r="L1995"/>
      <c r="M1995"/>
      <c r="N1995"/>
      <c r="O1995"/>
      <c r="P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c r="CC1995"/>
      <c r="CD1995" t="s">
        <v>8353</v>
      </c>
      <c r="CE1995" t="s">
        <v>8354</v>
      </c>
    </row>
    <row r="1996" spans="1:5">
      <c r="A1996" t="s">
        <v>8355</v>
      </c>
      <c r="B1996"/>
      <c r="C1996"/>
      <c r="D1996"/>
      <c r="E1996"/>
      <c r="F1996"/>
      <c r="G1996"/>
      <c r="H1996"/>
      <c r="I1996"/>
      <c r="J1996"/>
      <c r="K1996"/>
      <c r="L1996"/>
      <c r="M1996"/>
      <c r="N1996"/>
      <c r="O1996"/>
      <c r="P1996"/>
      <c r="Q1996"/>
      <c r="R1996"/>
      <c r="S1996"/>
      <c r="T1996"/>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c r="CC1996"/>
      <c r="CD1996" t="s">
        <v>8356</v>
      </c>
      <c r="CE1996" t="s">
        <v>8357</v>
      </c>
    </row>
    <row r="1997" spans="1:5">
      <c r="A1997" t="s">
        <v>8358</v>
      </c>
      <c r="B1997"/>
      <c r="C1997"/>
      <c r="D1997"/>
      <c r="E1997"/>
      <c r="F1997"/>
      <c r="G1997"/>
      <c r="H1997"/>
      <c r="I1997"/>
      <c r="J1997"/>
      <c r="K1997"/>
      <c r="L1997"/>
      <c r="M1997"/>
      <c r="N1997"/>
      <c r="O1997"/>
      <c r="P1997"/>
      <c r="Q1997"/>
      <c r="R1997"/>
      <c r="S1997"/>
      <c r="T1997"/>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c r="CC1997"/>
      <c r="CD1997" t="s">
        <v>8359</v>
      </c>
      <c r="CE1997" t="s">
        <v>8360</v>
      </c>
    </row>
    <row r="1998" spans="1:5">
      <c r="A1998" t="s">
        <v>8361</v>
      </c>
      <c r="B1998"/>
      <c r="C1998"/>
      <c r="D1998"/>
      <c r="E1998"/>
      <c r="F1998"/>
      <c r="G1998"/>
      <c r="H1998"/>
      <c r="I1998"/>
      <c r="J1998"/>
      <c r="K1998"/>
      <c r="L1998"/>
      <c r="M1998"/>
      <c r="N1998"/>
      <c r="O1998"/>
      <c r="P1998"/>
      <c r="Q1998"/>
      <c r="R1998"/>
      <c r="S1998"/>
      <c r="T1998"/>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c r="CC1998"/>
      <c r="CD1998" t="s">
        <v>8362</v>
      </c>
      <c r="CE1998" t="s">
        <v>8363</v>
      </c>
    </row>
    <row r="1999" spans="1:5">
      <c r="A1999" t="s">
        <v>8364</v>
      </c>
      <c r="B1999"/>
      <c r="C1999"/>
      <c r="D1999"/>
      <c r="E1999"/>
      <c r="F1999"/>
      <c r="G1999"/>
      <c r="H1999"/>
      <c r="I1999"/>
      <c r="J1999"/>
      <c r="K1999"/>
      <c r="L1999"/>
      <c r="M1999"/>
      <c r="N1999"/>
      <c r="O1999"/>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c r="CC1999"/>
      <c r="CD1999" t="s">
        <v>8365</v>
      </c>
      <c r="CE1999" t="s">
        <v>8366</v>
      </c>
    </row>
    <row r="2000" spans="1:5">
      <c r="A2000" t="s">
        <v>8367</v>
      </c>
      <c r="B2000"/>
      <c r="C2000"/>
      <c r="D2000"/>
      <c r="E2000"/>
      <c r="F2000"/>
      <c r="G2000"/>
      <c r="H2000"/>
      <c r="I2000"/>
      <c r="J2000"/>
      <c r="K2000"/>
      <c r="L2000"/>
      <c r="M2000"/>
      <c r="N2000"/>
      <c r="O2000"/>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c r="CC2000"/>
      <c r="CD2000" t="s">
        <v>8368</v>
      </c>
      <c r="CE2000" t="s">
        <v>8369</v>
      </c>
    </row>
    <row r="2001" spans="1:5">
      <c r="A2001" t="s">
        <v>8370</v>
      </c>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c r="CC2001"/>
      <c r="CD2001" t="s">
        <v>8371</v>
      </c>
      <c r="CE2001" t="s">
        <v>8372</v>
      </c>
    </row>
    <row r="2002" spans="1:5">
      <c r="A2002" t="s">
        <v>8373</v>
      </c>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c r="CC2002"/>
      <c r="CD2002" t="s">
        <v>8374</v>
      </c>
      <c r="CE2002" t="s">
        <v>8375</v>
      </c>
    </row>
    <row r="2003" spans="1:5">
      <c r="A2003" t="s">
        <v>8376</v>
      </c>
      <c r="B2003"/>
      <c r="C2003"/>
      <c r="D2003"/>
      <c r="E2003"/>
      <c r="F2003"/>
      <c r="G2003"/>
      <c r="H2003"/>
      <c r="I2003"/>
      <c r="J2003"/>
      <c r="K2003"/>
      <c r="L2003"/>
      <c r="M2003"/>
      <c r="N2003"/>
      <c r="O2003"/>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c r="CC2003"/>
      <c r="CD2003" t="s">
        <v>8377</v>
      </c>
      <c r="CE2003" t="s">
        <v>8378</v>
      </c>
    </row>
    <row r="2004" spans="1:5">
      <c r="A2004" t="s">
        <v>8379</v>
      </c>
      <c r="B2004"/>
      <c r="C2004"/>
      <c r="D2004"/>
      <c r="E2004"/>
      <c r="F2004"/>
      <c r="G2004"/>
      <c r="H2004"/>
      <c r="I2004"/>
      <c r="J2004"/>
      <c r="K2004"/>
      <c r="L2004"/>
      <c r="M2004"/>
      <c r="N2004"/>
      <c r="O2004"/>
      <c r="P2004"/>
      <c r="Q2004"/>
      <c r="R2004"/>
      <c r="S2004"/>
      <c r="T2004"/>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c r="CC2004"/>
      <c r="CD2004" t="s">
        <v>8380</v>
      </c>
      <c r="CE2004" t="s">
        <v>8381</v>
      </c>
    </row>
    <row r="2005" spans="1:5">
      <c r="A2005" t="s">
        <v>8382</v>
      </c>
      <c r="B2005"/>
      <c r="C2005"/>
      <c r="D2005"/>
      <c r="E2005"/>
      <c r="F2005"/>
      <c r="G2005"/>
      <c r="H2005"/>
      <c r="I2005"/>
      <c r="J2005"/>
      <c r="K2005"/>
      <c r="L2005"/>
      <c r="M2005"/>
      <c r="N2005"/>
      <c r="O2005"/>
      <c r="P2005"/>
      <c r="Q2005"/>
      <c r="R2005"/>
      <c r="S2005"/>
      <c r="T2005"/>
      <c r="U2005"/>
      <c r="V2005"/>
      <c r="W2005"/>
      <c r="X2005"/>
      <c r="Y2005"/>
      <c r="Z2005"/>
      <c r="AA2005"/>
      <c r="AB2005"/>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c r="CC2005"/>
      <c r="CD2005" t="s">
        <v>8383</v>
      </c>
      <c r="CE2005" t="s">
        <v>8384</v>
      </c>
    </row>
    <row r="2006" spans="1:5">
      <c r="A2006" t="s">
        <v>8385</v>
      </c>
      <c r="B2006"/>
      <c r="C2006"/>
      <c r="D2006"/>
      <c r="E2006"/>
      <c r="F2006"/>
      <c r="G2006"/>
      <c r="H2006"/>
      <c r="I2006"/>
      <c r="J2006"/>
      <c r="K2006"/>
      <c r="L2006"/>
      <c r="M2006"/>
      <c r="N2006"/>
      <c r="O2006"/>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c r="CC2006"/>
      <c r="CD2006" t="s">
        <v>8386</v>
      </c>
      <c r="CE2006" t="s">
        <v>8387</v>
      </c>
    </row>
    <row r="2007" spans="1:5">
      <c r="A2007" t="s">
        <v>8388</v>
      </c>
      <c r="B2007"/>
      <c r="C2007"/>
      <c r="D2007"/>
      <c r="E2007"/>
      <c r="F2007"/>
      <c r="G2007"/>
      <c r="H2007"/>
      <c r="I2007"/>
      <c r="J2007"/>
      <c r="K2007"/>
      <c r="L2007"/>
      <c r="M2007"/>
      <c r="N2007"/>
      <c r="O2007"/>
      <c r="P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c r="CC2007"/>
      <c r="CD2007" t="s">
        <v>8389</v>
      </c>
      <c r="CE2007" t="s">
        <v>8390</v>
      </c>
    </row>
    <row r="2008" spans="1:5">
      <c r="A2008" t="s">
        <v>8391</v>
      </c>
      <c r="B2008"/>
      <c r="C2008"/>
      <c r="D2008"/>
      <c r="E2008"/>
      <c r="F2008"/>
      <c r="G2008"/>
      <c r="H2008"/>
      <c r="I2008"/>
      <c r="J2008"/>
      <c r="K2008"/>
      <c r="L2008"/>
      <c r="M2008"/>
      <c r="N2008"/>
      <c r="O2008"/>
      <c r="P2008"/>
      <c r="Q2008"/>
      <c r="R2008"/>
      <c r="S2008"/>
      <c r="T2008"/>
      <c r="U2008"/>
      <c r="V2008"/>
      <c r="W2008"/>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c r="CC2008"/>
      <c r="CD2008" t="s">
        <v>8392</v>
      </c>
      <c r="CE2008" t="s">
        <v>8393</v>
      </c>
    </row>
    <row r="2009" spans="1:5">
      <c r="A2009" t="s">
        <v>8394</v>
      </c>
      <c r="B2009"/>
      <c r="C2009"/>
      <c r="D2009"/>
      <c r="E2009"/>
      <c r="F2009"/>
      <c r="G2009"/>
      <c r="H2009"/>
      <c r="I2009"/>
      <c r="J2009"/>
      <c r="K2009"/>
      <c r="L2009"/>
      <c r="M2009"/>
      <c r="N2009"/>
      <c r="O2009"/>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c r="CC2009"/>
      <c r="CD2009" t="s">
        <v>8395</v>
      </c>
      <c r="CE2009" t="s">
        <v>8396</v>
      </c>
    </row>
    <row r="2010" spans="1:5">
      <c r="A2010" t="s">
        <v>8397</v>
      </c>
      <c r="B2010"/>
      <c r="C2010"/>
      <c r="D2010"/>
      <c r="E2010"/>
      <c r="F2010"/>
      <c r="G2010"/>
      <c r="H2010"/>
      <c r="I2010"/>
      <c r="J2010"/>
      <c r="K2010"/>
      <c r="L2010"/>
      <c r="M2010"/>
      <c r="N2010"/>
      <c r="O2010"/>
      <c r="P2010"/>
      <c r="Q2010"/>
      <c r="R2010"/>
      <c r="S2010"/>
      <c r="T2010"/>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c r="CC2010"/>
      <c r="CD2010" t="s">
        <v>8398</v>
      </c>
      <c r="CE2010" t="s">
        <v>8399</v>
      </c>
    </row>
    <row r="2011" spans="1:5">
      <c r="A2011" t="s">
        <v>8400</v>
      </c>
      <c r="B2011"/>
      <c r="C2011"/>
      <c r="D2011"/>
      <c r="E2011"/>
      <c r="F2011"/>
      <c r="G2011"/>
      <c r="H2011"/>
      <c r="I2011"/>
      <c r="J2011"/>
      <c r="K2011"/>
      <c r="L2011"/>
      <c r="M2011"/>
      <c r="N2011"/>
      <c r="O2011"/>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c r="CC2011"/>
      <c r="CD2011" t="s">
        <v>8401</v>
      </c>
      <c r="CE2011" t="s">
        <v>8402</v>
      </c>
    </row>
    <row r="2012" spans="1:5">
      <c r="A2012" t="s">
        <v>8403</v>
      </c>
      <c r="B2012"/>
      <c r="C2012"/>
      <c r="D2012"/>
      <c r="E2012"/>
      <c r="F2012"/>
      <c r="G2012"/>
      <c r="H2012"/>
      <c r="I2012"/>
      <c r="J2012"/>
      <c r="K2012"/>
      <c r="L2012"/>
      <c r="M2012"/>
      <c r="N2012"/>
      <c r="O2012"/>
      <c r="P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c r="CC2012"/>
      <c r="CD2012" t="s">
        <v>8404</v>
      </c>
      <c r="CE2012" t="s">
        <v>8405</v>
      </c>
    </row>
    <row r="2013" spans="1:5">
      <c r="A2013" t="s">
        <v>8406</v>
      </c>
      <c r="B2013"/>
      <c r="C2013"/>
      <c r="D2013"/>
      <c r="E2013"/>
      <c r="F2013"/>
      <c r="G2013"/>
      <c r="H2013"/>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c r="CC2013"/>
      <c r="CD2013" t="s">
        <v>8407</v>
      </c>
      <c r="CE2013" t="s">
        <v>8408</v>
      </c>
    </row>
    <row r="2014" spans="1:5">
      <c r="A2014" t="s">
        <v>8409</v>
      </c>
      <c r="B2014"/>
      <c r="C2014"/>
      <c r="D2014"/>
      <c r="E2014"/>
      <c r="F2014"/>
      <c r="G2014"/>
      <c r="H2014"/>
      <c r="I2014"/>
      <c r="J2014"/>
      <c r="K2014"/>
      <c r="L2014"/>
      <c r="M2014"/>
      <c r="N2014"/>
      <c r="O2014"/>
      <c r="P2014"/>
      <c r="Q2014"/>
      <c r="R2014"/>
      <c r="S2014"/>
      <c r="T2014"/>
      <c r="U2014"/>
      <c r="V2014"/>
      <c r="W2014"/>
      <c r="X2014"/>
      <c r="Y2014"/>
      <c r="Z2014"/>
      <c r="AA2014"/>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c r="CC2014"/>
      <c r="CD2014" t="s">
        <v>8410</v>
      </c>
      <c r="CE2014" t="s">
        <v>8411</v>
      </c>
    </row>
    <row r="2015" spans="1:5">
      <c r="A2015" t="s">
        <v>8412</v>
      </c>
      <c r="B2015"/>
      <c r="C2015"/>
      <c r="D2015"/>
      <c r="E2015"/>
      <c r="F2015"/>
      <c r="G2015"/>
      <c r="H2015"/>
      <c r="I2015"/>
      <c r="J2015"/>
      <c r="K2015"/>
      <c r="L2015"/>
      <c r="M2015"/>
      <c r="N2015"/>
      <c r="O2015"/>
      <c r="P2015"/>
      <c r="Q2015"/>
      <c r="R2015"/>
      <c r="S2015"/>
      <c r="T2015"/>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c r="CC2015"/>
      <c r="CD2015" t="s">
        <v>8413</v>
      </c>
      <c r="CE2015" t="s">
        <v>8414</v>
      </c>
    </row>
    <row r="2016" spans="1:5">
      <c r="A2016" t="s">
        <v>8415</v>
      </c>
      <c r="B2016"/>
      <c r="C2016"/>
      <c r="D2016"/>
      <c r="E2016"/>
      <c r="F2016"/>
      <c r="G2016"/>
      <c r="H2016"/>
      <c r="I2016"/>
      <c r="J2016"/>
      <c r="K2016"/>
      <c r="L2016"/>
      <c r="M2016"/>
      <c r="N2016"/>
      <c r="O2016"/>
      <c r="P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c r="CC2016"/>
      <c r="CD2016" t="s">
        <v>8416</v>
      </c>
      <c r="CE2016" t="s">
        <v>8417</v>
      </c>
    </row>
    <row r="2017" spans="1:5">
      <c r="A2017" t="s">
        <v>8418</v>
      </c>
      <c r="B2017"/>
      <c r="C2017"/>
      <c r="D2017"/>
      <c r="E2017"/>
      <c r="F2017"/>
      <c r="G2017"/>
      <c r="H2017"/>
      <c r="I2017"/>
      <c r="J2017"/>
      <c r="K2017"/>
      <c r="L2017"/>
      <c r="M2017"/>
      <c r="N2017"/>
      <c r="O2017"/>
      <c r="P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c r="CC2017"/>
      <c r="CD2017" t="s">
        <v>8419</v>
      </c>
      <c r="CE2017" t="s">
        <v>8420</v>
      </c>
    </row>
    <row r="2018" spans="1:5">
      <c r="A2018" t="s">
        <v>8421</v>
      </c>
      <c r="B2018"/>
      <c r="C2018"/>
      <c r="D2018"/>
      <c r="E2018"/>
      <c r="F2018"/>
      <c r="G2018"/>
      <c r="H2018"/>
      <c r="I2018"/>
      <c r="J2018"/>
      <c r="K2018"/>
      <c r="L2018"/>
      <c r="M2018"/>
      <c r="N2018"/>
      <c r="O2018"/>
      <c r="P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c r="CC2018"/>
      <c r="CD2018" t="s">
        <v>8422</v>
      </c>
      <c r="CE2018" t="s">
        <v>8423</v>
      </c>
    </row>
    <row r="2019" spans="1:5">
      <c r="A2019" t="s">
        <v>8424</v>
      </c>
      <c r="B2019"/>
      <c r="C2019"/>
      <c r="D2019"/>
      <c r="E2019"/>
      <c r="F2019"/>
      <c r="G2019"/>
      <c r="H2019"/>
      <c r="I2019"/>
      <c r="J2019"/>
      <c r="K2019"/>
      <c r="L2019"/>
      <c r="M2019"/>
      <c r="N2019"/>
      <c r="O2019"/>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c r="CC2019"/>
      <c r="CD2019" t="s">
        <v>8425</v>
      </c>
      <c r="CE2019" t="s">
        <v>8426</v>
      </c>
    </row>
    <row r="2020" spans="1:5">
      <c r="A2020" t="s">
        <v>8427</v>
      </c>
      <c r="B2020"/>
      <c r="C2020"/>
      <c r="D2020"/>
      <c r="E2020"/>
      <c r="F2020"/>
      <c r="G2020"/>
      <c r="H2020"/>
      <c r="I2020"/>
      <c r="J2020"/>
      <c r="K2020"/>
      <c r="L2020"/>
      <c r="M2020"/>
      <c r="N2020"/>
      <c r="O2020"/>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c r="CC2020"/>
      <c r="CD2020" t="s">
        <v>8428</v>
      </c>
      <c r="CE2020" t="s">
        <v>8429</v>
      </c>
    </row>
    <row r="2021" spans="1:5">
      <c r="A2021" t="s">
        <v>8430</v>
      </c>
      <c r="B2021"/>
      <c r="C2021"/>
      <c r="D2021"/>
      <c r="E2021"/>
      <c r="F2021"/>
      <c r="G2021"/>
      <c r="H2021"/>
      <c r="I2021"/>
      <c r="J2021"/>
      <c r="K2021"/>
      <c r="L2021"/>
      <c r="M2021"/>
      <c r="N2021"/>
      <c r="O2021"/>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c r="CC2021"/>
      <c r="CD2021" t="s">
        <v>8431</v>
      </c>
      <c r="CE2021" t="s">
        <v>8432</v>
      </c>
    </row>
    <row r="2022" spans="1:5">
      <c r="A2022" t="s">
        <v>8433</v>
      </c>
      <c r="B2022"/>
      <c r="C2022"/>
      <c r="D2022"/>
      <c r="E2022"/>
      <c r="F2022"/>
      <c r="G2022"/>
      <c r="H2022"/>
      <c r="I2022"/>
      <c r="J2022"/>
      <c r="K2022"/>
      <c r="L2022"/>
      <c r="M2022"/>
      <c r="N2022"/>
      <c r="O2022"/>
      <c r="P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c r="CC2022"/>
      <c r="CD2022" t="s">
        <v>8434</v>
      </c>
      <c r="CE2022" t="s">
        <v>8435</v>
      </c>
    </row>
    <row r="2023" spans="1:5">
      <c r="A2023" t="s">
        <v>8436</v>
      </c>
      <c r="B2023"/>
      <c r="C2023"/>
      <c r="D2023"/>
      <c r="E2023"/>
      <c r="F2023"/>
      <c r="G2023"/>
      <c r="H2023"/>
      <c r="I2023"/>
      <c r="J2023"/>
      <c r="K2023"/>
      <c r="L2023"/>
      <c r="M2023"/>
      <c r="N2023"/>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c r="CC2023"/>
      <c r="CD2023" t="s">
        <v>8437</v>
      </c>
      <c r="CE2023" t="s">
        <v>8438</v>
      </c>
    </row>
    <row r="2024" spans="1:5">
      <c r="A2024" t="s">
        <v>8439</v>
      </c>
      <c r="B2024"/>
      <c r="C2024"/>
      <c r="D2024"/>
      <c r="E2024"/>
      <c r="F2024"/>
      <c r="G2024"/>
      <c r="H2024"/>
      <c r="I2024"/>
      <c r="J2024"/>
      <c r="K2024"/>
      <c r="L2024"/>
      <c r="M2024"/>
      <c r="N2024"/>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c r="CC2024"/>
      <c r="CD2024" t="s">
        <v>8440</v>
      </c>
      <c r="CE2024" t="s">
        <v>8441</v>
      </c>
    </row>
    <row r="2025" spans="1:5">
      <c r="A2025" t="s">
        <v>8442</v>
      </c>
      <c r="B2025"/>
      <c r="C2025"/>
      <c r="D2025"/>
      <c r="E2025"/>
      <c r="F2025"/>
      <c r="G2025"/>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c r="CC2025"/>
      <c r="CD2025" t="s">
        <v>8443</v>
      </c>
      <c r="CE2025" t="s">
        <v>8444</v>
      </c>
    </row>
    <row r="2026" spans="1:5">
      <c r="A2026" t="s">
        <v>8445</v>
      </c>
      <c r="B2026"/>
      <c r="C2026"/>
      <c r="D2026"/>
      <c r="E2026"/>
      <c r="F2026"/>
      <c r="G2026"/>
      <c r="H2026"/>
      <c r="I2026"/>
      <c r="J2026"/>
      <c r="K2026"/>
      <c r="L2026"/>
      <c r="M2026"/>
      <c r="N2026"/>
      <c r="O2026"/>
      <c r="P2026"/>
      <c r="Q2026"/>
      <c r="R2026"/>
      <c r="S2026"/>
      <c r="T2026"/>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c r="CC2026"/>
      <c r="CD2026" t="s">
        <v>8446</v>
      </c>
      <c r="CE2026" t="s">
        <v>8447</v>
      </c>
    </row>
    <row r="2027" spans="1:5">
      <c r="A2027" t="s">
        <v>8448</v>
      </c>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c r="CC2027"/>
      <c r="CD2027" t="s">
        <v>8449</v>
      </c>
      <c r="CE2027" t="s">
        <v>8450</v>
      </c>
    </row>
    <row r="2028" spans="1:5">
      <c r="A2028" t="s">
        <v>8451</v>
      </c>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c r="CC2028"/>
      <c r="CD2028" t="s">
        <v>8452</v>
      </c>
      <c r="CE2028" t="s">
        <v>8453</v>
      </c>
    </row>
    <row r="2029" spans="1:5">
      <c r="A2029" t="s">
        <v>8454</v>
      </c>
      <c r="B2029"/>
      <c r="C2029"/>
      <c r="D2029"/>
      <c r="E2029"/>
      <c r="F2029"/>
      <c r="G2029"/>
      <c r="H2029"/>
      <c r="I2029"/>
      <c r="J2029"/>
      <c r="K2029"/>
      <c r="L2029"/>
      <c r="M2029"/>
      <c r="N2029"/>
      <c r="O2029"/>
      <c r="P2029"/>
      <c r="Q2029"/>
      <c r="R2029"/>
      <c r="S2029"/>
      <c r="T2029"/>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c r="CC2029"/>
      <c r="CD2029" t="s">
        <v>8455</v>
      </c>
      <c r="CE2029" t="s">
        <v>8456</v>
      </c>
    </row>
    <row r="2030" spans="1:5">
      <c r="A2030" t="s">
        <v>8457</v>
      </c>
      <c r="B2030"/>
      <c r="C2030"/>
      <c r="D2030"/>
      <c r="E2030"/>
      <c r="F2030"/>
      <c r="G2030"/>
      <c r="H2030"/>
      <c r="I2030"/>
      <c r="J2030"/>
      <c r="K2030"/>
      <c r="L2030"/>
      <c r="M2030"/>
      <c r="N2030"/>
      <c r="O2030"/>
      <c r="P2030"/>
      <c r="Q2030"/>
      <c r="R2030"/>
      <c r="S2030"/>
      <c r="T2030"/>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c r="CC2030"/>
      <c r="CD2030" t="s">
        <v>8458</v>
      </c>
      <c r="CE2030" t="s">
        <v>8459</v>
      </c>
    </row>
    <row r="2031" spans="1:5">
      <c r="A2031" t="s">
        <v>8460</v>
      </c>
      <c r="B2031"/>
      <c r="C2031"/>
      <c r="D2031"/>
      <c r="E2031"/>
      <c r="F2031"/>
      <c r="G2031"/>
      <c r="H2031"/>
      <c r="I2031"/>
      <c r="J2031"/>
      <c r="K2031"/>
      <c r="L2031"/>
      <c r="M2031"/>
      <c r="N2031"/>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c r="CC2031"/>
      <c r="CD2031" t="s">
        <v>8461</v>
      </c>
      <c r="CE2031" t="s">
        <v>8462</v>
      </c>
    </row>
    <row r="2032" spans="1:5">
      <c r="A2032" t="s">
        <v>8463</v>
      </c>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c r="CC2032"/>
      <c r="CD2032" t="s">
        <v>8464</v>
      </c>
      <c r="CE2032" t="s">
        <v>8465</v>
      </c>
    </row>
    <row r="2033" spans="1:5">
      <c r="A2033" t="s">
        <v>8466</v>
      </c>
      <c r="B2033"/>
      <c r="C2033"/>
      <c r="D2033"/>
      <c r="E2033"/>
      <c r="F2033"/>
      <c r="G2033"/>
      <c r="H2033"/>
      <c r="I2033"/>
      <c r="J2033"/>
      <c r="K2033"/>
      <c r="L2033"/>
      <c r="M2033"/>
      <c r="N2033"/>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c r="CC2033"/>
      <c r="CD2033" t="s">
        <v>8467</v>
      </c>
      <c r="CE2033" t="s">
        <v>8468</v>
      </c>
    </row>
    <row r="2034" spans="1:5">
      <c r="A2034" t="s">
        <v>8469</v>
      </c>
      <c r="B2034"/>
      <c r="C2034"/>
      <c r="D2034"/>
      <c r="E2034"/>
      <c r="F2034"/>
      <c r="G2034"/>
      <c r="H2034"/>
      <c r="I2034"/>
      <c r="J2034"/>
      <c r="K2034"/>
      <c r="L2034"/>
      <c r="M2034"/>
      <c r="N2034"/>
      <c r="O2034"/>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c r="CC2034"/>
      <c r="CD2034" t="s">
        <v>8470</v>
      </c>
      <c r="CE2034" t="s">
        <v>8471</v>
      </c>
    </row>
    <row r="2035" spans="1:5">
      <c r="A2035" t="s">
        <v>8472</v>
      </c>
      <c r="B2035"/>
      <c r="C2035"/>
      <c r="D2035"/>
      <c r="E2035"/>
      <c r="F2035"/>
      <c r="G2035"/>
      <c r="H2035"/>
      <c r="I2035"/>
      <c r="J2035"/>
      <c r="K2035"/>
      <c r="L2035"/>
      <c r="M2035"/>
      <c r="N2035"/>
      <c r="O2035"/>
      <c r="P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c r="CC2035"/>
      <c r="CD2035" t="s">
        <v>8473</v>
      </c>
      <c r="CE2035" t="s">
        <v>8474</v>
      </c>
    </row>
    <row r="2036" spans="1:5">
      <c r="A2036" t="s">
        <v>8475</v>
      </c>
      <c r="B2036"/>
      <c r="C2036"/>
      <c r="D2036"/>
      <c r="E2036"/>
      <c r="F2036"/>
      <c r="G2036"/>
      <c r="H2036"/>
      <c r="I2036"/>
      <c r="J2036"/>
      <c r="K2036"/>
      <c r="L2036"/>
      <c r="M2036"/>
      <c r="N2036"/>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c r="CC2036"/>
      <c r="CD2036" t="s">
        <v>8476</v>
      </c>
      <c r="CE2036" t="s">
        <v>8477</v>
      </c>
    </row>
    <row r="2037" spans="1:5">
      <c r="A2037" t="s">
        <v>8478</v>
      </c>
      <c r="B2037"/>
      <c r="C2037"/>
      <c r="D2037"/>
      <c r="E2037"/>
      <c r="F2037"/>
      <c r="G2037"/>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c r="CC2037"/>
      <c r="CD2037" t="s">
        <v>8479</v>
      </c>
      <c r="CE2037" t="s">
        <v>8480</v>
      </c>
    </row>
    <row r="2038" spans="1:5">
      <c r="A2038" t="s">
        <v>8481</v>
      </c>
      <c r="B2038"/>
      <c r="C2038"/>
      <c r="D2038"/>
      <c r="E2038"/>
      <c r="F2038"/>
      <c r="G2038"/>
      <c r="H2038"/>
      <c r="I2038"/>
      <c r="J2038"/>
      <c r="K2038"/>
      <c r="L2038"/>
      <c r="M2038"/>
      <c r="N2038"/>
      <c r="O2038"/>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c r="CC2038"/>
      <c r="CD2038" t="s">
        <v>8482</v>
      </c>
      <c r="CE2038" t="s">
        <v>8483</v>
      </c>
    </row>
    <row r="2039" spans="1:5">
      <c r="A2039" t="s">
        <v>8484</v>
      </c>
      <c r="B2039"/>
      <c r="C2039"/>
      <c r="D2039"/>
      <c r="E2039"/>
      <c r="F2039"/>
      <c r="G2039"/>
      <c r="H2039"/>
      <c r="I2039"/>
      <c r="J2039"/>
      <c r="K2039"/>
      <c r="L2039"/>
      <c r="M2039"/>
      <c r="N2039"/>
      <c r="O2039"/>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c r="CC2039"/>
      <c r="CD2039" t="s">
        <v>8485</v>
      </c>
      <c r="CE2039" t="s">
        <v>8486</v>
      </c>
    </row>
    <row r="2040" spans="1:5">
      <c r="A2040" t="s">
        <v>8487</v>
      </c>
      <c r="B2040"/>
      <c r="C2040"/>
      <c r="D2040"/>
      <c r="E2040"/>
      <c r="F2040"/>
      <c r="G2040"/>
      <c r="H2040"/>
      <c r="I2040"/>
      <c r="J2040"/>
      <c r="K2040"/>
      <c r="L2040"/>
      <c r="M2040"/>
      <c r="N2040"/>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c r="CC2040"/>
      <c r="CD2040" t="s">
        <v>8488</v>
      </c>
      <c r="CE2040" t="s">
        <v>8489</v>
      </c>
    </row>
    <row r="2041" spans="1:5">
      <c r="A2041" t="s">
        <v>8490</v>
      </c>
      <c r="B2041"/>
      <c r="C2041"/>
      <c r="D2041"/>
      <c r="E2041"/>
      <c r="F2041"/>
      <c r="G2041"/>
      <c r="H2041"/>
      <c r="I2041"/>
      <c r="J2041"/>
      <c r="K2041"/>
      <c r="L2041"/>
      <c r="M2041"/>
      <c r="N2041"/>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c r="CC2041"/>
      <c r="CD2041" t="s">
        <v>8491</v>
      </c>
      <c r="CE2041" t="s">
        <v>8492</v>
      </c>
    </row>
    <row r="2042" spans="1:5">
      <c r="A2042" t="s">
        <v>8493</v>
      </c>
      <c r="B2042"/>
      <c r="C2042"/>
      <c r="D2042"/>
      <c r="E2042"/>
      <c r="F2042"/>
      <c r="G2042"/>
      <c r="H2042"/>
      <c r="I2042"/>
      <c r="J2042"/>
      <c r="K2042"/>
      <c r="L2042"/>
      <c r="M2042"/>
      <c r="N2042"/>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c r="CC2042"/>
      <c r="CD2042" t="s">
        <v>8494</v>
      </c>
      <c r="CE2042" t="s">
        <v>8495</v>
      </c>
    </row>
    <row r="2043" spans="1:5">
      <c r="A2043" t="s">
        <v>8496</v>
      </c>
      <c r="B2043"/>
      <c r="C2043"/>
      <c r="D2043"/>
      <c r="E2043"/>
      <c r="F2043"/>
      <c r="G2043"/>
      <c r="H2043"/>
      <c r="I2043"/>
      <c r="J2043"/>
      <c r="K2043"/>
      <c r="L2043"/>
      <c r="M2043"/>
      <c r="N2043"/>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c r="CC2043"/>
      <c r="CD2043" t="s">
        <v>8497</v>
      </c>
      <c r="CE2043" t="s">
        <v>8498</v>
      </c>
    </row>
    <row r="2044" spans="1:5">
      <c r="A2044" t="s">
        <v>8499</v>
      </c>
      <c r="B2044"/>
      <c r="C2044"/>
      <c r="D2044"/>
      <c r="E2044"/>
      <c r="F2044"/>
      <c r="G2044"/>
      <c r="H2044"/>
      <c r="I2044"/>
      <c r="J2044"/>
      <c r="K2044"/>
      <c r="L2044"/>
      <c r="M2044"/>
      <c r="N2044"/>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c r="CC2044"/>
      <c r="CD2044" t="s">
        <v>8500</v>
      </c>
      <c r="CE2044" t="s">
        <v>8501</v>
      </c>
    </row>
    <row r="2045" spans="1:5">
      <c r="A2045" t="s">
        <v>8502</v>
      </c>
      <c r="B2045"/>
      <c r="C2045"/>
      <c r="D2045"/>
      <c r="E2045"/>
      <c r="F2045"/>
      <c r="G2045"/>
      <c r="H2045"/>
      <c r="I2045"/>
      <c r="J2045"/>
      <c r="K2045"/>
      <c r="L2045"/>
      <c r="M2045"/>
      <c r="N2045"/>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c r="CC2045"/>
      <c r="CD2045" t="s">
        <v>8503</v>
      </c>
      <c r="CE2045" t="s">
        <v>8504</v>
      </c>
    </row>
    <row r="2046" spans="1:5">
      <c r="A2046" t="s">
        <v>8505</v>
      </c>
      <c r="B2046"/>
      <c r="C2046"/>
      <c r="D2046"/>
      <c r="E2046"/>
      <c r="F2046"/>
      <c r="G2046"/>
      <c r="H2046"/>
      <c r="I2046"/>
      <c r="J2046"/>
      <c r="K2046"/>
      <c r="L2046"/>
      <c r="M2046"/>
      <c r="N2046"/>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c r="CC2046"/>
      <c r="CD2046" t="s">
        <v>8506</v>
      </c>
      <c r="CE2046" t="s">
        <v>8507</v>
      </c>
    </row>
    <row r="2047" spans="1:5">
      <c r="A2047" t="s">
        <v>8508</v>
      </c>
      <c r="B2047"/>
      <c r="C2047"/>
      <c r="D2047"/>
      <c r="E2047"/>
      <c r="F2047"/>
      <c r="G2047"/>
      <c r="H2047"/>
      <c r="I2047"/>
      <c r="J2047"/>
      <c r="K2047"/>
      <c r="L2047"/>
      <c r="M2047"/>
      <c r="N2047"/>
      <c r="O2047"/>
      <c r="P2047"/>
      <c r="Q2047"/>
      <c r="R2047"/>
      <c r="S2047"/>
      <c r="T2047"/>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c r="CC2047"/>
      <c r="CD2047" t="s">
        <v>8509</v>
      </c>
      <c r="CE2047" t="s">
        <v>8510</v>
      </c>
    </row>
    <row r="2048" spans="1:5">
      <c r="A2048" t="s">
        <v>8511</v>
      </c>
      <c r="B2048"/>
      <c r="C2048"/>
      <c r="D2048"/>
      <c r="E2048"/>
      <c r="F2048"/>
      <c r="G2048"/>
      <c r="H2048"/>
      <c r="I2048"/>
      <c r="J2048"/>
      <c r="K2048"/>
      <c r="L2048"/>
      <c r="M2048"/>
      <c r="N2048"/>
      <c r="O2048"/>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c r="CC2048"/>
      <c r="CD2048" t="s">
        <v>8512</v>
      </c>
      <c r="CE2048" t="s">
        <v>8513</v>
      </c>
    </row>
    <row r="2049" spans="1:5">
      <c r="A2049" t="s">
        <v>8514</v>
      </c>
      <c r="B2049"/>
      <c r="C2049"/>
      <c r="D2049"/>
      <c r="E2049"/>
      <c r="F2049"/>
      <c r="G2049"/>
      <c r="H2049"/>
      <c r="I2049"/>
      <c r="J2049"/>
      <c r="K2049"/>
      <c r="L2049"/>
      <c r="M2049"/>
      <c r="N2049"/>
      <c r="O2049"/>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c r="CC2049"/>
      <c r="CD2049" t="s">
        <v>8515</v>
      </c>
      <c r="CE2049" t="s">
        <v>8516</v>
      </c>
    </row>
    <row r="2050" spans="1:5">
      <c r="A2050" t="s">
        <v>8517</v>
      </c>
      <c r="B2050"/>
      <c r="C2050"/>
      <c r="D2050"/>
      <c r="E2050"/>
      <c r="F2050"/>
      <c r="G2050"/>
      <c r="H2050"/>
      <c r="I2050"/>
      <c r="J2050"/>
      <c r="K2050"/>
      <c r="L2050"/>
      <c r="M2050"/>
      <c r="N2050"/>
      <c r="O2050"/>
      <c r="P2050"/>
      <c r="Q2050"/>
      <c r="R2050"/>
      <c r="S2050"/>
      <c r="T2050"/>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c r="CC2050"/>
      <c r="CD2050" t="s">
        <v>8518</v>
      </c>
      <c r="CE2050" t="s">
        <v>8519</v>
      </c>
    </row>
    <row r="2051" spans="1:5">
      <c r="A2051" t="s">
        <v>8520</v>
      </c>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c r="CC2051"/>
      <c r="CD2051" t="s">
        <v>8521</v>
      </c>
      <c r="CE2051" t="s">
        <v>8522</v>
      </c>
    </row>
    <row r="2052" spans="1:5">
      <c r="A2052" t="s">
        <v>8523</v>
      </c>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c r="CC2052"/>
      <c r="CD2052" t="s">
        <v>8524</v>
      </c>
      <c r="CE2052" t="s">
        <v>8525</v>
      </c>
    </row>
    <row r="2053" spans="1:5">
      <c r="A2053" t="s">
        <v>8526</v>
      </c>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c r="CC2053"/>
      <c r="CD2053" t="s">
        <v>8527</v>
      </c>
      <c r="CE2053" t="s">
        <v>8528</v>
      </c>
    </row>
    <row r="2054" spans="1:5">
      <c r="A2054" t="s">
        <v>8529</v>
      </c>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c r="CC2054"/>
      <c r="CD2054" t="s">
        <v>8530</v>
      </c>
      <c r="CE2054" t="s">
        <v>8531</v>
      </c>
    </row>
    <row r="2055" spans="1:5">
      <c r="A2055" t="s">
        <v>8532</v>
      </c>
      <c r="B2055"/>
      <c r="C2055"/>
      <c r="D2055"/>
      <c r="E2055"/>
      <c r="F2055"/>
      <c r="G2055"/>
      <c r="H2055"/>
      <c r="I2055"/>
      <c r="J2055"/>
      <c r="K2055"/>
      <c r="L2055"/>
      <c r="M2055"/>
      <c r="N2055"/>
      <c r="O2055"/>
      <c r="P2055"/>
      <c r="Q2055"/>
      <c r="R2055"/>
      <c r="S2055"/>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c r="CC2055"/>
      <c r="CD2055" t="s">
        <v>8533</v>
      </c>
      <c r="CE2055" t="s">
        <v>8534</v>
      </c>
    </row>
    <row r="2056" spans="1:5">
      <c r="A2056" t="s">
        <v>8535</v>
      </c>
      <c r="B2056"/>
      <c r="C2056"/>
      <c r="D2056"/>
      <c r="E2056"/>
      <c r="F2056"/>
      <c r="G2056"/>
      <c r="H2056"/>
      <c r="I2056"/>
      <c r="J2056"/>
      <c r="K2056"/>
      <c r="L2056"/>
      <c r="M2056"/>
      <c r="N2056"/>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c r="CC2056"/>
      <c r="CD2056" t="s">
        <v>8536</v>
      </c>
      <c r="CE2056" t="s">
        <v>8537</v>
      </c>
    </row>
    <row r="2057" spans="1:5">
      <c r="A2057" t="s">
        <v>8538</v>
      </c>
      <c r="B2057"/>
      <c r="C2057"/>
      <c r="D2057"/>
      <c r="E2057"/>
      <c r="F2057"/>
      <c r="G2057"/>
      <c r="H2057"/>
      <c r="I2057"/>
      <c r="J2057"/>
      <c r="K2057"/>
      <c r="L2057"/>
      <c r="M2057"/>
      <c r="N2057"/>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c r="CC2057"/>
      <c r="CD2057" t="s">
        <v>8539</v>
      </c>
      <c r="CE2057" t="s">
        <v>8540</v>
      </c>
    </row>
    <row r="2058" spans="1:5">
      <c r="A2058" t="s">
        <v>8541</v>
      </c>
      <c r="B2058"/>
      <c r="C2058"/>
      <c r="D2058"/>
      <c r="E2058"/>
      <c r="F2058"/>
      <c r="G2058"/>
      <c r="H2058"/>
      <c r="I2058"/>
      <c r="J2058"/>
      <c r="K2058"/>
      <c r="L2058"/>
      <c r="M2058"/>
      <c r="N2058"/>
      <c r="O2058"/>
      <c r="P2058"/>
      <c r="Q2058"/>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c r="CC2058"/>
      <c r="CD2058" t="s">
        <v>8542</v>
      </c>
      <c r="CE2058" t="s">
        <v>8543</v>
      </c>
    </row>
    <row r="2059" spans="1:5">
      <c r="A2059" t="s">
        <v>8544</v>
      </c>
      <c r="B2059"/>
      <c r="C2059"/>
      <c r="D2059"/>
      <c r="E2059"/>
      <c r="F2059"/>
      <c r="G2059"/>
      <c r="H2059"/>
      <c r="I2059"/>
      <c r="J2059"/>
      <c r="K2059"/>
      <c r="L2059"/>
      <c r="M2059"/>
      <c r="N2059"/>
      <c r="O2059"/>
      <c r="P2059"/>
      <c r="Q2059"/>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c r="CC2059"/>
      <c r="CD2059" t="s">
        <v>8545</v>
      </c>
      <c r="CE2059" t="s">
        <v>8546</v>
      </c>
    </row>
    <row r="2060" spans="1:5">
      <c r="A2060" t="s">
        <v>8547</v>
      </c>
      <c r="B2060"/>
      <c r="C2060"/>
      <c r="D2060"/>
      <c r="E2060"/>
      <c r="F2060"/>
      <c r="G2060"/>
      <c r="H2060"/>
      <c r="I2060"/>
      <c r="J2060"/>
      <c r="K2060"/>
      <c r="L2060"/>
      <c r="M2060"/>
      <c r="N2060"/>
      <c r="O2060"/>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c r="CC2060"/>
      <c r="CD2060" t="s">
        <v>8548</v>
      </c>
      <c r="CE2060" t="s">
        <v>8549</v>
      </c>
    </row>
    <row r="2061" spans="1:5">
      <c r="A2061" t="s">
        <v>8550</v>
      </c>
      <c r="B2061"/>
      <c r="C2061"/>
      <c r="D2061"/>
      <c r="E2061"/>
      <c r="F2061"/>
      <c r="G2061"/>
      <c r="H2061"/>
      <c r="I2061"/>
      <c r="J2061"/>
      <c r="K2061"/>
      <c r="L2061"/>
      <c r="M2061"/>
      <c r="N2061"/>
      <c r="O2061"/>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c r="CC2061"/>
      <c r="CD2061" t="s">
        <v>8551</v>
      </c>
      <c r="CE2061" t="s">
        <v>8552</v>
      </c>
    </row>
    <row r="2062" spans="1:5">
      <c r="A2062" t="s">
        <v>8553</v>
      </c>
      <c r="B2062"/>
      <c r="C2062"/>
      <c r="D2062"/>
      <c r="E2062"/>
      <c r="F2062"/>
      <c r="G2062"/>
      <c r="H2062"/>
      <c r="I2062"/>
      <c r="J2062"/>
      <c r="K2062"/>
      <c r="L2062"/>
      <c r="M2062"/>
      <c r="N2062"/>
      <c r="O2062"/>
      <c r="P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c r="CC2062"/>
      <c r="CD2062" t="s">
        <v>8554</v>
      </c>
      <c r="CE2062" t="s">
        <v>8555</v>
      </c>
    </row>
    <row r="2063" spans="1:5">
      <c r="A2063" t="s">
        <v>8556</v>
      </c>
      <c r="B2063"/>
      <c r="C2063"/>
      <c r="D2063"/>
      <c r="E2063"/>
      <c r="F2063"/>
      <c r="G2063"/>
      <c r="H2063"/>
      <c r="I2063"/>
      <c r="J2063"/>
      <c r="K2063"/>
      <c r="L2063"/>
      <c r="M2063"/>
      <c r="N2063"/>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c r="CC2063"/>
      <c r="CD2063" t="s">
        <v>8557</v>
      </c>
      <c r="CE2063" t="s">
        <v>8558</v>
      </c>
    </row>
    <row r="2064" spans="1:5">
      <c r="A2064" t="s">
        <v>8559</v>
      </c>
      <c r="B2064"/>
      <c r="C2064"/>
      <c r="D2064"/>
      <c r="E2064"/>
      <c r="F2064"/>
      <c r="G2064"/>
      <c r="H2064"/>
      <c r="I2064"/>
      <c r="J2064"/>
      <c r="K2064"/>
      <c r="L2064"/>
      <c r="M2064"/>
      <c r="N2064"/>
      <c r="O2064"/>
      <c r="P2064"/>
      <c r="Q2064"/>
      <c r="R2064"/>
      <c r="S2064"/>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c r="CC2064"/>
      <c r="CD2064" t="s">
        <v>8560</v>
      </c>
      <c r="CE2064" t="s">
        <v>8561</v>
      </c>
    </row>
    <row r="2065" spans="1:5">
      <c r="A2065" t="s">
        <v>8562</v>
      </c>
      <c r="B2065"/>
      <c r="C2065"/>
      <c r="D2065"/>
      <c r="E2065"/>
      <c r="F2065"/>
      <c r="G2065"/>
      <c r="H2065"/>
      <c r="I2065"/>
      <c r="J2065"/>
      <c r="K2065"/>
      <c r="L2065"/>
      <c r="M2065"/>
      <c r="N2065"/>
      <c r="O2065"/>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c r="CC2065"/>
      <c r="CD2065" t="s">
        <v>8563</v>
      </c>
      <c r="CE2065" t="s">
        <v>8564</v>
      </c>
    </row>
    <row r="2066" spans="1:5">
      <c r="A2066" t="s">
        <v>8565</v>
      </c>
      <c r="B2066"/>
      <c r="C2066"/>
      <c r="D2066"/>
      <c r="E2066"/>
      <c r="F2066"/>
      <c r="G2066"/>
      <c r="H2066"/>
      <c r="I2066"/>
      <c r="J2066"/>
      <c r="K2066"/>
      <c r="L2066"/>
      <c r="M2066"/>
      <c r="N2066"/>
      <c r="O2066"/>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c r="CC2066"/>
      <c r="CD2066" t="s">
        <v>8566</v>
      </c>
      <c r="CE2066" t="s">
        <v>8567</v>
      </c>
    </row>
    <row r="2067" spans="1:5">
      <c r="A2067" t="s">
        <v>8568</v>
      </c>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c r="CC2067"/>
      <c r="CD2067" t="s">
        <v>8569</v>
      </c>
      <c r="CE2067" t="s">
        <v>8570</v>
      </c>
    </row>
    <row r="2068" spans="1:5">
      <c r="A2068" t="s">
        <v>8571</v>
      </c>
      <c r="B2068"/>
      <c r="C2068"/>
      <c r="D2068"/>
      <c r="E2068"/>
      <c r="F2068"/>
      <c r="G2068"/>
      <c r="H2068"/>
      <c r="I2068"/>
      <c r="J2068"/>
      <c r="K2068"/>
      <c r="L2068"/>
      <c r="M2068"/>
      <c r="N2068"/>
      <c r="O2068"/>
      <c r="P2068"/>
      <c r="Q2068"/>
      <c r="R2068"/>
      <c r="S2068"/>
      <c r="T2068"/>
      <c r="U2068"/>
      <c r="V2068"/>
      <c r="W2068"/>
      <c r="X2068"/>
      <c r="Y2068"/>
      <c r="Z2068"/>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c r="CC2068"/>
      <c r="CD2068" t="s">
        <v>8572</v>
      </c>
      <c r="CE2068" t="s">
        <v>8573</v>
      </c>
    </row>
    <row r="2069" spans="1:5">
      <c r="A2069" t="s">
        <v>8574</v>
      </c>
      <c r="B2069"/>
      <c r="C2069"/>
      <c r="D2069"/>
      <c r="E2069"/>
      <c r="F2069"/>
      <c r="G2069"/>
      <c r="H2069"/>
      <c r="I2069"/>
      <c r="J2069"/>
      <c r="K2069"/>
      <c r="L2069"/>
      <c r="M2069"/>
      <c r="N2069"/>
      <c r="O2069"/>
      <c r="P2069"/>
      <c r="Q2069"/>
      <c r="R2069"/>
      <c r="S2069"/>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c r="CC2069"/>
      <c r="CD2069" t="s">
        <v>8575</v>
      </c>
      <c r="CE2069" t="s">
        <v>8576</v>
      </c>
    </row>
    <row r="2070" spans="1:5">
      <c r="A2070" t="s">
        <v>8577</v>
      </c>
      <c r="B2070"/>
      <c r="C2070"/>
      <c r="D2070"/>
      <c r="E2070"/>
      <c r="F2070"/>
      <c r="G2070"/>
      <c r="H2070"/>
      <c r="I2070"/>
      <c r="J2070"/>
      <c r="K2070"/>
      <c r="L2070"/>
      <c r="M2070"/>
      <c r="N2070"/>
      <c r="O2070"/>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c r="CC2070"/>
      <c r="CD2070" t="s">
        <v>8578</v>
      </c>
      <c r="CE2070" t="s">
        <v>8579</v>
      </c>
    </row>
    <row r="2071" spans="1:5">
      <c r="A2071" t="s">
        <v>8580</v>
      </c>
      <c r="B2071"/>
      <c r="C2071"/>
      <c r="D2071"/>
      <c r="E2071"/>
      <c r="F2071"/>
      <c r="G2071"/>
      <c r="H2071"/>
      <c r="I2071"/>
      <c r="J2071"/>
      <c r="K2071"/>
      <c r="L2071"/>
      <c r="M2071"/>
      <c r="N2071"/>
      <c r="O2071"/>
      <c r="P2071"/>
      <c r="Q2071"/>
      <c r="R2071"/>
      <c r="S2071"/>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c r="CC2071"/>
      <c r="CD2071" t="s">
        <v>8581</v>
      </c>
      <c r="CE2071" t="s">
        <v>8582</v>
      </c>
    </row>
    <row r="2072" spans="1:5">
      <c r="A2072" t="s">
        <v>8583</v>
      </c>
      <c r="B2072"/>
      <c r="C2072"/>
      <c r="D2072"/>
      <c r="E2072"/>
      <c r="F2072"/>
      <c r="G2072"/>
      <c r="H2072"/>
      <c r="I2072"/>
      <c r="J2072"/>
      <c r="K2072"/>
      <c r="L2072"/>
      <c r="M2072"/>
      <c r="N2072"/>
      <c r="O2072"/>
      <c r="P2072"/>
      <c r="Q2072"/>
      <c r="R2072"/>
      <c r="S2072"/>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c r="CC2072"/>
      <c r="CD2072" t="s">
        <v>8584</v>
      </c>
      <c r="CE2072" t="s">
        <v>8585</v>
      </c>
    </row>
    <row r="2073" spans="1:5">
      <c r="A2073" t="s">
        <v>8586</v>
      </c>
      <c r="B2073"/>
      <c r="C2073"/>
      <c r="D2073"/>
      <c r="E2073"/>
      <c r="F2073"/>
      <c r="G2073"/>
      <c r="H2073"/>
      <c r="I2073"/>
      <c r="J2073"/>
      <c r="K2073"/>
      <c r="L2073"/>
      <c r="M2073"/>
      <c r="N2073"/>
      <c r="O2073"/>
      <c r="P2073"/>
      <c r="Q2073"/>
      <c r="R2073"/>
      <c r="S2073"/>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c r="CC2073"/>
      <c r="CD2073" t="s">
        <v>8587</v>
      </c>
      <c r="CE2073" t="s">
        <v>8588</v>
      </c>
    </row>
    <row r="2074" spans="1:5">
      <c r="A2074" t="s">
        <v>8589</v>
      </c>
      <c r="B2074"/>
      <c r="C2074"/>
      <c r="D2074"/>
      <c r="E2074"/>
      <c r="F2074"/>
      <c r="G2074"/>
      <c r="H2074"/>
      <c r="I2074"/>
      <c r="J2074"/>
      <c r="K2074"/>
      <c r="L2074"/>
      <c r="M2074"/>
      <c r="N2074"/>
      <c r="O2074"/>
      <c r="P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c r="CC2074"/>
      <c r="CD2074" t="s">
        <v>8590</v>
      </c>
      <c r="CE2074" t="s">
        <v>8591</v>
      </c>
    </row>
    <row r="2075" spans="1:5">
      <c r="A2075" t="s">
        <v>8592</v>
      </c>
      <c r="B2075"/>
      <c r="C2075"/>
      <c r="D2075"/>
      <c r="E2075"/>
      <c r="F2075"/>
      <c r="G2075"/>
      <c r="H2075"/>
      <c r="I2075"/>
      <c r="J2075"/>
      <c r="K2075"/>
      <c r="L2075"/>
      <c r="M2075"/>
      <c r="N2075"/>
      <c r="O2075"/>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c r="CC2075"/>
      <c r="CD2075" t="s">
        <v>8593</v>
      </c>
      <c r="CE2075" t="s">
        <v>8594</v>
      </c>
    </row>
    <row r="2076" spans="1:5">
      <c r="A2076" t="s">
        <v>8595</v>
      </c>
      <c r="B2076"/>
      <c r="C2076"/>
      <c r="D2076"/>
      <c r="E2076"/>
      <c r="F2076"/>
      <c r="G2076"/>
      <c r="H2076"/>
      <c r="I2076"/>
      <c r="J2076"/>
      <c r="K2076"/>
      <c r="L2076"/>
      <c r="M2076"/>
      <c r="N2076"/>
      <c r="O2076"/>
      <c r="P2076"/>
      <c r="Q2076"/>
      <c r="R2076"/>
      <c r="S2076"/>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c r="CC2076"/>
      <c r="CD2076" t="s">
        <v>8596</v>
      </c>
      <c r="CE2076" t="s">
        <v>8597</v>
      </c>
    </row>
    <row r="2077" spans="1:5">
      <c r="A2077" t="s">
        <v>8598</v>
      </c>
      <c r="B2077"/>
      <c r="C2077"/>
      <c r="D2077"/>
      <c r="E2077"/>
      <c r="F2077"/>
      <c r="G2077"/>
      <c r="H2077"/>
      <c r="I2077"/>
      <c r="J2077"/>
      <c r="K2077"/>
      <c r="L2077"/>
      <c r="M2077"/>
      <c r="N2077"/>
      <c r="O2077"/>
      <c r="P2077"/>
      <c r="Q2077"/>
      <c r="R2077"/>
      <c r="S2077"/>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c r="CC2077"/>
      <c r="CD2077" t="s">
        <v>8599</v>
      </c>
      <c r="CE2077" t="s">
        <v>8600</v>
      </c>
    </row>
    <row r="2078" spans="1:5">
      <c r="A2078" t="s">
        <v>8601</v>
      </c>
      <c r="B2078"/>
      <c r="C2078"/>
      <c r="D2078"/>
      <c r="E2078"/>
      <c r="F2078"/>
      <c r="G2078"/>
      <c r="H2078"/>
      <c r="I2078"/>
      <c r="J2078"/>
      <c r="K2078"/>
      <c r="L2078"/>
      <c r="M2078"/>
      <c r="N2078"/>
      <c r="O2078"/>
      <c r="P2078"/>
      <c r="Q2078"/>
      <c r="R2078"/>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c r="CC2078"/>
      <c r="CD2078" t="s">
        <v>8602</v>
      </c>
      <c r="CE2078" t="s">
        <v>8603</v>
      </c>
    </row>
    <row r="2079" spans="1:5">
      <c r="A2079" t="s">
        <v>8604</v>
      </c>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c r="CC2079"/>
      <c r="CD2079" t="s">
        <v>8605</v>
      </c>
      <c r="CE2079" t="s">
        <v>8606</v>
      </c>
    </row>
    <row r="2080" spans="1:5">
      <c r="A2080" t="s">
        <v>8607</v>
      </c>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c r="CC2080"/>
      <c r="CD2080" t="s">
        <v>8608</v>
      </c>
      <c r="CE2080" t="s">
        <v>8609</v>
      </c>
    </row>
    <row r="2081" spans="1:5">
      <c r="A2081" t="s">
        <v>8610</v>
      </c>
      <c r="B2081"/>
      <c r="C2081"/>
      <c r="D2081"/>
      <c r="E2081"/>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c r="CC2081"/>
      <c r="CD2081" t="s">
        <v>8611</v>
      </c>
      <c r="CE2081" t="s">
        <v>8612</v>
      </c>
    </row>
    <row r="2082" spans="1:5">
      <c r="A2082" t="s">
        <v>8613</v>
      </c>
      <c r="B2082"/>
      <c r="C2082"/>
      <c r="D2082"/>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c r="CC2082"/>
      <c r="CD2082" t="s">
        <v>8614</v>
      </c>
      <c r="CE2082" t="s">
        <v>8615</v>
      </c>
    </row>
    <row r="2083" spans="1:5">
      <c r="A2083" t="s">
        <v>8616</v>
      </c>
      <c r="B2083"/>
      <c r="C2083"/>
      <c r="D2083"/>
      <c r="E2083"/>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c r="CC2083"/>
      <c r="CD2083" t="s">
        <v>8617</v>
      </c>
      <c r="CE2083" t="s">
        <v>8618</v>
      </c>
    </row>
    <row r="2084" spans="1:5">
      <c r="A2084" t="s">
        <v>8619</v>
      </c>
      <c r="B2084"/>
      <c r="C2084"/>
      <c r="D2084"/>
      <c r="E2084"/>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c r="CC2084"/>
      <c r="CD2084" t="s">
        <v>8620</v>
      </c>
      <c r="CE2084" t="s">
        <v>8621</v>
      </c>
    </row>
    <row r="2085" spans="1:5">
      <c r="A2085" t="s">
        <v>8622</v>
      </c>
      <c r="B2085"/>
      <c r="C2085"/>
      <c r="D2085"/>
      <c r="E2085"/>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c r="CC2085"/>
      <c r="CD2085" t="s">
        <v>8623</v>
      </c>
      <c r="CE2085" t="s">
        <v>8624</v>
      </c>
    </row>
    <row r="2086" spans="1:5">
      <c r="A2086" t="s">
        <v>8625</v>
      </c>
      <c r="B2086"/>
      <c r="C2086"/>
      <c r="D2086"/>
      <c r="E2086"/>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c r="CC2086"/>
      <c r="CD2086" t="s">
        <v>8626</v>
      </c>
      <c r="CE2086" t="s">
        <v>8627</v>
      </c>
    </row>
    <row r="2087" spans="1:5">
      <c r="A2087" t="s">
        <v>8628</v>
      </c>
      <c r="B2087"/>
      <c r="C2087"/>
      <c r="D2087"/>
      <c r="E2087"/>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c r="CC2087"/>
      <c r="CD2087" t="s">
        <v>8629</v>
      </c>
      <c r="CE2087" t="s">
        <v>8630</v>
      </c>
    </row>
    <row r="2088" spans="1:5">
      <c r="A2088" t="s">
        <v>8631</v>
      </c>
      <c r="B2088"/>
      <c r="C2088"/>
      <c r="D2088"/>
      <c r="E2088"/>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c r="CC2088"/>
      <c r="CD2088" t="s">
        <v>8632</v>
      </c>
      <c r="CE2088" t="s">
        <v>8633</v>
      </c>
    </row>
    <row r="2089" spans="1:5">
      <c r="A2089" t="s">
        <v>8634</v>
      </c>
      <c r="B2089"/>
      <c r="C2089"/>
      <c r="D2089"/>
      <c r="E2089"/>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c r="CC2089"/>
      <c r="CD2089" t="s">
        <v>8635</v>
      </c>
      <c r="CE2089" t="s">
        <v>8636</v>
      </c>
    </row>
    <row r="2090" spans="1:5">
      <c r="A2090" t="s">
        <v>8637</v>
      </c>
      <c r="B2090"/>
      <c r="C2090"/>
      <c r="D2090"/>
      <c r="E2090"/>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c r="CC2090"/>
      <c r="CD2090" t="s">
        <v>8638</v>
      </c>
      <c r="CE2090" t="s">
        <v>8639</v>
      </c>
    </row>
    <row r="2091" spans="1:5">
      <c r="A2091" t="s">
        <v>8640</v>
      </c>
      <c r="B2091"/>
      <c r="C2091"/>
      <c r="D2091"/>
      <c r="E2091"/>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c r="CC2091"/>
      <c r="CD2091" t="s">
        <v>8641</v>
      </c>
      <c r="CE2091" t="s">
        <v>8642</v>
      </c>
    </row>
    <row r="2092" spans="1:5">
      <c r="A2092" t="s">
        <v>8643</v>
      </c>
      <c r="B2092"/>
      <c r="C2092"/>
      <c r="D2092"/>
      <c r="E2092"/>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c r="CC2092"/>
      <c r="CD2092" t="s">
        <v>8644</v>
      </c>
      <c r="CE2092" t="s">
        <v>8645</v>
      </c>
    </row>
    <row r="2093" spans="1:5">
      <c r="A2093" t="s">
        <v>8646</v>
      </c>
      <c r="B2093"/>
      <c r="C2093"/>
      <c r="D2093"/>
      <c r="E2093"/>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c r="CC2093"/>
      <c r="CD2093" t="s">
        <v>8647</v>
      </c>
      <c r="CE2093" t="s">
        <v>8648</v>
      </c>
    </row>
    <row r="2094" spans="1:5">
      <c r="A2094" t="s">
        <v>8649</v>
      </c>
      <c r="B2094"/>
      <c r="C2094"/>
      <c r="D2094"/>
      <c r="E2094"/>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c r="CC2094"/>
      <c r="CD2094" t="s">
        <v>8650</v>
      </c>
      <c r="CE2094" t="s">
        <v>8651</v>
      </c>
    </row>
    <row r="2095" spans="1:5">
      <c r="A2095" t="s">
        <v>8652</v>
      </c>
      <c r="B2095"/>
      <c r="C2095"/>
      <c r="D2095"/>
      <c r="E2095"/>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c r="CC2095"/>
      <c r="CD2095" t="s">
        <v>8653</v>
      </c>
      <c r="CE2095" t="s">
        <v>8654</v>
      </c>
    </row>
    <row r="2096" spans="1:5">
      <c r="A2096" t="s">
        <v>8655</v>
      </c>
      <c r="B2096"/>
      <c r="C2096"/>
      <c r="D2096"/>
      <c r="E2096"/>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c r="CC2096"/>
      <c r="CD2096" t="s">
        <v>8656</v>
      </c>
      <c r="CE2096" t="s">
        <v>8657</v>
      </c>
    </row>
    <row r="2097" spans="1:5">
      <c r="A2097" t="s">
        <v>8658</v>
      </c>
      <c r="B2097"/>
      <c r="C2097"/>
      <c r="D2097"/>
      <c r="E2097"/>
      <c r="F2097"/>
      <c r="G2097"/>
      <c r="H2097"/>
      <c r="I2097"/>
      <c r="J2097"/>
      <c r="K2097"/>
      <c r="L2097"/>
      <c r="M2097"/>
      <c r="N2097"/>
      <c r="O2097"/>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c r="CC2097"/>
      <c r="CD2097" t="s">
        <v>8659</v>
      </c>
      <c r="CE2097" t="s">
        <v>8660</v>
      </c>
    </row>
    <row r="2098" spans="1:5">
      <c r="A2098" t="s">
        <v>8661</v>
      </c>
      <c r="B2098"/>
      <c r="C2098"/>
      <c r="D2098"/>
      <c r="E2098"/>
      <c r="F2098"/>
      <c r="G2098"/>
      <c r="H2098"/>
      <c r="I2098"/>
      <c r="J2098"/>
      <c r="K2098"/>
      <c r="L2098"/>
      <c r="M2098"/>
      <c r="N2098"/>
      <c r="O2098"/>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c r="CC2098"/>
      <c r="CD2098" t="s">
        <v>8662</v>
      </c>
      <c r="CE2098" t="s">
        <v>8663</v>
      </c>
    </row>
    <row r="2099" spans="1:5">
      <c r="A2099" t="s">
        <v>8664</v>
      </c>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c r="CC2099"/>
      <c r="CD2099" t="s">
        <v>8665</v>
      </c>
      <c r="CE2099" t="s">
        <v>8666</v>
      </c>
    </row>
    <row r="2100" spans="1:5">
      <c r="A2100" t="s">
        <v>8667</v>
      </c>
      <c r="B2100"/>
      <c r="C2100"/>
      <c r="D2100"/>
      <c r="E2100"/>
      <c r="F2100"/>
      <c r="G2100"/>
      <c r="H2100"/>
      <c r="I2100"/>
      <c r="J2100"/>
      <c r="K2100"/>
      <c r="L2100"/>
      <c r="M2100"/>
      <c r="N2100"/>
      <c r="O2100"/>
      <c r="P2100"/>
      <c r="Q2100"/>
      <c r="R2100"/>
      <c r="S2100"/>
      <c r="T2100"/>
      <c r="U2100"/>
      <c r="V2100"/>
      <c r="W2100"/>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c r="CC2100"/>
      <c r="CD2100" t="s">
        <v>8668</v>
      </c>
      <c r="CE2100" t="s">
        <v>8669</v>
      </c>
    </row>
    <row r="2101" spans="1:5">
      <c r="A2101" t="s">
        <v>8670</v>
      </c>
      <c r="B2101"/>
      <c r="C2101"/>
      <c r="D2101"/>
      <c r="E2101"/>
      <c r="F2101"/>
      <c r="G2101"/>
      <c r="H2101"/>
      <c r="I2101"/>
      <c r="J2101"/>
      <c r="K2101"/>
      <c r="L2101"/>
      <c r="M2101"/>
      <c r="N2101"/>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c r="CC2101"/>
      <c r="CD2101" t="s">
        <v>8671</v>
      </c>
      <c r="CE2101" t="s">
        <v>8672</v>
      </c>
    </row>
    <row r="2102" spans="1:5">
      <c r="A2102" t="s">
        <v>8673</v>
      </c>
      <c r="B2102"/>
      <c r="C2102"/>
      <c r="D2102"/>
      <c r="E2102"/>
      <c r="F2102"/>
      <c r="G2102"/>
      <c r="H2102"/>
      <c r="I2102"/>
      <c r="J2102"/>
      <c r="K2102"/>
      <c r="L2102"/>
      <c r="M2102"/>
      <c r="N2102"/>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c r="CC2102"/>
      <c r="CD2102" t="s">
        <v>8674</v>
      </c>
      <c r="CE2102" t="s">
        <v>8675</v>
      </c>
    </row>
    <row r="2103" spans="1:5">
      <c r="A2103" t="s">
        <v>8676</v>
      </c>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c r="CC2103"/>
      <c r="CD2103" t="s">
        <v>8677</v>
      </c>
      <c r="CE2103" t="s">
        <v>8678</v>
      </c>
    </row>
    <row r="2104" spans="1:5">
      <c r="A2104" t="s">
        <v>8679</v>
      </c>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c r="CC2104"/>
      <c r="CD2104" t="s">
        <v>8680</v>
      </c>
      <c r="CE2104" t="s">
        <v>8681</v>
      </c>
    </row>
    <row r="2105" spans="1:5">
      <c r="A2105" t="s">
        <v>8682</v>
      </c>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c r="CC2105"/>
      <c r="CD2105" t="s">
        <v>8683</v>
      </c>
      <c r="CE2105" t="s">
        <v>8684</v>
      </c>
    </row>
    <row r="2106" spans="1:5">
      <c r="A2106" t="s">
        <v>8685</v>
      </c>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c r="CC2106"/>
      <c r="CD2106" t="s">
        <v>8686</v>
      </c>
      <c r="CE2106" t="s">
        <v>8687</v>
      </c>
    </row>
    <row r="2107" spans="1:5">
      <c r="A2107" t="s">
        <v>8688</v>
      </c>
      <c r="B2107"/>
      <c r="C2107"/>
      <c r="D2107"/>
      <c r="E2107"/>
      <c r="F2107"/>
      <c r="G2107"/>
      <c r="H2107"/>
      <c r="I2107"/>
      <c r="J2107"/>
      <c r="K2107"/>
      <c r="L2107"/>
      <c r="M2107"/>
      <c r="N2107"/>
      <c r="O2107"/>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c r="CC2107"/>
      <c r="CD2107" t="s">
        <v>8689</v>
      </c>
      <c r="CE2107" t="s">
        <v>8690</v>
      </c>
    </row>
    <row r="2108" spans="1:5">
      <c r="A2108" t="s">
        <v>8691</v>
      </c>
      <c r="B2108"/>
      <c r="C2108"/>
      <c r="D2108"/>
      <c r="E2108"/>
      <c r="F2108"/>
      <c r="G2108"/>
      <c r="H2108"/>
      <c r="I2108"/>
      <c r="J2108"/>
      <c r="K2108"/>
      <c r="L2108"/>
      <c r="M2108"/>
      <c r="N2108"/>
      <c r="O2108"/>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c r="CC2108"/>
      <c r="CD2108" t="s">
        <v>8692</v>
      </c>
      <c r="CE2108" t="s">
        <v>8693</v>
      </c>
    </row>
    <row r="2109" spans="1:5">
      <c r="A2109" t="s">
        <v>8694</v>
      </c>
      <c r="B2109"/>
      <c r="C2109"/>
      <c r="D2109"/>
      <c r="E2109"/>
      <c r="F2109"/>
      <c r="G2109"/>
      <c r="H2109"/>
      <c r="I2109"/>
      <c r="J2109"/>
      <c r="K2109"/>
      <c r="L2109"/>
      <c r="M2109"/>
      <c r="N2109"/>
      <c r="O2109"/>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c r="CC2109"/>
      <c r="CD2109" t="s">
        <v>8695</v>
      </c>
      <c r="CE2109" t="s">
        <v>8696</v>
      </c>
    </row>
    <row r="2110" spans="1:5">
      <c r="A2110" t="s">
        <v>8697</v>
      </c>
      <c r="B2110"/>
      <c r="C2110"/>
      <c r="D2110"/>
      <c r="E2110"/>
      <c r="F2110"/>
      <c r="G2110"/>
      <c r="H2110"/>
      <c r="I2110"/>
      <c r="J2110"/>
      <c r="K2110"/>
      <c r="L2110"/>
      <c r="M2110"/>
      <c r="N2110"/>
      <c r="O2110"/>
      <c r="P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c r="CC2110"/>
      <c r="CD2110" t="s">
        <v>8698</v>
      </c>
      <c r="CE2110" t="s">
        <v>8699</v>
      </c>
    </row>
    <row r="2111" spans="1:5">
      <c r="A2111" t="s">
        <v>8700</v>
      </c>
      <c r="B2111"/>
      <c r="C2111"/>
      <c r="D2111"/>
      <c r="E2111"/>
      <c r="F2111"/>
      <c r="G2111"/>
      <c r="H2111"/>
      <c r="I2111"/>
      <c r="J2111"/>
      <c r="K2111"/>
      <c r="L2111"/>
      <c r="M2111"/>
      <c r="N2111"/>
      <c r="O2111"/>
      <c r="P2111"/>
      <c r="Q2111"/>
      <c r="R2111"/>
      <c r="S2111"/>
      <c r="T2111"/>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c r="CC2111"/>
      <c r="CD2111" t="s">
        <v>8701</v>
      </c>
      <c r="CE2111" t="s">
        <v>8702</v>
      </c>
    </row>
    <row r="2112" spans="1:5">
      <c r="A2112" t="s">
        <v>8703</v>
      </c>
      <c r="B2112"/>
      <c r="C2112"/>
      <c r="D2112"/>
      <c r="E2112"/>
      <c r="F2112"/>
      <c r="G2112"/>
      <c r="H2112"/>
      <c r="I2112"/>
      <c r="J2112"/>
      <c r="K2112"/>
      <c r="L2112"/>
      <c r="M2112"/>
      <c r="N2112"/>
      <c r="O2112"/>
      <c r="P2112"/>
      <c r="Q2112"/>
      <c r="R2112"/>
      <c r="S2112"/>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c r="CC2112"/>
      <c r="CD2112" t="s">
        <v>8704</v>
      </c>
      <c r="CE2112" t="s">
        <v>8705</v>
      </c>
    </row>
    <row r="2113" spans="1:5">
      <c r="A2113" t="s">
        <v>8706</v>
      </c>
      <c r="B2113"/>
      <c r="C2113"/>
      <c r="D2113"/>
      <c r="E2113"/>
      <c r="F2113"/>
      <c r="G2113"/>
      <c r="H2113"/>
      <c r="I2113"/>
      <c r="J2113"/>
      <c r="K2113"/>
      <c r="L2113"/>
      <c r="M2113"/>
      <c r="N2113"/>
      <c r="O2113"/>
      <c r="P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c r="CC2113"/>
      <c r="CD2113" t="s">
        <v>8707</v>
      </c>
      <c r="CE2113" t="s">
        <v>8708</v>
      </c>
    </row>
    <row r="2114" spans="1:5">
      <c r="A2114" t="s">
        <v>8709</v>
      </c>
      <c r="B2114"/>
      <c r="C2114"/>
      <c r="D2114"/>
      <c r="E2114"/>
      <c r="F2114"/>
      <c r="G2114"/>
      <c r="H2114"/>
      <c r="I2114"/>
      <c r="J2114"/>
      <c r="K2114"/>
      <c r="L2114"/>
      <c r="M2114"/>
      <c r="N2114"/>
      <c r="O2114"/>
      <c r="P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c r="CC2114"/>
      <c r="CD2114" t="s">
        <v>8710</v>
      </c>
      <c r="CE2114" t="s">
        <v>8711</v>
      </c>
    </row>
    <row r="2115" spans="1:5">
      <c r="A2115" t="s">
        <v>8712</v>
      </c>
      <c r="B2115"/>
      <c r="C2115"/>
      <c r="D2115"/>
      <c r="E2115"/>
      <c r="F2115"/>
      <c r="G2115"/>
      <c r="H2115"/>
      <c r="I2115"/>
      <c r="J2115"/>
      <c r="K2115"/>
      <c r="L2115"/>
      <c r="M2115"/>
      <c r="N2115"/>
      <c r="O2115"/>
      <c r="P2115"/>
      <c r="Q2115"/>
      <c r="R2115"/>
      <c r="S2115"/>
      <c r="T2115"/>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c r="CC2115"/>
      <c r="CD2115" t="s">
        <v>8713</v>
      </c>
      <c r="CE2115" t="s">
        <v>8714</v>
      </c>
    </row>
    <row r="2116" spans="1:5">
      <c r="A2116" t="s">
        <v>8715</v>
      </c>
      <c r="B2116"/>
      <c r="C2116"/>
      <c r="D2116"/>
      <c r="E2116"/>
      <c r="F2116"/>
      <c r="G2116"/>
      <c r="H2116"/>
      <c r="I2116"/>
      <c r="J2116"/>
      <c r="K2116"/>
      <c r="L2116"/>
      <c r="M2116"/>
      <c r="N2116"/>
      <c r="O2116"/>
      <c r="P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c r="CC2116"/>
      <c r="CD2116" t="s">
        <v>8716</v>
      </c>
      <c r="CE2116" t="s">
        <v>8717</v>
      </c>
    </row>
    <row r="2117" spans="1:5">
      <c r="A2117" t="s">
        <v>8718</v>
      </c>
      <c r="B2117"/>
      <c r="C2117"/>
      <c r="D2117"/>
      <c r="E2117"/>
      <c r="F2117"/>
      <c r="G2117"/>
      <c r="H2117"/>
      <c r="I2117"/>
      <c r="J2117"/>
      <c r="K2117"/>
      <c r="L2117"/>
      <c r="M2117"/>
      <c r="N2117"/>
      <c r="O2117"/>
      <c r="P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c r="CC2117"/>
      <c r="CD2117" t="s">
        <v>8719</v>
      </c>
      <c r="CE2117" t="s">
        <v>8720</v>
      </c>
    </row>
    <row r="2118" spans="1:5">
      <c r="A2118" t="s">
        <v>8721</v>
      </c>
      <c r="B2118"/>
      <c r="C2118"/>
      <c r="D2118"/>
      <c r="E2118"/>
      <c r="F2118"/>
      <c r="G2118"/>
      <c r="H2118"/>
      <c r="I2118"/>
      <c r="J2118"/>
      <c r="K2118"/>
      <c r="L2118"/>
      <c r="M2118"/>
      <c r="N2118"/>
      <c r="O2118"/>
      <c r="P2118"/>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c r="CC2118"/>
      <c r="CD2118" t="s">
        <v>8722</v>
      </c>
      <c r="CE2118" t="s">
        <v>8723</v>
      </c>
    </row>
    <row r="2119" spans="1:5">
      <c r="A2119" t="s">
        <v>8724</v>
      </c>
      <c r="B2119"/>
      <c r="C2119"/>
      <c r="D2119"/>
      <c r="E2119"/>
      <c r="F2119"/>
      <c r="G2119"/>
      <c r="H2119"/>
      <c r="I2119"/>
      <c r="J2119"/>
      <c r="K2119"/>
      <c r="L2119"/>
      <c r="M2119"/>
      <c r="N2119"/>
      <c r="O2119"/>
      <c r="P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c r="CC2119"/>
      <c r="CD2119" t="s">
        <v>8725</v>
      </c>
      <c r="CE2119" t="s">
        <v>8726</v>
      </c>
    </row>
    <row r="2120" spans="1:5">
      <c r="A2120" t="s">
        <v>8727</v>
      </c>
      <c r="B2120"/>
      <c r="C2120"/>
      <c r="D2120"/>
      <c r="E2120"/>
      <c r="F2120"/>
      <c r="G2120"/>
      <c r="H2120"/>
      <c r="I2120"/>
      <c r="J2120"/>
      <c r="K2120"/>
      <c r="L2120"/>
      <c r="M2120"/>
      <c r="N2120"/>
      <c r="O2120"/>
      <c r="P2120"/>
      <c r="Q2120"/>
      <c r="R2120"/>
      <c r="S2120"/>
      <c r="T2120"/>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c r="CC2120"/>
      <c r="CD2120" t="s">
        <v>8728</v>
      </c>
      <c r="CE2120" t="s">
        <v>8729</v>
      </c>
    </row>
    <row r="2121" spans="1:5">
      <c r="A2121" t="s">
        <v>8730</v>
      </c>
      <c r="B2121"/>
      <c r="C2121"/>
      <c r="D2121"/>
      <c r="E2121"/>
      <c r="F2121"/>
      <c r="G2121"/>
      <c r="H2121"/>
      <c r="I2121"/>
      <c r="J2121"/>
      <c r="K2121"/>
      <c r="L2121"/>
      <c r="M2121"/>
      <c r="N2121"/>
      <c r="O2121"/>
      <c r="P2121"/>
      <c r="Q2121"/>
      <c r="R2121"/>
      <c r="S2121"/>
      <c r="T2121"/>
      <c r="U2121"/>
      <c r="V2121"/>
      <c r="W2121"/>
      <c r="X2121"/>
      <c r="Y2121"/>
      <c r="Z2121"/>
      <c r="AA2121"/>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c r="CC2121"/>
      <c r="CD2121" t="s">
        <v>8731</v>
      </c>
      <c r="CE2121" t="s">
        <v>8732</v>
      </c>
    </row>
    <row r="2122" spans="1:5">
      <c r="A2122" t="s">
        <v>8733</v>
      </c>
      <c r="B2122"/>
      <c r="C2122"/>
      <c r="D2122"/>
      <c r="E2122"/>
      <c r="F2122"/>
      <c r="G2122"/>
      <c r="H2122"/>
      <c r="I2122"/>
      <c r="J2122"/>
      <c r="K2122"/>
      <c r="L2122"/>
      <c r="M2122"/>
      <c r="N2122"/>
      <c r="O2122"/>
      <c r="P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c r="CC2122"/>
      <c r="CD2122" t="s">
        <v>8734</v>
      </c>
      <c r="CE2122" t="s">
        <v>8735</v>
      </c>
    </row>
    <row r="2123" spans="1:5">
      <c r="A2123" t="s">
        <v>8736</v>
      </c>
      <c r="B2123"/>
      <c r="C2123"/>
      <c r="D2123"/>
      <c r="E2123"/>
      <c r="F2123"/>
      <c r="G2123"/>
      <c r="H2123"/>
      <c r="I2123"/>
      <c r="J2123"/>
      <c r="K2123"/>
      <c r="L2123"/>
      <c r="M2123"/>
      <c r="N2123"/>
      <c r="O2123"/>
      <c r="P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c r="CC2123"/>
      <c r="CD2123" t="s">
        <v>8737</v>
      </c>
      <c r="CE2123" t="s">
        <v>8738</v>
      </c>
    </row>
    <row r="2124" spans="1:5">
      <c r="A2124" t="s">
        <v>8739</v>
      </c>
      <c r="B2124"/>
      <c r="C2124"/>
      <c r="D2124"/>
      <c r="E2124"/>
      <c r="F2124"/>
      <c r="G2124"/>
      <c r="H2124"/>
      <c r="I2124"/>
      <c r="J2124"/>
      <c r="K2124"/>
      <c r="L2124"/>
      <c r="M2124"/>
      <c r="N2124"/>
      <c r="O2124"/>
      <c r="P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c r="CC2124"/>
      <c r="CD2124" t="s">
        <v>8740</v>
      </c>
      <c r="CE2124" t="s">
        <v>8741</v>
      </c>
    </row>
    <row r="2125" spans="1:5">
      <c r="A2125" t="s">
        <v>8742</v>
      </c>
      <c r="B2125"/>
      <c r="C2125"/>
      <c r="D2125"/>
      <c r="E2125"/>
      <c r="F2125"/>
      <c r="G2125"/>
      <c r="H2125"/>
      <c r="I2125"/>
      <c r="J2125"/>
      <c r="K2125"/>
      <c r="L2125"/>
      <c r="M2125"/>
      <c r="N2125"/>
      <c r="O2125"/>
      <c r="P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c r="CC2125"/>
      <c r="CD2125" t="s">
        <v>8743</v>
      </c>
      <c r="CE2125" t="s">
        <v>8744</v>
      </c>
    </row>
    <row r="2126" spans="1:5">
      <c r="A2126" t="s">
        <v>8745</v>
      </c>
      <c r="B2126"/>
      <c r="C2126"/>
      <c r="D2126"/>
      <c r="E2126"/>
      <c r="F2126"/>
      <c r="G2126"/>
      <c r="H2126"/>
      <c r="I2126"/>
      <c r="J2126"/>
      <c r="K2126"/>
      <c r="L2126"/>
      <c r="M2126"/>
      <c r="N2126"/>
      <c r="O2126"/>
      <c r="P2126"/>
      <c r="Q2126"/>
      <c r="R2126"/>
      <c r="S2126"/>
      <c r="T2126"/>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c r="CC2126"/>
      <c r="CD2126" t="s">
        <v>8746</v>
      </c>
      <c r="CE2126" t="s">
        <v>8747</v>
      </c>
    </row>
    <row r="2127" spans="1:5">
      <c r="A2127" t="s">
        <v>8748</v>
      </c>
      <c r="B2127"/>
      <c r="C2127"/>
      <c r="D2127"/>
      <c r="E2127"/>
      <c r="F2127"/>
      <c r="G2127"/>
      <c r="H2127"/>
      <c r="I2127"/>
      <c r="J2127"/>
      <c r="K2127"/>
      <c r="L2127"/>
      <c r="M2127"/>
      <c r="N2127"/>
      <c r="O2127"/>
      <c r="P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c r="CC2127"/>
      <c r="CD2127" t="s">
        <v>8749</v>
      </c>
      <c r="CE2127" t="s">
        <v>8750</v>
      </c>
    </row>
    <row r="2128" spans="1:5">
      <c r="A2128" t="s">
        <v>8751</v>
      </c>
      <c r="B2128"/>
      <c r="C2128"/>
      <c r="D2128"/>
      <c r="E2128"/>
      <c r="F2128"/>
      <c r="G2128"/>
      <c r="H2128"/>
      <c r="I2128"/>
      <c r="J2128"/>
      <c r="K2128"/>
      <c r="L2128"/>
      <c r="M2128"/>
      <c r="N2128"/>
      <c r="O2128"/>
      <c r="P2128"/>
      <c r="Q2128"/>
      <c r="R2128"/>
      <c r="S2128"/>
      <c r="T2128"/>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c r="CC2128"/>
      <c r="CD2128" t="s">
        <v>8752</v>
      </c>
      <c r="CE2128" t="s">
        <v>8753</v>
      </c>
    </row>
    <row r="2129" spans="1:5">
      <c r="A2129" t="s">
        <v>8754</v>
      </c>
      <c r="B2129"/>
      <c r="C2129"/>
      <c r="D2129"/>
      <c r="E2129"/>
      <c r="F2129"/>
      <c r="G2129"/>
      <c r="H2129"/>
      <c r="I2129"/>
      <c r="J2129"/>
      <c r="K2129"/>
      <c r="L2129"/>
      <c r="M2129"/>
      <c r="N2129"/>
      <c r="O2129"/>
      <c r="P2129"/>
      <c r="Q2129"/>
      <c r="R2129"/>
      <c r="S2129"/>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c r="CC2129"/>
      <c r="CD2129" t="s">
        <v>8755</v>
      </c>
      <c r="CE2129" t="s">
        <v>8756</v>
      </c>
    </row>
    <row r="2130" spans="1:5">
      <c r="A2130" t="s">
        <v>8757</v>
      </c>
      <c r="B2130"/>
      <c r="C2130"/>
      <c r="D2130"/>
      <c r="E2130"/>
      <c r="F2130"/>
      <c r="G2130"/>
      <c r="H2130"/>
      <c r="I2130"/>
      <c r="J2130"/>
      <c r="K2130"/>
      <c r="L2130"/>
      <c r="M2130"/>
      <c r="N2130"/>
      <c r="O2130"/>
      <c r="P2130"/>
      <c r="Q2130"/>
      <c r="R2130"/>
      <c r="S2130"/>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c r="CC2130"/>
      <c r="CD2130" t="s">
        <v>8758</v>
      </c>
      <c r="CE2130" t="s">
        <v>8759</v>
      </c>
    </row>
    <row r="2131" spans="1:5">
      <c r="A2131" t="s">
        <v>8760</v>
      </c>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c r="CC2131"/>
      <c r="CD2131" t="s">
        <v>8761</v>
      </c>
      <c r="CE2131" t="s">
        <v>8762</v>
      </c>
    </row>
    <row r="2132" spans="1:5">
      <c r="A2132" t="s">
        <v>8763</v>
      </c>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c r="CC2132"/>
      <c r="CD2132" t="s">
        <v>8764</v>
      </c>
      <c r="CE2132" t="s">
        <v>8765</v>
      </c>
    </row>
    <row r="2133" spans="1:5">
      <c r="A2133" t="s">
        <v>8766</v>
      </c>
      <c r="B2133"/>
      <c r="C2133"/>
      <c r="D2133"/>
      <c r="E2133"/>
      <c r="F2133"/>
      <c r="G2133"/>
      <c r="H2133"/>
      <c r="I2133"/>
      <c r="J2133"/>
      <c r="K2133"/>
      <c r="L2133"/>
      <c r="M2133"/>
      <c r="N2133"/>
      <c r="O2133"/>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c r="CC2133"/>
      <c r="CD2133" t="s">
        <v>8767</v>
      </c>
      <c r="CE2133" t="s">
        <v>8768</v>
      </c>
    </row>
    <row r="2134" spans="1:5">
      <c r="A2134" t="s">
        <v>8769</v>
      </c>
      <c r="B2134"/>
      <c r="C2134"/>
      <c r="D2134"/>
      <c r="E2134"/>
      <c r="F2134"/>
      <c r="G2134"/>
      <c r="H2134"/>
      <c r="I2134"/>
      <c r="J2134"/>
      <c r="K2134"/>
      <c r="L2134"/>
      <c r="M2134"/>
      <c r="N2134"/>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c r="CC2134"/>
      <c r="CD2134" t="s">
        <v>8770</v>
      </c>
      <c r="CE2134" t="s">
        <v>8771</v>
      </c>
    </row>
    <row r="2135" spans="1:5">
      <c r="A2135" t="s">
        <v>8772</v>
      </c>
      <c r="B2135"/>
      <c r="C2135"/>
      <c r="D2135"/>
      <c r="E2135"/>
      <c r="F2135"/>
      <c r="G2135"/>
      <c r="H2135"/>
      <c r="I2135"/>
      <c r="J2135"/>
      <c r="K2135"/>
      <c r="L2135"/>
      <c r="M2135"/>
      <c r="N2135"/>
      <c r="O2135"/>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c r="CC2135"/>
      <c r="CD2135" t="s">
        <v>8773</v>
      </c>
      <c r="CE2135" t="s">
        <v>8774</v>
      </c>
    </row>
    <row r="2136" spans="1:5">
      <c r="A2136" t="s">
        <v>8775</v>
      </c>
      <c r="B2136"/>
      <c r="C2136"/>
      <c r="D2136"/>
      <c r="E2136"/>
      <c r="F2136"/>
      <c r="G2136"/>
      <c r="H2136"/>
      <c r="I2136"/>
      <c r="J2136"/>
      <c r="K2136"/>
      <c r="L2136"/>
      <c r="M2136"/>
      <c r="N2136"/>
      <c r="O2136"/>
      <c r="P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c r="CC2136"/>
      <c r="CD2136" t="s">
        <v>8776</v>
      </c>
      <c r="CE2136" t="s">
        <v>8777</v>
      </c>
    </row>
    <row r="2137" spans="1:5">
      <c r="A2137" t="s">
        <v>8778</v>
      </c>
      <c r="B2137"/>
      <c r="C2137"/>
      <c r="D2137"/>
      <c r="E2137"/>
      <c r="F2137"/>
      <c r="G2137"/>
      <c r="H2137"/>
      <c r="I2137"/>
      <c r="J2137"/>
      <c r="K2137"/>
      <c r="L2137"/>
      <c r="M2137"/>
      <c r="N2137"/>
      <c r="O2137"/>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c r="CC2137"/>
      <c r="CD2137" t="s">
        <v>8779</v>
      </c>
      <c r="CE2137" t="s">
        <v>8780</v>
      </c>
    </row>
    <row r="2138" spans="1:5">
      <c r="A2138" t="s">
        <v>8781</v>
      </c>
      <c r="B2138"/>
      <c r="C2138"/>
      <c r="D2138"/>
      <c r="E2138"/>
      <c r="F2138"/>
      <c r="G2138"/>
      <c r="H2138"/>
      <c r="I2138"/>
      <c r="J2138"/>
      <c r="K2138"/>
      <c r="L2138"/>
      <c r="M2138"/>
      <c r="N2138"/>
      <c r="O2138"/>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c r="CC2138"/>
      <c r="CD2138" t="s">
        <v>8782</v>
      </c>
      <c r="CE2138" t="s">
        <v>8783</v>
      </c>
    </row>
    <row r="2139" spans="1:5">
      <c r="A2139" t="s">
        <v>8784</v>
      </c>
      <c r="B2139"/>
      <c r="C2139"/>
      <c r="D2139"/>
      <c r="E2139"/>
      <c r="F2139"/>
      <c r="G2139"/>
      <c r="H2139"/>
      <c r="I2139"/>
      <c r="J2139"/>
      <c r="K2139"/>
      <c r="L2139"/>
      <c r="M2139"/>
      <c r="N2139"/>
      <c r="O2139"/>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c r="CC2139"/>
      <c r="CD2139" t="s">
        <v>8785</v>
      </c>
      <c r="CE2139" t="s">
        <v>8786</v>
      </c>
    </row>
    <row r="2140" spans="1:5">
      <c r="A2140" t="s">
        <v>8787</v>
      </c>
      <c r="B2140"/>
      <c r="C2140"/>
      <c r="D2140"/>
      <c r="E2140"/>
      <c r="F2140"/>
      <c r="G2140"/>
      <c r="H2140"/>
      <c r="I2140"/>
      <c r="J2140"/>
      <c r="K2140"/>
      <c r="L2140"/>
      <c r="M2140"/>
      <c r="N2140"/>
      <c r="O2140"/>
      <c r="P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c r="CC2140"/>
      <c r="CD2140" t="s">
        <v>8788</v>
      </c>
      <c r="CE2140" t="s">
        <v>8789</v>
      </c>
    </row>
    <row r="2141" spans="1:5">
      <c r="A2141" t="s">
        <v>8790</v>
      </c>
      <c r="B2141"/>
      <c r="C2141"/>
      <c r="D2141"/>
      <c r="E2141"/>
      <c r="F2141"/>
      <c r="G2141"/>
      <c r="H2141"/>
      <c r="I2141"/>
      <c r="J2141"/>
      <c r="K2141"/>
      <c r="L2141"/>
      <c r="M2141"/>
      <c r="N2141"/>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c r="CC2141"/>
      <c r="CD2141" t="s">
        <v>8791</v>
      </c>
      <c r="CE2141" t="s">
        <v>8792</v>
      </c>
    </row>
    <row r="2142" spans="1:5">
      <c r="A2142" t="s">
        <v>8793</v>
      </c>
      <c r="B2142"/>
      <c r="C2142"/>
      <c r="D2142"/>
      <c r="E2142"/>
      <c r="F2142"/>
      <c r="G2142"/>
      <c r="H2142"/>
      <c r="I2142"/>
      <c r="J2142"/>
      <c r="K2142"/>
      <c r="L2142"/>
      <c r="M2142"/>
      <c r="N2142"/>
      <c r="O2142"/>
      <c r="P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c r="CC2142"/>
      <c r="CD2142" t="s">
        <v>8794</v>
      </c>
      <c r="CE2142" t="s">
        <v>8795</v>
      </c>
    </row>
    <row r="2143" spans="1:5">
      <c r="A2143" t="s">
        <v>8796</v>
      </c>
      <c r="B2143"/>
      <c r="C2143"/>
      <c r="D2143"/>
      <c r="E2143"/>
      <c r="F2143"/>
      <c r="G2143"/>
      <c r="H2143"/>
      <c r="I2143"/>
      <c r="J2143"/>
      <c r="K2143"/>
      <c r="L2143"/>
      <c r="M2143"/>
      <c r="N2143"/>
      <c r="O2143"/>
      <c r="P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c r="CC2143"/>
      <c r="CD2143" t="s">
        <v>8797</v>
      </c>
      <c r="CE2143" t="s">
        <v>8798</v>
      </c>
    </row>
    <row r="2144" spans="1:5">
      <c r="A2144" t="s">
        <v>8799</v>
      </c>
      <c r="B2144"/>
      <c r="C2144"/>
      <c r="D2144"/>
      <c r="E2144"/>
      <c r="F2144"/>
      <c r="G2144"/>
      <c r="H2144"/>
      <c r="I2144"/>
      <c r="J2144"/>
      <c r="K2144"/>
      <c r="L2144"/>
      <c r="M2144"/>
      <c r="N2144"/>
      <c r="O2144"/>
      <c r="P2144"/>
      <c r="Q2144"/>
      <c r="R2144"/>
      <c r="S2144"/>
      <c r="T2144"/>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c r="CC2144"/>
      <c r="CD2144" t="s">
        <v>8800</v>
      </c>
      <c r="CE2144" t="s">
        <v>8801</v>
      </c>
    </row>
    <row r="2145" spans="1:5">
      <c r="A2145" t="s">
        <v>8802</v>
      </c>
      <c r="B2145"/>
      <c r="C2145"/>
      <c r="D2145"/>
      <c r="E2145"/>
      <c r="F2145"/>
      <c r="G2145"/>
      <c r="H2145"/>
      <c r="I2145"/>
      <c r="J2145"/>
      <c r="K2145"/>
      <c r="L2145"/>
      <c r="M2145"/>
      <c r="N2145"/>
      <c r="O2145"/>
      <c r="P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c r="CC2145"/>
      <c r="CD2145" t="s">
        <v>8803</v>
      </c>
      <c r="CE2145" t="s">
        <v>8804</v>
      </c>
    </row>
    <row r="2146" spans="1:5">
      <c r="A2146" t="s">
        <v>8805</v>
      </c>
      <c r="B2146"/>
      <c r="C2146"/>
      <c r="D2146"/>
      <c r="E2146"/>
      <c r="F2146"/>
      <c r="G2146"/>
      <c r="H2146"/>
      <c r="I2146"/>
      <c r="J2146"/>
      <c r="K2146"/>
      <c r="L2146"/>
      <c r="M2146"/>
      <c r="N2146"/>
      <c r="O2146"/>
      <c r="P2146"/>
      <c r="Q2146"/>
      <c r="R2146"/>
      <c r="S2146"/>
      <c r="T2146"/>
      <c r="U2146"/>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c r="CC2146"/>
      <c r="CD2146" t="s">
        <v>8806</v>
      </c>
      <c r="CE2146" t="s">
        <v>8807</v>
      </c>
    </row>
    <row r="2147" spans="1:5">
      <c r="A2147" t="s">
        <v>8808</v>
      </c>
      <c r="B2147"/>
      <c r="C2147"/>
      <c r="D2147"/>
      <c r="E2147"/>
      <c r="F2147"/>
      <c r="G2147"/>
      <c r="H2147"/>
      <c r="I2147"/>
      <c r="J2147"/>
      <c r="K2147"/>
      <c r="L2147"/>
      <c r="M2147"/>
      <c r="N2147"/>
      <c r="O2147"/>
      <c r="P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c r="CC2147"/>
      <c r="CD2147" t="s">
        <v>8809</v>
      </c>
      <c r="CE2147" t="s">
        <v>8810</v>
      </c>
    </row>
    <row r="2148" spans="1:5">
      <c r="A2148" t="s">
        <v>8811</v>
      </c>
      <c r="B2148"/>
      <c r="C2148"/>
      <c r="D2148"/>
      <c r="E2148"/>
      <c r="F2148"/>
      <c r="G2148"/>
      <c r="H2148"/>
      <c r="I2148"/>
      <c r="J2148"/>
      <c r="K2148"/>
      <c r="L2148"/>
      <c r="M2148"/>
      <c r="N2148"/>
      <c r="O2148"/>
      <c r="P2148"/>
      <c r="Q2148"/>
      <c r="R2148"/>
      <c r="S2148"/>
      <c r="T2148"/>
      <c r="U2148"/>
      <c r="V2148"/>
      <c r="W2148"/>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c r="CC2148"/>
      <c r="CD2148" t="s">
        <v>8812</v>
      </c>
      <c r="CE2148" t="s">
        <v>8813</v>
      </c>
    </row>
    <row r="2149" spans="1:5">
      <c r="A2149" t="s">
        <v>8814</v>
      </c>
      <c r="B2149"/>
      <c r="C2149"/>
      <c r="D2149"/>
      <c r="E2149"/>
      <c r="F2149"/>
      <c r="G2149"/>
      <c r="H2149"/>
      <c r="I2149"/>
      <c r="J2149"/>
      <c r="K2149"/>
      <c r="L2149"/>
      <c r="M2149"/>
      <c r="N2149"/>
      <c r="O2149"/>
      <c r="P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c r="CC2149"/>
      <c r="CD2149" t="s">
        <v>8815</v>
      </c>
      <c r="CE2149" t="s">
        <v>8816</v>
      </c>
    </row>
    <row r="2150" spans="1:5">
      <c r="A2150" t="s">
        <v>8817</v>
      </c>
      <c r="B2150"/>
      <c r="C2150"/>
      <c r="D2150"/>
      <c r="E2150"/>
      <c r="F2150"/>
      <c r="G2150"/>
      <c r="H2150"/>
      <c r="I2150"/>
      <c r="J2150"/>
      <c r="K2150"/>
      <c r="L2150"/>
      <c r="M2150"/>
      <c r="N2150"/>
      <c r="O2150"/>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c r="CC2150"/>
      <c r="CD2150" t="s">
        <v>8818</v>
      </c>
      <c r="CE2150" t="s">
        <v>8819</v>
      </c>
    </row>
    <row r="2151" spans="1:5">
      <c r="A2151" t="s">
        <v>8820</v>
      </c>
      <c r="B2151"/>
      <c r="C2151"/>
      <c r="D2151"/>
      <c r="E2151"/>
      <c r="F2151"/>
      <c r="G2151"/>
      <c r="H2151"/>
      <c r="I2151"/>
      <c r="J2151"/>
      <c r="K2151"/>
      <c r="L2151"/>
      <c r="M2151"/>
      <c r="N2151"/>
      <c r="O2151"/>
      <c r="P2151"/>
      <c r="Q2151"/>
      <c r="R2151"/>
      <c r="S2151"/>
      <c r="T2151"/>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c r="CC2151"/>
      <c r="CD2151" t="s">
        <v>8821</v>
      </c>
      <c r="CE2151" t="s">
        <v>8822</v>
      </c>
    </row>
    <row r="2152" spans="1:5">
      <c r="A2152" t="s">
        <v>8823</v>
      </c>
      <c r="B2152"/>
      <c r="C2152"/>
      <c r="D2152"/>
      <c r="E2152"/>
      <c r="F2152"/>
      <c r="G2152"/>
      <c r="H2152"/>
      <c r="I2152"/>
      <c r="J2152"/>
      <c r="K2152"/>
      <c r="L2152"/>
      <c r="M2152"/>
      <c r="N2152"/>
      <c r="O2152"/>
      <c r="P2152"/>
      <c r="Q2152"/>
      <c r="R2152"/>
      <c r="S2152"/>
      <c r="T2152"/>
      <c r="U2152"/>
      <c r="V2152"/>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c r="CC2152"/>
      <c r="CD2152" t="s">
        <v>8824</v>
      </c>
      <c r="CE2152" t="s">
        <v>8825</v>
      </c>
    </row>
    <row r="2153" spans="1:5">
      <c r="A2153" t="s">
        <v>8826</v>
      </c>
      <c r="B2153"/>
      <c r="C2153"/>
      <c r="D2153"/>
      <c r="E2153"/>
      <c r="F2153"/>
      <c r="G2153"/>
      <c r="H2153"/>
      <c r="I2153"/>
      <c r="J2153"/>
      <c r="K2153"/>
      <c r="L2153"/>
      <c r="M2153"/>
      <c r="N2153"/>
      <c r="O2153"/>
      <c r="P2153"/>
      <c r="Q2153"/>
      <c r="R2153"/>
      <c r="S2153"/>
      <c r="T2153"/>
      <c r="U2153"/>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c r="CC2153"/>
      <c r="CD2153" t="s">
        <v>8827</v>
      </c>
      <c r="CE2153" t="s">
        <v>8828</v>
      </c>
    </row>
    <row r="2154" spans="1:5">
      <c r="A2154" t="s">
        <v>8829</v>
      </c>
      <c r="B2154"/>
      <c r="C2154"/>
      <c r="D2154"/>
      <c r="E2154"/>
      <c r="F2154"/>
      <c r="G2154"/>
      <c r="H2154"/>
      <c r="I2154"/>
      <c r="J2154"/>
      <c r="K2154"/>
      <c r="L2154"/>
      <c r="M2154"/>
      <c r="N2154"/>
      <c r="O2154"/>
      <c r="P2154"/>
      <c r="Q2154"/>
      <c r="R2154"/>
      <c r="S2154"/>
      <c r="T2154"/>
      <c r="U2154"/>
      <c r="V2154"/>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c r="CC2154"/>
      <c r="CD2154" t="s">
        <v>8830</v>
      </c>
      <c r="CE2154" t="s">
        <v>8831</v>
      </c>
    </row>
    <row r="2155" spans="1:5">
      <c r="A2155" t="s">
        <v>8832</v>
      </c>
      <c r="B2155"/>
      <c r="C2155"/>
      <c r="D2155"/>
      <c r="E2155"/>
      <c r="F2155"/>
      <c r="G2155"/>
      <c r="H2155"/>
      <c r="I2155"/>
      <c r="J2155"/>
      <c r="K2155"/>
      <c r="L2155"/>
      <c r="M2155"/>
      <c r="N2155"/>
      <c r="O2155"/>
      <c r="P2155"/>
      <c r="Q2155"/>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c r="CC2155"/>
      <c r="CD2155" t="s">
        <v>8833</v>
      </c>
      <c r="CE2155" t="s">
        <v>8834</v>
      </c>
    </row>
    <row r="2156" spans="1:5">
      <c r="A2156" t="s">
        <v>8835</v>
      </c>
      <c r="B2156"/>
      <c r="C2156"/>
      <c r="D2156"/>
      <c r="E2156"/>
      <c r="F2156"/>
      <c r="G2156"/>
      <c r="H2156"/>
      <c r="I2156"/>
      <c r="J2156"/>
      <c r="K2156"/>
      <c r="L2156"/>
      <c r="M2156"/>
      <c r="N2156"/>
      <c r="O2156"/>
      <c r="P2156"/>
      <c r="Q2156"/>
      <c r="R2156"/>
      <c r="S2156"/>
      <c r="T2156"/>
      <c r="U2156"/>
      <c r="V2156"/>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c r="CC2156"/>
      <c r="CD2156" t="s">
        <v>8836</v>
      </c>
      <c r="CE2156" t="s">
        <v>8837</v>
      </c>
    </row>
    <row r="2157" spans="1:5">
      <c r="A2157" t="s">
        <v>8838</v>
      </c>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c r="CC2157"/>
      <c r="CD2157" t="s">
        <v>8839</v>
      </c>
      <c r="CE2157" t="s">
        <v>8840</v>
      </c>
    </row>
    <row r="2158" spans="1:5">
      <c r="A2158" t="s">
        <v>8841</v>
      </c>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c r="CC2158"/>
      <c r="CD2158" t="s">
        <v>8842</v>
      </c>
      <c r="CE2158" t="s">
        <v>8843</v>
      </c>
    </row>
    <row r="2159" spans="1:5">
      <c r="A2159" t="s">
        <v>8844</v>
      </c>
      <c r="B2159"/>
      <c r="C2159"/>
      <c r="D2159"/>
      <c r="E2159"/>
      <c r="F2159"/>
      <c r="G2159"/>
      <c r="H2159"/>
      <c r="I2159"/>
      <c r="J2159"/>
      <c r="K2159"/>
      <c r="L2159"/>
      <c r="M2159"/>
      <c r="N2159"/>
      <c r="O2159"/>
      <c r="P2159"/>
      <c r="Q2159"/>
      <c r="R2159"/>
      <c r="S2159"/>
      <c r="T2159"/>
      <c r="U2159"/>
      <c r="V2159"/>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c r="CC2159"/>
      <c r="CD2159" t="s">
        <v>8845</v>
      </c>
      <c r="CE2159" t="s">
        <v>8846</v>
      </c>
    </row>
    <row r="2160" spans="1:5">
      <c r="A2160" t="s">
        <v>8847</v>
      </c>
      <c r="B2160"/>
      <c r="C2160"/>
      <c r="D2160"/>
      <c r="E2160"/>
      <c r="F2160"/>
      <c r="G2160"/>
      <c r="H2160"/>
      <c r="I2160"/>
      <c r="J2160"/>
      <c r="K2160"/>
      <c r="L2160"/>
      <c r="M2160"/>
      <c r="N2160"/>
      <c r="O2160"/>
      <c r="P2160"/>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c r="CC2160"/>
      <c r="CD2160" t="s">
        <v>8848</v>
      </c>
      <c r="CE2160" t="s">
        <v>8849</v>
      </c>
    </row>
    <row r="2161" spans="1:5">
      <c r="A2161" t="s">
        <v>8850</v>
      </c>
      <c r="B2161"/>
      <c r="C2161"/>
      <c r="D2161"/>
      <c r="E2161"/>
      <c r="F2161"/>
      <c r="G2161"/>
      <c r="H2161"/>
      <c r="I2161"/>
      <c r="J2161"/>
      <c r="K2161"/>
      <c r="L2161"/>
      <c r="M2161"/>
      <c r="N2161"/>
      <c r="O2161"/>
      <c r="P2161"/>
      <c r="Q2161"/>
      <c r="R2161"/>
      <c r="S2161"/>
      <c r="T2161"/>
      <c r="U2161"/>
      <c r="V2161"/>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c r="CC2161"/>
      <c r="CD2161" t="s">
        <v>8851</v>
      </c>
      <c r="CE2161" t="s">
        <v>8852</v>
      </c>
    </row>
    <row r="2162" spans="1:5">
      <c r="A2162" t="s">
        <v>8853</v>
      </c>
      <c r="B2162"/>
      <c r="C2162"/>
      <c r="D2162"/>
      <c r="E2162"/>
      <c r="F2162"/>
      <c r="G2162"/>
      <c r="H2162"/>
      <c r="I2162"/>
      <c r="J2162"/>
      <c r="K2162"/>
      <c r="L2162"/>
      <c r="M2162"/>
      <c r="N2162"/>
      <c r="O2162"/>
      <c r="P2162"/>
      <c r="Q2162"/>
      <c r="R2162"/>
      <c r="S2162"/>
      <c r="T2162"/>
      <c r="U2162"/>
      <c r="V2162"/>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c r="CC2162"/>
      <c r="CD2162" t="s">
        <v>8854</v>
      </c>
      <c r="CE2162" t="s">
        <v>8855</v>
      </c>
    </row>
    <row r="2163" spans="1:5">
      <c r="A2163" t="s">
        <v>8856</v>
      </c>
      <c r="B2163"/>
      <c r="C2163"/>
      <c r="D2163"/>
      <c r="E2163"/>
      <c r="F2163"/>
      <c r="G2163"/>
      <c r="H2163"/>
      <c r="I2163"/>
      <c r="J2163"/>
      <c r="K2163"/>
      <c r="L2163"/>
      <c r="M2163"/>
      <c r="N2163"/>
      <c r="O2163"/>
      <c r="P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c r="CC2163"/>
      <c r="CD2163" t="s">
        <v>8857</v>
      </c>
      <c r="CE2163" t="s">
        <v>8858</v>
      </c>
    </row>
    <row r="2164" spans="1:5">
      <c r="A2164" t="s">
        <v>8859</v>
      </c>
      <c r="B2164"/>
      <c r="C2164"/>
      <c r="D2164"/>
      <c r="E2164"/>
      <c r="F2164"/>
      <c r="G2164"/>
      <c r="H2164"/>
      <c r="I2164"/>
      <c r="J2164"/>
      <c r="K2164"/>
      <c r="L2164"/>
      <c r="M2164"/>
      <c r="N2164"/>
      <c r="O2164"/>
      <c r="P2164"/>
      <c r="Q2164"/>
      <c r="R2164"/>
      <c r="S2164"/>
      <c r="T2164"/>
      <c r="U2164"/>
      <c r="V2164"/>
      <c r="W2164"/>
      <c r="X2164"/>
      <c r="Y2164"/>
      <c r="Z2164"/>
      <c r="AA2164"/>
      <c r="AB2164"/>
      <c r="AC216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c r="CC2164"/>
      <c r="CD2164" t="s">
        <v>8860</v>
      </c>
      <c r="CE2164" t="s">
        <v>8861</v>
      </c>
    </row>
    <row r="2165" spans="1:5">
      <c r="A2165" t="s">
        <v>8862</v>
      </c>
      <c r="B2165"/>
      <c r="C2165"/>
      <c r="D2165"/>
      <c r="E2165"/>
      <c r="F2165"/>
      <c r="G2165"/>
      <c r="H2165"/>
      <c r="I2165"/>
      <c r="J2165"/>
      <c r="K2165"/>
      <c r="L2165"/>
      <c r="M2165"/>
      <c r="N2165"/>
      <c r="O2165"/>
      <c r="P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c r="CC2165"/>
      <c r="CD2165" t="s">
        <v>8863</v>
      </c>
      <c r="CE2165" t="s">
        <v>8864</v>
      </c>
    </row>
    <row r="2166" spans="1:5">
      <c r="A2166" t="s">
        <v>8865</v>
      </c>
      <c r="B2166"/>
      <c r="C2166"/>
      <c r="D2166"/>
      <c r="E2166"/>
      <c r="F2166"/>
      <c r="G2166"/>
      <c r="H2166"/>
      <c r="I2166"/>
      <c r="J2166"/>
      <c r="K2166"/>
      <c r="L2166"/>
      <c r="M2166"/>
      <c r="N2166"/>
      <c r="O2166"/>
      <c r="P2166"/>
      <c r="Q2166"/>
      <c r="R2166"/>
      <c r="S2166"/>
      <c r="T2166"/>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c r="CC2166"/>
      <c r="CD2166" t="s">
        <v>8866</v>
      </c>
      <c r="CE2166" t="s">
        <v>8867</v>
      </c>
    </row>
    <row r="2167" spans="1:5">
      <c r="A2167" t="s">
        <v>8868</v>
      </c>
      <c r="B2167"/>
      <c r="C2167"/>
      <c r="D2167"/>
      <c r="E2167"/>
      <c r="F2167"/>
      <c r="G2167"/>
      <c r="H2167"/>
      <c r="I2167"/>
      <c r="J2167"/>
      <c r="K2167"/>
      <c r="L2167"/>
      <c r="M2167"/>
      <c r="N2167"/>
      <c r="O2167"/>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c r="CC2167"/>
      <c r="CD2167" t="s">
        <v>8869</v>
      </c>
      <c r="CE2167" t="s">
        <v>8870</v>
      </c>
    </row>
    <row r="2168" spans="1:5">
      <c r="A2168" t="s">
        <v>8871</v>
      </c>
      <c r="B2168"/>
      <c r="C2168"/>
      <c r="D2168"/>
      <c r="E2168"/>
      <c r="F2168"/>
      <c r="G2168"/>
      <c r="H2168"/>
      <c r="I2168"/>
      <c r="J2168"/>
      <c r="K2168"/>
      <c r="L2168"/>
      <c r="M2168"/>
      <c r="N2168"/>
      <c r="O2168"/>
      <c r="P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c r="CC2168"/>
      <c r="CD2168" t="s">
        <v>8872</v>
      </c>
      <c r="CE2168" t="s">
        <v>8873</v>
      </c>
    </row>
    <row r="2169" spans="1:5">
      <c r="A2169" t="s">
        <v>8874</v>
      </c>
      <c r="B2169"/>
      <c r="C2169"/>
      <c r="D2169"/>
      <c r="E2169"/>
      <c r="F2169"/>
      <c r="G2169"/>
      <c r="H2169"/>
      <c r="I2169"/>
      <c r="J2169"/>
      <c r="K2169"/>
      <c r="L2169"/>
      <c r="M2169"/>
      <c r="N2169"/>
      <c r="O2169"/>
      <c r="P2169"/>
      <c r="Q2169"/>
      <c r="R2169"/>
      <c r="S2169"/>
      <c r="T2169"/>
      <c r="U2169"/>
      <c r="V2169"/>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c r="CC2169"/>
      <c r="CD2169" t="s">
        <v>8875</v>
      </c>
      <c r="CE2169" t="s">
        <v>8876</v>
      </c>
    </row>
    <row r="2170" spans="1:5">
      <c r="A2170" t="s">
        <v>8877</v>
      </c>
      <c r="B2170"/>
      <c r="C2170"/>
      <c r="D2170"/>
      <c r="E2170"/>
      <c r="F2170"/>
      <c r="G2170"/>
      <c r="H2170"/>
      <c r="I2170"/>
      <c r="J2170"/>
      <c r="K2170"/>
      <c r="L2170"/>
      <c r="M2170"/>
      <c r="N2170"/>
      <c r="O2170"/>
      <c r="P2170"/>
      <c r="Q2170"/>
      <c r="R2170"/>
      <c r="S2170"/>
      <c r="T2170"/>
      <c r="U2170"/>
      <c r="V2170"/>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c r="CC2170"/>
      <c r="CD2170" t="s">
        <v>8878</v>
      </c>
      <c r="CE2170" t="s">
        <v>8879</v>
      </c>
    </row>
    <row r="2171" spans="1:5">
      <c r="A2171" t="s">
        <v>8880</v>
      </c>
      <c r="B2171"/>
      <c r="C2171"/>
      <c r="D2171"/>
      <c r="E2171"/>
      <c r="F2171"/>
      <c r="G2171"/>
      <c r="H2171"/>
      <c r="I2171"/>
      <c r="J2171"/>
      <c r="K2171"/>
      <c r="L2171"/>
      <c r="M2171"/>
      <c r="N2171"/>
      <c r="O2171"/>
      <c r="P2171"/>
      <c r="Q2171"/>
      <c r="R2171"/>
      <c r="S2171"/>
      <c r="T2171"/>
      <c r="U2171"/>
      <c r="V217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c r="CC2171"/>
      <c r="CD2171" t="s">
        <v>8881</v>
      </c>
      <c r="CE2171" t="s">
        <v>8882</v>
      </c>
    </row>
    <row r="2172" spans="1:5">
      <c r="A2172" t="s">
        <v>8883</v>
      </c>
      <c r="B2172"/>
      <c r="C2172"/>
      <c r="D2172"/>
      <c r="E2172"/>
      <c r="F2172"/>
      <c r="G2172"/>
      <c r="H2172"/>
      <c r="I2172"/>
      <c r="J2172"/>
      <c r="K2172"/>
      <c r="L2172"/>
      <c r="M2172"/>
      <c r="N2172"/>
      <c r="O2172"/>
      <c r="P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c r="CC2172"/>
      <c r="CD2172" t="s">
        <v>8884</v>
      </c>
      <c r="CE2172" t="s">
        <v>8885</v>
      </c>
    </row>
    <row r="2173" spans="1:5">
      <c r="A2173" t="s">
        <v>8886</v>
      </c>
      <c r="B2173"/>
      <c r="C2173"/>
      <c r="D2173"/>
      <c r="E2173"/>
      <c r="F2173"/>
      <c r="G2173"/>
      <c r="H2173"/>
      <c r="I2173"/>
      <c r="J2173"/>
      <c r="K2173"/>
      <c r="L2173"/>
      <c r="M2173"/>
      <c r="N2173"/>
      <c r="O2173"/>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c r="CC2173"/>
      <c r="CD2173" t="s">
        <v>8887</v>
      </c>
      <c r="CE2173" t="s">
        <v>8888</v>
      </c>
    </row>
    <row r="2174" spans="1:5">
      <c r="A2174" t="s">
        <v>8889</v>
      </c>
      <c r="B2174"/>
      <c r="C2174"/>
      <c r="D2174"/>
      <c r="E2174"/>
      <c r="F2174"/>
      <c r="G2174"/>
      <c r="H2174"/>
      <c r="I2174"/>
      <c r="J2174"/>
      <c r="K2174"/>
      <c r="L2174"/>
      <c r="M2174"/>
      <c r="N2174"/>
      <c r="O2174"/>
      <c r="P2174"/>
      <c r="Q2174"/>
      <c r="R2174"/>
      <c r="S2174"/>
      <c r="T2174"/>
      <c r="U2174"/>
      <c r="V2174"/>
      <c r="W2174"/>
      <c r="X2174"/>
      <c r="Y2174"/>
      <c r="Z2174"/>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c r="CC2174"/>
      <c r="CD2174" t="s">
        <v>8890</v>
      </c>
      <c r="CE2174" t="s">
        <v>8891</v>
      </c>
    </row>
    <row r="2175" spans="1:5">
      <c r="A2175" t="s">
        <v>8892</v>
      </c>
      <c r="B2175"/>
      <c r="C2175"/>
      <c r="D2175"/>
      <c r="E2175"/>
      <c r="F2175"/>
      <c r="G2175"/>
      <c r="H2175"/>
      <c r="I2175"/>
      <c r="J2175"/>
      <c r="K2175"/>
      <c r="L2175"/>
      <c r="M2175"/>
      <c r="N2175"/>
      <c r="O2175"/>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c r="CC2175"/>
      <c r="CD2175" t="s">
        <v>8893</v>
      </c>
      <c r="CE2175" t="s">
        <v>8894</v>
      </c>
    </row>
    <row r="2176" spans="1:5">
      <c r="A2176" t="s">
        <v>8895</v>
      </c>
      <c r="B2176"/>
      <c r="C2176"/>
      <c r="D2176"/>
      <c r="E2176"/>
      <c r="F2176"/>
      <c r="G2176"/>
      <c r="H2176"/>
      <c r="I2176"/>
      <c r="J2176"/>
      <c r="K2176"/>
      <c r="L2176"/>
      <c r="M2176"/>
      <c r="N2176"/>
      <c r="O2176"/>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c r="CC2176"/>
      <c r="CD2176" t="s">
        <v>8896</v>
      </c>
      <c r="CE2176" t="s">
        <v>8897</v>
      </c>
    </row>
    <row r="2177" spans="1:5">
      <c r="A2177" t="s">
        <v>8898</v>
      </c>
      <c r="B2177"/>
      <c r="C2177"/>
      <c r="D2177"/>
      <c r="E2177"/>
      <c r="F2177"/>
      <c r="G2177"/>
      <c r="H2177"/>
      <c r="I2177"/>
      <c r="J2177"/>
      <c r="K2177"/>
      <c r="L2177"/>
      <c r="M2177"/>
      <c r="N2177"/>
      <c r="O2177"/>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c r="CC2177"/>
      <c r="CD2177" t="s">
        <v>8899</v>
      </c>
      <c r="CE2177" t="s">
        <v>8900</v>
      </c>
    </row>
    <row r="2178" spans="1:5">
      <c r="A2178" t="s">
        <v>8901</v>
      </c>
      <c r="B2178"/>
      <c r="C2178"/>
      <c r="D2178"/>
      <c r="E2178"/>
      <c r="F2178"/>
      <c r="G2178"/>
      <c r="H2178"/>
      <c r="I2178"/>
      <c r="J2178"/>
      <c r="K2178"/>
      <c r="L2178"/>
      <c r="M2178"/>
      <c r="N2178"/>
      <c r="O2178"/>
      <c r="P2178"/>
      <c r="Q2178"/>
      <c r="R2178"/>
      <c r="S2178"/>
      <c r="T2178"/>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c r="CC2178"/>
      <c r="CD2178" t="s">
        <v>8902</v>
      </c>
      <c r="CE2178" t="s">
        <v>8903</v>
      </c>
    </row>
    <row r="2179" spans="1:5">
      <c r="A2179" t="s">
        <v>8904</v>
      </c>
      <c r="B2179"/>
      <c r="C2179"/>
      <c r="D2179"/>
      <c r="E2179"/>
      <c r="F2179"/>
      <c r="G2179"/>
      <c r="H2179"/>
      <c r="I2179"/>
      <c r="J2179"/>
      <c r="K2179"/>
      <c r="L2179"/>
      <c r="M2179"/>
      <c r="N2179"/>
      <c r="O2179"/>
      <c r="P2179"/>
      <c r="Q2179"/>
      <c r="R2179"/>
      <c r="S2179"/>
      <c r="T2179"/>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c r="CC2179"/>
      <c r="CD2179" t="s">
        <v>8905</v>
      </c>
      <c r="CE2179" t="s">
        <v>8906</v>
      </c>
    </row>
    <row r="2180" spans="1:5">
      <c r="A2180" t="s">
        <v>8907</v>
      </c>
      <c r="B2180"/>
      <c r="C2180"/>
      <c r="D2180"/>
      <c r="E2180"/>
      <c r="F2180"/>
      <c r="G2180"/>
      <c r="H2180"/>
      <c r="I2180"/>
      <c r="J2180"/>
      <c r="K2180"/>
      <c r="L2180"/>
      <c r="M2180"/>
      <c r="N2180"/>
      <c r="O2180"/>
      <c r="P2180"/>
      <c r="Q2180"/>
      <c r="R2180"/>
      <c r="S2180"/>
      <c r="T2180"/>
      <c r="U2180"/>
      <c r="V2180"/>
      <c r="W2180"/>
      <c r="X2180"/>
      <c r="Y2180"/>
      <c r="Z2180"/>
      <c r="AA2180"/>
      <c r="AB2180"/>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c r="CA2180"/>
      <c r="CB2180"/>
      <c r="CC2180"/>
      <c r="CD2180" t="s">
        <v>8908</v>
      </c>
      <c r="CE2180" t="s">
        <v>8909</v>
      </c>
    </row>
    <row r="2181" spans="1:5">
      <c r="A2181" t="s">
        <v>8910</v>
      </c>
      <c r="B2181"/>
      <c r="C2181"/>
      <c r="D2181"/>
      <c r="E2181"/>
      <c r="F2181"/>
      <c r="G2181"/>
      <c r="H2181"/>
      <c r="I2181"/>
      <c r="J2181"/>
      <c r="K2181"/>
      <c r="L2181"/>
      <c r="M2181"/>
      <c r="N2181"/>
      <c r="O2181"/>
      <c r="P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c r="CC2181"/>
      <c r="CD2181" t="s">
        <v>8911</v>
      </c>
      <c r="CE2181" t="s">
        <v>8912</v>
      </c>
    </row>
    <row r="2182" spans="1:5">
      <c r="A2182" t="s">
        <v>8913</v>
      </c>
      <c r="B2182"/>
      <c r="C2182"/>
      <c r="D2182"/>
      <c r="E2182"/>
      <c r="F2182"/>
      <c r="G2182"/>
      <c r="H2182"/>
      <c r="I2182"/>
      <c r="J2182"/>
      <c r="K2182"/>
      <c r="L2182"/>
      <c r="M2182"/>
      <c r="N2182"/>
      <c r="O2182"/>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c r="CC2182"/>
      <c r="CD2182" t="s">
        <v>8914</v>
      </c>
      <c r="CE2182" t="s">
        <v>8915</v>
      </c>
    </row>
    <row r="2183" spans="1:5">
      <c r="A2183" t="s">
        <v>8916</v>
      </c>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c r="CC2183"/>
      <c r="CD2183" t="s">
        <v>8917</v>
      </c>
      <c r="CE2183" t="s">
        <v>8918</v>
      </c>
    </row>
    <row r="2184" spans="1:5">
      <c r="A2184" t="s">
        <v>8919</v>
      </c>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c r="CC2184"/>
      <c r="CD2184" t="s">
        <v>8920</v>
      </c>
      <c r="CE2184" t="s">
        <v>8921</v>
      </c>
    </row>
    <row r="2185" spans="1:5">
      <c r="A2185" t="s">
        <v>8922</v>
      </c>
      <c r="B2185"/>
      <c r="C2185"/>
      <c r="D2185"/>
      <c r="E2185"/>
      <c r="F2185"/>
      <c r="G2185"/>
      <c r="H2185"/>
      <c r="I2185"/>
      <c r="J2185"/>
      <c r="K2185"/>
      <c r="L2185"/>
      <c r="M2185"/>
      <c r="N2185"/>
      <c r="O2185"/>
      <c r="P2185"/>
      <c r="Q2185"/>
      <c r="R2185"/>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c r="CA2185"/>
      <c r="CB2185"/>
      <c r="CC2185"/>
      <c r="CD2185" t="s">
        <v>8923</v>
      </c>
      <c r="CE2185" t="s">
        <v>8924</v>
      </c>
    </row>
    <row r="2186" spans="1:5">
      <c r="A2186" t="s">
        <v>8925</v>
      </c>
      <c r="B2186"/>
      <c r="C2186"/>
      <c r="D2186"/>
      <c r="E2186"/>
      <c r="F2186"/>
      <c r="G2186"/>
      <c r="H2186"/>
      <c r="I2186"/>
      <c r="J2186"/>
      <c r="K2186"/>
      <c r="L2186"/>
      <c r="M2186"/>
      <c r="N2186"/>
      <c r="O2186"/>
      <c r="P2186"/>
      <c r="Q2186"/>
      <c r="R2186"/>
      <c r="S2186"/>
      <c r="T2186"/>
      <c r="U2186"/>
      <c r="V2186"/>
      <c r="W2186"/>
      <c r="X2186"/>
      <c r="Y2186"/>
      <c r="Z2186"/>
      <c r="AA2186"/>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c r="CC2186"/>
      <c r="CD2186" t="s">
        <v>8926</v>
      </c>
      <c r="CE2186" t="s">
        <v>8927</v>
      </c>
    </row>
    <row r="2187" spans="1:5">
      <c r="A2187" t="s">
        <v>8928</v>
      </c>
      <c r="B2187"/>
      <c r="C2187"/>
      <c r="D2187"/>
      <c r="E2187"/>
      <c r="F2187"/>
      <c r="G2187"/>
      <c r="H2187"/>
      <c r="I2187"/>
      <c r="J2187"/>
      <c r="K2187"/>
      <c r="L2187"/>
      <c r="M2187"/>
      <c r="N2187"/>
      <c r="O2187"/>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c r="CA2187"/>
      <c r="CB2187"/>
      <c r="CC2187"/>
      <c r="CD2187" t="s">
        <v>8929</v>
      </c>
      <c r="CE2187" t="s">
        <v>8930</v>
      </c>
    </row>
    <row r="2188" spans="1:5">
      <c r="A2188" t="s">
        <v>8931</v>
      </c>
      <c r="B2188"/>
      <c r="C2188"/>
      <c r="D2188"/>
      <c r="E2188"/>
      <c r="F2188"/>
      <c r="G2188"/>
      <c r="H2188"/>
      <c r="I2188"/>
      <c r="J2188"/>
      <c r="K2188"/>
      <c r="L2188"/>
      <c r="M2188"/>
      <c r="N2188"/>
      <c r="O2188"/>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c r="CC2188"/>
      <c r="CD2188" t="s">
        <v>8932</v>
      </c>
      <c r="CE2188" t="s">
        <v>8933</v>
      </c>
    </row>
    <row r="2189" spans="1:5">
      <c r="A2189" t="s">
        <v>8934</v>
      </c>
      <c r="B2189"/>
      <c r="C2189"/>
      <c r="D2189"/>
      <c r="E2189"/>
      <c r="F2189"/>
      <c r="G2189"/>
      <c r="H2189"/>
      <c r="I2189"/>
      <c r="J2189"/>
      <c r="K2189"/>
      <c r="L2189"/>
      <c r="M2189"/>
      <c r="N2189"/>
      <c r="O2189"/>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c r="CA2189"/>
      <c r="CB2189"/>
      <c r="CC2189"/>
      <c r="CD2189" t="s">
        <v>8935</v>
      </c>
      <c r="CE2189" t="s">
        <v>8936</v>
      </c>
    </row>
    <row r="2190" spans="1:5">
      <c r="A2190" t="s">
        <v>8937</v>
      </c>
      <c r="B2190"/>
      <c r="C2190"/>
      <c r="D2190"/>
      <c r="E2190"/>
      <c r="F2190"/>
      <c r="G2190"/>
      <c r="H2190"/>
      <c r="I2190"/>
      <c r="J2190"/>
      <c r="K2190"/>
      <c r="L2190"/>
      <c r="M2190"/>
      <c r="N2190"/>
      <c r="O2190"/>
      <c r="P2190"/>
      <c r="Q2190"/>
      <c r="R2190"/>
      <c r="S2190"/>
      <c r="T2190"/>
      <c r="U2190"/>
      <c r="V2190"/>
      <c r="W2190"/>
      <c r="X2190"/>
      <c r="Y2190"/>
      <c r="Z2190"/>
      <c r="AA2190"/>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c r="CA2190"/>
      <c r="CB2190"/>
      <c r="CC2190"/>
      <c r="CD2190" t="s">
        <v>8938</v>
      </c>
      <c r="CE2190" t="s">
        <v>8939</v>
      </c>
    </row>
    <row r="2191" spans="1:5">
      <c r="A2191" t="s">
        <v>8940</v>
      </c>
      <c r="B2191"/>
      <c r="C2191"/>
      <c r="D2191"/>
      <c r="E2191"/>
      <c r="F2191"/>
      <c r="G2191"/>
      <c r="H2191"/>
      <c r="I2191"/>
      <c r="J2191"/>
      <c r="K2191"/>
      <c r="L2191"/>
      <c r="M2191"/>
      <c r="N2191"/>
      <c r="O2191"/>
      <c r="P2191"/>
      <c r="Q2191"/>
      <c r="R2191"/>
      <c r="S2191"/>
      <c r="T2191"/>
      <c r="U2191"/>
      <c r="V2191"/>
      <c r="W2191"/>
      <c r="X2191"/>
      <c r="Y2191"/>
      <c r="Z2191"/>
      <c r="AA2191"/>
      <c r="AB2191"/>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c r="CA2191"/>
      <c r="CB2191"/>
      <c r="CC2191"/>
      <c r="CD2191" t="s">
        <v>8941</v>
      </c>
      <c r="CE2191" t="s">
        <v>8942</v>
      </c>
    </row>
    <row r="2192" spans="1:5">
      <c r="A2192" t="s">
        <v>8943</v>
      </c>
      <c r="B2192"/>
      <c r="C2192"/>
      <c r="D2192"/>
      <c r="E2192"/>
      <c r="F2192"/>
      <c r="G2192"/>
      <c r="H2192"/>
      <c r="I2192"/>
      <c r="J2192"/>
      <c r="K2192"/>
      <c r="L2192"/>
      <c r="M2192"/>
      <c r="N2192"/>
      <c r="O2192"/>
      <c r="P2192"/>
      <c r="Q2192"/>
      <c r="R2192"/>
      <c r="S2192"/>
      <c r="T2192"/>
      <c r="U2192"/>
      <c r="V2192"/>
      <c r="W2192"/>
      <c r="X2192"/>
      <c r="Y2192"/>
      <c r="Z2192"/>
      <c r="AA2192"/>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c r="CA2192"/>
      <c r="CB2192"/>
      <c r="CC2192"/>
      <c r="CD2192" t="s">
        <v>8944</v>
      </c>
      <c r="CE2192" t="s">
        <v>8945</v>
      </c>
    </row>
    <row r="2193" spans="1:5">
      <c r="A2193" t="s">
        <v>8946</v>
      </c>
      <c r="B2193"/>
      <c r="C2193"/>
      <c r="D2193"/>
      <c r="E2193"/>
      <c r="F2193"/>
      <c r="G2193"/>
      <c r="H2193"/>
      <c r="I2193"/>
      <c r="J2193"/>
      <c r="K2193"/>
      <c r="L2193"/>
      <c r="M2193"/>
      <c r="N2193"/>
      <c r="O2193"/>
      <c r="P2193"/>
      <c r="Q2193"/>
      <c r="R2193"/>
      <c r="S2193"/>
      <c r="T2193"/>
      <c r="U2193"/>
      <c r="V2193"/>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c r="CA2193"/>
      <c r="CB2193"/>
      <c r="CC2193"/>
      <c r="CD2193" t="s">
        <v>8947</v>
      </c>
      <c r="CE2193" t="s">
        <v>8948</v>
      </c>
    </row>
    <row r="2194" spans="1:5">
      <c r="A2194" t="s">
        <v>8949</v>
      </c>
      <c r="B2194"/>
      <c r="C2194"/>
      <c r="D2194"/>
      <c r="E2194"/>
      <c r="F2194"/>
      <c r="G2194"/>
      <c r="H2194"/>
      <c r="I2194"/>
      <c r="J2194"/>
      <c r="K2194"/>
      <c r="L2194"/>
      <c r="M2194"/>
      <c r="N2194"/>
      <c r="O2194"/>
      <c r="P2194"/>
      <c r="Q2194"/>
      <c r="R2194"/>
      <c r="S2194"/>
      <c r="T2194"/>
      <c r="U2194"/>
      <c r="V2194"/>
      <c r="W2194"/>
      <c r="X2194"/>
      <c r="Y2194"/>
      <c r="Z2194"/>
      <c r="AA2194"/>
      <c r="AB2194"/>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c r="CA2194"/>
      <c r="CB2194"/>
      <c r="CC2194"/>
      <c r="CD2194" t="s">
        <v>8950</v>
      </c>
      <c r="CE2194" t="s">
        <v>8951</v>
      </c>
    </row>
    <row r="2195" spans="1:5">
      <c r="A2195" t="s">
        <v>8952</v>
      </c>
      <c r="B2195"/>
      <c r="C2195"/>
      <c r="D2195"/>
      <c r="E2195"/>
      <c r="F2195"/>
      <c r="G2195"/>
      <c r="H2195"/>
      <c r="I2195"/>
      <c r="J2195"/>
      <c r="K2195"/>
      <c r="L2195"/>
      <c r="M2195"/>
      <c r="N2195"/>
      <c r="O2195"/>
      <c r="P2195"/>
      <c r="Q2195"/>
      <c r="R2195"/>
      <c r="S2195"/>
      <c r="T2195"/>
      <c r="U2195"/>
      <c r="V2195"/>
      <c r="W2195"/>
      <c r="X2195"/>
      <c r="Y2195"/>
      <c r="Z2195"/>
      <c r="AA2195"/>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c r="CA2195"/>
      <c r="CB2195"/>
      <c r="CC2195"/>
      <c r="CD2195" t="s">
        <v>8953</v>
      </c>
      <c r="CE2195" t="s">
        <v>8954</v>
      </c>
    </row>
    <row r="2196" spans="1:5">
      <c r="A2196" t="s">
        <v>8955</v>
      </c>
      <c r="B2196"/>
      <c r="C2196"/>
      <c r="D2196"/>
      <c r="E2196"/>
      <c r="F2196"/>
      <c r="G2196"/>
      <c r="H2196"/>
      <c r="I2196"/>
      <c r="J2196"/>
      <c r="K2196"/>
      <c r="L2196"/>
      <c r="M2196"/>
      <c r="N2196"/>
      <c r="O2196"/>
      <c r="P2196"/>
      <c r="Q2196"/>
      <c r="R2196"/>
      <c r="S2196"/>
      <c r="T2196"/>
      <c r="U2196"/>
      <c r="V2196"/>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c r="CA2196"/>
      <c r="CB2196"/>
      <c r="CC2196"/>
      <c r="CD2196" t="s">
        <v>8956</v>
      </c>
      <c r="CE2196" t="s">
        <v>8957</v>
      </c>
    </row>
    <row r="2197" spans="1:5">
      <c r="A2197" t="s">
        <v>8958</v>
      </c>
      <c r="B2197"/>
      <c r="C2197"/>
      <c r="D2197"/>
      <c r="E2197"/>
      <c r="F2197"/>
      <c r="G2197"/>
      <c r="H2197"/>
      <c r="I2197"/>
      <c r="J2197"/>
      <c r="K2197"/>
      <c r="L2197"/>
      <c r="M2197"/>
      <c r="N2197"/>
      <c r="O2197"/>
      <c r="P2197"/>
      <c r="Q2197"/>
      <c r="R2197"/>
      <c r="S2197"/>
      <c r="T2197"/>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c r="CA2197"/>
      <c r="CB2197"/>
      <c r="CC2197"/>
      <c r="CD2197" t="s">
        <v>8959</v>
      </c>
      <c r="CE2197" t="s">
        <v>8960</v>
      </c>
    </row>
    <row r="2198" spans="1:5">
      <c r="A2198" t="s">
        <v>8961</v>
      </c>
      <c r="B2198"/>
      <c r="C2198"/>
      <c r="D2198"/>
      <c r="E2198"/>
      <c r="F2198"/>
      <c r="G2198"/>
      <c r="H2198"/>
      <c r="I2198"/>
      <c r="J2198"/>
      <c r="K2198"/>
      <c r="L2198"/>
      <c r="M2198"/>
      <c r="N2198"/>
      <c r="O2198"/>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c r="CA2198"/>
      <c r="CB2198"/>
      <c r="CC2198"/>
      <c r="CD2198" t="s">
        <v>8962</v>
      </c>
      <c r="CE2198" t="s">
        <v>8963</v>
      </c>
    </row>
    <row r="2199" spans="1:5">
      <c r="A2199" t="s">
        <v>8964</v>
      </c>
      <c r="B2199"/>
      <c r="C2199"/>
      <c r="D2199"/>
      <c r="E2199"/>
      <c r="F2199"/>
      <c r="G2199"/>
      <c r="H2199"/>
      <c r="I2199"/>
      <c r="J2199"/>
      <c r="K2199"/>
      <c r="L2199"/>
      <c r="M2199"/>
      <c r="N2199"/>
      <c r="O2199"/>
      <c r="P2199"/>
      <c r="Q2199"/>
      <c r="R2199"/>
      <c r="S2199"/>
      <c r="T2199"/>
      <c r="U2199"/>
      <c r="V2199"/>
      <c r="W2199"/>
      <c r="X2199"/>
      <c r="Y2199"/>
      <c r="Z2199"/>
      <c r="AA2199"/>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c r="CA2199"/>
      <c r="CB2199"/>
      <c r="CC2199"/>
      <c r="CD2199" t="s">
        <v>8965</v>
      </c>
      <c r="CE2199" t="s">
        <v>8966</v>
      </c>
    </row>
    <row r="2200" spans="1:5">
      <c r="A2200" t="s">
        <v>8967</v>
      </c>
      <c r="B2200"/>
      <c r="C2200"/>
      <c r="D2200"/>
      <c r="E2200"/>
      <c r="F2200"/>
      <c r="G2200"/>
      <c r="H2200"/>
      <c r="I2200"/>
      <c r="J2200"/>
      <c r="K2200"/>
      <c r="L2200"/>
      <c r="M2200"/>
      <c r="N2200"/>
      <c r="O2200"/>
      <c r="P2200"/>
      <c r="Q2200"/>
      <c r="R2200"/>
      <c r="S2200"/>
      <c r="T2200"/>
      <c r="U2200"/>
      <c r="V2200"/>
      <c r="W2200"/>
      <c r="X2200"/>
      <c r="Y2200"/>
      <c r="Z2200"/>
      <c r="AA2200"/>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c r="CA2200"/>
      <c r="CB2200"/>
      <c r="CC2200"/>
      <c r="CD2200" t="s">
        <v>8968</v>
      </c>
      <c r="CE2200" t="s">
        <v>8969</v>
      </c>
    </row>
    <row r="2201" spans="1:5">
      <c r="A2201" t="s">
        <v>8970</v>
      </c>
      <c r="B2201"/>
      <c r="C2201"/>
      <c r="D2201"/>
      <c r="E2201"/>
      <c r="F2201"/>
      <c r="G2201"/>
      <c r="H2201"/>
      <c r="I2201"/>
      <c r="J2201"/>
      <c r="K2201"/>
      <c r="L2201"/>
      <c r="M2201"/>
      <c r="N2201"/>
      <c r="O2201"/>
      <c r="P2201"/>
      <c r="Q2201"/>
      <c r="R2201"/>
      <c r="S2201"/>
      <c r="T2201"/>
      <c r="U2201"/>
      <c r="V220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c r="CA2201"/>
      <c r="CB2201"/>
      <c r="CC2201"/>
      <c r="CD2201" t="s">
        <v>8971</v>
      </c>
      <c r="CE2201" t="s">
        <v>8972</v>
      </c>
    </row>
    <row r="2202" spans="1:5">
      <c r="A2202" t="s">
        <v>8973</v>
      </c>
      <c r="B2202"/>
      <c r="C2202"/>
      <c r="D2202"/>
      <c r="E2202"/>
      <c r="F2202"/>
      <c r="G2202"/>
      <c r="H2202"/>
      <c r="I2202"/>
      <c r="J2202"/>
      <c r="K2202"/>
      <c r="L2202"/>
      <c r="M2202"/>
      <c r="N2202"/>
      <c r="O2202"/>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c r="CA2202"/>
      <c r="CB2202"/>
      <c r="CC2202"/>
      <c r="CD2202" t="s">
        <v>8974</v>
      </c>
      <c r="CE2202" t="s">
        <v>8975</v>
      </c>
    </row>
    <row r="2203" spans="1:5">
      <c r="A2203" t="s">
        <v>8976</v>
      </c>
      <c r="B2203"/>
      <c r="C2203"/>
      <c r="D2203"/>
      <c r="E2203"/>
      <c r="F2203"/>
      <c r="G2203"/>
      <c r="H2203"/>
      <c r="I2203"/>
      <c r="J2203"/>
      <c r="K2203"/>
      <c r="L2203"/>
      <c r="M2203"/>
      <c r="N2203"/>
      <c r="O2203"/>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c r="CA2203"/>
      <c r="CB2203"/>
      <c r="CC2203"/>
      <c r="CD2203" t="s">
        <v>8977</v>
      </c>
      <c r="CE2203" t="s">
        <v>8978</v>
      </c>
    </row>
    <row r="2204" spans="1:5">
      <c r="A2204" t="s">
        <v>8979</v>
      </c>
      <c r="B2204"/>
      <c r="C2204"/>
      <c r="D2204"/>
      <c r="E2204"/>
      <c r="F2204"/>
      <c r="G2204"/>
      <c r="H2204"/>
      <c r="I2204"/>
      <c r="J2204"/>
      <c r="K2204"/>
      <c r="L2204"/>
      <c r="M2204"/>
      <c r="N2204"/>
      <c r="O2204"/>
      <c r="P2204"/>
      <c r="Q2204"/>
      <c r="R2204"/>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c r="CA2204"/>
      <c r="CB2204"/>
      <c r="CC2204"/>
      <c r="CD2204" t="s">
        <v>8980</v>
      </c>
      <c r="CE2204" t="s">
        <v>8981</v>
      </c>
    </row>
    <row r="2205" spans="1:5">
      <c r="A2205" t="s">
        <v>8982</v>
      </c>
      <c r="B2205"/>
      <c r="C2205"/>
      <c r="D2205"/>
      <c r="E2205"/>
      <c r="F2205"/>
      <c r="G2205"/>
      <c r="H2205"/>
      <c r="I2205"/>
      <c r="J2205"/>
      <c r="K2205"/>
      <c r="L2205"/>
      <c r="M2205"/>
      <c r="N2205"/>
      <c r="O2205"/>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c r="CA2205"/>
      <c r="CB2205"/>
      <c r="CC2205"/>
      <c r="CD2205" t="s">
        <v>8983</v>
      </c>
      <c r="CE2205" t="s">
        <v>8984</v>
      </c>
    </row>
    <row r="2206" spans="1:5">
      <c r="A2206" t="s">
        <v>8985</v>
      </c>
      <c r="B2206"/>
      <c r="C2206"/>
      <c r="D2206"/>
      <c r="E2206"/>
      <c r="F2206"/>
      <c r="G2206"/>
      <c r="H2206"/>
      <c r="I2206"/>
      <c r="J2206"/>
      <c r="K2206"/>
      <c r="L2206"/>
      <c r="M2206"/>
      <c r="N2206"/>
      <c r="O2206"/>
      <c r="P2206"/>
      <c r="Q2206"/>
      <c r="R2206"/>
      <c r="S2206"/>
      <c r="T2206"/>
      <c r="U2206"/>
      <c r="V2206"/>
      <c r="W2206"/>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c r="CA2206"/>
      <c r="CB2206"/>
      <c r="CC2206"/>
      <c r="CD2206" t="s">
        <v>8986</v>
      </c>
      <c r="CE2206" t="s">
        <v>8987</v>
      </c>
    </row>
    <row r="2207" spans="1:5">
      <c r="A2207" t="s">
        <v>8988</v>
      </c>
      <c r="B2207"/>
      <c r="C2207"/>
      <c r="D2207"/>
      <c r="E2207"/>
      <c r="F2207"/>
      <c r="G2207"/>
      <c r="H2207"/>
      <c r="I2207"/>
      <c r="J2207"/>
      <c r="K2207"/>
      <c r="L2207"/>
      <c r="M2207"/>
      <c r="N2207"/>
      <c r="O2207"/>
      <c r="P2207"/>
      <c r="Q2207"/>
      <c r="R2207"/>
      <c r="S2207"/>
      <c r="T2207"/>
      <c r="U2207"/>
      <c r="V2207"/>
      <c r="W2207"/>
      <c r="X2207"/>
      <c r="Y2207"/>
      <c r="Z2207"/>
      <c r="AA2207"/>
      <c r="AB2207"/>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c r="CA2207"/>
      <c r="CB2207"/>
      <c r="CC2207"/>
      <c r="CD2207" t="s">
        <v>8989</v>
      </c>
      <c r="CE2207" t="s">
        <v>8990</v>
      </c>
    </row>
    <row r="2208" spans="1:5">
      <c r="A2208" t="s">
        <v>8991</v>
      </c>
      <c r="B2208"/>
      <c r="C2208"/>
      <c r="D2208"/>
      <c r="E2208"/>
      <c r="F2208"/>
      <c r="G2208"/>
      <c r="H2208"/>
      <c r="I2208"/>
      <c r="J2208"/>
      <c r="K2208"/>
      <c r="L2208"/>
      <c r="M2208"/>
      <c r="N2208"/>
      <c r="O2208"/>
      <c r="P2208"/>
      <c r="Q2208"/>
      <c r="R2208"/>
      <c r="S2208"/>
      <c r="T2208"/>
      <c r="U2208"/>
      <c r="V2208"/>
      <c r="W2208"/>
      <c r="X2208"/>
      <c r="Y2208"/>
      <c r="Z2208"/>
      <c r="AA2208"/>
      <c r="AB2208"/>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c r="CA2208"/>
      <c r="CB2208"/>
      <c r="CC2208"/>
      <c r="CD2208" t="s">
        <v>8992</v>
      </c>
      <c r="CE2208" t="s">
        <v>8993</v>
      </c>
    </row>
    <row r="2209" spans="1:5">
      <c r="A2209" t="s">
        <v>8994</v>
      </c>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c r="CA2209"/>
      <c r="CB2209"/>
      <c r="CC2209"/>
      <c r="CD2209" t="s">
        <v>8995</v>
      </c>
      <c r="CE2209" t="s">
        <v>8996</v>
      </c>
    </row>
    <row r="2210" spans="1:5">
      <c r="A2210" t="s">
        <v>8997</v>
      </c>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c r="CA2210"/>
      <c r="CB2210"/>
      <c r="CC2210"/>
      <c r="CD2210" t="s">
        <v>8998</v>
      </c>
      <c r="CE2210" t="s">
        <v>8999</v>
      </c>
    </row>
    <row r="2211" spans="1:5">
      <c r="A2211" t="s">
        <v>9000</v>
      </c>
      <c r="B2211"/>
      <c r="C2211"/>
      <c r="D2211"/>
      <c r="E2211"/>
      <c r="F2211"/>
      <c r="G2211"/>
      <c r="H2211"/>
      <c r="I2211"/>
      <c r="J2211"/>
      <c r="K2211"/>
      <c r="L2211"/>
      <c r="M2211"/>
      <c r="N2211"/>
      <c r="O2211"/>
      <c r="P2211"/>
      <c r="Q2211"/>
      <c r="R2211"/>
      <c r="S2211"/>
      <c r="T2211"/>
      <c r="U2211"/>
      <c r="V2211"/>
      <c r="W2211"/>
      <c r="X2211"/>
      <c r="Y2211"/>
      <c r="Z2211"/>
      <c r="AA2211"/>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c r="CA2211"/>
      <c r="CB2211"/>
      <c r="CC2211"/>
      <c r="CD2211" t="s">
        <v>9001</v>
      </c>
      <c r="CE2211" t="s">
        <v>9002</v>
      </c>
    </row>
    <row r="2212" spans="1:5">
      <c r="A2212" t="s">
        <v>9003</v>
      </c>
      <c r="B2212"/>
      <c r="C2212"/>
      <c r="D2212"/>
      <c r="E2212"/>
      <c r="F2212"/>
      <c r="G2212"/>
      <c r="H2212"/>
      <c r="I2212"/>
      <c r="J2212"/>
      <c r="K2212"/>
      <c r="L2212"/>
      <c r="M2212"/>
      <c r="N2212"/>
      <c r="O2212"/>
      <c r="P2212"/>
      <c r="Q2212"/>
      <c r="R2212"/>
      <c r="S2212"/>
      <c r="T2212"/>
      <c r="U2212"/>
      <c r="V2212"/>
      <c r="W2212"/>
      <c r="X2212"/>
      <c r="Y2212"/>
      <c r="Z2212"/>
      <c r="AA2212"/>
      <c r="AB2212"/>
      <c r="AC2212"/>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c r="CA2212"/>
      <c r="CB2212"/>
      <c r="CC2212"/>
      <c r="CD2212" t="s">
        <v>9004</v>
      </c>
      <c r="CE2212" t="s">
        <v>9005</v>
      </c>
    </row>
    <row r="2213" spans="1:5">
      <c r="A2213" t="s">
        <v>9006</v>
      </c>
      <c r="B2213"/>
      <c r="C2213"/>
      <c r="D2213"/>
      <c r="E2213"/>
      <c r="F2213"/>
      <c r="G2213"/>
      <c r="H2213"/>
      <c r="I2213"/>
      <c r="J2213"/>
      <c r="K2213"/>
      <c r="L2213"/>
      <c r="M2213"/>
      <c r="N2213"/>
      <c r="O2213"/>
      <c r="P2213"/>
      <c r="Q2213"/>
      <c r="R2213"/>
      <c r="S2213"/>
      <c r="T2213"/>
      <c r="U2213"/>
      <c r="V2213"/>
      <c r="W2213"/>
      <c r="X2213"/>
      <c r="Y2213"/>
      <c r="Z2213"/>
      <c r="AA2213"/>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c r="CA2213"/>
      <c r="CB2213"/>
      <c r="CC2213"/>
      <c r="CD2213" t="s">
        <v>9007</v>
      </c>
      <c r="CE2213" t="s">
        <v>9008</v>
      </c>
    </row>
    <row r="2214" spans="1:5">
      <c r="A2214" t="s">
        <v>9009</v>
      </c>
      <c r="B2214"/>
      <c r="C2214"/>
      <c r="D2214"/>
      <c r="E2214"/>
      <c r="F2214"/>
      <c r="G2214"/>
      <c r="H2214"/>
      <c r="I2214"/>
      <c r="J2214"/>
      <c r="K2214"/>
      <c r="L2214"/>
      <c r="M2214"/>
      <c r="N2214"/>
      <c r="O2214"/>
      <c r="P2214"/>
      <c r="Q2214"/>
      <c r="R2214"/>
      <c r="S2214"/>
      <c r="T2214"/>
      <c r="U2214"/>
      <c r="V2214"/>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c r="CA2214"/>
      <c r="CB2214"/>
      <c r="CC2214"/>
      <c r="CD2214" t="s">
        <v>9010</v>
      </c>
      <c r="CE2214" t="s">
        <v>9011</v>
      </c>
    </row>
    <row r="2215" spans="1:5">
      <c r="A2215" t="s">
        <v>9012</v>
      </c>
      <c r="B2215"/>
      <c r="C2215"/>
      <c r="D2215"/>
      <c r="E2215"/>
      <c r="F2215"/>
      <c r="G2215"/>
      <c r="H2215"/>
      <c r="I2215"/>
      <c r="J2215"/>
      <c r="K2215"/>
      <c r="L2215"/>
      <c r="M2215"/>
      <c r="N2215"/>
      <c r="O2215"/>
      <c r="P2215"/>
      <c r="Q2215"/>
      <c r="R2215"/>
      <c r="S2215"/>
      <c r="T2215"/>
      <c r="U2215"/>
      <c r="V2215"/>
      <c r="W2215"/>
      <c r="X2215"/>
      <c r="Y2215"/>
      <c r="Z2215"/>
      <c r="AA2215"/>
      <c r="AB2215"/>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c r="CA2215"/>
      <c r="CB2215"/>
      <c r="CC2215"/>
      <c r="CD2215" t="s">
        <v>9013</v>
      </c>
      <c r="CE2215" t="s">
        <v>9014</v>
      </c>
    </row>
    <row r="2216" spans="1:5">
      <c r="A2216" t="s">
        <v>9015</v>
      </c>
      <c r="B2216"/>
      <c r="C2216"/>
      <c r="D2216"/>
      <c r="E2216"/>
      <c r="F2216"/>
      <c r="G2216"/>
      <c r="H2216"/>
      <c r="I2216"/>
      <c r="J2216"/>
      <c r="K2216"/>
      <c r="L2216"/>
      <c r="M2216"/>
      <c r="N2216"/>
      <c r="O2216"/>
      <c r="P2216"/>
      <c r="Q2216"/>
      <c r="R2216"/>
      <c r="S2216"/>
      <c r="T2216"/>
      <c r="U2216"/>
      <c r="V2216"/>
      <c r="W2216"/>
      <c r="X2216"/>
      <c r="Y2216"/>
      <c r="Z2216"/>
      <c r="AA2216"/>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c r="CA2216"/>
      <c r="CB2216"/>
      <c r="CC2216"/>
      <c r="CD2216" t="s">
        <v>9016</v>
      </c>
      <c r="CE2216" t="s">
        <v>9017</v>
      </c>
    </row>
    <row r="2217" spans="1:5">
      <c r="A2217" t="s">
        <v>9018</v>
      </c>
      <c r="B2217"/>
      <c r="C2217"/>
      <c r="D2217"/>
      <c r="E2217"/>
      <c r="F2217"/>
      <c r="G2217"/>
      <c r="H2217"/>
      <c r="I2217"/>
      <c r="J2217"/>
      <c r="K2217"/>
      <c r="L2217"/>
      <c r="M2217"/>
      <c r="N2217"/>
      <c r="O2217"/>
      <c r="P2217"/>
      <c r="Q2217"/>
      <c r="R2217"/>
      <c r="S2217"/>
      <c r="T2217"/>
      <c r="U2217"/>
      <c r="V2217"/>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c r="CA2217"/>
      <c r="CB2217"/>
      <c r="CC2217"/>
      <c r="CD2217" t="s">
        <v>9019</v>
      </c>
      <c r="CE2217" t="s">
        <v>9020</v>
      </c>
    </row>
    <row r="2218" spans="1:5">
      <c r="A2218" t="s">
        <v>9021</v>
      </c>
      <c r="B2218"/>
      <c r="C2218"/>
      <c r="D2218"/>
      <c r="E2218"/>
      <c r="F2218"/>
      <c r="G2218"/>
      <c r="H2218"/>
      <c r="I2218"/>
      <c r="J2218"/>
      <c r="K2218"/>
      <c r="L2218"/>
      <c r="M2218"/>
      <c r="N2218"/>
      <c r="O2218"/>
      <c r="P2218"/>
      <c r="Q2218"/>
      <c r="R2218"/>
      <c r="S2218"/>
      <c r="T2218"/>
      <c r="U2218"/>
      <c r="V2218"/>
      <c r="W2218"/>
      <c r="X2218"/>
      <c r="Y2218"/>
      <c r="Z2218"/>
      <c r="AA2218"/>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c r="CA2218"/>
      <c r="CB2218"/>
      <c r="CC2218"/>
      <c r="CD2218" t="s">
        <v>9022</v>
      </c>
      <c r="CE2218" t="s">
        <v>9023</v>
      </c>
    </row>
    <row r="2219" spans="1:5">
      <c r="A2219" t="s">
        <v>9024</v>
      </c>
      <c r="B2219"/>
      <c r="C2219"/>
      <c r="D2219"/>
      <c r="E2219"/>
      <c r="F2219"/>
      <c r="G2219"/>
      <c r="H2219"/>
      <c r="I2219"/>
      <c r="J2219"/>
      <c r="K2219"/>
      <c r="L2219"/>
      <c r="M2219"/>
      <c r="N2219"/>
      <c r="O2219"/>
      <c r="P2219"/>
      <c r="Q2219"/>
      <c r="R2219"/>
      <c r="S2219"/>
      <c r="T2219"/>
      <c r="U2219"/>
      <c r="V2219"/>
      <c r="W2219"/>
      <c r="X2219"/>
      <c r="Y2219"/>
      <c r="Z2219"/>
      <c r="AA2219"/>
      <c r="AB2219"/>
      <c r="AC2219"/>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c r="CA2219"/>
      <c r="CB2219"/>
      <c r="CC2219"/>
      <c r="CD2219" t="s">
        <v>9025</v>
      </c>
      <c r="CE2219" t="s">
        <v>9026</v>
      </c>
    </row>
    <row r="2220" spans="1:5">
      <c r="A2220" t="s">
        <v>9027</v>
      </c>
      <c r="B2220"/>
      <c r="C2220"/>
      <c r="D2220"/>
      <c r="E2220"/>
      <c r="F2220"/>
      <c r="G2220"/>
      <c r="H2220"/>
      <c r="I2220"/>
      <c r="J2220"/>
      <c r="K2220"/>
      <c r="L2220"/>
      <c r="M2220"/>
      <c r="N2220"/>
      <c r="O2220"/>
      <c r="P2220"/>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c r="CA2220"/>
      <c r="CB2220"/>
      <c r="CC2220"/>
      <c r="CD2220" t="s">
        <v>9028</v>
      </c>
      <c r="CE2220" t="s">
        <v>9029</v>
      </c>
    </row>
    <row r="2221" spans="1:5">
      <c r="A2221" t="s">
        <v>9030</v>
      </c>
      <c r="B2221"/>
      <c r="C2221"/>
      <c r="D2221"/>
      <c r="E2221"/>
      <c r="F2221"/>
      <c r="G2221"/>
      <c r="H2221"/>
      <c r="I2221"/>
      <c r="J2221"/>
      <c r="K2221"/>
      <c r="L2221"/>
      <c r="M2221"/>
      <c r="N2221"/>
      <c r="O2221"/>
      <c r="P2221"/>
      <c r="Q2221"/>
      <c r="R2221"/>
      <c r="S2221"/>
      <c r="T2221"/>
      <c r="U2221"/>
      <c r="V222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c r="CA2221"/>
      <c r="CB2221"/>
      <c r="CC2221"/>
      <c r="CD2221" t="s">
        <v>9031</v>
      </c>
      <c r="CE2221" t="s">
        <v>9032</v>
      </c>
    </row>
    <row r="2222" spans="1:5">
      <c r="A2222" t="s">
        <v>9033</v>
      </c>
      <c r="B2222"/>
      <c r="C2222"/>
      <c r="D2222"/>
      <c r="E2222"/>
      <c r="F2222"/>
      <c r="G2222"/>
      <c r="H2222"/>
      <c r="I2222"/>
      <c r="J2222"/>
      <c r="K2222"/>
      <c r="L2222"/>
      <c r="M2222"/>
      <c r="N2222"/>
      <c r="O2222"/>
      <c r="P2222"/>
      <c r="Q2222"/>
      <c r="R2222"/>
      <c r="S2222"/>
      <c r="T2222"/>
      <c r="U2222"/>
      <c r="V2222"/>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c r="CA2222"/>
      <c r="CB2222"/>
      <c r="CC2222"/>
      <c r="CD2222" t="s">
        <v>9034</v>
      </c>
      <c r="CE2222" t="s">
        <v>9035</v>
      </c>
    </row>
    <row r="2223" spans="1:5">
      <c r="A2223" t="s">
        <v>9036</v>
      </c>
      <c r="B2223"/>
      <c r="C2223"/>
      <c r="D2223"/>
      <c r="E2223"/>
      <c r="F2223"/>
      <c r="G2223"/>
      <c r="H2223"/>
      <c r="I2223"/>
      <c r="J2223"/>
      <c r="K2223"/>
      <c r="L2223"/>
      <c r="M2223"/>
      <c r="N2223"/>
      <c r="O2223"/>
      <c r="P2223"/>
      <c r="Q2223"/>
      <c r="R2223"/>
      <c r="S2223"/>
      <c r="T2223"/>
      <c r="U2223"/>
      <c r="V2223"/>
      <c r="W2223"/>
      <c r="X2223"/>
      <c r="Y2223"/>
      <c r="Z2223"/>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c r="CA2223"/>
      <c r="CB2223"/>
      <c r="CC2223"/>
      <c r="CD2223" t="s">
        <v>9037</v>
      </c>
      <c r="CE2223" t="s">
        <v>9038</v>
      </c>
    </row>
    <row r="2224" spans="1:5">
      <c r="A2224" t="s">
        <v>9039</v>
      </c>
      <c r="B2224"/>
      <c r="C2224"/>
      <c r="D2224"/>
      <c r="E2224"/>
      <c r="F2224"/>
      <c r="G2224"/>
      <c r="H2224"/>
      <c r="I2224"/>
      <c r="J2224"/>
      <c r="K2224"/>
      <c r="L2224"/>
      <c r="M2224"/>
      <c r="N2224"/>
      <c r="O2224"/>
      <c r="P2224"/>
      <c r="Q2224"/>
      <c r="R2224"/>
      <c r="S2224"/>
      <c r="T2224"/>
      <c r="U2224"/>
      <c r="V2224"/>
      <c r="W2224"/>
      <c r="X2224"/>
      <c r="Y2224"/>
      <c r="Z2224"/>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c r="CA2224"/>
      <c r="CB2224"/>
      <c r="CC2224"/>
      <c r="CD2224" t="s">
        <v>9040</v>
      </c>
      <c r="CE2224" t="s">
        <v>9041</v>
      </c>
    </row>
    <row r="2225" spans="1:5">
      <c r="A2225" t="s">
        <v>9042</v>
      </c>
      <c r="B2225"/>
      <c r="C2225"/>
      <c r="D2225"/>
      <c r="E2225"/>
      <c r="F2225"/>
      <c r="G2225"/>
      <c r="H2225"/>
      <c r="I2225"/>
      <c r="J2225"/>
      <c r="K2225"/>
      <c r="L2225"/>
      <c r="M2225"/>
      <c r="N2225"/>
      <c r="O2225"/>
      <c r="P2225"/>
      <c r="Q2225"/>
      <c r="R2225"/>
      <c r="S2225"/>
      <c r="T2225"/>
      <c r="U2225"/>
      <c r="V2225"/>
      <c r="W2225"/>
      <c r="X2225"/>
      <c r="Y2225"/>
      <c r="Z2225"/>
      <c r="AA2225"/>
      <c r="AB2225"/>
      <c r="AC2225"/>
      <c r="AD2225"/>
      <c r="AE2225"/>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c r="CA2225"/>
      <c r="CB2225"/>
      <c r="CC2225"/>
      <c r="CD2225" t="s">
        <v>9043</v>
      </c>
      <c r="CE2225" t="s">
        <v>9044</v>
      </c>
    </row>
    <row r="2226" spans="1:5">
      <c r="A2226" t="s">
        <v>9045</v>
      </c>
      <c r="B2226"/>
      <c r="C2226"/>
      <c r="D2226"/>
      <c r="E2226"/>
      <c r="F2226"/>
      <c r="G2226"/>
      <c r="H2226"/>
      <c r="I2226"/>
      <c r="J2226"/>
      <c r="K2226"/>
      <c r="L2226"/>
      <c r="M2226"/>
      <c r="N2226"/>
      <c r="O2226"/>
      <c r="P2226"/>
      <c r="Q2226"/>
      <c r="R2226"/>
      <c r="S2226"/>
      <c r="T2226"/>
      <c r="U2226"/>
      <c r="V2226"/>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c r="CA2226"/>
      <c r="CB2226"/>
      <c r="CC2226"/>
      <c r="CD2226" t="s">
        <v>9046</v>
      </c>
      <c r="CE2226" t="s">
        <v>9047</v>
      </c>
    </row>
    <row r="2227" spans="1:5">
      <c r="A2227" t="s">
        <v>9048</v>
      </c>
      <c r="B2227"/>
      <c r="C2227"/>
      <c r="D2227"/>
      <c r="E2227"/>
      <c r="F2227"/>
      <c r="G2227"/>
      <c r="H2227"/>
      <c r="I2227"/>
      <c r="J2227"/>
      <c r="K2227"/>
      <c r="L2227"/>
      <c r="M2227"/>
      <c r="N2227"/>
      <c r="O2227"/>
      <c r="P2227"/>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c r="CA2227"/>
      <c r="CB2227"/>
      <c r="CC2227"/>
      <c r="CD2227" t="s">
        <v>9049</v>
      </c>
      <c r="CE2227" t="s">
        <v>9050</v>
      </c>
    </row>
    <row r="2228" spans="1:5">
      <c r="A2228" t="s">
        <v>9051</v>
      </c>
      <c r="B2228"/>
      <c r="C2228"/>
      <c r="D2228"/>
      <c r="E2228"/>
      <c r="F2228"/>
      <c r="G2228"/>
      <c r="H2228"/>
      <c r="I2228"/>
      <c r="J2228"/>
      <c r="K2228"/>
      <c r="L2228"/>
      <c r="M2228"/>
      <c r="N2228"/>
      <c r="O2228"/>
      <c r="P2228"/>
      <c r="Q2228"/>
      <c r="R2228"/>
      <c r="S2228"/>
      <c r="T2228"/>
      <c r="U2228"/>
      <c r="V2228"/>
      <c r="W2228"/>
      <c r="X2228"/>
      <c r="Y2228"/>
      <c r="Z2228"/>
      <c r="AA2228"/>
      <c r="AB2228"/>
      <c r="AC2228"/>
      <c r="AD2228"/>
      <c r="AE2228"/>
      <c r="AF2228"/>
      <c r="AG2228"/>
      <c r="AH2228"/>
      <c r="AI2228"/>
      <c r="AJ2228"/>
      <c r="AK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c r="CA2228"/>
      <c r="CB2228"/>
      <c r="CC2228"/>
      <c r="CD2228" t="s">
        <v>9052</v>
      </c>
      <c r="CE2228" t="s">
        <v>9053</v>
      </c>
    </row>
    <row r="2229" spans="1:5">
      <c r="A2229" t="s">
        <v>9054</v>
      </c>
      <c r="B2229"/>
      <c r="C2229"/>
      <c r="D2229"/>
      <c r="E2229"/>
      <c r="F2229"/>
      <c r="G2229"/>
      <c r="H2229"/>
      <c r="I2229"/>
      <c r="J2229"/>
      <c r="K2229"/>
      <c r="L2229"/>
      <c r="M2229"/>
      <c r="N2229"/>
      <c r="O2229"/>
      <c r="P2229"/>
      <c r="Q2229"/>
      <c r="R2229"/>
      <c r="S2229"/>
      <c r="T2229"/>
      <c r="U2229"/>
      <c r="V2229"/>
      <c r="W2229"/>
      <c r="X2229"/>
      <c r="Y2229"/>
      <c r="Z2229"/>
      <c r="AA2229"/>
      <c r="AB2229"/>
      <c r="AC2229"/>
      <c r="AD2229"/>
      <c r="AE2229"/>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c r="CA2229"/>
      <c r="CB2229"/>
      <c r="CC2229"/>
      <c r="CD2229" t="s">
        <v>9055</v>
      </c>
      <c r="CE2229" t="s">
        <v>9056</v>
      </c>
    </row>
    <row r="2230" spans="1:5">
      <c r="A2230" t="s">
        <v>9057</v>
      </c>
      <c r="B2230"/>
      <c r="C2230"/>
      <c r="D2230"/>
      <c r="E2230"/>
      <c r="F2230"/>
      <c r="G2230"/>
      <c r="H2230"/>
      <c r="I2230"/>
      <c r="J2230"/>
      <c r="K2230"/>
      <c r="L2230"/>
      <c r="M2230"/>
      <c r="N2230"/>
      <c r="O2230"/>
      <c r="P2230"/>
      <c r="Q2230"/>
      <c r="R2230"/>
      <c r="S2230"/>
      <c r="T2230"/>
      <c r="U2230"/>
      <c r="V2230"/>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c r="CA2230"/>
      <c r="CB2230"/>
      <c r="CC2230"/>
      <c r="CD2230" t="s">
        <v>9058</v>
      </c>
      <c r="CE2230" t="s">
        <v>9059</v>
      </c>
    </row>
    <row r="2231" spans="1:5">
      <c r="A2231" t="s">
        <v>9060</v>
      </c>
      <c r="B2231"/>
      <c r="C2231"/>
      <c r="D2231"/>
      <c r="E2231"/>
      <c r="F2231"/>
      <c r="G2231"/>
      <c r="H2231"/>
      <c r="I2231"/>
      <c r="J2231"/>
      <c r="K2231"/>
      <c r="L2231"/>
      <c r="M2231"/>
      <c r="N2231"/>
      <c r="O2231"/>
      <c r="P2231"/>
      <c r="Q2231"/>
      <c r="R2231"/>
      <c r="S2231"/>
      <c r="T2231"/>
      <c r="U2231"/>
      <c r="V2231"/>
      <c r="W2231"/>
      <c r="X2231"/>
      <c r="Y2231"/>
      <c r="Z2231"/>
      <c r="AA2231"/>
      <c r="AB2231"/>
      <c r="AC2231"/>
      <c r="AD2231"/>
      <c r="AE2231"/>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c r="CA2231"/>
      <c r="CB2231"/>
      <c r="CC2231"/>
      <c r="CD2231" t="s">
        <v>9061</v>
      </c>
      <c r="CE2231" t="s">
        <v>9062</v>
      </c>
    </row>
    <row r="2232" spans="1:5">
      <c r="A2232" t="s">
        <v>9063</v>
      </c>
      <c r="B2232"/>
      <c r="C2232"/>
      <c r="D2232"/>
      <c r="E2232"/>
      <c r="F2232"/>
      <c r="G2232"/>
      <c r="H2232"/>
      <c r="I2232"/>
      <c r="J2232"/>
      <c r="K2232"/>
      <c r="L2232"/>
      <c r="M2232"/>
      <c r="N2232"/>
      <c r="O2232"/>
      <c r="P2232"/>
      <c r="Q2232"/>
      <c r="R2232"/>
      <c r="S2232"/>
      <c r="T2232"/>
      <c r="U2232"/>
      <c r="V2232"/>
      <c r="W2232"/>
      <c r="X2232"/>
      <c r="Y2232"/>
      <c r="Z2232"/>
      <c r="AA2232"/>
      <c r="AB2232"/>
      <c r="AC2232"/>
      <c r="AD2232"/>
      <c r="AE2232"/>
      <c r="AF2232"/>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c r="CA2232"/>
      <c r="CB2232"/>
      <c r="CC2232"/>
      <c r="CD2232" t="s">
        <v>9064</v>
      </c>
      <c r="CE2232" t="s">
        <v>9065</v>
      </c>
    </row>
    <row r="2233" spans="1:5">
      <c r="A2233" t="s">
        <v>9066</v>
      </c>
      <c r="B2233"/>
      <c r="C2233"/>
      <c r="D2233"/>
      <c r="E2233"/>
      <c r="F2233"/>
      <c r="G2233"/>
      <c r="H2233"/>
      <c r="I2233"/>
      <c r="J2233"/>
      <c r="K2233"/>
      <c r="L2233"/>
      <c r="M2233"/>
      <c r="N2233"/>
      <c r="O2233"/>
      <c r="P2233"/>
      <c r="Q2233"/>
      <c r="R2233"/>
      <c r="S2233"/>
      <c r="T2233"/>
      <c r="U2233"/>
      <c r="V2233"/>
      <c r="W2233"/>
      <c r="X2233"/>
      <c r="Y2233"/>
      <c r="Z2233"/>
      <c r="AA2233"/>
      <c r="AB2233"/>
      <c r="AC2233"/>
      <c r="AD2233"/>
      <c r="AE2233"/>
      <c r="AF2233"/>
      <c r="AG2233"/>
      <c r="AH2233"/>
      <c r="AI2233"/>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c r="CA2233"/>
      <c r="CB2233"/>
      <c r="CC2233"/>
      <c r="CD2233" t="s">
        <v>9067</v>
      </c>
      <c r="CE2233" t="s">
        <v>9068</v>
      </c>
    </row>
    <row r="2234" spans="1:5">
      <c r="A2234" t="s">
        <v>9069</v>
      </c>
      <c r="B2234"/>
      <c r="C2234"/>
      <c r="D2234"/>
      <c r="E2234"/>
      <c r="F2234"/>
      <c r="G2234"/>
      <c r="H2234"/>
      <c r="I2234"/>
      <c r="J2234"/>
      <c r="K2234"/>
      <c r="L2234"/>
      <c r="M2234"/>
      <c r="N2234"/>
      <c r="O2234"/>
      <c r="P2234"/>
      <c r="Q2234"/>
      <c r="R2234"/>
      <c r="S2234"/>
      <c r="T2234"/>
      <c r="U2234"/>
      <c r="V2234"/>
      <c r="W2234"/>
      <c r="X2234"/>
      <c r="Y2234"/>
      <c r="Z2234"/>
      <c r="AA2234"/>
      <c r="AB2234"/>
      <c r="AC2234"/>
      <c r="AD2234"/>
      <c r="AE2234"/>
      <c r="AF2234"/>
      <c r="AG2234"/>
      <c r="AH2234"/>
      <c r="AI2234"/>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c r="CA2234"/>
      <c r="CB2234"/>
      <c r="CC2234"/>
      <c r="CD2234" t="s">
        <v>9070</v>
      </c>
      <c r="CE2234" t="s">
        <v>9071</v>
      </c>
    </row>
    <row r="2235" spans="1:5">
      <c r="A2235" t="s">
        <v>9072</v>
      </c>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c r="CC2235"/>
      <c r="CD2235" t="s">
        <v>9073</v>
      </c>
      <c r="CE2235" t="s">
        <v>9074</v>
      </c>
    </row>
    <row r="2236" spans="1:5">
      <c r="A2236" t="s">
        <v>9075</v>
      </c>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c r="CC2236"/>
      <c r="CD2236" t="s">
        <v>9076</v>
      </c>
      <c r="CE2236" t="s">
        <v>9077</v>
      </c>
    </row>
    <row r="2237" spans="1:5">
      <c r="A2237" t="s">
        <v>9078</v>
      </c>
      <c r="B2237"/>
      <c r="C2237"/>
      <c r="D2237"/>
      <c r="E2237"/>
      <c r="F2237"/>
      <c r="G2237"/>
      <c r="H2237"/>
      <c r="I2237"/>
      <c r="J2237"/>
      <c r="K2237"/>
      <c r="L2237"/>
      <c r="M2237"/>
      <c r="N2237"/>
      <c r="O2237"/>
      <c r="P2237"/>
      <c r="Q2237"/>
      <c r="R2237"/>
      <c r="S2237"/>
      <c r="T2237"/>
      <c r="U2237"/>
      <c r="V2237"/>
      <c r="W2237"/>
      <c r="X2237"/>
      <c r="Y2237"/>
      <c r="Z2237"/>
      <c r="AA2237"/>
      <c r="AB2237"/>
      <c r="AC2237"/>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c r="CA2237"/>
      <c r="CB2237"/>
      <c r="CC2237"/>
      <c r="CD2237" t="s">
        <v>9079</v>
      </c>
      <c r="CE2237" t="s">
        <v>9080</v>
      </c>
    </row>
    <row r="2238" spans="1:5">
      <c r="A2238" t="s">
        <v>9081</v>
      </c>
      <c r="B2238"/>
      <c r="C2238"/>
      <c r="D2238"/>
      <c r="E2238"/>
      <c r="F2238"/>
      <c r="G2238"/>
      <c r="H2238"/>
      <c r="I2238"/>
      <c r="J2238"/>
      <c r="K2238"/>
      <c r="L2238"/>
      <c r="M2238"/>
      <c r="N2238"/>
      <c r="O2238"/>
      <c r="P2238"/>
      <c r="Q2238"/>
      <c r="R2238"/>
      <c r="S2238"/>
      <c r="T2238"/>
      <c r="U2238"/>
      <c r="V2238"/>
      <c r="W2238"/>
      <c r="X2238"/>
      <c r="Y2238"/>
      <c r="Z2238"/>
      <c r="AA2238"/>
      <c r="AB2238"/>
      <c r="AC2238"/>
      <c r="AD2238"/>
      <c r="AE2238"/>
      <c r="AF2238"/>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c r="CA2238"/>
      <c r="CB2238"/>
      <c r="CC2238"/>
      <c r="CD2238" t="s">
        <v>9082</v>
      </c>
      <c r="CE2238" t="s">
        <v>9083</v>
      </c>
    </row>
    <row r="2239" spans="1:5">
      <c r="A2239" t="s">
        <v>9084</v>
      </c>
      <c r="B2239"/>
      <c r="C2239"/>
      <c r="D2239"/>
      <c r="E2239"/>
      <c r="F2239"/>
      <c r="G2239"/>
      <c r="H2239"/>
      <c r="I2239"/>
      <c r="J2239"/>
      <c r="K2239"/>
      <c r="L2239"/>
      <c r="M2239"/>
      <c r="N2239"/>
      <c r="O2239"/>
      <c r="P2239"/>
      <c r="Q2239"/>
      <c r="R2239"/>
      <c r="S2239"/>
      <c r="T2239"/>
      <c r="U2239"/>
      <c r="V2239"/>
      <c r="W2239"/>
      <c r="X2239"/>
      <c r="Y2239"/>
      <c r="Z2239"/>
      <c r="AA2239"/>
      <c r="AB2239"/>
      <c r="AC2239"/>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c r="CA2239"/>
      <c r="CB2239"/>
      <c r="CC2239"/>
      <c r="CD2239" t="s">
        <v>9085</v>
      </c>
      <c r="CE2239" t="s">
        <v>9086</v>
      </c>
    </row>
    <row r="2240" spans="1:5">
      <c r="A2240" t="s">
        <v>9087</v>
      </c>
      <c r="B2240"/>
      <c r="C2240"/>
      <c r="D2240"/>
      <c r="E2240"/>
      <c r="F2240"/>
      <c r="G2240"/>
      <c r="H2240"/>
      <c r="I2240"/>
      <c r="J2240"/>
      <c r="K2240"/>
      <c r="L2240"/>
      <c r="M2240"/>
      <c r="N2240"/>
      <c r="O2240"/>
      <c r="P2240"/>
      <c r="Q2240"/>
      <c r="R2240"/>
      <c r="S2240"/>
      <c r="T2240"/>
      <c r="U2240"/>
      <c r="V2240"/>
      <c r="W2240"/>
      <c r="X2240"/>
      <c r="Y2240"/>
      <c r="Z2240"/>
      <c r="AA2240"/>
      <c r="AB2240"/>
      <c r="AC2240"/>
      <c r="AD2240"/>
      <c r="AE2240"/>
      <c r="AF2240"/>
      <c r="AG2240"/>
      <c r="AH2240"/>
      <c r="AI2240"/>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c r="CA2240"/>
      <c r="CB2240"/>
      <c r="CC2240"/>
      <c r="CD2240" t="s">
        <v>9088</v>
      </c>
      <c r="CE2240" t="s">
        <v>9089</v>
      </c>
    </row>
    <row r="2241" spans="1:5">
      <c r="A2241" t="s">
        <v>9090</v>
      </c>
      <c r="B2241"/>
      <c r="C2241"/>
      <c r="D2241"/>
      <c r="E2241"/>
      <c r="F2241"/>
      <c r="G2241"/>
      <c r="H2241"/>
      <c r="I2241"/>
      <c r="J2241"/>
      <c r="K2241"/>
      <c r="L2241"/>
      <c r="M2241"/>
      <c r="N2241"/>
      <c r="O2241"/>
      <c r="P2241"/>
      <c r="Q2241"/>
      <c r="R2241"/>
      <c r="S2241"/>
      <c r="T2241"/>
      <c r="U2241"/>
      <c r="V2241"/>
      <c r="W2241"/>
      <c r="X2241"/>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c r="CA2241"/>
      <c r="CB2241"/>
      <c r="CC2241"/>
      <c r="CD2241" t="s">
        <v>9091</v>
      </c>
      <c r="CE2241" t="s">
        <v>9092</v>
      </c>
    </row>
    <row r="2242" spans="1:5">
      <c r="A2242" t="s">
        <v>9093</v>
      </c>
      <c r="B2242"/>
      <c r="C2242"/>
      <c r="D2242"/>
      <c r="E2242"/>
      <c r="F2242"/>
      <c r="G2242"/>
      <c r="H2242"/>
      <c r="I2242"/>
      <c r="J2242"/>
      <c r="K2242"/>
      <c r="L2242"/>
      <c r="M2242"/>
      <c r="N2242"/>
      <c r="O2242"/>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c r="CA2242"/>
      <c r="CB2242"/>
      <c r="CC2242"/>
      <c r="CD2242" t="s">
        <v>9094</v>
      </c>
      <c r="CE2242" t="s">
        <v>9095</v>
      </c>
    </row>
    <row r="2243" spans="1:5">
      <c r="A2243" t="s">
        <v>9096</v>
      </c>
      <c r="B2243"/>
      <c r="C2243"/>
      <c r="D2243"/>
      <c r="E2243"/>
      <c r="F2243"/>
      <c r="G2243"/>
      <c r="H2243"/>
      <c r="I2243"/>
      <c r="J2243"/>
      <c r="K2243"/>
      <c r="L2243"/>
      <c r="M2243"/>
      <c r="N2243"/>
      <c r="O2243"/>
      <c r="P2243"/>
      <c r="Q2243"/>
      <c r="R2243"/>
      <c r="S2243"/>
      <c r="T2243"/>
      <c r="U2243"/>
      <c r="V2243"/>
      <c r="W2243"/>
      <c r="X2243"/>
      <c r="Y2243"/>
      <c r="Z2243"/>
      <c r="AA2243"/>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c r="CA2243"/>
      <c r="CB2243"/>
      <c r="CC2243"/>
      <c r="CD2243" t="s">
        <v>9097</v>
      </c>
      <c r="CE2243" t="s">
        <v>9098</v>
      </c>
    </row>
    <row r="2244" spans="1:5">
      <c r="A2244" t="s">
        <v>9099</v>
      </c>
      <c r="B2244"/>
      <c r="C2244"/>
      <c r="D2244"/>
      <c r="E2244"/>
      <c r="F2244"/>
      <c r="G2244"/>
      <c r="H2244"/>
      <c r="I2244"/>
      <c r="J2244"/>
      <c r="K2244"/>
      <c r="L2244"/>
      <c r="M2244"/>
      <c r="N2244"/>
      <c r="O2244"/>
      <c r="P2244"/>
      <c r="Q2244"/>
      <c r="R2244"/>
      <c r="S2244"/>
      <c r="T2244"/>
      <c r="U2244"/>
      <c r="V2244"/>
      <c r="W2244"/>
      <c r="X2244"/>
      <c r="Y2244"/>
      <c r="Z2244"/>
      <c r="AA2244"/>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c r="CA2244"/>
      <c r="CB2244"/>
      <c r="CC2244"/>
      <c r="CD2244" t="s">
        <v>9100</v>
      </c>
      <c r="CE2244" t="s">
        <v>9101</v>
      </c>
    </row>
    <row r="2245" spans="1:5">
      <c r="A2245" t="s">
        <v>9102</v>
      </c>
      <c r="B2245"/>
      <c r="C2245"/>
      <c r="D2245"/>
      <c r="E2245"/>
      <c r="F2245"/>
      <c r="G2245"/>
      <c r="H2245"/>
      <c r="I2245"/>
      <c r="J2245"/>
      <c r="K2245"/>
      <c r="L2245"/>
      <c r="M2245"/>
      <c r="N2245"/>
      <c r="O2245"/>
      <c r="P2245"/>
      <c r="Q2245"/>
      <c r="R2245"/>
      <c r="S2245"/>
      <c r="T2245"/>
      <c r="U2245"/>
      <c r="V2245"/>
      <c r="W2245"/>
      <c r="X2245"/>
      <c r="Y2245"/>
      <c r="Z2245"/>
      <c r="AA2245"/>
      <c r="AB2245"/>
      <c r="AC2245"/>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c r="CA2245"/>
      <c r="CB2245"/>
      <c r="CC2245"/>
      <c r="CD2245" t="s">
        <v>9103</v>
      </c>
      <c r="CE2245" t="s">
        <v>9104</v>
      </c>
    </row>
    <row r="2246" spans="1:5">
      <c r="A2246" t="s">
        <v>9105</v>
      </c>
      <c r="B2246"/>
      <c r="C2246"/>
      <c r="D2246"/>
      <c r="E2246"/>
      <c r="F2246"/>
      <c r="G2246"/>
      <c r="H2246"/>
      <c r="I2246"/>
      <c r="J2246"/>
      <c r="K2246"/>
      <c r="L2246"/>
      <c r="M2246"/>
      <c r="N2246"/>
      <c r="O2246"/>
      <c r="P2246"/>
      <c r="Q2246"/>
      <c r="R2246"/>
      <c r="S2246"/>
      <c r="T2246"/>
      <c r="U2246"/>
      <c r="V2246"/>
      <c r="W2246"/>
      <c r="X2246"/>
      <c r="Y2246"/>
      <c r="Z2246"/>
      <c r="AA2246"/>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c r="CA2246"/>
      <c r="CB2246"/>
      <c r="CC2246"/>
      <c r="CD2246" t="s">
        <v>9106</v>
      </c>
      <c r="CE2246" t="s">
        <v>9107</v>
      </c>
    </row>
    <row r="2247" spans="1:5">
      <c r="A2247" t="s">
        <v>9108</v>
      </c>
      <c r="B2247"/>
      <c r="C2247"/>
      <c r="D2247"/>
      <c r="E2247"/>
      <c r="F2247"/>
      <c r="G2247"/>
      <c r="H2247"/>
      <c r="I2247"/>
      <c r="J2247"/>
      <c r="K2247"/>
      <c r="L2247"/>
      <c r="M2247"/>
      <c r="N2247"/>
      <c r="O2247"/>
      <c r="P2247"/>
      <c r="Q2247"/>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c r="CA2247"/>
      <c r="CB2247"/>
      <c r="CC2247"/>
      <c r="CD2247" t="s">
        <v>9109</v>
      </c>
      <c r="CE2247" t="s">
        <v>9110</v>
      </c>
    </row>
    <row r="2248" spans="1:5">
      <c r="A2248" t="s">
        <v>9111</v>
      </c>
      <c r="B2248"/>
      <c r="C2248"/>
      <c r="D2248"/>
      <c r="E2248"/>
      <c r="F2248"/>
      <c r="G2248"/>
      <c r="H2248"/>
      <c r="I2248"/>
      <c r="J2248"/>
      <c r="K2248"/>
      <c r="L2248"/>
      <c r="M2248"/>
      <c r="N2248"/>
      <c r="O2248"/>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c r="CA2248"/>
      <c r="CB2248"/>
      <c r="CC2248"/>
      <c r="CD2248" t="s">
        <v>9112</v>
      </c>
      <c r="CE2248" t="s">
        <v>9113</v>
      </c>
    </row>
    <row r="2249" spans="1:5">
      <c r="A2249" t="s">
        <v>9114</v>
      </c>
      <c r="B2249"/>
      <c r="C2249"/>
      <c r="D2249"/>
      <c r="E2249"/>
      <c r="F2249"/>
      <c r="G2249"/>
      <c r="H2249"/>
      <c r="I2249"/>
      <c r="J2249"/>
      <c r="K2249"/>
      <c r="L2249"/>
      <c r="M2249"/>
      <c r="N2249"/>
      <c r="O2249"/>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c r="CA2249"/>
      <c r="CB2249"/>
      <c r="CC2249"/>
      <c r="CD2249" t="s">
        <v>9115</v>
      </c>
      <c r="CE2249" t="s">
        <v>9116</v>
      </c>
    </row>
    <row r="2250" spans="1:5">
      <c r="A2250" t="s">
        <v>9117</v>
      </c>
      <c r="B2250"/>
      <c r="C2250"/>
      <c r="D2250"/>
      <c r="E2250"/>
      <c r="F2250"/>
      <c r="G2250"/>
      <c r="H2250"/>
      <c r="I2250"/>
      <c r="J2250"/>
      <c r="K2250"/>
      <c r="L2250"/>
      <c r="M2250"/>
      <c r="N2250"/>
      <c r="O2250"/>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c r="CA2250"/>
      <c r="CB2250"/>
      <c r="CC2250"/>
      <c r="CD2250" t="s">
        <v>9118</v>
      </c>
      <c r="CE2250" t="s">
        <v>9119</v>
      </c>
    </row>
    <row r="2251" spans="1:5">
      <c r="A2251" t="s">
        <v>9120</v>
      </c>
      <c r="B2251"/>
      <c r="C2251"/>
      <c r="D2251"/>
      <c r="E2251"/>
      <c r="F2251"/>
      <c r="G2251"/>
      <c r="H2251"/>
      <c r="I2251"/>
      <c r="J2251"/>
      <c r="K2251"/>
      <c r="L2251"/>
      <c r="M2251"/>
      <c r="N2251"/>
      <c r="O2251"/>
      <c r="P2251"/>
      <c r="Q2251"/>
      <c r="R2251"/>
      <c r="S2251"/>
      <c r="T2251"/>
      <c r="U2251"/>
      <c r="V2251"/>
      <c r="W2251"/>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c r="CA2251"/>
      <c r="CB2251"/>
      <c r="CC2251"/>
      <c r="CD2251" t="s">
        <v>9121</v>
      </c>
      <c r="CE2251" t="s">
        <v>9122</v>
      </c>
    </row>
    <row r="2252" spans="1:5">
      <c r="A2252" t="s">
        <v>9123</v>
      </c>
      <c r="B2252"/>
      <c r="C2252"/>
      <c r="D2252"/>
      <c r="E2252"/>
      <c r="F2252"/>
      <c r="G2252"/>
      <c r="H2252"/>
      <c r="I2252"/>
      <c r="J2252"/>
      <c r="K2252"/>
      <c r="L2252"/>
      <c r="M2252"/>
      <c r="N2252"/>
      <c r="O2252"/>
      <c r="P2252"/>
      <c r="Q2252"/>
      <c r="R2252"/>
      <c r="S2252"/>
      <c r="T2252"/>
      <c r="U2252"/>
      <c r="V2252"/>
      <c r="W2252"/>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c r="CA2252"/>
      <c r="CB2252"/>
      <c r="CC2252"/>
      <c r="CD2252" t="s">
        <v>9124</v>
      </c>
      <c r="CE2252" t="s">
        <v>9125</v>
      </c>
    </row>
    <row r="2253" spans="1:5">
      <c r="A2253" t="s">
        <v>9126</v>
      </c>
      <c r="B2253"/>
      <c r="C2253"/>
      <c r="D2253"/>
      <c r="E2253"/>
      <c r="F2253"/>
      <c r="G2253"/>
      <c r="H2253"/>
      <c r="I2253"/>
      <c r="J2253"/>
      <c r="K2253"/>
      <c r="L2253"/>
      <c r="M2253"/>
      <c r="N2253"/>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c r="CA2253"/>
      <c r="CB2253"/>
      <c r="CC2253"/>
      <c r="CD2253" t="s">
        <v>9127</v>
      </c>
      <c r="CE2253" t="s">
        <v>9128</v>
      </c>
    </row>
    <row r="2254" spans="1:5">
      <c r="A2254" t="s">
        <v>9129</v>
      </c>
      <c r="B2254"/>
      <c r="C2254"/>
      <c r="D2254"/>
      <c r="E2254"/>
      <c r="F2254"/>
      <c r="G2254"/>
      <c r="H2254"/>
      <c r="I2254"/>
      <c r="J2254"/>
      <c r="K2254"/>
      <c r="L2254"/>
      <c r="M2254"/>
      <c r="N2254"/>
      <c r="O2254"/>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c r="CA2254"/>
      <c r="CB2254"/>
      <c r="CC2254"/>
      <c r="CD2254" t="s">
        <v>9130</v>
      </c>
      <c r="CE2254" t="s">
        <v>9131</v>
      </c>
    </row>
    <row r="2255" spans="1:5">
      <c r="A2255" t="s">
        <v>9132</v>
      </c>
      <c r="B2255"/>
      <c r="C2255"/>
      <c r="D2255"/>
      <c r="E2255"/>
      <c r="F2255"/>
      <c r="G2255"/>
      <c r="H2255"/>
      <c r="I2255"/>
      <c r="J2255"/>
      <c r="K2255"/>
      <c r="L2255"/>
      <c r="M2255"/>
      <c r="N2255"/>
      <c r="O2255"/>
      <c r="P2255"/>
      <c r="Q2255"/>
      <c r="R2255"/>
      <c r="S2255"/>
      <c r="T2255"/>
      <c r="U2255"/>
      <c r="V2255"/>
      <c r="W2255"/>
      <c r="X2255"/>
      <c r="Y2255"/>
      <c r="Z2255"/>
      <c r="AA2255"/>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c r="CA2255"/>
      <c r="CB2255"/>
      <c r="CC2255"/>
      <c r="CD2255" t="s">
        <v>9133</v>
      </c>
      <c r="CE2255" t="s">
        <v>9134</v>
      </c>
    </row>
    <row r="2256" spans="1:5">
      <c r="A2256" t="s">
        <v>9135</v>
      </c>
      <c r="B2256"/>
      <c r="C2256"/>
      <c r="D2256"/>
      <c r="E2256"/>
      <c r="F2256"/>
      <c r="G2256"/>
      <c r="H2256"/>
      <c r="I2256"/>
      <c r="J2256"/>
      <c r="K2256"/>
      <c r="L2256"/>
      <c r="M2256"/>
      <c r="N2256"/>
      <c r="O2256"/>
      <c r="P2256"/>
      <c r="Q2256"/>
      <c r="R2256"/>
      <c r="S2256"/>
      <c r="T2256"/>
      <c r="U2256"/>
      <c r="V2256"/>
      <c r="W2256"/>
      <c r="X2256"/>
      <c r="Y2256"/>
      <c r="Z2256"/>
      <c r="AA2256"/>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c r="CA2256"/>
      <c r="CB2256"/>
      <c r="CC2256"/>
      <c r="CD2256" t="s">
        <v>9136</v>
      </c>
      <c r="CE2256" t="s">
        <v>9137</v>
      </c>
    </row>
    <row r="2257" spans="1:5">
      <c r="A2257" t="s">
        <v>9138</v>
      </c>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c r="CA2257"/>
      <c r="CB2257"/>
      <c r="CC2257"/>
      <c r="CD2257" t="s">
        <v>9139</v>
      </c>
      <c r="CE2257" t="s">
        <v>9140</v>
      </c>
    </row>
    <row r="2258" spans="1:5">
      <c r="A2258" t="s">
        <v>9141</v>
      </c>
      <c r="B2258"/>
      <c r="C2258"/>
      <c r="D2258"/>
      <c r="E2258"/>
      <c r="F2258"/>
      <c r="G2258"/>
      <c r="H2258"/>
      <c r="I2258"/>
      <c r="J2258"/>
      <c r="K2258"/>
      <c r="L2258"/>
      <c r="M2258"/>
      <c r="N2258"/>
      <c r="O2258"/>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c r="BR2258"/>
      <c r="BS2258"/>
      <c r="BT2258"/>
      <c r="BU2258"/>
      <c r="BV2258"/>
      <c r="BW2258"/>
      <c r="BX2258"/>
      <c r="BY2258"/>
      <c r="BZ2258"/>
      <c r="CA2258"/>
      <c r="CB2258"/>
      <c r="CC2258"/>
      <c r="CD2258" t="s">
        <v>9142</v>
      </c>
      <c r="CE2258" t="s">
        <v>9143</v>
      </c>
    </row>
    <row r="2259" spans="1:5">
      <c r="A2259" t="s">
        <v>9144</v>
      </c>
      <c r="B2259"/>
      <c r="C2259"/>
      <c r="D2259"/>
      <c r="E2259"/>
      <c r="F2259"/>
      <c r="G2259"/>
      <c r="H2259"/>
      <c r="I2259"/>
      <c r="J2259"/>
      <c r="K2259"/>
      <c r="L2259"/>
      <c r="M2259"/>
      <c r="N2259"/>
      <c r="O2259"/>
      <c r="P2259"/>
      <c r="Q2259"/>
      <c r="R2259"/>
      <c r="S2259"/>
      <c r="T2259"/>
      <c r="U2259"/>
      <c r="V2259"/>
      <c r="W2259"/>
      <c r="X2259"/>
      <c r="Y2259"/>
      <c r="Z2259"/>
      <c r="AA2259"/>
      <c r="AB2259"/>
      <c r="AC2259"/>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c r="CA2259"/>
      <c r="CB2259"/>
      <c r="CC2259"/>
      <c r="CD2259" t="s">
        <v>9145</v>
      </c>
      <c r="CE2259" t="s">
        <v>9146</v>
      </c>
    </row>
    <row r="2260" spans="1:5">
      <c r="A2260" t="s">
        <v>9147</v>
      </c>
      <c r="B2260"/>
      <c r="C2260"/>
      <c r="D2260"/>
      <c r="E2260"/>
      <c r="F2260"/>
      <c r="G2260"/>
      <c r="H2260"/>
      <c r="I2260"/>
      <c r="J2260"/>
      <c r="K2260"/>
      <c r="L2260"/>
      <c r="M2260"/>
      <c r="N2260"/>
      <c r="O2260"/>
      <c r="P2260"/>
      <c r="Q2260"/>
      <c r="R2260"/>
      <c r="S2260"/>
      <c r="T2260"/>
      <c r="U2260"/>
      <c r="V2260"/>
      <c r="W2260"/>
      <c r="X2260"/>
      <c r="Y2260"/>
      <c r="Z2260"/>
      <c r="AA2260"/>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c r="CA2260"/>
      <c r="CB2260"/>
      <c r="CC2260"/>
      <c r="CD2260" t="s">
        <v>9148</v>
      </c>
      <c r="CE2260" t="s">
        <v>9149</v>
      </c>
    </row>
    <row r="2261" spans="1:5">
      <c r="A2261" t="s">
        <v>9150</v>
      </c>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c r="CA2261"/>
      <c r="CB2261"/>
      <c r="CC2261"/>
      <c r="CD2261" t="s">
        <v>9151</v>
      </c>
      <c r="CE2261" t="s">
        <v>9152</v>
      </c>
    </row>
    <row r="2262" spans="1:5">
      <c r="A2262" t="s">
        <v>9153</v>
      </c>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c r="BF2262"/>
      <c r="BG2262"/>
      <c r="BH2262"/>
      <c r="BI2262"/>
      <c r="BJ2262"/>
      <c r="BK2262"/>
      <c r="BL2262"/>
      <c r="BM2262"/>
      <c r="BN2262"/>
      <c r="BO2262"/>
      <c r="BP2262"/>
      <c r="BQ2262"/>
      <c r="BR2262"/>
      <c r="BS2262"/>
      <c r="BT2262"/>
      <c r="BU2262"/>
      <c r="BV2262"/>
      <c r="BW2262"/>
      <c r="BX2262"/>
      <c r="BY2262"/>
      <c r="BZ2262"/>
      <c r="CA2262"/>
      <c r="CB2262"/>
      <c r="CC2262"/>
      <c r="CD2262" t="s">
        <v>9154</v>
      </c>
      <c r="CE2262" t="s">
        <v>9155</v>
      </c>
    </row>
    <row r="2263" spans="1:5">
      <c r="A2263" t="s">
        <v>9156</v>
      </c>
      <c r="B2263"/>
      <c r="C2263"/>
      <c r="D2263"/>
      <c r="E2263"/>
      <c r="F2263"/>
      <c r="G2263"/>
      <c r="H2263"/>
      <c r="I2263"/>
      <c r="J2263"/>
      <c r="K2263"/>
      <c r="L2263"/>
      <c r="M2263"/>
      <c r="N2263"/>
      <c r="O2263"/>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c r="CA2263"/>
      <c r="CB2263"/>
      <c r="CC2263"/>
      <c r="CD2263" t="s">
        <v>9157</v>
      </c>
      <c r="CE2263" t="s">
        <v>9158</v>
      </c>
    </row>
    <row r="2264" spans="1:5">
      <c r="A2264" t="s">
        <v>9159</v>
      </c>
      <c r="B2264"/>
      <c r="C2264"/>
      <c r="D2264"/>
      <c r="E2264"/>
      <c r="F2264"/>
      <c r="G2264"/>
      <c r="H2264"/>
      <c r="I2264"/>
      <c r="J2264"/>
      <c r="K2264"/>
      <c r="L2264"/>
      <c r="M2264"/>
      <c r="N2264"/>
      <c r="O2264"/>
      <c r="P2264"/>
      <c r="Q2264"/>
      <c r="R2264"/>
      <c r="S2264"/>
      <c r="T2264"/>
      <c r="U2264"/>
      <c r="V2264"/>
      <c r="W2264"/>
      <c r="X2264"/>
      <c r="Y2264"/>
      <c r="Z2264"/>
      <c r="AA2264"/>
      <c r="AB2264"/>
      <c r="AC2264"/>
      <c r="AD2264"/>
      <c r="AE2264"/>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c r="CA2264"/>
      <c r="CB2264"/>
      <c r="CC2264"/>
      <c r="CD2264" t="s">
        <v>9160</v>
      </c>
      <c r="CE2264" t="s">
        <v>9161</v>
      </c>
    </row>
    <row r="2265" spans="1:5">
      <c r="A2265" t="s">
        <v>9162</v>
      </c>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c r="AM2265"/>
      <c r="AN2265"/>
      <c r="AO2265"/>
      <c r="AP2265"/>
      <c r="AQ2265"/>
      <c r="AR2265"/>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c r="CA2265"/>
      <c r="CB2265"/>
      <c r="CC2265"/>
      <c r="CD2265" t="s">
        <v>9163</v>
      </c>
      <c r="CE2265" t="s">
        <v>9164</v>
      </c>
    </row>
    <row r="2266" spans="1:5">
      <c r="A2266" t="s">
        <v>9165</v>
      </c>
      <c r="B2266"/>
      <c r="C2266"/>
      <c r="D2266"/>
      <c r="E2266"/>
      <c r="F2266"/>
      <c r="G2266"/>
      <c r="H2266"/>
      <c r="I2266"/>
      <c r="J2266"/>
      <c r="K2266"/>
      <c r="L2266"/>
      <c r="M2266"/>
      <c r="N2266"/>
      <c r="O2266"/>
      <c r="P2266"/>
      <c r="Q2266"/>
      <c r="R2266"/>
      <c r="S2266"/>
      <c r="T2266"/>
      <c r="U2266"/>
      <c r="V2266"/>
      <c r="W2266"/>
      <c r="X2266"/>
      <c r="Y2266"/>
      <c r="Z2266"/>
      <c r="AA2266"/>
      <c r="AB2266"/>
      <c r="AC2266"/>
      <c r="AD2266"/>
      <c r="AE2266"/>
      <c r="AF2266"/>
      <c r="AG2266"/>
      <c r="AH2266"/>
      <c r="AI2266"/>
      <c r="AJ2266"/>
      <c r="AK2266"/>
      <c r="AL2266"/>
      <c r="AM2266"/>
      <c r="AN2266"/>
      <c r="AO2266"/>
      <c r="AP2266"/>
      <c r="AQ2266"/>
      <c r="AR2266"/>
      <c r="AS2266"/>
      <c r="AT2266"/>
      <c r="AU2266"/>
      <c r="AV2266"/>
      <c r="AW2266"/>
      <c r="AX2266"/>
      <c r="AY2266"/>
      <c r="AZ2266"/>
      <c r="BA2266"/>
      <c r="BB2266"/>
      <c r="BC2266"/>
      <c r="BD2266"/>
      <c r="BE2266"/>
      <c r="BF2266"/>
      <c r="BG2266"/>
      <c r="BH2266"/>
      <c r="BI2266"/>
      <c r="BJ2266"/>
      <c r="BK2266"/>
      <c r="BL2266"/>
      <c r="BM2266"/>
      <c r="BN2266"/>
      <c r="BO2266"/>
      <c r="BP2266"/>
      <c r="BQ2266"/>
      <c r="BR2266"/>
      <c r="BS2266"/>
      <c r="BT2266"/>
      <c r="BU2266"/>
      <c r="BV2266"/>
      <c r="BW2266"/>
      <c r="BX2266"/>
      <c r="BY2266"/>
      <c r="BZ2266"/>
      <c r="CA2266"/>
      <c r="CB2266"/>
      <c r="CC2266"/>
      <c r="CD2266" t="s">
        <v>9166</v>
      </c>
      <c r="CE2266" t="s">
        <v>9167</v>
      </c>
    </row>
    <row r="2267" spans="1:5">
      <c r="A2267" t="s">
        <v>9168</v>
      </c>
      <c r="B2267"/>
      <c r="C2267"/>
      <c r="D2267"/>
      <c r="E2267"/>
      <c r="F2267"/>
      <c r="G2267"/>
      <c r="H2267"/>
      <c r="I2267"/>
      <c r="J2267"/>
      <c r="K2267"/>
      <c r="L2267"/>
      <c r="M2267"/>
      <c r="N2267"/>
      <c r="O2267"/>
      <c r="P2267"/>
      <c r="Q2267"/>
      <c r="R2267"/>
      <c r="S2267"/>
      <c r="T2267"/>
      <c r="U2267"/>
      <c r="V2267"/>
      <c r="W2267"/>
      <c r="X2267"/>
      <c r="Y2267"/>
      <c r="Z2267"/>
      <c r="AA2267"/>
      <c r="AB2267"/>
      <c r="AC2267"/>
      <c r="AD2267"/>
      <c r="AE2267"/>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c r="CA2267"/>
      <c r="CB2267"/>
      <c r="CC2267"/>
      <c r="CD2267" t="s">
        <v>9169</v>
      </c>
      <c r="CE2267" t="s">
        <v>9170</v>
      </c>
    </row>
    <row r="2268" spans="1:5">
      <c r="A2268" t="s">
        <v>9171</v>
      </c>
      <c r="B2268"/>
      <c r="C2268"/>
      <c r="D2268"/>
      <c r="E2268"/>
      <c r="F2268"/>
      <c r="G2268"/>
      <c r="H2268"/>
      <c r="I2268"/>
      <c r="J2268"/>
      <c r="K2268"/>
      <c r="L2268"/>
      <c r="M2268"/>
      <c r="N2268"/>
      <c r="O2268"/>
      <c r="P2268"/>
      <c r="Q2268"/>
      <c r="R2268"/>
      <c r="S2268"/>
      <c r="T2268"/>
      <c r="U2268"/>
      <c r="V2268"/>
      <c r="W2268"/>
      <c r="X2268"/>
      <c r="Y2268"/>
      <c r="Z2268"/>
      <c r="AA2268"/>
      <c r="AB2268"/>
      <c r="AC2268"/>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c r="CA2268"/>
      <c r="CB2268"/>
      <c r="CC2268"/>
      <c r="CD2268" t="s">
        <v>9172</v>
      </c>
      <c r="CE2268" t="s">
        <v>9173</v>
      </c>
    </row>
    <row r="2269" spans="1:5">
      <c r="A2269" t="s">
        <v>9174</v>
      </c>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c r="CA2269"/>
      <c r="CB2269"/>
      <c r="CC2269"/>
      <c r="CD2269" t="s">
        <v>9175</v>
      </c>
      <c r="CE2269" t="s">
        <v>9176</v>
      </c>
    </row>
    <row r="2270" spans="1:5">
      <c r="A2270" t="s">
        <v>9177</v>
      </c>
      <c r="B2270"/>
      <c r="C2270"/>
      <c r="D2270"/>
      <c r="E2270"/>
      <c r="F2270"/>
      <c r="G2270"/>
      <c r="H2270"/>
      <c r="I2270"/>
      <c r="J2270"/>
      <c r="K2270"/>
      <c r="L2270"/>
      <c r="M2270"/>
      <c r="N2270"/>
      <c r="O2270"/>
      <c r="P2270"/>
      <c r="Q2270"/>
      <c r="R2270"/>
      <c r="S2270"/>
      <c r="T2270"/>
      <c r="U2270"/>
      <c r="V2270"/>
      <c r="W2270"/>
      <c r="X2270"/>
      <c r="Y2270"/>
      <c r="Z2270"/>
      <c r="AA2270"/>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c r="BR2270"/>
      <c r="BS2270"/>
      <c r="BT2270"/>
      <c r="BU2270"/>
      <c r="BV2270"/>
      <c r="BW2270"/>
      <c r="BX2270"/>
      <c r="BY2270"/>
      <c r="BZ2270"/>
      <c r="CA2270"/>
      <c r="CB2270"/>
      <c r="CC2270"/>
      <c r="CD2270" t="s">
        <v>9178</v>
      </c>
      <c r="CE2270" t="s">
        <v>9179</v>
      </c>
    </row>
    <row r="2271" spans="1:5">
      <c r="A2271" t="s">
        <v>9180</v>
      </c>
      <c r="B2271"/>
      <c r="C2271"/>
      <c r="D2271"/>
      <c r="E2271"/>
      <c r="F2271"/>
      <c r="G2271"/>
      <c r="H2271"/>
      <c r="I2271"/>
      <c r="J2271"/>
      <c r="K2271"/>
      <c r="L2271"/>
      <c r="M2271"/>
      <c r="N2271"/>
      <c r="O2271"/>
      <c r="P2271"/>
      <c r="Q2271"/>
      <c r="R2271"/>
      <c r="S2271"/>
      <c r="T2271"/>
      <c r="U2271"/>
      <c r="V2271"/>
      <c r="W2271"/>
      <c r="X2271"/>
      <c r="Y2271"/>
      <c r="Z2271"/>
      <c r="AA2271"/>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c r="BR2271"/>
      <c r="BS2271"/>
      <c r="BT2271"/>
      <c r="BU2271"/>
      <c r="BV2271"/>
      <c r="BW2271"/>
      <c r="BX2271"/>
      <c r="BY2271"/>
      <c r="BZ2271"/>
      <c r="CA2271"/>
      <c r="CB2271"/>
      <c r="CC2271"/>
      <c r="CD2271" t="s">
        <v>9181</v>
      </c>
      <c r="CE2271" t="s">
        <v>9182</v>
      </c>
    </row>
    <row r="2272" spans="1:5">
      <c r="A2272" t="s">
        <v>9183</v>
      </c>
      <c r="B2272"/>
      <c r="C2272"/>
      <c r="D2272"/>
      <c r="E2272"/>
      <c r="F2272"/>
      <c r="G2272"/>
      <c r="H2272"/>
      <c r="I2272"/>
      <c r="J2272"/>
      <c r="K2272"/>
      <c r="L2272"/>
      <c r="M2272"/>
      <c r="N2272"/>
      <c r="O2272"/>
      <c r="P2272"/>
      <c r="Q2272"/>
      <c r="R2272"/>
      <c r="S2272"/>
      <c r="T2272"/>
      <c r="U2272"/>
      <c r="V2272"/>
      <c r="W2272"/>
      <c r="X2272"/>
      <c r="Y2272"/>
      <c r="Z2272"/>
      <c r="AA2272"/>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c r="CA2272"/>
      <c r="CB2272"/>
      <c r="CC2272"/>
      <c r="CD2272" t="s">
        <v>9184</v>
      </c>
      <c r="CE2272" t="s">
        <v>9185</v>
      </c>
    </row>
    <row r="2273" spans="1:5">
      <c r="A2273" t="s">
        <v>9186</v>
      </c>
      <c r="B2273"/>
      <c r="C2273"/>
      <c r="D2273"/>
      <c r="E2273"/>
      <c r="F2273"/>
      <c r="G2273"/>
      <c r="H2273"/>
      <c r="I2273"/>
      <c r="J2273"/>
      <c r="K2273"/>
      <c r="L2273"/>
      <c r="M2273"/>
      <c r="N2273"/>
      <c r="O2273"/>
      <c r="P2273"/>
      <c r="Q2273"/>
      <c r="R2273"/>
      <c r="S2273"/>
      <c r="T2273"/>
      <c r="U2273"/>
      <c r="V2273"/>
      <c r="W2273"/>
      <c r="X2273"/>
      <c r="Y2273"/>
      <c r="Z2273"/>
      <c r="AA2273"/>
      <c r="AB2273"/>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c r="BR2273"/>
      <c r="BS2273"/>
      <c r="BT2273"/>
      <c r="BU2273"/>
      <c r="BV2273"/>
      <c r="BW2273"/>
      <c r="BX2273"/>
      <c r="BY2273"/>
      <c r="BZ2273"/>
      <c r="CA2273"/>
      <c r="CB2273"/>
      <c r="CC2273"/>
      <c r="CD2273" t="s">
        <v>9187</v>
      </c>
      <c r="CE2273" t="s">
        <v>9188</v>
      </c>
    </row>
    <row r="2274" spans="1:5">
      <c r="A2274" t="s">
        <v>9189</v>
      </c>
      <c r="B2274"/>
      <c r="C2274"/>
      <c r="D2274"/>
      <c r="E2274"/>
      <c r="F2274"/>
      <c r="G2274"/>
      <c r="H2274"/>
      <c r="I2274"/>
      <c r="J2274"/>
      <c r="K2274"/>
      <c r="L2274"/>
      <c r="M2274"/>
      <c r="N2274"/>
      <c r="O2274"/>
      <c r="P2274"/>
      <c r="Q2274"/>
      <c r="R2274"/>
      <c r="S2274"/>
      <c r="T2274"/>
      <c r="U2274"/>
      <c r="V2274"/>
      <c r="W2274"/>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c r="CA2274"/>
      <c r="CB2274"/>
      <c r="CC2274"/>
      <c r="CD2274" t="s">
        <v>9190</v>
      </c>
      <c r="CE2274" t="s">
        <v>9191</v>
      </c>
    </row>
    <row r="2275" spans="1:5">
      <c r="A2275" t="s">
        <v>9192</v>
      </c>
      <c r="B2275"/>
      <c r="C2275"/>
      <c r="D2275"/>
      <c r="E2275"/>
      <c r="F2275"/>
      <c r="G2275"/>
      <c r="H2275"/>
      <c r="I2275"/>
      <c r="J2275"/>
      <c r="K2275"/>
      <c r="L2275"/>
      <c r="M2275"/>
      <c r="N2275"/>
      <c r="O2275"/>
      <c r="P2275"/>
      <c r="Q2275"/>
      <c r="R2275"/>
      <c r="S2275"/>
      <c r="T2275"/>
      <c r="U2275"/>
      <c r="V2275"/>
      <c r="W2275"/>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c r="CA2275"/>
      <c r="CB2275"/>
      <c r="CC2275"/>
      <c r="CD2275" t="s">
        <v>9193</v>
      </c>
      <c r="CE2275" t="s">
        <v>9194</v>
      </c>
    </row>
    <row r="2276" spans="1:5">
      <c r="A2276" t="s">
        <v>9195</v>
      </c>
      <c r="B2276"/>
      <c r="C2276"/>
      <c r="D2276"/>
      <c r="E2276"/>
      <c r="F2276"/>
      <c r="G2276"/>
      <c r="H2276"/>
      <c r="I2276"/>
      <c r="J2276"/>
      <c r="K2276"/>
      <c r="L2276"/>
      <c r="M2276"/>
      <c r="N2276"/>
      <c r="O2276"/>
      <c r="P2276"/>
      <c r="Q2276"/>
      <c r="R2276"/>
      <c r="S2276"/>
      <c r="T2276"/>
      <c r="U2276"/>
      <c r="V2276"/>
      <c r="W2276"/>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c r="CA2276"/>
      <c r="CB2276"/>
      <c r="CC2276"/>
      <c r="CD2276" t="s">
        <v>9196</v>
      </c>
      <c r="CE2276" t="s">
        <v>9197</v>
      </c>
    </row>
    <row r="2277" spans="1:5">
      <c r="A2277" t="s">
        <v>9198</v>
      </c>
      <c r="B2277"/>
      <c r="C2277"/>
      <c r="D2277"/>
      <c r="E2277"/>
      <c r="F2277"/>
      <c r="G2277"/>
      <c r="H2277"/>
      <c r="I2277"/>
      <c r="J2277"/>
      <c r="K2277"/>
      <c r="L2277"/>
      <c r="M2277"/>
      <c r="N2277"/>
      <c r="O2277"/>
      <c r="P2277"/>
      <c r="Q2277"/>
      <c r="R2277"/>
      <c r="S2277"/>
      <c r="T2277"/>
      <c r="U2277"/>
      <c r="V2277"/>
      <c r="W2277"/>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c r="CA2277"/>
      <c r="CB2277"/>
      <c r="CC2277"/>
      <c r="CD2277" t="s">
        <v>9199</v>
      </c>
      <c r="CE2277" t="s">
        <v>9200</v>
      </c>
    </row>
    <row r="2278" spans="1:5">
      <c r="A2278" t="s">
        <v>9201</v>
      </c>
      <c r="B2278"/>
      <c r="C2278"/>
      <c r="D2278"/>
      <c r="E2278"/>
      <c r="F2278"/>
      <c r="G2278"/>
      <c r="H2278"/>
      <c r="I2278"/>
      <c r="J2278"/>
      <c r="K2278"/>
      <c r="L2278"/>
      <c r="M2278"/>
      <c r="N2278"/>
      <c r="O2278"/>
      <c r="P2278"/>
      <c r="Q2278"/>
      <c r="R2278"/>
      <c r="S2278"/>
      <c r="T2278"/>
      <c r="U2278"/>
      <c r="V2278"/>
      <c r="W2278"/>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c r="CA2278"/>
      <c r="CB2278"/>
      <c r="CC2278"/>
      <c r="CD2278" t="s">
        <v>9202</v>
      </c>
      <c r="CE2278" t="s">
        <v>9203</v>
      </c>
    </row>
    <row r="2279" spans="1:5">
      <c r="A2279" t="s">
        <v>9204</v>
      </c>
      <c r="B2279"/>
      <c r="C2279"/>
      <c r="D2279"/>
      <c r="E2279"/>
      <c r="F2279"/>
      <c r="G2279"/>
      <c r="H2279"/>
      <c r="I2279"/>
      <c r="J2279"/>
      <c r="K2279"/>
      <c r="L2279"/>
      <c r="M2279"/>
      <c r="N2279"/>
      <c r="O2279"/>
      <c r="P2279"/>
      <c r="Q2279"/>
      <c r="R2279"/>
      <c r="S2279"/>
      <c r="T2279"/>
      <c r="U2279"/>
      <c r="V2279"/>
      <c r="W2279"/>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c r="CA2279"/>
      <c r="CB2279"/>
      <c r="CC2279"/>
      <c r="CD2279" t="s">
        <v>9205</v>
      </c>
      <c r="CE2279" t="s">
        <v>9206</v>
      </c>
    </row>
    <row r="2280" spans="1:5">
      <c r="A2280" t="s">
        <v>9207</v>
      </c>
      <c r="B2280"/>
      <c r="C2280"/>
      <c r="D2280"/>
      <c r="E2280"/>
      <c r="F2280"/>
      <c r="G2280"/>
      <c r="H2280"/>
      <c r="I2280"/>
      <c r="J2280"/>
      <c r="K2280"/>
      <c r="L2280"/>
      <c r="M2280"/>
      <c r="N2280"/>
      <c r="O2280"/>
      <c r="P2280"/>
      <c r="Q2280"/>
      <c r="R2280"/>
      <c r="S2280"/>
      <c r="T2280"/>
      <c r="U2280"/>
      <c r="V2280"/>
      <c r="W2280"/>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c r="CA2280"/>
      <c r="CB2280"/>
      <c r="CC2280"/>
      <c r="CD2280" t="s">
        <v>9208</v>
      </c>
      <c r="CE2280" t="s">
        <v>9209</v>
      </c>
    </row>
    <row r="2281" spans="1:5">
      <c r="A2281" t="s">
        <v>9210</v>
      </c>
      <c r="B2281"/>
      <c r="C2281"/>
      <c r="D2281"/>
      <c r="E2281"/>
      <c r="F2281"/>
      <c r="G2281"/>
      <c r="H2281"/>
      <c r="I2281"/>
      <c r="J2281"/>
      <c r="K2281"/>
      <c r="L2281"/>
      <c r="M2281"/>
      <c r="N2281"/>
      <c r="O2281"/>
      <c r="P2281"/>
      <c r="Q2281"/>
      <c r="R2281"/>
      <c r="S2281"/>
      <c r="T2281"/>
      <c r="U2281"/>
      <c r="V2281"/>
      <c r="W2281"/>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c r="CA2281"/>
      <c r="CB2281"/>
      <c r="CC2281"/>
      <c r="CD2281" t="s">
        <v>9211</v>
      </c>
      <c r="CE2281" t="s">
        <v>9212</v>
      </c>
    </row>
    <row r="2282" spans="1:5">
      <c r="A2282" t="s">
        <v>9213</v>
      </c>
      <c r="B2282"/>
      <c r="C2282"/>
      <c r="D2282"/>
      <c r="E2282"/>
      <c r="F2282"/>
      <c r="G2282"/>
      <c r="H2282"/>
      <c r="I2282"/>
      <c r="J2282"/>
      <c r="K2282"/>
      <c r="L2282"/>
      <c r="M2282"/>
      <c r="N2282"/>
      <c r="O2282"/>
      <c r="P2282"/>
      <c r="Q2282"/>
      <c r="R2282"/>
      <c r="S2282"/>
      <c r="T2282"/>
      <c r="U2282"/>
      <c r="V2282"/>
      <c r="W2282"/>
      <c r="X2282"/>
      <c r="Y2282"/>
      <c r="Z2282"/>
      <c r="AA2282"/>
      <c r="AB2282"/>
      <c r="AC2282"/>
      <c r="AD2282"/>
      <c r="AE2282"/>
      <c r="AF2282"/>
      <c r="AG2282"/>
      <c r="AH2282"/>
      <c r="AI2282"/>
      <c r="AJ2282"/>
      <c r="AK2282"/>
      <c r="AL2282"/>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c r="CA2282"/>
      <c r="CB2282"/>
      <c r="CC2282"/>
      <c r="CD2282" t="s">
        <v>9214</v>
      </c>
      <c r="CE2282" t="s">
        <v>9215</v>
      </c>
    </row>
    <row r="2283" spans="1:5">
      <c r="A2283" t="s">
        <v>9216</v>
      </c>
      <c r="B2283"/>
      <c r="C2283"/>
      <c r="D2283"/>
      <c r="E2283"/>
      <c r="F2283"/>
      <c r="G2283"/>
      <c r="H2283"/>
      <c r="I2283"/>
      <c r="J2283"/>
      <c r="K2283"/>
      <c r="L2283"/>
      <c r="M2283"/>
      <c r="N2283"/>
      <c r="O2283"/>
      <c r="P2283"/>
      <c r="Q2283"/>
      <c r="R2283"/>
      <c r="S2283"/>
      <c r="T2283"/>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c r="CA2283"/>
      <c r="CB2283"/>
      <c r="CC2283"/>
      <c r="CD2283" t="s">
        <v>9217</v>
      </c>
      <c r="CE2283" t="s">
        <v>9218</v>
      </c>
    </row>
    <row r="2284" spans="1:5">
      <c r="A2284" t="s">
        <v>9219</v>
      </c>
      <c r="B2284"/>
      <c r="C2284"/>
      <c r="D2284"/>
      <c r="E2284"/>
      <c r="F2284"/>
      <c r="G2284"/>
      <c r="H2284"/>
      <c r="I2284"/>
      <c r="J2284"/>
      <c r="K2284"/>
      <c r="L2284"/>
      <c r="M2284"/>
      <c r="N2284"/>
      <c r="O2284"/>
      <c r="P2284"/>
      <c r="Q2284"/>
      <c r="R2284"/>
      <c r="S2284"/>
      <c r="T2284"/>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c r="CA2284"/>
      <c r="CB2284"/>
      <c r="CC2284"/>
      <c r="CD2284" t="s">
        <v>9220</v>
      </c>
      <c r="CE2284" t="s">
        <v>9221</v>
      </c>
    </row>
    <row r="2285" spans="1:5">
      <c r="A2285" t="s">
        <v>9222</v>
      </c>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c r="CA2285"/>
      <c r="CB2285"/>
      <c r="CC2285"/>
      <c r="CD2285" t="s">
        <v>9223</v>
      </c>
      <c r="CE2285" t="s">
        <v>9224</v>
      </c>
    </row>
    <row r="2286" spans="1:5">
      <c r="A2286" t="s">
        <v>9225</v>
      </c>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c r="CA2286"/>
      <c r="CB2286"/>
      <c r="CC2286"/>
      <c r="CD2286" t="s">
        <v>9226</v>
      </c>
      <c r="CE2286" t="s">
        <v>9227</v>
      </c>
    </row>
    <row r="2287" spans="1:5">
      <c r="A2287" t="s">
        <v>9228</v>
      </c>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c r="CA2287"/>
      <c r="CB2287"/>
      <c r="CC2287"/>
      <c r="CD2287" t="s">
        <v>9229</v>
      </c>
      <c r="CE2287" t="s">
        <v>9230</v>
      </c>
    </row>
    <row r="2288" spans="1:5">
      <c r="A2288" t="s">
        <v>9231</v>
      </c>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c r="CA2288"/>
      <c r="CB2288"/>
      <c r="CC2288"/>
      <c r="CD2288" t="s">
        <v>9232</v>
      </c>
      <c r="CE2288" t="s">
        <v>9233</v>
      </c>
    </row>
    <row r="2289" spans="1:5">
      <c r="A2289" t="s">
        <v>9234</v>
      </c>
      <c r="B2289"/>
      <c r="C2289"/>
      <c r="D2289"/>
      <c r="E2289"/>
      <c r="F2289"/>
      <c r="G2289"/>
      <c r="H2289"/>
      <c r="I2289"/>
      <c r="J2289"/>
      <c r="K2289"/>
      <c r="L2289"/>
      <c r="M2289"/>
      <c r="N2289"/>
      <c r="O2289"/>
      <c r="P2289"/>
      <c r="Q2289"/>
      <c r="R2289"/>
      <c r="S2289"/>
      <c r="T2289"/>
      <c r="U2289"/>
      <c r="V2289"/>
      <c r="W2289"/>
      <c r="X2289"/>
      <c r="Y2289"/>
      <c r="Z2289"/>
      <c r="AA2289"/>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c r="CA2289"/>
      <c r="CB2289"/>
      <c r="CC2289"/>
      <c r="CD2289" t="s">
        <v>9235</v>
      </c>
      <c r="CE2289" t="s">
        <v>9236</v>
      </c>
    </row>
    <row r="2290" spans="1:5">
      <c r="A2290" t="s">
        <v>9237</v>
      </c>
      <c r="B2290"/>
      <c r="C2290"/>
      <c r="D2290"/>
      <c r="E2290"/>
      <c r="F2290"/>
      <c r="G2290"/>
      <c r="H2290"/>
      <c r="I2290"/>
      <c r="J2290"/>
      <c r="K2290"/>
      <c r="L2290"/>
      <c r="M2290"/>
      <c r="N2290"/>
      <c r="O2290"/>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c r="CA2290"/>
      <c r="CB2290"/>
      <c r="CC2290"/>
      <c r="CD2290" t="s">
        <v>9238</v>
      </c>
      <c r="CE2290" t="s">
        <v>9239</v>
      </c>
    </row>
    <row r="2291" spans="1:5">
      <c r="A2291" t="s">
        <v>9240</v>
      </c>
      <c r="B2291"/>
      <c r="C2291"/>
      <c r="D2291"/>
      <c r="E2291"/>
      <c r="F2291"/>
      <c r="G2291"/>
      <c r="H2291"/>
      <c r="I2291"/>
      <c r="J2291"/>
      <c r="K2291"/>
      <c r="L2291"/>
      <c r="M2291"/>
      <c r="N2291"/>
      <c r="O2291"/>
      <c r="P2291"/>
      <c r="Q2291"/>
      <c r="R2291"/>
      <c r="S2291"/>
      <c r="T2291"/>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c r="CA2291"/>
      <c r="CB2291"/>
      <c r="CC2291"/>
      <c r="CD2291" t="s">
        <v>9241</v>
      </c>
      <c r="CE2291" t="s">
        <v>9242</v>
      </c>
    </row>
    <row r="2292" spans="1:5">
      <c r="A2292" t="s">
        <v>9243</v>
      </c>
      <c r="B2292"/>
      <c r="C2292"/>
      <c r="D2292"/>
      <c r="E2292"/>
      <c r="F2292"/>
      <c r="G2292"/>
      <c r="H2292"/>
      <c r="I2292"/>
      <c r="J2292"/>
      <c r="K2292"/>
      <c r="L2292"/>
      <c r="M2292"/>
      <c r="N2292"/>
      <c r="O2292"/>
      <c r="P2292"/>
      <c r="Q2292"/>
      <c r="R2292"/>
      <c r="S2292"/>
      <c r="T2292"/>
      <c r="U2292"/>
      <c r="V2292"/>
      <c r="W2292"/>
      <c r="X2292"/>
      <c r="Y2292"/>
      <c r="Z2292"/>
      <c r="AA2292"/>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c r="BR2292"/>
      <c r="BS2292"/>
      <c r="BT2292"/>
      <c r="BU2292"/>
      <c r="BV2292"/>
      <c r="BW2292"/>
      <c r="BX2292"/>
      <c r="BY2292"/>
      <c r="BZ2292"/>
      <c r="CA2292"/>
      <c r="CB2292"/>
      <c r="CC2292"/>
      <c r="CD2292" t="s">
        <v>9244</v>
      </c>
      <c r="CE2292" t="s">
        <v>9245</v>
      </c>
    </row>
    <row r="2293" spans="1:5">
      <c r="A2293" t="s">
        <v>9246</v>
      </c>
      <c r="B2293"/>
      <c r="C2293"/>
      <c r="D2293"/>
      <c r="E2293"/>
      <c r="F2293"/>
      <c r="G2293"/>
      <c r="H2293"/>
      <c r="I2293"/>
      <c r="J2293"/>
      <c r="K2293"/>
      <c r="L2293"/>
      <c r="M2293"/>
      <c r="N2293"/>
      <c r="O2293"/>
      <c r="P2293"/>
      <c r="Q2293"/>
      <c r="R2293"/>
      <c r="S2293"/>
      <c r="T2293"/>
      <c r="U2293"/>
      <c r="V2293"/>
      <c r="W2293"/>
      <c r="X2293"/>
      <c r="Y2293"/>
      <c r="Z2293"/>
      <c r="AA2293"/>
      <c r="AB2293"/>
      <c r="AC2293"/>
      <c r="AD2293"/>
      <c r="AE2293"/>
      <c r="AF2293"/>
      <c r="AG2293"/>
      <c r="AH2293"/>
      <c r="AI2293"/>
      <c r="AJ2293"/>
      <c r="AK2293"/>
      <c r="AL2293"/>
      <c r="AM2293"/>
      <c r="AN2293"/>
      <c r="AO2293"/>
      <c r="AP2293"/>
      <c r="AQ2293"/>
      <c r="AR2293"/>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c r="CA2293"/>
      <c r="CB2293"/>
      <c r="CC2293"/>
      <c r="CD2293" t="s">
        <v>9247</v>
      </c>
      <c r="CE2293" t="s">
        <v>9248</v>
      </c>
    </row>
    <row r="2294" spans="1:5">
      <c r="A2294" t="s">
        <v>9249</v>
      </c>
      <c r="B2294"/>
      <c r="C2294"/>
      <c r="D2294"/>
      <c r="E2294"/>
      <c r="F2294"/>
      <c r="G2294"/>
      <c r="H2294"/>
      <c r="I2294"/>
      <c r="J2294"/>
      <c r="K2294"/>
      <c r="L2294"/>
      <c r="M2294"/>
      <c r="N2294"/>
      <c r="O2294"/>
      <c r="P2294"/>
      <c r="Q2294"/>
      <c r="R2294"/>
      <c r="S2294"/>
      <c r="T2294"/>
      <c r="U2294"/>
      <c r="V2294"/>
      <c r="W2294"/>
      <c r="X2294"/>
      <c r="Y2294"/>
      <c r="Z2294"/>
      <c r="AA2294"/>
      <c r="AB2294"/>
      <c r="AC2294"/>
      <c r="AD2294"/>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c r="CA2294"/>
      <c r="CB2294"/>
      <c r="CC2294"/>
      <c r="CD2294" t="s">
        <v>9250</v>
      </c>
      <c r="CE2294" t="s">
        <v>9251</v>
      </c>
    </row>
    <row r="2295" spans="1:5">
      <c r="A2295" t="s">
        <v>9252</v>
      </c>
      <c r="B2295"/>
      <c r="C2295"/>
      <c r="D2295"/>
      <c r="E2295"/>
      <c r="F2295"/>
      <c r="G2295"/>
      <c r="H2295"/>
      <c r="I2295"/>
      <c r="J2295"/>
      <c r="K2295"/>
      <c r="L2295"/>
      <c r="M2295"/>
      <c r="N2295"/>
      <c r="O2295"/>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c r="BM2295"/>
      <c r="BN2295"/>
      <c r="BO2295"/>
      <c r="BP2295"/>
      <c r="BQ2295"/>
      <c r="BR2295"/>
      <c r="BS2295"/>
      <c r="BT2295"/>
      <c r="BU2295"/>
      <c r="BV2295"/>
      <c r="BW2295"/>
      <c r="BX2295"/>
      <c r="BY2295"/>
      <c r="BZ2295"/>
      <c r="CA2295"/>
      <c r="CB2295"/>
      <c r="CC2295"/>
      <c r="CD2295" t="s">
        <v>9253</v>
      </c>
      <c r="CE2295" t="s">
        <v>9254</v>
      </c>
    </row>
    <row r="2296" spans="1:5">
      <c r="A2296" t="s">
        <v>9255</v>
      </c>
      <c r="B2296"/>
      <c r="C2296"/>
      <c r="D2296"/>
      <c r="E2296"/>
      <c r="F2296"/>
      <c r="G2296"/>
      <c r="H2296"/>
      <c r="I2296"/>
      <c r="J2296"/>
      <c r="K2296"/>
      <c r="L2296"/>
      <c r="M2296"/>
      <c r="N2296"/>
      <c r="O2296"/>
      <c r="P2296"/>
      <c r="Q2296"/>
      <c r="R2296"/>
      <c r="S2296"/>
      <c r="T2296"/>
      <c r="U2296"/>
      <c r="V2296"/>
      <c r="W2296"/>
      <c r="X2296"/>
      <c r="Y2296"/>
      <c r="Z2296"/>
      <c r="AA2296"/>
      <c r="AB2296"/>
      <c r="AC2296"/>
      <c r="AD2296"/>
      <c r="AE2296"/>
      <c r="AF2296"/>
      <c r="AG2296"/>
      <c r="AH2296"/>
      <c r="AI2296"/>
      <c r="AJ2296"/>
      <c r="AK2296"/>
      <c r="AL2296"/>
      <c r="AM2296"/>
      <c r="AN2296"/>
      <c r="AO2296"/>
      <c r="AP2296"/>
      <c r="AQ2296"/>
      <c r="AR2296"/>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c r="CA2296"/>
      <c r="CB2296"/>
      <c r="CC2296"/>
      <c r="CD2296" t="s">
        <v>9256</v>
      </c>
      <c r="CE2296" t="s">
        <v>9257</v>
      </c>
    </row>
    <row r="2297" spans="1:5">
      <c r="A2297" t="s">
        <v>9258</v>
      </c>
      <c r="B2297"/>
      <c r="C2297"/>
      <c r="D2297"/>
      <c r="E2297"/>
      <c r="F2297"/>
      <c r="G2297"/>
      <c r="H2297"/>
      <c r="I2297"/>
      <c r="J2297"/>
      <c r="K2297"/>
      <c r="L2297"/>
      <c r="M2297"/>
      <c r="N2297"/>
      <c r="O2297"/>
      <c r="P2297"/>
      <c r="Q2297"/>
      <c r="R2297"/>
      <c r="S2297"/>
      <c r="T2297"/>
      <c r="U2297"/>
      <c r="V2297"/>
      <c r="W2297"/>
      <c r="X2297"/>
      <c r="Y2297"/>
      <c r="Z2297"/>
      <c r="AA2297"/>
      <c r="AB2297"/>
      <c r="AC2297"/>
      <c r="AD2297"/>
      <c r="AE2297"/>
      <c r="AF2297"/>
      <c r="AG2297"/>
      <c r="AH2297"/>
      <c r="AI2297"/>
      <c r="AJ2297"/>
      <c r="AK2297"/>
      <c r="AL2297"/>
      <c r="AM2297"/>
      <c r="AN2297"/>
      <c r="AO2297"/>
      <c r="AP2297"/>
      <c r="AQ2297"/>
      <c r="AR2297"/>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c r="CA2297"/>
      <c r="CB2297"/>
      <c r="CC2297"/>
      <c r="CD2297" t="s">
        <v>9259</v>
      </c>
      <c r="CE2297" t="s">
        <v>9260</v>
      </c>
    </row>
    <row r="2298" spans="1:5">
      <c r="A2298" t="s">
        <v>9261</v>
      </c>
      <c r="B2298"/>
      <c r="C2298"/>
      <c r="D2298"/>
      <c r="E2298"/>
      <c r="F2298"/>
      <c r="G2298"/>
      <c r="H2298"/>
      <c r="I2298"/>
      <c r="J2298"/>
      <c r="K2298"/>
      <c r="L2298"/>
      <c r="M2298"/>
      <c r="N2298"/>
      <c r="O2298"/>
      <c r="P2298"/>
      <c r="Q2298"/>
      <c r="R2298"/>
      <c r="S2298"/>
      <c r="T2298"/>
      <c r="U2298"/>
      <c r="V2298"/>
      <c r="W2298"/>
      <c r="X2298"/>
      <c r="Y2298"/>
      <c r="Z2298"/>
      <c r="AA2298"/>
      <c r="AB2298"/>
      <c r="AC2298"/>
      <c r="AD2298"/>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c r="BJ2298"/>
      <c r="BK2298"/>
      <c r="BL2298"/>
      <c r="BM2298"/>
      <c r="BN2298"/>
      <c r="BO2298"/>
      <c r="BP2298"/>
      <c r="BQ2298"/>
      <c r="BR2298"/>
      <c r="BS2298"/>
      <c r="BT2298"/>
      <c r="BU2298"/>
      <c r="BV2298"/>
      <c r="BW2298"/>
      <c r="BX2298"/>
      <c r="BY2298"/>
      <c r="BZ2298"/>
      <c r="CA2298"/>
      <c r="CB2298"/>
      <c r="CC2298"/>
      <c r="CD2298" t="s">
        <v>9262</v>
      </c>
      <c r="CE2298" t="s">
        <v>9263</v>
      </c>
    </row>
    <row r="2299" spans="1:5">
      <c r="A2299" t="s">
        <v>9264</v>
      </c>
      <c r="B2299"/>
      <c r="C2299"/>
      <c r="D2299"/>
      <c r="E2299"/>
      <c r="F2299"/>
      <c r="G2299"/>
      <c r="H2299"/>
      <c r="I2299"/>
      <c r="J2299"/>
      <c r="K2299"/>
      <c r="L2299"/>
      <c r="M2299"/>
      <c r="N2299"/>
      <c r="O2299"/>
      <c r="P2299"/>
      <c r="Q2299"/>
      <c r="R2299"/>
      <c r="S2299"/>
      <c r="T2299"/>
      <c r="U2299"/>
      <c r="V2299"/>
      <c r="W2299"/>
      <c r="X2299"/>
      <c r="Y2299"/>
      <c r="Z2299"/>
      <c r="AA2299"/>
      <c r="AB2299"/>
      <c r="AC2299"/>
      <c r="AD2299"/>
      <c r="AE2299"/>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c r="BM2299"/>
      <c r="BN2299"/>
      <c r="BO2299"/>
      <c r="BP2299"/>
      <c r="BQ2299"/>
      <c r="BR2299"/>
      <c r="BS2299"/>
      <c r="BT2299"/>
      <c r="BU2299"/>
      <c r="BV2299"/>
      <c r="BW2299"/>
      <c r="BX2299"/>
      <c r="BY2299"/>
      <c r="BZ2299"/>
      <c r="CA2299"/>
      <c r="CB2299"/>
      <c r="CC2299"/>
      <c r="CD2299" t="s">
        <v>9265</v>
      </c>
      <c r="CE2299" t="s">
        <v>9266</v>
      </c>
    </row>
    <row r="2300" spans="1:5">
      <c r="A2300" t="s">
        <v>9267</v>
      </c>
      <c r="B2300"/>
      <c r="C2300"/>
      <c r="D2300"/>
      <c r="E2300"/>
      <c r="F2300"/>
      <c r="G2300"/>
      <c r="H2300"/>
      <c r="I2300"/>
      <c r="J2300"/>
      <c r="K2300"/>
      <c r="L2300"/>
      <c r="M2300"/>
      <c r="N2300"/>
      <c r="O2300"/>
      <c r="P2300"/>
      <c r="Q2300"/>
      <c r="R2300"/>
      <c r="S2300"/>
      <c r="T2300"/>
      <c r="U2300"/>
      <c r="V2300"/>
      <c r="W2300"/>
      <c r="X2300"/>
      <c r="Y2300"/>
      <c r="Z2300"/>
      <c r="AA2300"/>
      <c r="AB2300"/>
      <c r="AC2300"/>
      <c r="AD2300"/>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c r="CA2300"/>
      <c r="CB2300"/>
      <c r="CC2300"/>
      <c r="CD2300" t="s">
        <v>9268</v>
      </c>
      <c r="CE2300" t="s">
        <v>9269</v>
      </c>
    </row>
    <row r="2301" spans="1:5">
      <c r="A2301" t="s">
        <v>9270</v>
      </c>
      <c r="B2301"/>
      <c r="C2301"/>
      <c r="D2301"/>
      <c r="E2301"/>
      <c r="F2301"/>
      <c r="G2301"/>
      <c r="H2301"/>
      <c r="I2301"/>
      <c r="J2301"/>
      <c r="K2301"/>
      <c r="L2301"/>
      <c r="M2301"/>
      <c r="N2301"/>
      <c r="O2301"/>
      <c r="P2301"/>
      <c r="Q2301"/>
      <c r="R2301"/>
      <c r="S2301"/>
      <c r="T2301"/>
      <c r="U2301"/>
      <c r="V2301"/>
      <c r="W2301"/>
      <c r="X2301"/>
      <c r="Y2301"/>
      <c r="Z2301"/>
      <c r="AA2301"/>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c r="BR2301"/>
      <c r="BS2301"/>
      <c r="BT2301"/>
      <c r="BU2301"/>
      <c r="BV2301"/>
      <c r="BW2301"/>
      <c r="BX2301"/>
      <c r="BY2301"/>
      <c r="BZ2301"/>
      <c r="CA2301"/>
      <c r="CB2301"/>
      <c r="CC2301"/>
      <c r="CD2301" t="s">
        <v>9271</v>
      </c>
      <c r="CE2301" t="s">
        <v>9272</v>
      </c>
    </row>
    <row r="2302" spans="1:5">
      <c r="A2302" t="s">
        <v>9273</v>
      </c>
      <c r="B2302"/>
      <c r="C2302"/>
      <c r="D2302"/>
      <c r="E2302"/>
      <c r="F2302"/>
      <c r="G2302"/>
      <c r="H2302"/>
      <c r="I2302"/>
      <c r="J2302"/>
      <c r="K2302"/>
      <c r="L2302"/>
      <c r="M2302"/>
      <c r="N2302"/>
      <c r="O2302"/>
      <c r="P2302"/>
      <c r="Q2302"/>
      <c r="R2302"/>
      <c r="S2302"/>
      <c r="T2302"/>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c r="CA2302"/>
      <c r="CB2302"/>
      <c r="CC2302"/>
      <c r="CD2302" t="s">
        <v>9274</v>
      </c>
      <c r="CE2302" t="s">
        <v>9275</v>
      </c>
    </row>
    <row r="2303" spans="1:5">
      <c r="A2303" t="s">
        <v>9276</v>
      </c>
      <c r="B2303"/>
      <c r="C2303"/>
      <c r="D2303"/>
      <c r="E2303"/>
      <c r="F2303"/>
      <c r="G2303"/>
      <c r="H2303"/>
      <c r="I2303"/>
      <c r="J2303"/>
      <c r="K2303"/>
      <c r="L2303"/>
      <c r="M2303"/>
      <c r="N2303"/>
      <c r="O2303"/>
      <c r="P2303"/>
      <c r="Q2303"/>
      <c r="R2303"/>
      <c r="S2303"/>
      <c r="T2303"/>
      <c r="U2303"/>
      <c r="V2303"/>
      <c r="W2303"/>
      <c r="X2303"/>
      <c r="Y2303"/>
      <c r="Z2303"/>
      <c r="AA2303"/>
      <c r="AB2303"/>
      <c r="AC2303"/>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c r="CA2303"/>
      <c r="CB2303"/>
      <c r="CC2303"/>
      <c r="CD2303" t="s">
        <v>9277</v>
      </c>
      <c r="CE2303" t="s">
        <v>9278</v>
      </c>
    </row>
    <row r="2304" spans="1:5">
      <c r="A2304" t="s">
        <v>9279</v>
      </c>
      <c r="B2304"/>
      <c r="C2304"/>
      <c r="D2304"/>
      <c r="E2304"/>
      <c r="F2304"/>
      <c r="G2304"/>
      <c r="H2304"/>
      <c r="I2304"/>
      <c r="J2304"/>
      <c r="K2304"/>
      <c r="L2304"/>
      <c r="M2304"/>
      <c r="N2304"/>
      <c r="O2304"/>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c r="CA2304"/>
      <c r="CB2304"/>
      <c r="CC2304"/>
      <c r="CD2304" t="s">
        <v>9280</v>
      </c>
      <c r="CE2304" t="s">
        <v>9281</v>
      </c>
    </row>
    <row r="2305" spans="1:5">
      <c r="A2305" t="s">
        <v>9282</v>
      </c>
      <c r="B2305"/>
      <c r="C2305"/>
      <c r="D2305"/>
      <c r="E2305"/>
      <c r="F2305"/>
      <c r="G2305"/>
      <c r="H2305"/>
      <c r="I2305"/>
      <c r="J2305"/>
      <c r="K2305"/>
      <c r="L2305"/>
      <c r="M2305"/>
      <c r="N2305"/>
      <c r="O2305"/>
      <c r="P2305"/>
      <c r="Q2305"/>
      <c r="R2305"/>
      <c r="S2305"/>
      <c r="T2305"/>
      <c r="U2305"/>
      <c r="V2305"/>
      <c r="W2305"/>
      <c r="X2305"/>
      <c r="Y2305"/>
      <c r="Z2305"/>
      <c r="AA2305"/>
      <c r="AB2305"/>
      <c r="AC2305"/>
      <c r="AD2305"/>
      <c r="AE2305"/>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c r="CA2305"/>
      <c r="CB2305"/>
      <c r="CC2305"/>
      <c r="CD2305" t="s">
        <v>9283</v>
      </c>
      <c r="CE2305" t="s">
        <v>9284</v>
      </c>
    </row>
    <row r="2306" spans="1:5">
      <c r="A2306" t="s">
        <v>9285</v>
      </c>
      <c r="B2306"/>
      <c r="C2306"/>
      <c r="D2306"/>
      <c r="E2306"/>
      <c r="F2306"/>
      <c r="G2306"/>
      <c r="H2306"/>
      <c r="I2306"/>
      <c r="J2306"/>
      <c r="K2306"/>
      <c r="L2306"/>
      <c r="M2306"/>
      <c r="N2306"/>
      <c r="O2306"/>
      <c r="P2306"/>
      <c r="Q2306"/>
      <c r="R2306"/>
      <c r="S2306"/>
      <c r="T2306"/>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c r="CA2306"/>
      <c r="CB2306"/>
      <c r="CC2306"/>
      <c r="CD2306" t="s">
        <v>9286</v>
      </c>
      <c r="CE2306" t="s">
        <v>9287</v>
      </c>
    </row>
    <row r="2307" spans="1:5">
      <c r="A2307" t="s">
        <v>9288</v>
      </c>
      <c r="B2307"/>
      <c r="C2307"/>
      <c r="D2307"/>
      <c r="E2307"/>
      <c r="F2307"/>
      <c r="G2307"/>
      <c r="H2307"/>
      <c r="I2307"/>
      <c r="J2307"/>
      <c r="K2307"/>
      <c r="L2307"/>
      <c r="M2307"/>
      <c r="N2307"/>
      <c r="O2307"/>
      <c r="P2307"/>
      <c r="Q2307"/>
      <c r="R2307"/>
      <c r="S2307"/>
      <c r="T2307"/>
      <c r="U2307"/>
      <c r="V2307"/>
      <c r="W2307"/>
      <c r="X2307"/>
      <c r="Y2307"/>
      <c r="Z2307"/>
      <c r="AA2307"/>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c r="CA2307"/>
      <c r="CB2307"/>
      <c r="CC2307"/>
      <c r="CD2307" t="s">
        <v>9289</v>
      </c>
      <c r="CE2307" t="s">
        <v>9290</v>
      </c>
    </row>
    <row r="2308" spans="1:5">
      <c r="A2308" t="s">
        <v>9291</v>
      </c>
      <c r="B2308"/>
      <c r="C2308"/>
      <c r="D2308"/>
      <c r="E2308"/>
      <c r="F2308"/>
      <c r="G2308"/>
      <c r="H2308"/>
      <c r="I2308"/>
      <c r="J2308"/>
      <c r="K2308"/>
      <c r="L2308"/>
      <c r="M2308"/>
      <c r="N2308"/>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c r="CA2308"/>
      <c r="CB2308"/>
      <c r="CC2308"/>
      <c r="CD2308" t="s">
        <v>9292</v>
      </c>
      <c r="CE2308" t="s">
        <v>9293</v>
      </c>
    </row>
    <row r="2309" spans="1:5">
      <c r="A2309" t="s">
        <v>9294</v>
      </c>
      <c r="B2309"/>
      <c r="C2309"/>
      <c r="D2309"/>
      <c r="E2309"/>
      <c r="F2309"/>
      <c r="G2309"/>
      <c r="H2309"/>
      <c r="I2309"/>
      <c r="J2309"/>
      <c r="K2309"/>
      <c r="L2309"/>
      <c r="M2309"/>
      <c r="N2309"/>
      <c r="O2309"/>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c r="BR2309"/>
      <c r="BS2309"/>
      <c r="BT2309"/>
      <c r="BU2309"/>
      <c r="BV2309"/>
      <c r="BW2309"/>
      <c r="BX2309"/>
      <c r="BY2309"/>
      <c r="BZ2309"/>
      <c r="CA2309"/>
      <c r="CB2309"/>
      <c r="CC2309"/>
      <c r="CD2309" t="s">
        <v>9295</v>
      </c>
      <c r="CE2309" t="s">
        <v>9296</v>
      </c>
    </row>
    <row r="2310" spans="1:5">
      <c r="A2310" t="s">
        <v>9297</v>
      </c>
      <c r="B2310"/>
      <c r="C2310"/>
      <c r="D2310"/>
      <c r="E2310"/>
      <c r="F2310"/>
      <c r="G2310"/>
      <c r="H2310"/>
      <c r="I2310"/>
      <c r="J2310"/>
      <c r="K2310"/>
      <c r="L2310"/>
      <c r="M2310"/>
      <c r="N2310"/>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c r="BP2310"/>
      <c r="BQ2310"/>
      <c r="BR2310"/>
      <c r="BS2310"/>
      <c r="BT2310"/>
      <c r="BU2310"/>
      <c r="BV2310"/>
      <c r="BW2310"/>
      <c r="BX2310"/>
      <c r="BY2310"/>
      <c r="BZ2310"/>
      <c r="CA2310"/>
      <c r="CB2310"/>
      <c r="CC2310"/>
      <c r="CD2310" t="s">
        <v>9298</v>
      </c>
      <c r="CE2310" t="s">
        <v>9299</v>
      </c>
    </row>
    <row r="2311" spans="1:5">
      <c r="A2311" t="s">
        <v>9300</v>
      </c>
      <c r="B2311"/>
      <c r="C2311"/>
      <c r="D2311"/>
      <c r="E2311"/>
      <c r="F2311"/>
      <c r="G2311"/>
      <c r="H2311"/>
      <c r="I2311"/>
      <c r="J2311"/>
      <c r="K2311"/>
      <c r="L2311"/>
      <c r="M2311"/>
      <c r="N2311"/>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c r="BR2311"/>
      <c r="BS2311"/>
      <c r="BT2311"/>
      <c r="BU2311"/>
      <c r="BV2311"/>
      <c r="BW2311"/>
      <c r="BX2311"/>
      <c r="BY2311"/>
      <c r="BZ2311"/>
      <c r="CA2311"/>
      <c r="CB2311"/>
      <c r="CC2311"/>
      <c r="CD2311" t="s">
        <v>9301</v>
      </c>
      <c r="CE2311" t="s">
        <v>9302</v>
      </c>
    </row>
    <row r="2312" spans="1:5">
      <c r="A2312" t="s">
        <v>9303</v>
      </c>
      <c r="B2312"/>
      <c r="C2312"/>
      <c r="D2312"/>
      <c r="E2312"/>
      <c r="F2312"/>
      <c r="G2312"/>
      <c r="H2312"/>
      <c r="I2312"/>
      <c r="J2312"/>
      <c r="K2312"/>
      <c r="L2312"/>
      <c r="M2312"/>
      <c r="N2312"/>
      <c r="O2312"/>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c r="CA2312"/>
      <c r="CB2312"/>
      <c r="CC2312"/>
      <c r="CD2312" t="s">
        <v>9304</v>
      </c>
      <c r="CE2312" t="s">
        <v>9305</v>
      </c>
    </row>
    <row r="2313" spans="1:5">
      <c r="A2313" t="s">
        <v>9306</v>
      </c>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c r="CA2313"/>
      <c r="CB2313"/>
      <c r="CC2313"/>
      <c r="CD2313" t="s">
        <v>9307</v>
      </c>
      <c r="CE2313" t="s">
        <v>9308</v>
      </c>
    </row>
    <row r="2314" spans="1:5">
      <c r="A2314" t="s">
        <v>9309</v>
      </c>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c r="CA2314"/>
      <c r="CB2314"/>
      <c r="CC2314"/>
      <c r="CD2314" t="s">
        <v>9310</v>
      </c>
      <c r="CE2314" t="s">
        <v>9311</v>
      </c>
    </row>
    <row r="2315" spans="1:5">
      <c r="A2315" t="s">
        <v>9312</v>
      </c>
      <c r="B2315"/>
      <c r="C2315"/>
      <c r="D2315"/>
      <c r="E2315"/>
      <c r="F2315"/>
      <c r="G2315"/>
      <c r="H2315"/>
      <c r="I2315"/>
      <c r="J2315"/>
      <c r="K2315"/>
      <c r="L2315"/>
      <c r="M2315"/>
      <c r="N2315"/>
      <c r="O2315"/>
      <c r="P2315"/>
      <c r="Q2315"/>
      <c r="R2315"/>
      <c r="S2315"/>
      <c r="T2315"/>
      <c r="U2315"/>
      <c r="V2315"/>
      <c r="W2315"/>
      <c r="X2315"/>
      <c r="Y2315"/>
      <c r="Z2315"/>
      <c r="AA2315"/>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c r="CA2315"/>
      <c r="CB2315"/>
      <c r="CC2315"/>
      <c r="CD2315" t="s">
        <v>9313</v>
      </c>
      <c r="CE2315" t="s">
        <v>9314</v>
      </c>
    </row>
    <row r="2316" spans="1:5">
      <c r="A2316" t="s">
        <v>9315</v>
      </c>
      <c r="B2316"/>
      <c r="C2316"/>
      <c r="D2316"/>
      <c r="E2316"/>
      <c r="F2316"/>
      <c r="G2316"/>
      <c r="H2316"/>
      <c r="I2316"/>
      <c r="J2316"/>
      <c r="K2316"/>
      <c r="L2316"/>
      <c r="M2316"/>
      <c r="N2316"/>
      <c r="O2316"/>
      <c r="P2316"/>
      <c r="Q2316"/>
      <c r="R2316"/>
      <c r="S2316"/>
      <c r="T2316"/>
      <c r="U2316"/>
      <c r="V2316"/>
      <c r="W2316"/>
      <c r="X2316"/>
      <c r="Y2316"/>
      <c r="Z2316"/>
      <c r="AA2316"/>
      <c r="AB2316"/>
      <c r="AC2316"/>
      <c r="AD2316"/>
      <c r="AE2316"/>
      <c r="AF2316"/>
      <c r="AG2316"/>
      <c r="AH2316"/>
      <c r="AI2316"/>
      <c r="AJ2316"/>
      <c r="AK2316"/>
      <c r="AL2316"/>
      <c r="AM2316"/>
      <c r="AN2316"/>
      <c r="AO2316"/>
      <c r="AP2316"/>
      <c r="AQ2316"/>
      <c r="AR2316"/>
      <c r="AS2316"/>
      <c r="AT2316"/>
      <c r="AU2316"/>
      <c r="AV2316"/>
      <c r="AW2316"/>
      <c r="AX2316"/>
      <c r="AY2316"/>
      <c r="AZ2316"/>
      <c r="BA2316"/>
      <c r="BB2316"/>
      <c r="BC2316"/>
      <c r="BD2316"/>
      <c r="BE2316"/>
      <c r="BF2316"/>
      <c r="BG2316"/>
      <c r="BH2316"/>
      <c r="BI2316"/>
      <c r="BJ2316"/>
      <c r="BK2316"/>
      <c r="BL2316"/>
      <c r="BM2316"/>
      <c r="BN2316"/>
      <c r="BO2316"/>
      <c r="BP2316"/>
      <c r="BQ2316"/>
      <c r="BR2316"/>
      <c r="BS2316"/>
      <c r="BT2316"/>
      <c r="BU2316"/>
      <c r="BV2316"/>
      <c r="BW2316"/>
      <c r="BX2316"/>
      <c r="BY2316"/>
      <c r="BZ2316"/>
      <c r="CA2316"/>
      <c r="CB2316"/>
      <c r="CC2316"/>
      <c r="CD2316" t="s">
        <v>9316</v>
      </c>
      <c r="CE2316" t="s">
        <v>9317</v>
      </c>
    </row>
    <row r="2317" spans="1:5">
      <c r="A2317" t="s">
        <v>9318</v>
      </c>
      <c r="B2317"/>
      <c r="C2317"/>
      <c r="D2317"/>
      <c r="E2317"/>
      <c r="F2317"/>
      <c r="G2317"/>
      <c r="H2317"/>
      <c r="I2317"/>
      <c r="J2317"/>
      <c r="K2317"/>
      <c r="L2317"/>
      <c r="M2317"/>
      <c r="N2317"/>
      <c r="O2317"/>
      <c r="P2317"/>
      <c r="Q2317"/>
      <c r="R2317"/>
      <c r="S2317"/>
      <c r="T2317"/>
      <c r="U2317"/>
      <c r="V2317"/>
      <c r="W2317"/>
      <c r="X2317"/>
      <c r="Y2317"/>
      <c r="Z2317"/>
      <c r="AA2317"/>
      <c r="AB2317"/>
      <c r="AC2317"/>
      <c r="AD2317"/>
      <c r="AE2317"/>
      <c r="AF2317"/>
      <c r="AG2317"/>
      <c r="AH2317"/>
      <c r="AI2317"/>
      <c r="AJ2317"/>
      <c r="AK2317"/>
      <c r="AL2317"/>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c r="BR2317"/>
      <c r="BS2317"/>
      <c r="BT2317"/>
      <c r="BU2317"/>
      <c r="BV2317"/>
      <c r="BW2317"/>
      <c r="BX2317"/>
      <c r="BY2317"/>
      <c r="BZ2317"/>
      <c r="CA2317"/>
      <c r="CB2317"/>
      <c r="CC2317"/>
      <c r="CD2317" t="s">
        <v>9319</v>
      </c>
      <c r="CE2317" t="s">
        <v>9320</v>
      </c>
    </row>
    <row r="2318" spans="1:5">
      <c r="A2318" t="s">
        <v>9321</v>
      </c>
      <c r="B2318"/>
      <c r="C2318"/>
      <c r="D2318"/>
      <c r="E2318"/>
      <c r="F2318"/>
      <c r="G2318"/>
      <c r="H2318"/>
      <c r="I2318"/>
      <c r="J2318"/>
      <c r="K2318"/>
      <c r="L2318"/>
      <c r="M2318"/>
      <c r="N2318"/>
      <c r="O2318"/>
      <c r="P2318"/>
      <c r="Q2318"/>
      <c r="R2318"/>
      <c r="S2318"/>
      <c r="T2318"/>
      <c r="U2318"/>
      <c r="V2318"/>
      <c r="W2318"/>
      <c r="X2318"/>
      <c r="Y2318"/>
      <c r="Z2318"/>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c r="BR2318"/>
      <c r="BS2318"/>
      <c r="BT2318"/>
      <c r="BU2318"/>
      <c r="BV2318"/>
      <c r="BW2318"/>
      <c r="BX2318"/>
      <c r="BY2318"/>
      <c r="BZ2318"/>
      <c r="CA2318"/>
      <c r="CB2318"/>
      <c r="CC2318"/>
      <c r="CD2318" t="s">
        <v>9322</v>
      </c>
      <c r="CE2318" t="s">
        <v>9323</v>
      </c>
    </row>
    <row r="2319" spans="1:5">
      <c r="A2319" t="s">
        <v>9324</v>
      </c>
      <c r="B2319"/>
      <c r="C2319"/>
      <c r="D2319"/>
      <c r="E2319"/>
      <c r="F2319"/>
      <c r="G2319"/>
      <c r="H2319"/>
      <c r="I2319"/>
      <c r="J2319"/>
      <c r="K2319"/>
      <c r="L2319"/>
      <c r="M2319"/>
      <c r="N2319"/>
      <c r="O2319"/>
      <c r="P2319"/>
      <c r="Q2319"/>
      <c r="R2319"/>
      <c r="S2319"/>
      <c r="T2319"/>
      <c r="U2319"/>
      <c r="V2319"/>
      <c r="W2319"/>
      <c r="X2319"/>
      <c r="Y2319"/>
      <c r="Z2319"/>
      <c r="AA2319"/>
      <c r="AB2319"/>
      <c r="AC2319"/>
      <c r="AD2319"/>
      <c r="AE2319"/>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c r="BR2319"/>
      <c r="BS2319"/>
      <c r="BT2319"/>
      <c r="BU2319"/>
      <c r="BV2319"/>
      <c r="BW2319"/>
      <c r="BX2319"/>
      <c r="BY2319"/>
      <c r="BZ2319"/>
      <c r="CA2319"/>
      <c r="CB2319"/>
      <c r="CC2319"/>
      <c r="CD2319" t="s">
        <v>9325</v>
      </c>
      <c r="CE2319" t="s">
        <v>9326</v>
      </c>
    </row>
    <row r="2320" spans="1:5">
      <c r="A2320" t="s">
        <v>9327</v>
      </c>
      <c r="B2320"/>
      <c r="C2320"/>
      <c r="D2320"/>
      <c r="E2320"/>
      <c r="F2320"/>
      <c r="G2320"/>
      <c r="H2320"/>
      <c r="I2320"/>
      <c r="J2320"/>
      <c r="K2320"/>
      <c r="L2320"/>
      <c r="M2320"/>
      <c r="N2320"/>
      <c r="O2320"/>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c r="AU2320"/>
      <c r="AV2320"/>
      <c r="AW2320"/>
      <c r="AX2320"/>
      <c r="AY2320"/>
      <c r="AZ2320"/>
      <c r="BA2320"/>
      <c r="BB2320"/>
      <c r="BC2320"/>
      <c r="BD2320"/>
      <c r="BE2320"/>
      <c r="BF2320"/>
      <c r="BG2320"/>
      <c r="BH2320"/>
      <c r="BI2320"/>
      <c r="BJ2320"/>
      <c r="BK2320"/>
      <c r="BL2320"/>
      <c r="BM2320"/>
      <c r="BN2320"/>
      <c r="BO2320"/>
      <c r="BP2320"/>
      <c r="BQ2320"/>
      <c r="BR2320"/>
      <c r="BS2320"/>
      <c r="BT2320"/>
      <c r="BU2320"/>
      <c r="BV2320"/>
      <c r="BW2320"/>
      <c r="BX2320"/>
      <c r="BY2320"/>
      <c r="BZ2320"/>
      <c r="CA2320"/>
      <c r="CB2320"/>
      <c r="CC2320"/>
      <c r="CD2320" t="s">
        <v>9328</v>
      </c>
      <c r="CE2320" t="s">
        <v>9329</v>
      </c>
    </row>
    <row r="2321" spans="1:5">
      <c r="A2321" t="s">
        <v>9330</v>
      </c>
      <c r="B2321"/>
      <c r="C2321"/>
      <c r="D2321"/>
      <c r="E2321"/>
      <c r="F2321"/>
      <c r="G2321"/>
      <c r="H2321"/>
      <c r="I2321"/>
      <c r="J2321"/>
      <c r="K2321"/>
      <c r="L2321"/>
      <c r="M2321"/>
      <c r="N2321"/>
      <c r="O2321"/>
      <c r="P2321"/>
      <c r="Q2321"/>
      <c r="R2321"/>
      <c r="S2321"/>
      <c r="T2321"/>
      <c r="U2321"/>
      <c r="V2321"/>
      <c r="W2321"/>
      <c r="X2321"/>
      <c r="Y2321"/>
      <c r="Z2321"/>
      <c r="AA2321"/>
      <c r="AB2321"/>
      <c r="AC2321"/>
      <c r="AD2321"/>
      <c r="AE2321"/>
      <c r="AF2321"/>
      <c r="AG2321"/>
      <c r="AH2321"/>
      <c r="AI2321"/>
      <c r="AJ2321"/>
      <c r="AK2321"/>
      <c r="AL2321"/>
      <c r="AM2321"/>
      <c r="AN2321"/>
      <c r="AO2321"/>
      <c r="AP2321"/>
      <c r="AQ2321"/>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c r="CA2321"/>
      <c r="CB2321"/>
      <c r="CC2321"/>
      <c r="CD2321" t="s">
        <v>9331</v>
      </c>
      <c r="CE2321" t="s">
        <v>9332</v>
      </c>
    </row>
    <row r="2322" spans="1:5">
      <c r="A2322" t="s">
        <v>9333</v>
      </c>
      <c r="B2322"/>
      <c r="C2322"/>
      <c r="D2322"/>
      <c r="E2322"/>
      <c r="F2322"/>
      <c r="G2322"/>
      <c r="H2322"/>
      <c r="I2322"/>
      <c r="J2322"/>
      <c r="K2322"/>
      <c r="L2322"/>
      <c r="M2322"/>
      <c r="N2322"/>
      <c r="O2322"/>
      <c r="P2322"/>
      <c r="Q2322"/>
      <c r="R2322"/>
      <c r="S2322"/>
      <c r="T2322"/>
      <c r="U2322"/>
      <c r="V2322"/>
      <c r="W2322"/>
      <c r="X2322"/>
      <c r="Y2322"/>
      <c r="Z2322"/>
      <c r="AA2322"/>
      <c r="AB2322"/>
      <c r="AC2322"/>
      <c r="AD2322"/>
      <c r="AE2322"/>
      <c r="AF2322"/>
      <c r="AG2322"/>
      <c r="AH2322"/>
      <c r="AI2322"/>
      <c r="AJ2322"/>
      <c r="AK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c r="CA2322"/>
      <c r="CB2322"/>
      <c r="CC2322"/>
      <c r="CD2322" t="s">
        <v>9334</v>
      </c>
      <c r="CE2322" t="s">
        <v>9335</v>
      </c>
    </row>
    <row r="2323" spans="1:5">
      <c r="A2323" t="s">
        <v>9336</v>
      </c>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c r="CA2323"/>
      <c r="CB2323"/>
      <c r="CC2323"/>
      <c r="CD2323" t="s">
        <v>9337</v>
      </c>
      <c r="CE2323" t="s">
        <v>9338</v>
      </c>
    </row>
    <row r="2324" spans="1:5">
      <c r="A2324" t="s">
        <v>9339</v>
      </c>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c r="CA2324"/>
      <c r="CB2324"/>
      <c r="CC2324"/>
      <c r="CD2324" t="s">
        <v>9340</v>
      </c>
      <c r="CE2324" t="s">
        <v>9341</v>
      </c>
    </row>
    <row r="2325" spans="1:5">
      <c r="A2325" t="s">
        <v>9342</v>
      </c>
      <c r="B2325"/>
      <c r="C2325"/>
      <c r="D2325"/>
      <c r="E2325"/>
      <c r="F2325"/>
      <c r="G2325"/>
      <c r="H2325"/>
      <c r="I2325"/>
      <c r="J2325"/>
      <c r="K2325"/>
      <c r="L2325"/>
      <c r="M2325"/>
      <c r="N2325"/>
      <c r="O2325"/>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c r="BI2325"/>
      <c r="BJ2325"/>
      <c r="BK2325"/>
      <c r="BL2325"/>
      <c r="BM2325"/>
      <c r="BN2325"/>
      <c r="BO2325"/>
      <c r="BP2325"/>
      <c r="BQ2325"/>
      <c r="BR2325"/>
      <c r="BS2325"/>
      <c r="BT2325"/>
      <c r="BU2325"/>
      <c r="BV2325"/>
      <c r="BW2325"/>
      <c r="BX2325"/>
      <c r="BY2325"/>
      <c r="BZ2325"/>
      <c r="CA2325"/>
      <c r="CB2325"/>
      <c r="CC2325"/>
      <c r="CD2325" t="s">
        <v>9343</v>
      </c>
      <c r="CE2325" t="s">
        <v>9344</v>
      </c>
    </row>
    <row r="2326" spans="1:5">
      <c r="A2326" t="s">
        <v>9345</v>
      </c>
      <c r="B2326"/>
      <c r="C2326"/>
      <c r="D2326"/>
      <c r="E2326"/>
      <c r="F2326"/>
      <c r="G2326"/>
      <c r="H2326"/>
      <c r="I2326"/>
      <c r="J2326"/>
      <c r="K2326"/>
      <c r="L2326"/>
      <c r="M2326"/>
      <c r="N2326"/>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c r="BR2326"/>
      <c r="BS2326"/>
      <c r="BT2326"/>
      <c r="BU2326"/>
      <c r="BV2326"/>
      <c r="BW2326"/>
      <c r="BX2326"/>
      <c r="BY2326"/>
      <c r="BZ2326"/>
      <c r="CA2326"/>
      <c r="CB2326"/>
      <c r="CC2326"/>
      <c r="CD2326" t="s">
        <v>9346</v>
      </c>
      <c r="CE2326" t="s">
        <v>9347</v>
      </c>
    </row>
    <row r="2327" spans="1:5">
      <c r="A2327" t="s">
        <v>9348</v>
      </c>
      <c r="B2327"/>
      <c r="C2327"/>
      <c r="D2327"/>
      <c r="E2327"/>
      <c r="F2327"/>
      <c r="G2327"/>
      <c r="H2327"/>
      <c r="I2327"/>
      <c r="J2327"/>
      <c r="K2327"/>
      <c r="L2327"/>
      <c r="M2327"/>
      <c r="N2327"/>
      <c r="O2327"/>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c r="BR2327"/>
      <c r="BS2327"/>
      <c r="BT2327"/>
      <c r="BU2327"/>
      <c r="BV2327"/>
      <c r="BW2327"/>
      <c r="BX2327"/>
      <c r="BY2327"/>
      <c r="BZ2327"/>
      <c r="CA2327"/>
      <c r="CB2327"/>
      <c r="CC2327"/>
      <c r="CD2327" t="s">
        <v>9349</v>
      </c>
      <c r="CE2327" t="s">
        <v>9350</v>
      </c>
    </row>
    <row r="2328" spans="1:5">
      <c r="A2328" t="s">
        <v>9351</v>
      </c>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c r="BR2328"/>
      <c r="BS2328"/>
      <c r="BT2328"/>
      <c r="BU2328"/>
      <c r="BV2328"/>
      <c r="BW2328"/>
      <c r="BX2328"/>
      <c r="BY2328"/>
      <c r="BZ2328"/>
      <c r="CA2328"/>
      <c r="CB2328"/>
      <c r="CC2328"/>
      <c r="CD2328" t="s">
        <v>9352</v>
      </c>
      <c r="CE2328" t="s">
        <v>9353</v>
      </c>
    </row>
    <row r="2329" spans="1:5">
      <c r="A2329" t="s">
        <v>9354</v>
      </c>
      <c r="B2329"/>
      <c r="C2329"/>
      <c r="D2329"/>
      <c r="E2329"/>
      <c r="F2329"/>
      <c r="G2329"/>
      <c r="H2329"/>
      <c r="I2329"/>
      <c r="J2329"/>
      <c r="K2329"/>
      <c r="L2329"/>
      <c r="M2329"/>
      <c r="N2329"/>
      <c r="O2329"/>
      <c r="P2329"/>
      <c r="Q2329"/>
      <c r="R2329"/>
      <c r="S2329"/>
      <c r="T2329"/>
      <c r="U2329"/>
      <c r="V2329"/>
      <c r="W2329"/>
      <c r="X2329"/>
      <c r="Y2329"/>
      <c r="Z2329"/>
      <c r="AA2329"/>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c r="BR2329"/>
      <c r="BS2329"/>
      <c r="BT2329"/>
      <c r="BU2329"/>
      <c r="BV2329"/>
      <c r="BW2329"/>
      <c r="BX2329"/>
      <c r="BY2329"/>
      <c r="BZ2329"/>
      <c r="CA2329"/>
      <c r="CB2329"/>
      <c r="CC2329"/>
      <c r="CD2329" t="s">
        <v>9355</v>
      </c>
      <c r="CE2329" t="s">
        <v>9356</v>
      </c>
    </row>
    <row r="2330" spans="1:5">
      <c r="A2330" t="s">
        <v>9357</v>
      </c>
      <c r="B2330"/>
      <c r="C2330"/>
      <c r="D2330"/>
      <c r="E2330"/>
      <c r="F2330"/>
      <c r="G2330"/>
      <c r="H2330"/>
      <c r="I2330"/>
      <c r="J2330"/>
      <c r="K2330"/>
      <c r="L2330"/>
      <c r="M2330"/>
      <c r="N2330"/>
      <c r="O2330"/>
      <c r="P2330"/>
      <c r="Q2330"/>
      <c r="R2330"/>
      <c r="S2330"/>
      <c r="T2330"/>
      <c r="U2330"/>
      <c r="V2330"/>
      <c r="W2330"/>
      <c r="X2330"/>
      <c r="Y2330"/>
      <c r="Z2330"/>
      <c r="AA2330"/>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c r="BR2330"/>
      <c r="BS2330"/>
      <c r="BT2330"/>
      <c r="BU2330"/>
      <c r="BV2330"/>
      <c r="BW2330"/>
      <c r="BX2330"/>
      <c r="BY2330"/>
      <c r="BZ2330"/>
      <c r="CA2330"/>
      <c r="CB2330"/>
      <c r="CC2330"/>
      <c r="CD2330" t="s">
        <v>9358</v>
      </c>
      <c r="CE2330" t="s">
        <v>9359</v>
      </c>
    </row>
    <row r="2331" spans="1:5">
      <c r="A2331" t="s">
        <v>9360</v>
      </c>
      <c r="B2331"/>
      <c r="C2331"/>
      <c r="D2331"/>
      <c r="E2331"/>
      <c r="F2331"/>
      <c r="G2331"/>
      <c r="H2331"/>
      <c r="I2331"/>
      <c r="J2331"/>
      <c r="K2331"/>
      <c r="L2331"/>
      <c r="M2331"/>
      <c r="N2331"/>
      <c r="O2331"/>
      <c r="P2331"/>
      <c r="Q2331"/>
      <c r="R2331"/>
      <c r="S2331"/>
      <c r="T2331"/>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c r="BR2331"/>
      <c r="BS2331"/>
      <c r="BT2331"/>
      <c r="BU2331"/>
      <c r="BV2331"/>
      <c r="BW2331"/>
      <c r="BX2331"/>
      <c r="BY2331"/>
      <c r="BZ2331"/>
      <c r="CA2331"/>
      <c r="CB2331"/>
      <c r="CC2331"/>
      <c r="CD2331" t="s">
        <v>9361</v>
      </c>
      <c r="CE2331" t="s">
        <v>9362</v>
      </c>
    </row>
    <row r="2332" spans="1:5">
      <c r="A2332" t="s">
        <v>9363</v>
      </c>
      <c r="B2332"/>
      <c r="C2332"/>
      <c r="D2332"/>
      <c r="E2332"/>
      <c r="F2332"/>
      <c r="G2332"/>
      <c r="H2332"/>
      <c r="I2332"/>
      <c r="J2332"/>
      <c r="K2332"/>
      <c r="L2332"/>
      <c r="M2332"/>
      <c r="N2332"/>
      <c r="O2332"/>
      <c r="P2332"/>
      <c r="Q2332"/>
      <c r="R2332"/>
      <c r="S2332"/>
      <c r="T2332"/>
      <c r="U2332"/>
      <c r="V2332"/>
      <c r="W2332"/>
      <c r="X2332"/>
      <c r="Y2332"/>
      <c r="Z2332"/>
      <c r="AA2332"/>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c r="BR2332"/>
      <c r="BS2332"/>
      <c r="BT2332"/>
      <c r="BU2332"/>
      <c r="BV2332"/>
      <c r="BW2332"/>
      <c r="BX2332"/>
      <c r="BY2332"/>
      <c r="BZ2332"/>
      <c r="CA2332"/>
      <c r="CB2332"/>
      <c r="CC2332"/>
      <c r="CD2332" t="s">
        <v>9364</v>
      </c>
      <c r="CE2332" t="s">
        <v>9365</v>
      </c>
    </row>
    <row r="2333" spans="1:5">
      <c r="A2333" t="s">
        <v>9366</v>
      </c>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c r="CA2333"/>
      <c r="CB2333"/>
      <c r="CC2333"/>
      <c r="CD2333" t="s">
        <v>9367</v>
      </c>
      <c r="CE2333" t="s">
        <v>9368</v>
      </c>
    </row>
    <row r="2334" spans="1:5">
      <c r="A2334" t="s">
        <v>9369</v>
      </c>
      <c r="B2334"/>
      <c r="C2334"/>
      <c r="D2334"/>
      <c r="E2334"/>
      <c r="F2334"/>
      <c r="G2334"/>
      <c r="H2334"/>
      <c r="I2334"/>
      <c r="J2334"/>
      <c r="K2334"/>
      <c r="L2334"/>
      <c r="M2334"/>
      <c r="N2334"/>
      <c r="O2334"/>
      <c r="P2334"/>
      <c r="Q2334"/>
      <c r="R2334"/>
      <c r="S2334"/>
      <c r="T2334"/>
      <c r="U2334"/>
      <c r="V2334"/>
      <c r="W2334"/>
      <c r="X2334"/>
      <c r="Y2334"/>
      <c r="Z2334"/>
      <c r="AA2334"/>
      <c r="AB2334"/>
      <c r="AC2334"/>
      <c r="AD2334"/>
      <c r="AE2334"/>
      <c r="AF2334"/>
      <c r="AG2334"/>
      <c r="AH2334"/>
      <c r="AI2334"/>
      <c r="AJ2334"/>
      <c r="AK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c r="BR2334"/>
      <c r="BS2334"/>
      <c r="BT2334"/>
      <c r="BU2334"/>
      <c r="BV2334"/>
      <c r="BW2334"/>
      <c r="BX2334"/>
      <c r="BY2334"/>
      <c r="BZ2334"/>
      <c r="CA2334"/>
      <c r="CB2334"/>
      <c r="CC2334"/>
      <c r="CD2334" t="s">
        <v>9370</v>
      </c>
      <c r="CE2334" t="s">
        <v>9371</v>
      </c>
    </row>
    <row r="2335" spans="1:5">
      <c r="A2335" t="s">
        <v>9372</v>
      </c>
      <c r="B2335"/>
      <c r="C2335"/>
      <c r="D2335"/>
      <c r="E2335"/>
      <c r="F2335"/>
      <c r="G2335"/>
      <c r="H2335"/>
      <c r="I2335"/>
      <c r="J2335"/>
      <c r="K2335"/>
      <c r="L2335"/>
      <c r="M2335"/>
      <c r="N2335"/>
      <c r="O2335"/>
      <c r="P2335"/>
      <c r="Q2335"/>
      <c r="R2335"/>
      <c r="S2335"/>
      <c r="T2335"/>
      <c r="U2335"/>
      <c r="V2335"/>
      <c r="W2335"/>
      <c r="X2335"/>
      <c r="Y2335"/>
      <c r="Z2335"/>
      <c r="AA2335"/>
      <c r="AB2335"/>
      <c r="AC2335"/>
      <c r="AD2335"/>
      <c r="AE2335"/>
      <c r="AF2335"/>
      <c r="AG2335"/>
      <c r="AH2335"/>
      <c r="AI2335"/>
      <c r="AJ2335"/>
      <c r="AK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c r="CA2335"/>
      <c r="CB2335"/>
      <c r="CC2335"/>
      <c r="CD2335" t="s">
        <v>9373</v>
      </c>
      <c r="CE2335" t="s">
        <v>9374</v>
      </c>
    </row>
    <row r="2336" spans="1:5">
      <c r="A2336" t="s">
        <v>9375</v>
      </c>
      <c r="B2336"/>
      <c r="C2336"/>
      <c r="D2336"/>
      <c r="E2336"/>
      <c r="F2336"/>
      <c r="G2336"/>
      <c r="H2336"/>
      <c r="I2336"/>
      <c r="J2336"/>
      <c r="K2336"/>
      <c r="L2336"/>
      <c r="M2336"/>
      <c r="N2336"/>
      <c r="O2336"/>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c r="CA2336"/>
      <c r="CB2336"/>
      <c r="CC2336"/>
      <c r="CD2336" t="s">
        <v>9376</v>
      </c>
      <c r="CE2336" t="s">
        <v>9377</v>
      </c>
    </row>
    <row r="2337" spans="1:5">
      <c r="A2337" t="s">
        <v>9378</v>
      </c>
      <c r="B2337"/>
      <c r="C2337"/>
      <c r="D2337"/>
      <c r="E2337"/>
      <c r="F2337"/>
      <c r="G2337"/>
      <c r="H2337"/>
      <c r="I2337"/>
      <c r="J2337"/>
      <c r="K2337"/>
      <c r="L2337"/>
      <c r="M2337"/>
      <c r="N2337"/>
      <c r="O2337"/>
      <c r="P2337"/>
      <c r="Q2337"/>
      <c r="R2337"/>
      <c r="S2337"/>
      <c r="T2337"/>
      <c r="U2337"/>
      <c r="V2337"/>
      <c r="W2337"/>
      <c r="X2337"/>
      <c r="Y2337"/>
      <c r="Z2337"/>
      <c r="AA2337"/>
      <c r="AB2337"/>
      <c r="AC2337"/>
      <c r="AD2337"/>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c r="CC2337"/>
      <c r="CD2337" t="s">
        <v>9379</v>
      </c>
      <c r="CE2337" t="s">
        <v>9380</v>
      </c>
    </row>
    <row r="2338" spans="1:5">
      <c r="A2338" t="s">
        <v>9381</v>
      </c>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c r="CA2338"/>
      <c r="CB2338"/>
      <c r="CC2338"/>
      <c r="CD2338" t="s">
        <v>9382</v>
      </c>
      <c r="CE2338" t="s">
        <v>9383</v>
      </c>
    </row>
    <row r="2339" spans="1:5">
      <c r="A2339" t="s">
        <v>9384</v>
      </c>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c r="BR2339"/>
      <c r="BS2339"/>
      <c r="BT2339"/>
      <c r="BU2339"/>
      <c r="BV2339"/>
      <c r="BW2339"/>
      <c r="BX2339"/>
      <c r="BY2339"/>
      <c r="BZ2339"/>
      <c r="CA2339"/>
      <c r="CB2339"/>
      <c r="CC2339"/>
      <c r="CD2339" t="s">
        <v>9385</v>
      </c>
      <c r="CE2339" t="s">
        <v>9386</v>
      </c>
    </row>
    <row r="2340" spans="1:5">
      <c r="A2340" t="s">
        <v>9387</v>
      </c>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c r="BR2340"/>
      <c r="BS2340"/>
      <c r="BT2340"/>
      <c r="BU2340"/>
      <c r="BV2340"/>
      <c r="BW2340"/>
      <c r="BX2340"/>
      <c r="BY2340"/>
      <c r="BZ2340"/>
      <c r="CA2340"/>
      <c r="CB2340"/>
      <c r="CC2340"/>
      <c r="CD2340" t="s">
        <v>9388</v>
      </c>
      <c r="CE2340" t="s">
        <v>9389</v>
      </c>
    </row>
    <row r="2341" spans="1:5">
      <c r="A2341" t="s">
        <v>9390</v>
      </c>
      <c r="B2341"/>
      <c r="C2341"/>
      <c r="D2341"/>
      <c r="E2341"/>
      <c r="F2341"/>
      <c r="G2341"/>
      <c r="H2341"/>
      <c r="I2341"/>
      <c r="J2341"/>
      <c r="K2341"/>
      <c r="L2341"/>
      <c r="M2341"/>
      <c r="N2341"/>
      <c r="O2341"/>
      <c r="P2341"/>
      <c r="Q2341"/>
      <c r="R2341"/>
      <c r="S2341"/>
      <c r="T2341"/>
      <c r="U2341"/>
      <c r="V2341"/>
      <c r="W2341"/>
      <c r="X2341"/>
      <c r="Y2341"/>
      <c r="Z2341"/>
      <c r="AA2341"/>
      <c r="AB2341"/>
      <c r="AC2341"/>
      <c r="AD2341"/>
      <c r="AE2341"/>
      <c r="AF2341"/>
      <c r="AG2341"/>
      <c r="AH2341"/>
      <c r="AI2341"/>
      <c r="AJ2341"/>
      <c r="AK2341"/>
      <c r="AL2341"/>
      <c r="AM2341"/>
      <c r="AN2341"/>
      <c r="AO2341"/>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c r="BR2341"/>
      <c r="BS2341"/>
      <c r="BT2341"/>
      <c r="BU2341"/>
      <c r="BV2341"/>
      <c r="BW2341"/>
      <c r="BX2341"/>
      <c r="BY2341"/>
      <c r="BZ2341"/>
      <c r="CA2341"/>
      <c r="CB2341"/>
      <c r="CC2341"/>
      <c r="CD2341" t="s">
        <v>9391</v>
      </c>
      <c r="CE2341" t="s">
        <v>9392</v>
      </c>
    </row>
    <row r="2342" spans="1:5">
      <c r="A2342" t="s">
        <v>9393</v>
      </c>
      <c r="B2342"/>
      <c r="C2342"/>
      <c r="D2342"/>
      <c r="E2342"/>
      <c r="F2342"/>
      <c r="G2342"/>
      <c r="H2342"/>
      <c r="I2342"/>
      <c r="J2342"/>
      <c r="K2342"/>
      <c r="L2342"/>
      <c r="M2342"/>
      <c r="N2342"/>
      <c r="O2342"/>
      <c r="P2342"/>
      <c r="Q2342"/>
      <c r="R2342"/>
      <c r="S2342"/>
      <c r="T2342"/>
      <c r="U2342"/>
      <c r="V2342"/>
      <c r="W2342"/>
      <c r="X2342"/>
      <c r="Y2342"/>
      <c r="Z2342"/>
      <c r="AA2342"/>
      <c r="AB2342"/>
      <c r="AC2342"/>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c r="BR2342"/>
      <c r="BS2342"/>
      <c r="BT2342"/>
      <c r="BU2342"/>
      <c r="BV2342"/>
      <c r="BW2342"/>
      <c r="BX2342"/>
      <c r="BY2342"/>
      <c r="BZ2342"/>
      <c r="CA2342"/>
      <c r="CB2342"/>
      <c r="CC2342"/>
      <c r="CD2342" t="s">
        <v>9394</v>
      </c>
      <c r="CE2342" t="s">
        <v>9395</v>
      </c>
    </row>
    <row r="2343" spans="1:5">
      <c r="A2343" t="s">
        <v>9396</v>
      </c>
      <c r="B2343"/>
      <c r="C2343"/>
      <c r="D2343"/>
      <c r="E2343"/>
      <c r="F2343"/>
      <c r="G2343"/>
      <c r="H2343"/>
      <c r="I2343"/>
      <c r="J2343"/>
      <c r="K2343"/>
      <c r="L2343"/>
      <c r="M2343"/>
      <c r="N2343"/>
      <c r="O2343"/>
      <c r="P2343"/>
      <c r="Q2343"/>
      <c r="R2343"/>
      <c r="S2343"/>
      <c r="T2343"/>
      <c r="U2343"/>
      <c r="V2343"/>
      <c r="W2343"/>
      <c r="X2343"/>
      <c r="Y2343"/>
      <c r="Z2343"/>
      <c r="AA2343"/>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c r="BR2343"/>
      <c r="BS2343"/>
      <c r="BT2343"/>
      <c r="BU2343"/>
      <c r="BV2343"/>
      <c r="BW2343"/>
      <c r="BX2343"/>
      <c r="BY2343"/>
      <c r="BZ2343"/>
      <c r="CA2343"/>
      <c r="CB2343"/>
      <c r="CC2343"/>
      <c r="CD2343" t="s">
        <v>9397</v>
      </c>
      <c r="CE2343" t="s">
        <v>9398</v>
      </c>
    </row>
    <row r="2344" spans="1:5">
      <c r="A2344" t="s">
        <v>9399</v>
      </c>
      <c r="B2344"/>
      <c r="C2344"/>
      <c r="D2344"/>
      <c r="E2344"/>
      <c r="F2344"/>
      <c r="G2344"/>
      <c r="H2344"/>
      <c r="I2344"/>
      <c r="J2344"/>
      <c r="K2344"/>
      <c r="L2344"/>
      <c r="M2344"/>
      <c r="N2344"/>
      <c r="O2344"/>
      <c r="P2344"/>
      <c r="Q2344"/>
      <c r="R2344"/>
      <c r="S2344"/>
      <c r="T2344"/>
      <c r="U2344"/>
      <c r="V2344"/>
      <c r="W2344"/>
      <c r="X2344"/>
      <c r="Y2344"/>
      <c r="Z2344"/>
      <c r="AA2344"/>
      <c r="AB2344"/>
      <c r="AC2344"/>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c r="BI2344"/>
      <c r="BJ2344"/>
      <c r="BK2344"/>
      <c r="BL2344"/>
      <c r="BM2344"/>
      <c r="BN2344"/>
      <c r="BO2344"/>
      <c r="BP2344"/>
      <c r="BQ2344"/>
      <c r="BR2344"/>
      <c r="BS2344"/>
      <c r="BT2344"/>
      <c r="BU2344"/>
      <c r="BV2344"/>
      <c r="BW2344"/>
      <c r="BX2344"/>
      <c r="BY2344"/>
      <c r="BZ2344"/>
      <c r="CA2344"/>
      <c r="CB2344"/>
      <c r="CC2344"/>
      <c r="CD2344" t="s">
        <v>9400</v>
      </c>
      <c r="CE2344" t="s">
        <v>9401</v>
      </c>
    </row>
    <row r="2345" spans="1:5">
      <c r="A2345" t="s">
        <v>9402</v>
      </c>
      <c r="B2345"/>
      <c r="C2345"/>
      <c r="D2345"/>
      <c r="E2345"/>
      <c r="F2345"/>
      <c r="G2345"/>
      <c r="H2345"/>
      <c r="I2345"/>
      <c r="J2345"/>
      <c r="K2345"/>
      <c r="L2345"/>
      <c r="M2345"/>
      <c r="N2345"/>
      <c r="O2345"/>
      <c r="P2345"/>
      <c r="Q2345"/>
      <c r="R2345"/>
      <c r="S2345"/>
      <c r="T2345"/>
      <c r="U2345"/>
      <c r="V2345"/>
      <c r="W2345"/>
      <c r="X2345"/>
      <c r="Y2345"/>
      <c r="Z2345"/>
      <c r="AA2345"/>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c r="BR2345"/>
      <c r="BS2345"/>
      <c r="BT2345"/>
      <c r="BU2345"/>
      <c r="BV2345"/>
      <c r="BW2345"/>
      <c r="BX2345"/>
      <c r="BY2345"/>
      <c r="BZ2345"/>
      <c r="CA2345"/>
      <c r="CB2345"/>
      <c r="CC2345"/>
      <c r="CD2345" t="s">
        <v>9403</v>
      </c>
      <c r="CE2345" t="s">
        <v>9404</v>
      </c>
    </row>
    <row r="2346" spans="1:5">
      <c r="A2346" t="s">
        <v>9405</v>
      </c>
      <c r="B2346"/>
      <c r="C2346"/>
      <c r="D2346"/>
      <c r="E2346"/>
      <c r="F2346"/>
      <c r="G2346"/>
      <c r="H2346"/>
      <c r="I2346"/>
      <c r="J2346"/>
      <c r="K2346"/>
      <c r="L2346"/>
      <c r="M2346"/>
      <c r="N2346"/>
      <c r="O2346"/>
      <c r="P2346"/>
      <c r="Q2346"/>
      <c r="R2346"/>
      <c r="S2346"/>
      <c r="T2346"/>
      <c r="U2346"/>
      <c r="V2346"/>
      <c r="W2346"/>
      <c r="X2346"/>
      <c r="Y2346"/>
      <c r="Z2346"/>
      <c r="AA2346"/>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c r="BR2346"/>
      <c r="BS2346"/>
      <c r="BT2346"/>
      <c r="BU2346"/>
      <c r="BV2346"/>
      <c r="BW2346"/>
      <c r="BX2346"/>
      <c r="BY2346"/>
      <c r="BZ2346"/>
      <c r="CA2346"/>
      <c r="CB2346"/>
      <c r="CC2346"/>
      <c r="CD2346" t="s">
        <v>9406</v>
      </c>
      <c r="CE2346" t="s">
        <v>9407</v>
      </c>
    </row>
    <row r="2347" spans="1:5">
      <c r="A2347" t="s">
        <v>9408</v>
      </c>
      <c r="B2347"/>
      <c r="C2347"/>
      <c r="D2347"/>
      <c r="E2347"/>
      <c r="F2347"/>
      <c r="G2347"/>
      <c r="H2347"/>
      <c r="I2347"/>
      <c r="J2347"/>
      <c r="K2347"/>
      <c r="L2347"/>
      <c r="M2347"/>
      <c r="N2347"/>
      <c r="O2347"/>
      <c r="P2347"/>
      <c r="Q2347"/>
      <c r="R2347"/>
      <c r="S2347"/>
      <c r="T2347"/>
      <c r="U2347"/>
      <c r="V2347"/>
      <c r="W2347"/>
      <c r="X2347"/>
      <c r="Y2347"/>
      <c r="Z2347"/>
      <c r="AA2347"/>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c r="CA2347"/>
      <c r="CB2347"/>
      <c r="CC2347"/>
      <c r="CD2347" t="s">
        <v>9409</v>
      </c>
      <c r="CE2347" t="s">
        <v>9410</v>
      </c>
    </row>
    <row r="2348" spans="1:5">
      <c r="A2348" t="s">
        <v>9411</v>
      </c>
      <c r="B2348"/>
      <c r="C2348"/>
      <c r="D2348"/>
      <c r="E2348"/>
      <c r="F2348"/>
      <c r="G2348"/>
      <c r="H2348"/>
      <c r="I2348"/>
      <c r="J2348"/>
      <c r="K2348"/>
      <c r="L2348"/>
      <c r="M2348"/>
      <c r="N2348"/>
      <c r="O2348"/>
      <c r="P2348"/>
      <c r="Q2348"/>
      <c r="R2348"/>
      <c r="S2348"/>
      <c r="T2348"/>
      <c r="U2348"/>
      <c r="V2348"/>
      <c r="W2348"/>
      <c r="X2348"/>
      <c r="Y2348"/>
      <c r="Z2348"/>
      <c r="AA2348"/>
      <c r="AB2348"/>
      <c r="AC2348"/>
      <c r="AD2348"/>
      <c r="AE2348"/>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c r="BR2348"/>
      <c r="BS2348"/>
      <c r="BT2348"/>
      <c r="BU2348"/>
      <c r="BV2348"/>
      <c r="BW2348"/>
      <c r="BX2348"/>
      <c r="BY2348"/>
      <c r="BZ2348"/>
      <c r="CA2348"/>
      <c r="CB2348"/>
      <c r="CC2348"/>
      <c r="CD2348" t="s">
        <v>9412</v>
      </c>
      <c r="CE2348" t="s">
        <v>9413</v>
      </c>
    </row>
    <row r="2349" spans="1:5">
      <c r="A2349" t="s">
        <v>9414</v>
      </c>
      <c r="B2349"/>
      <c r="C2349"/>
      <c r="D2349"/>
      <c r="E2349"/>
      <c r="F2349"/>
      <c r="G2349"/>
      <c r="H2349"/>
      <c r="I2349"/>
      <c r="J2349"/>
      <c r="K2349"/>
      <c r="L2349"/>
      <c r="M2349"/>
      <c r="N2349"/>
      <c r="O2349"/>
      <c r="P2349"/>
      <c r="Q2349"/>
      <c r="R2349"/>
      <c r="S2349"/>
      <c r="T2349"/>
      <c r="U2349"/>
      <c r="V2349"/>
      <c r="W2349"/>
      <c r="X2349"/>
      <c r="Y2349"/>
      <c r="Z2349"/>
      <c r="AA2349"/>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c r="BR2349"/>
      <c r="BS2349"/>
      <c r="BT2349"/>
      <c r="BU2349"/>
      <c r="BV2349"/>
      <c r="BW2349"/>
      <c r="BX2349"/>
      <c r="BY2349"/>
      <c r="BZ2349"/>
      <c r="CA2349"/>
      <c r="CB2349"/>
      <c r="CC2349"/>
      <c r="CD2349" t="s">
        <v>9415</v>
      </c>
      <c r="CE2349" t="s">
        <v>9416</v>
      </c>
    </row>
    <row r="2350" spans="1:5">
      <c r="A2350" t="s">
        <v>9417</v>
      </c>
      <c r="B2350"/>
      <c r="C2350"/>
      <c r="D2350"/>
      <c r="E2350"/>
      <c r="F2350"/>
      <c r="G2350"/>
      <c r="H2350"/>
      <c r="I2350"/>
      <c r="J2350"/>
      <c r="K2350"/>
      <c r="L2350"/>
      <c r="M2350"/>
      <c r="N2350"/>
      <c r="O2350"/>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c r="CA2350"/>
      <c r="CB2350"/>
      <c r="CC2350"/>
      <c r="CD2350" t="s">
        <v>9418</v>
      </c>
      <c r="CE2350" t="s">
        <v>9419</v>
      </c>
    </row>
    <row r="2351" spans="1:5">
      <c r="A2351" t="s">
        <v>9420</v>
      </c>
      <c r="B2351"/>
      <c r="C2351"/>
      <c r="D2351"/>
      <c r="E2351"/>
      <c r="F2351"/>
      <c r="G2351"/>
      <c r="H2351"/>
      <c r="I2351"/>
      <c r="J2351"/>
      <c r="K2351"/>
      <c r="L2351"/>
      <c r="M2351"/>
      <c r="N2351"/>
      <c r="O2351"/>
      <c r="P2351"/>
      <c r="Q2351"/>
      <c r="R2351"/>
      <c r="S2351"/>
      <c r="T2351"/>
      <c r="U2351"/>
      <c r="V2351"/>
      <c r="W2351"/>
      <c r="X2351"/>
      <c r="Y2351"/>
      <c r="Z2351"/>
      <c r="AA2351"/>
      <c r="AB2351"/>
      <c r="AC2351"/>
      <c r="AD2351"/>
      <c r="AE2351"/>
      <c r="AF2351"/>
      <c r="AG2351"/>
      <c r="AH2351"/>
      <c r="AI2351"/>
      <c r="AJ2351"/>
      <c r="AK2351"/>
      <c r="AL2351"/>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c r="BR2351"/>
      <c r="BS2351"/>
      <c r="BT2351"/>
      <c r="BU2351"/>
      <c r="BV2351"/>
      <c r="BW2351"/>
      <c r="BX2351"/>
      <c r="BY2351"/>
      <c r="BZ2351"/>
      <c r="CA2351"/>
      <c r="CB2351"/>
      <c r="CC2351"/>
      <c r="CD2351" t="s">
        <v>9421</v>
      </c>
      <c r="CE2351" t="s">
        <v>9422</v>
      </c>
    </row>
    <row r="2352" spans="1:5">
      <c r="A2352" t="s">
        <v>9423</v>
      </c>
      <c r="B2352"/>
      <c r="C2352"/>
      <c r="D2352"/>
      <c r="E2352"/>
      <c r="F2352"/>
      <c r="G2352"/>
      <c r="H2352"/>
      <c r="I2352"/>
      <c r="J2352"/>
      <c r="K2352"/>
      <c r="L2352"/>
      <c r="M2352"/>
      <c r="N2352"/>
      <c r="O2352"/>
      <c r="P2352"/>
      <c r="Q2352"/>
      <c r="R2352"/>
      <c r="S2352"/>
      <c r="T2352"/>
      <c r="U2352"/>
      <c r="V2352"/>
      <c r="W2352"/>
      <c r="X2352"/>
      <c r="Y2352"/>
      <c r="Z2352"/>
      <c r="AA2352"/>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c r="BR2352"/>
      <c r="BS2352"/>
      <c r="BT2352"/>
      <c r="BU2352"/>
      <c r="BV2352"/>
      <c r="BW2352"/>
      <c r="BX2352"/>
      <c r="BY2352"/>
      <c r="BZ2352"/>
      <c r="CA2352"/>
      <c r="CB2352"/>
      <c r="CC2352"/>
      <c r="CD2352" t="s">
        <v>9424</v>
      </c>
      <c r="CE2352" t="s">
        <v>9425</v>
      </c>
    </row>
    <row r="2353" spans="1:5">
      <c r="A2353" t="s">
        <v>9426</v>
      </c>
      <c r="B2353"/>
      <c r="C2353"/>
      <c r="D2353"/>
      <c r="E2353"/>
      <c r="F2353"/>
      <c r="G2353"/>
      <c r="H2353"/>
      <c r="I2353"/>
      <c r="J2353"/>
      <c r="K2353"/>
      <c r="L2353"/>
      <c r="M2353"/>
      <c r="N2353"/>
      <c r="O2353"/>
      <c r="P2353"/>
      <c r="Q2353"/>
      <c r="R2353"/>
      <c r="S2353"/>
      <c r="T2353"/>
      <c r="U2353"/>
      <c r="V2353"/>
      <c r="W2353"/>
      <c r="X2353"/>
      <c r="Y2353"/>
      <c r="Z2353"/>
      <c r="AA2353"/>
      <c r="AB2353"/>
      <c r="AC2353"/>
      <c r="AD2353"/>
      <c r="AE2353"/>
      <c r="AF2353"/>
      <c r="AG2353"/>
      <c r="AH2353"/>
      <c r="AI2353"/>
      <c r="AJ2353"/>
      <c r="AK2353"/>
      <c r="AL2353"/>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c r="BR2353"/>
      <c r="BS2353"/>
      <c r="BT2353"/>
      <c r="BU2353"/>
      <c r="BV2353"/>
      <c r="BW2353"/>
      <c r="BX2353"/>
      <c r="BY2353"/>
      <c r="BZ2353"/>
      <c r="CA2353"/>
      <c r="CB2353"/>
      <c r="CC2353"/>
      <c r="CD2353" t="s">
        <v>9427</v>
      </c>
      <c r="CE2353" t="s">
        <v>9428</v>
      </c>
    </row>
    <row r="2354" spans="1:5">
      <c r="A2354" t="s">
        <v>9429</v>
      </c>
      <c r="B2354"/>
      <c r="C2354"/>
      <c r="D2354"/>
      <c r="E2354"/>
      <c r="F2354"/>
      <c r="G2354"/>
      <c r="H2354"/>
      <c r="I2354"/>
      <c r="J2354"/>
      <c r="K2354"/>
      <c r="L2354"/>
      <c r="M2354"/>
      <c r="N2354"/>
      <c r="O2354"/>
      <c r="P2354"/>
      <c r="Q2354"/>
      <c r="R2354"/>
      <c r="S2354"/>
      <c r="T2354"/>
      <c r="U2354"/>
      <c r="V2354"/>
      <c r="W2354"/>
      <c r="X2354"/>
      <c r="Y2354"/>
      <c r="Z2354"/>
      <c r="AA2354"/>
      <c r="AB2354"/>
      <c r="AC2354"/>
      <c r="AD2354"/>
      <c r="AE2354"/>
      <c r="AF2354"/>
      <c r="AG2354"/>
      <c r="AH2354"/>
      <c r="AI2354"/>
      <c r="AJ2354"/>
      <c r="AK2354"/>
      <c r="AL2354"/>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c r="BR2354"/>
      <c r="BS2354"/>
      <c r="BT2354"/>
      <c r="BU2354"/>
      <c r="BV2354"/>
      <c r="BW2354"/>
      <c r="BX2354"/>
      <c r="BY2354"/>
      <c r="BZ2354"/>
      <c r="CA2354"/>
      <c r="CB2354"/>
      <c r="CC2354"/>
      <c r="CD2354" t="s">
        <v>9430</v>
      </c>
      <c r="CE2354" t="s">
        <v>9431</v>
      </c>
    </row>
    <row r="2355" spans="1:5">
      <c r="A2355" t="s">
        <v>9432</v>
      </c>
      <c r="B2355"/>
      <c r="C2355"/>
      <c r="D2355"/>
      <c r="E2355"/>
      <c r="F2355"/>
      <c r="G2355"/>
      <c r="H2355"/>
      <c r="I2355"/>
      <c r="J2355"/>
      <c r="K2355"/>
      <c r="L2355"/>
      <c r="M2355"/>
      <c r="N2355"/>
      <c r="O2355"/>
      <c r="P2355"/>
      <c r="Q2355"/>
      <c r="R2355"/>
      <c r="S2355"/>
      <c r="T2355"/>
      <c r="U2355"/>
      <c r="V2355"/>
      <c r="W2355"/>
      <c r="X2355"/>
      <c r="Y2355"/>
      <c r="Z2355"/>
      <c r="AA2355"/>
      <c r="AB2355"/>
      <c r="AC2355"/>
      <c r="AD2355"/>
      <c r="AE2355"/>
      <c r="AF2355"/>
      <c r="AG2355"/>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c r="BR2355"/>
      <c r="BS2355"/>
      <c r="BT2355"/>
      <c r="BU2355"/>
      <c r="BV2355"/>
      <c r="BW2355"/>
      <c r="BX2355"/>
      <c r="BY2355"/>
      <c r="BZ2355"/>
      <c r="CA2355"/>
      <c r="CB2355"/>
      <c r="CC2355"/>
      <c r="CD2355" t="s">
        <v>9433</v>
      </c>
      <c r="CE2355" t="s">
        <v>9434</v>
      </c>
    </row>
    <row r="2356" spans="1:5">
      <c r="A2356" t="s">
        <v>9435</v>
      </c>
      <c r="B2356"/>
      <c r="C2356"/>
      <c r="D2356"/>
      <c r="E2356"/>
      <c r="F2356"/>
      <c r="G2356"/>
      <c r="H2356"/>
      <c r="I2356"/>
      <c r="J2356"/>
      <c r="K2356"/>
      <c r="L2356"/>
      <c r="M2356"/>
      <c r="N2356"/>
      <c r="O2356"/>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c r="BP2356"/>
      <c r="BQ2356"/>
      <c r="BR2356"/>
      <c r="BS2356"/>
      <c r="BT2356"/>
      <c r="BU2356"/>
      <c r="BV2356"/>
      <c r="BW2356"/>
      <c r="BX2356"/>
      <c r="BY2356"/>
      <c r="BZ2356"/>
      <c r="CA2356"/>
      <c r="CB2356"/>
      <c r="CC2356"/>
      <c r="CD2356" t="s">
        <v>9436</v>
      </c>
      <c r="CE2356" t="s">
        <v>9437</v>
      </c>
    </row>
    <row r="2357" spans="1:5">
      <c r="A2357" t="s">
        <v>9438</v>
      </c>
      <c r="B2357"/>
      <c r="C2357"/>
      <c r="D2357"/>
      <c r="E2357"/>
      <c r="F2357"/>
      <c r="G2357"/>
      <c r="H2357"/>
      <c r="I2357"/>
      <c r="J2357"/>
      <c r="K2357"/>
      <c r="L2357"/>
      <c r="M2357"/>
      <c r="N2357"/>
      <c r="O2357"/>
      <c r="P2357"/>
      <c r="Q2357"/>
      <c r="R2357"/>
      <c r="S2357"/>
      <c r="T2357"/>
      <c r="U2357"/>
      <c r="V2357"/>
      <c r="W2357"/>
      <c r="X2357"/>
      <c r="Y2357"/>
      <c r="Z2357"/>
      <c r="AA2357"/>
      <c r="AB2357"/>
      <c r="AC2357"/>
      <c r="AD2357"/>
      <c r="AE2357"/>
      <c r="AF2357"/>
      <c r="AG2357"/>
      <c r="AH2357"/>
      <c r="AI2357"/>
      <c r="AJ2357"/>
      <c r="AK2357"/>
      <c r="AL2357"/>
      <c r="AM2357"/>
      <c r="AN2357"/>
      <c r="AO2357"/>
      <c r="AP2357"/>
      <c r="AQ2357"/>
      <c r="AR2357"/>
      <c r="AS2357"/>
      <c r="AT2357"/>
      <c r="AU2357"/>
      <c r="AV2357"/>
      <c r="AW2357"/>
      <c r="AX2357"/>
      <c r="AY2357"/>
      <c r="AZ2357"/>
      <c r="BA2357"/>
      <c r="BB2357"/>
      <c r="BC2357"/>
      <c r="BD2357"/>
      <c r="BE2357"/>
      <c r="BF2357"/>
      <c r="BG2357"/>
      <c r="BH2357"/>
      <c r="BI2357"/>
      <c r="BJ2357"/>
      <c r="BK2357"/>
      <c r="BL2357"/>
      <c r="BM2357"/>
      <c r="BN2357"/>
      <c r="BO2357"/>
      <c r="BP2357"/>
      <c r="BQ2357"/>
      <c r="BR2357"/>
      <c r="BS2357"/>
      <c r="BT2357"/>
      <c r="BU2357"/>
      <c r="BV2357"/>
      <c r="BW2357"/>
      <c r="BX2357"/>
      <c r="BY2357"/>
      <c r="BZ2357"/>
      <c r="CA2357"/>
      <c r="CB2357"/>
      <c r="CC2357"/>
      <c r="CD2357" t="s">
        <v>9439</v>
      </c>
      <c r="CE2357" t="s">
        <v>9440</v>
      </c>
    </row>
    <row r="2358" spans="1:5">
      <c r="A2358" t="s">
        <v>9441</v>
      </c>
      <c r="B2358"/>
      <c r="C2358"/>
      <c r="D2358"/>
      <c r="E2358"/>
      <c r="F2358"/>
      <c r="G2358"/>
      <c r="H2358"/>
      <c r="I2358"/>
      <c r="J2358"/>
      <c r="K2358"/>
      <c r="L2358"/>
      <c r="M2358"/>
      <c r="N2358"/>
      <c r="O2358"/>
      <c r="P2358"/>
      <c r="Q2358"/>
      <c r="R2358"/>
      <c r="S2358"/>
      <c r="T2358"/>
      <c r="U2358"/>
      <c r="V2358"/>
      <c r="W2358"/>
      <c r="X2358"/>
      <c r="Y2358"/>
      <c r="Z2358"/>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c r="BI2358"/>
      <c r="BJ2358"/>
      <c r="BK2358"/>
      <c r="BL2358"/>
      <c r="BM2358"/>
      <c r="BN2358"/>
      <c r="BO2358"/>
      <c r="BP2358"/>
      <c r="BQ2358"/>
      <c r="BR2358"/>
      <c r="BS2358"/>
      <c r="BT2358"/>
      <c r="BU2358"/>
      <c r="BV2358"/>
      <c r="BW2358"/>
      <c r="BX2358"/>
      <c r="BY2358"/>
      <c r="BZ2358"/>
      <c r="CA2358"/>
      <c r="CB2358"/>
      <c r="CC2358"/>
      <c r="CD2358" t="s">
        <v>9442</v>
      </c>
      <c r="CE2358" t="s">
        <v>9443</v>
      </c>
    </row>
    <row r="2359" spans="1:5">
      <c r="A2359" t="s">
        <v>9444</v>
      </c>
      <c r="B2359"/>
      <c r="C2359"/>
      <c r="D2359"/>
      <c r="E2359"/>
      <c r="F2359"/>
      <c r="G2359"/>
      <c r="H2359"/>
      <c r="I2359"/>
      <c r="J2359"/>
      <c r="K2359"/>
      <c r="L2359"/>
      <c r="M2359"/>
      <c r="N2359"/>
      <c r="O2359"/>
      <c r="P2359"/>
      <c r="Q2359"/>
      <c r="R2359"/>
      <c r="S2359"/>
      <c r="T2359"/>
      <c r="U2359"/>
      <c r="V2359"/>
      <c r="W2359"/>
      <c r="X2359"/>
      <c r="Y2359"/>
      <c r="Z2359"/>
      <c r="AA2359"/>
      <c r="AB2359"/>
      <c r="AC2359"/>
      <c r="AD2359"/>
      <c r="AE2359"/>
      <c r="AF2359"/>
      <c r="AG2359"/>
      <c r="AH2359"/>
      <c r="AI2359"/>
      <c r="AJ2359"/>
      <c r="AK2359"/>
      <c r="AL2359"/>
      <c r="AM2359"/>
      <c r="AN2359"/>
      <c r="AO2359"/>
      <c r="AP2359"/>
      <c r="AQ2359"/>
      <c r="AR2359"/>
      <c r="AS2359"/>
      <c r="AT2359"/>
      <c r="AU2359"/>
      <c r="AV2359"/>
      <c r="AW2359"/>
      <c r="AX2359"/>
      <c r="AY2359"/>
      <c r="AZ2359"/>
      <c r="BA2359"/>
      <c r="BB2359"/>
      <c r="BC2359"/>
      <c r="BD2359"/>
      <c r="BE2359"/>
      <c r="BF2359"/>
      <c r="BG2359"/>
      <c r="BH2359"/>
      <c r="BI2359"/>
      <c r="BJ2359"/>
      <c r="BK2359"/>
      <c r="BL2359"/>
      <c r="BM2359"/>
      <c r="BN2359"/>
      <c r="BO2359"/>
      <c r="BP2359"/>
      <c r="BQ2359"/>
      <c r="BR2359"/>
      <c r="BS2359"/>
      <c r="BT2359"/>
      <c r="BU2359"/>
      <c r="BV2359"/>
      <c r="BW2359"/>
      <c r="BX2359"/>
      <c r="BY2359"/>
      <c r="BZ2359"/>
      <c r="CA2359"/>
      <c r="CB2359"/>
      <c r="CC2359"/>
      <c r="CD2359" t="s">
        <v>9445</v>
      </c>
      <c r="CE2359" t="s">
        <v>9446</v>
      </c>
    </row>
    <row r="2360" spans="1:5">
      <c r="A2360" t="s">
        <v>9447</v>
      </c>
      <c r="B2360"/>
      <c r="C2360"/>
      <c r="D2360"/>
      <c r="E2360"/>
      <c r="F2360"/>
      <c r="G2360"/>
      <c r="H2360"/>
      <c r="I2360"/>
      <c r="J2360"/>
      <c r="K2360"/>
      <c r="L2360"/>
      <c r="M2360"/>
      <c r="N2360"/>
      <c r="O2360"/>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c r="BM2360"/>
      <c r="BN2360"/>
      <c r="BO2360"/>
      <c r="BP2360"/>
      <c r="BQ2360"/>
      <c r="BR2360"/>
      <c r="BS2360"/>
      <c r="BT2360"/>
      <c r="BU2360"/>
      <c r="BV2360"/>
      <c r="BW2360"/>
      <c r="BX2360"/>
      <c r="BY2360"/>
      <c r="BZ2360"/>
      <c r="CA2360"/>
      <c r="CB2360"/>
      <c r="CC2360"/>
      <c r="CD2360" t="s">
        <v>9448</v>
      </c>
      <c r="CE2360" t="s">
        <v>9449</v>
      </c>
    </row>
    <row r="2361" spans="1:5">
      <c r="A2361" t="s">
        <v>9450</v>
      </c>
      <c r="B2361"/>
      <c r="C2361"/>
      <c r="D2361"/>
      <c r="E2361"/>
      <c r="F2361"/>
      <c r="G2361"/>
      <c r="H2361"/>
      <c r="I2361"/>
      <c r="J2361"/>
      <c r="K2361"/>
      <c r="L2361"/>
      <c r="M2361"/>
      <c r="N2361"/>
      <c r="O2361"/>
      <c r="P2361"/>
      <c r="Q2361"/>
      <c r="R2361"/>
      <c r="S2361"/>
      <c r="T2361"/>
      <c r="U2361"/>
      <c r="V2361"/>
      <c r="W2361"/>
      <c r="X2361"/>
      <c r="Y2361"/>
      <c r="Z2361"/>
      <c r="AA2361"/>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c r="BI2361"/>
      <c r="BJ2361"/>
      <c r="BK2361"/>
      <c r="BL2361"/>
      <c r="BM2361"/>
      <c r="BN2361"/>
      <c r="BO2361"/>
      <c r="BP2361"/>
      <c r="BQ2361"/>
      <c r="BR2361"/>
      <c r="BS2361"/>
      <c r="BT2361"/>
      <c r="BU2361"/>
      <c r="BV2361"/>
      <c r="BW2361"/>
      <c r="BX2361"/>
      <c r="BY2361"/>
      <c r="BZ2361"/>
      <c r="CA2361"/>
      <c r="CB2361"/>
      <c r="CC2361"/>
      <c r="CD2361" t="s">
        <v>9451</v>
      </c>
      <c r="CE2361" t="s">
        <v>9452</v>
      </c>
    </row>
    <row r="2362" spans="1:5">
      <c r="A2362" t="s">
        <v>9453</v>
      </c>
      <c r="B2362"/>
      <c r="C2362"/>
      <c r="D2362"/>
      <c r="E2362"/>
      <c r="F2362"/>
      <c r="G2362"/>
      <c r="H2362"/>
      <c r="I2362"/>
      <c r="J2362"/>
      <c r="K2362"/>
      <c r="L2362"/>
      <c r="M2362"/>
      <c r="N2362"/>
      <c r="O2362"/>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c r="BP2362"/>
      <c r="BQ2362"/>
      <c r="BR2362"/>
      <c r="BS2362"/>
      <c r="BT2362"/>
      <c r="BU2362"/>
      <c r="BV2362"/>
      <c r="BW2362"/>
      <c r="BX2362"/>
      <c r="BY2362"/>
      <c r="BZ2362"/>
      <c r="CA2362"/>
      <c r="CB2362"/>
      <c r="CC2362"/>
      <c r="CD2362" t="s">
        <v>9454</v>
      </c>
      <c r="CE2362" t="s">
        <v>9455</v>
      </c>
    </row>
    <row r="2363" spans="1:5">
      <c r="A2363" t="s">
        <v>9456</v>
      </c>
      <c r="B2363"/>
      <c r="C2363"/>
      <c r="D2363"/>
      <c r="E2363"/>
      <c r="F2363"/>
      <c r="G2363"/>
      <c r="H2363"/>
      <c r="I2363"/>
      <c r="J2363"/>
      <c r="K2363"/>
      <c r="L2363"/>
      <c r="M2363"/>
      <c r="N2363"/>
      <c r="O2363"/>
      <c r="P2363"/>
      <c r="Q2363"/>
      <c r="R2363"/>
      <c r="S2363"/>
      <c r="T2363"/>
      <c r="U2363"/>
      <c r="V2363"/>
      <c r="W2363"/>
      <c r="X2363"/>
      <c r="Y2363"/>
      <c r="Z2363"/>
      <c r="AA2363"/>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c r="BM2363"/>
      <c r="BN2363"/>
      <c r="BO2363"/>
      <c r="BP2363"/>
      <c r="BQ2363"/>
      <c r="BR2363"/>
      <c r="BS2363"/>
      <c r="BT2363"/>
      <c r="BU2363"/>
      <c r="BV2363"/>
      <c r="BW2363"/>
      <c r="BX2363"/>
      <c r="BY2363"/>
      <c r="BZ2363"/>
      <c r="CA2363"/>
      <c r="CB2363"/>
      <c r="CC2363"/>
      <c r="CD2363" t="s">
        <v>9457</v>
      </c>
      <c r="CE2363" t="s">
        <v>9458</v>
      </c>
    </row>
    <row r="2364" spans="1:5">
      <c r="A2364" t="s">
        <v>9459</v>
      </c>
      <c r="B2364"/>
      <c r="C2364"/>
      <c r="D2364"/>
      <c r="E2364"/>
      <c r="F2364"/>
      <c r="G2364"/>
      <c r="H2364"/>
      <c r="I2364"/>
      <c r="J2364"/>
      <c r="K2364"/>
      <c r="L2364"/>
      <c r="M2364"/>
      <c r="N2364"/>
      <c r="O2364"/>
      <c r="P2364"/>
      <c r="Q2364"/>
      <c r="R2364"/>
      <c r="S2364"/>
      <c r="T2364"/>
      <c r="U2364"/>
      <c r="V2364"/>
      <c r="W2364"/>
      <c r="X2364"/>
      <c r="Y2364"/>
      <c r="Z2364"/>
      <c r="AA2364"/>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c r="BP2364"/>
      <c r="BQ2364"/>
      <c r="BR2364"/>
      <c r="BS2364"/>
      <c r="BT2364"/>
      <c r="BU2364"/>
      <c r="BV2364"/>
      <c r="BW2364"/>
      <c r="BX2364"/>
      <c r="BY2364"/>
      <c r="BZ2364"/>
      <c r="CA2364"/>
      <c r="CB2364"/>
      <c r="CC2364"/>
      <c r="CD2364" t="s">
        <v>9460</v>
      </c>
      <c r="CE2364" t="s">
        <v>9461</v>
      </c>
    </row>
    <row r="2365" spans="1:5">
      <c r="A2365" t="s">
        <v>9462</v>
      </c>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c r="BM2365"/>
      <c r="BN2365"/>
      <c r="BO2365"/>
      <c r="BP2365"/>
      <c r="BQ2365"/>
      <c r="BR2365"/>
      <c r="BS2365"/>
      <c r="BT2365"/>
      <c r="BU2365"/>
      <c r="BV2365"/>
      <c r="BW2365"/>
      <c r="BX2365"/>
      <c r="BY2365"/>
      <c r="BZ2365"/>
      <c r="CA2365"/>
      <c r="CB2365"/>
      <c r="CC2365"/>
      <c r="CD2365" t="s">
        <v>9463</v>
      </c>
      <c r="CE2365" t="s">
        <v>9464</v>
      </c>
    </row>
    <row r="2366" spans="1:5">
      <c r="A2366" t="s">
        <v>9465</v>
      </c>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c r="BP2366"/>
      <c r="BQ2366"/>
      <c r="BR2366"/>
      <c r="BS2366"/>
      <c r="BT2366"/>
      <c r="BU2366"/>
      <c r="BV2366"/>
      <c r="BW2366"/>
      <c r="BX2366"/>
      <c r="BY2366"/>
      <c r="BZ2366"/>
      <c r="CA2366"/>
      <c r="CB2366"/>
      <c r="CC2366"/>
      <c r="CD2366" t="s">
        <v>9466</v>
      </c>
      <c r="CE2366" t="s">
        <v>9467</v>
      </c>
    </row>
    <row r="2367" spans="1:5">
      <c r="A2367" t="s">
        <v>9468</v>
      </c>
      <c r="B2367"/>
      <c r="C2367"/>
      <c r="D2367"/>
      <c r="E2367"/>
      <c r="F2367"/>
      <c r="G2367"/>
      <c r="H2367"/>
      <c r="I2367"/>
      <c r="J2367"/>
      <c r="K2367"/>
      <c r="L2367"/>
      <c r="M2367"/>
      <c r="N2367"/>
      <c r="O2367"/>
      <c r="P2367"/>
      <c r="Q2367"/>
      <c r="R2367"/>
      <c r="S2367"/>
      <c r="T2367"/>
      <c r="U2367"/>
      <c r="V2367"/>
      <c r="W2367"/>
      <c r="X2367"/>
      <c r="Y2367"/>
      <c r="Z2367"/>
      <c r="AA2367"/>
      <c r="AB2367"/>
      <c r="AC2367"/>
      <c r="AD2367"/>
      <c r="AE2367"/>
      <c r="AF2367"/>
      <c r="AG2367"/>
      <c r="AH2367"/>
      <c r="AI2367"/>
      <c r="AJ2367"/>
      <c r="AK2367"/>
      <c r="AL2367"/>
      <c r="AM2367"/>
      <c r="AN2367"/>
      <c r="AO2367"/>
      <c r="AP2367"/>
      <c r="AQ2367"/>
      <c r="AR2367"/>
      <c r="AS2367"/>
      <c r="AT2367"/>
      <c r="AU2367"/>
      <c r="AV2367"/>
      <c r="AW2367"/>
      <c r="AX2367"/>
      <c r="AY2367"/>
      <c r="AZ2367"/>
      <c r="BA2367"/>
      <c r="BB2367"/>
      <c r="BC2367"/>
      <c r="BD2367"/>
      <c r="BE2367"/>
      <c r="BF2367"/>
      <c r="BG2367"/>
      <c r="BH2367"/>
      <c r="BI2367"/>
      <c r="BJ2367"/>
      <c r="BK2367"/>
      <c r="BL2367"/>
      <c r="BM2367"/>
      <c r="BN2367"/>
      <c r="BO2367"/>
      <c r="BP2367"/>
      <c r="BQ2367"/>
      <c r="BR2367"/>
      <c r="BS2367"/>
      <c r="BT2367"/>
      <c r="BU2367"/>
      <c r="BV2367"/>
      <c r="BW2367"/>
      <c r="BX2367"/>
      <c r="BY2367"/>
      <c r="BZ2367"/>
      <c r="CA2367"/>
      <c r="CB2367"/>
      <c r="CC2367"/>
      <c r="CD2367" t="s">
        <v>9469</v>
      </c>
      <c r="CE2367" t="s">
        <v>9470</v>
      </c>
    </row>
    <row r="2368" spans="1:5">
      <c r="A2368" t="s">
        <v>9471</v>
      </c>
      <c r="B2368"/>
      <c r="C2368"/>
      <c r="D2368"/>
      <c r="E2368"/>
      <c r="F2368"/>
      <c r="G2368"/>
      <c r="H2368"/>
      <c r="I2368"/>
      <c r="J2368"/>
      <c r="K2368"/>
      <c r="L2368"/>
      <c r="M2368"/>
      <c r="N2368"/>
      <c r="O2368"/>
      <c r="P2368"/>
      <c r="Q2368"/>
      <c r="R2368"/>
      <c r="S2368"/>
      <c r="T2368"/>
      <c r="U2368"/>
      <c r="V2368"/>
      <c r="W2368"/>
      <c r="X2368"/>
      <c r="Y2368"/>
      <c r="Z2368"/>
      <c r="AA2368"/>
      <c r="AB2368"/>
      <c r="AC2368"/>
      <c r="AD2368"/>
      <c r="AE2368"/>
      <c r="AF2368"/>
      <c r="AG2368"/>
      <c r="AH2368"/>
      <c r="AI2368"/>
      <c r="AJ2368"/>
      <c r="AK2368"/>
      <c r="AL2368"/>
      <c r="AM2368"/>
      <c r="AN2368"/>
      <c r="AO2368"/>
      <c r="AP2368"/>
      <c r="AQ2368"/>
      <c r="AR2368"/>
      <c r="AS2368"/>
      <c r="AT2368"/>
      <c r="AU2368"/>
      <c r="AV2368"/>
      <c r="AW2368"/>
      <c r="AX2368"/>
      <c r="AY2368"/>
      <c r="AZ2368"/>
      <c r="BA2368"/>
      <c r="BB2368"/>
      <c r="BC2368"/>
      <c r="BD2368"/>
      <c r="BE2368"/>
      <c r="BF2368"/>
      <c r="BG2368"/>
      <c r="BH2368"/>
      <c r="BI2368"/>
      <c r="BJ2368"/>
      <c r="BK2368"/>
      <c r="BL2368"/>
      <c r="BM2368"/>
      <c r="BN2368"/>
      <c r="BO2368"/>
      <c r="BP2368"/>
      <c r="BQ2368"/>
      <c r="BR2368"/>
      <c r="BS2368"/>
      <c r="BT2368"/>
      <c r="BU2368"/>
      <c r="BV2368"/>
      <c r="BW2368"/>
      <c r="BX2368"/>
      <c r="BY2368"/>
      <c r="BZ2368"/>
      <c r="CA2368"/>
      <c r="CB2368"/>
      <c r="CC2368"/>
      <c r="CD2368" t="s">
        <v>9472</v>
      </c>
      <c r="CE2368" t="s">
        <v>9473</v>
      </c>
    </row>
    <row r="2369" spans="1:5">
      <c r="A2369" t="s">
        <v>9474</v>
      </c>
      <c r="B2369"/>
      <c r="C2369"/>
      <c r="D2369"/>
      <c r="E2369"/>
      <c r="F2369"/>
      <c r="G2369"/>
      <c r="H2369"/>
      <c r="I2369"/>
      <c r="J2369"/>
      <c r="K2369"/>
      <c r="L2369"/>
      <c r="M2369"/>
      <c r="N2369"/>
      <c r="O2369"/>
      <c r="P2369"/>
      <c r="Q2369"/>
      <c r="R2369"/>
      <c r="S2369"/>
      <c r="T2369"/>
      <c r="U2369"/>
      <c r="V2369"/>
      <c r="W2369"/>
      <c r="X2369"/>
      <c r="Y2369"/>
      <c r="Z2369"/>
      <c r="AA2369"/>
      <c r="AB2369"/>
      <c r="AC2369"/>
      <c r="AD2369"/>
      <c r="AE2369"/>
      <c r="AF2369"/>
      <c r="AG2369"/>
      <c r="AH2369"/>
      <c r="AI2369"/>
      <c r="AJ2369"/>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c r="BP2369"/>
      <c r="BQ2369"/>
      <c r="BR2369"/>
      <c r="BS2369"/>
      <c r="BT2369"/>
      <c r="BU2369"/>
      <c r="BV2369"/>
      <c r="BW2369"/>
      <c r="BX2369"/>
      <c r="BY2369"/>
      <c r="BZ2369"/>
      <c r="CA2369"/>
      <c r="CB2369"/>
      <c r="CC2369"/>
      <c r="CD2369" t="s">
        <v>9475</v>
      </c>
      <c r="CE2369" t="s">
        <v>9476</v>
      </c>
    </row>
    <row r="2370" spans="1:5">
      <c r="A2370" t="s">
        <v>9477</v>
      </c>
      <c r="B2370"/>
      <c r="C2370"/>
      <c r="D2370"/>
      <c r="E2370"/>
      <c r="F2370"/>
      <c r="G2370"/>
      <c r="H2370"/>
      <c r="I2370"/>
      <c r="J2370"/>
      <c r="K2370"/>
      <c r="L2370"/>
      <c r="M2370"/>
      <c r="N2370"/>
      <c r="O2370"/>
      <c r="P2370"/>
      <c r="Q2370"/>
      <c r="R2370"/>
      <c r="S2370"/>
      <c r="T2370"/>
      <c r="U2370"/>
      <c r="V2370"/>
      <c r="W2370"/>
      <c r="X2370"/>
      <c r="Y2370"/>
      <c r="Z2370"/>
      <c r="AA2370"/>
      <c r="AB2370"/>
      <c r="AC2370"/>
      <c r="AD2370"/>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c r="CA2370"/>
      <c r="CB2370"/>
      <c r="CC2370"/>
      <c r="CD2370" t="s">
        <v>9478</v>
      </c>
      <c r="CE2370" t="s">
        <v>9479</v>
      </c>
    </row>
    <row r="2371" spans="1:5">
      <c r="A2371" t="s">
        <v>9480</v>
      </c>
      <c r="B2371"/>
      <c r="C2371"/>
      <c r="D2371"/>
      <c r="E2371"/>
      <c r="F2371"/>
      <c r="G2371"/>
      <c r="H2371"/>
      <c r="I2371"/>
      <c r="J2371"/>
      <c r="K2371"/>
      <c r="L2371"/>
      <c r="M2371"/>
      <c r="N2371"/>
      <c r="O2371"/>
      <c r="P2371"/>
      <c r="Q2371"/>
      <c r="R2371"/>
      <c r="S2371"/>
      <c r="T2371"/>
      <c r="U2371"/>
      <c r="V2371"/>
      <c r="W2371"/>
      <c r="X2371"/>
      <c r="Y2371"/>
      <c r="Z2371"/>
      <c r="AA2371"/>
      <c r="AB2371"/>
      <c r="AC2371"/>
      <c r="AD2371"/>
      <c r="AE2371"/>
      <c r="AF2371"/>
      <c r="AG2371"/>
      <c r="AH2371"/>
      <c r="AI2371"/>
      <c r="AJ2371"/>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c r="BM2371"/>
      <c r="BN2371"/>
      <c r="BO2371"/>
      <c r="BP2371"/>
      <c r="BQ2371"/>
      <c r="BR2371"/>
      <c r="BS2371"/>
      <c r="BT2371"/>
      <c r="BU2371"/>
      <c r="BV2371"/>
      <c r="BW2371"/>
      <c r="BX2371"/>
      <c r="BY2371"/>
      <c r="BZ2371"/>
      <c r="CA2371"/>
      <c r="CB2371"/>
      <c r="CC2371"/>
      <c r="CD2371" t="s">
        <v>9481</v>
      </c>
      <c r="CE2371" t="s">
        <v>9482</v>
      </c>
    </row>
    <row r="2372" spans="1:5">
      <c r="A2372" t="s">
        <v>9483</v>
      </c>
      <c r="B2372"/>
      <c r="C2372"/>
      <c r="D2372"/>
      <c r="E2372"/>
      <c r="F2372"/>
      <c r="G2372"/>
      <c r="H2372"/>
      <c r="I2372"/>
      <c r="J2372"/>
      <c r="K2372"/>
      <c r="L2372"/>
      <c r="M2372"/>
      <c r="N2372"/>
      <c r="O2372"/>
      <c r="P2372"/>
      <c r="Q2372"/>
      <c r="R2372"/>
      <c r="S2372"/>
      <c r="T2372"/>
      <c r="U2372"/>
      <c r="V2372"/>
      <c r="W2372"/>
      <c r="X2372"/>
      <c r="Y2372"/>
      <c r="Z2372"/>
      <c r="AA2372"/>
      <c r="AB2372"/>
      <c r="AC2372"/>
      <c r="AD2372"/>
      <c r="AE2372"/>
      <c r="AF2372"/>
      <c r="AG2372"/>
      <c r="AH2372"/>
      <c r="AI2372"/>
      <c r="AJ2372"/>
      <c r="AK2372"/>
      <c r="AL2372"/>
      <c r="AM2372"/>
      <c r="AN2372"/>
      <c r="AO2372"/>
      <c r="AP2372"/>
      <c r="AQ2372"/>
      <c r="AR2372"/>
      <c r="AS2372"/>
      <c r="AT2372"/>
      <c r="AU2372"/>
      <c r="AV2372"/>
      <c r="AW2372"/>
      <c r="AX2372"/>
      <c r="AY2372"/>
      <c r="AZ2372"/>
      <c r="BA2372"/>
      <c r="BB2372"/>
      <c r="BC2372"/>
      <c r="BD2372"/>
      <c r="BE2372"/>
      <c r="BF2372"/>
      <c r="BG2372"/>
      <c r="BH2372"/>
      <c r="BI2372"/>
      <c r="BJ2372"/>
      <c r="BK2372"/>
      <c r="BL2372"/>
      <c r="BM2372"/>
      <c r="BN2372"/>
      <c r="BO2372"/>
      <c r="BP2372"/>
      <c r="BQ2372"/>
      <c r="BR2372"/>
      <c r="BS2372"/>
      <c r="BT2372"/>
      <c r="BU2372"/>
      <c r="BV2372"/>
      <c r="BW2372"/>
      <c r="BX2372"/>
      <c r="BY2372"/>
      <c r="BZ2372"/>
      <c r="CA2372"/>
      <c r="CB2372"/>
      <c r="CC2372"/>
      <c r="CD2372" t="s">
        <v>9484</v>
      </c>
      <c r="CE2372" t="s">
        <v>9485</v>
      </c>
    </row>
    <row r="2373" spans="1:5">
      <c r="A2373" t="s">
        <v>9486</v>
      </c>
      <c r="B2373"/>
      <c r="C2373"/>
      <c r="D2373"/>
      <c r="E2373"/>
      <c r="F2373"/>
      <c r="G2373"/>
      <c r="H2373"/>
      <c r="I2373"/>
      <c r="J2373"/>
      <c r="K2373"/>
      <c r="L2373"/>
      <c r="M2373"/>
      <c r="N2373"/>
      <c r="O2373"/>
      <c r="P2373"/>
      <c r="Q2373"/>
      <c r="R2373"/>
      <c r="S2373"/>
      <c r="T2373"/>
      <c r="U2373"/>
      <c r="V2373"/>
      <c r="W2373"/>
      <c r="X2373"/>
      <c r="Y2373"/>
      <c r="Z2373"/>
      <c r="AA2373"/>
      <c r="AB2373"/>
      <c r="AC2373"/>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c r="BP2373"/>
      <c r="BQ2373"/>
      <c r="BR2373"/>
      <c r="BS2373"/>
      <c r="BT2373"/>
      <c r="BU2373"/>
      <c r="BV2373"/>
      <c r="BW2373"/>
      <c r="BX2373"/>
      <c r="BY2373"/>
      <c r="BZ2373"/>
      <c r="CA2373"/>
      <c r="CB2373"/>
      <c r="CC2373"/>
      <c r="CD2373" t="s">
        <v>9487</v>
      </c>
      <c r="CE2373" t="s">
        <v>9488</v>
      </c>
    </row>
    <row r="2374" spans="1:5">
      <c r="A2374" t="s">
        <v>9489</v>
      </c>
      <c r="B2374"/>
      <c r="C2374"/>
      <c r="D2374"/>
      <c r="E2374"/>
      <c r="F2374"/>
      <c r="G2374"/>
      <c r="H2374"/>
      <c r="I2374"/>
      <c r="J2374"/>
      <c r="K2374"/>
      <c r="L2374"/>
      <c r="M2374"/>
      <c r="N2374"/>
      <c r="O2374"/>
      <c r="P2374"/>
      <c r="Q2374"/>
      <c r="R2374"/>
      <c r="S2374"/>
      <c r="T2374"/>
      <c r="U2374"/>
      <c r="V2374"/>
      <c r="W2374"/>
      <c r="X2374"/>
      <c r="Y2374"/>
      <c r="Z2374"/>
      <c r="AA2374"/>
      <c r="AB2374"/>
      <c r="AC2374"/>
      <c r="AD2374"/>
      <c r="AE2374"/>
      <c r="AF2374"/>
      <c r="AG2374"/>
      <c r="AH2374"/>
      <c r="AI2374"/>
      <c r="AJ2374"/>
      <c r="AK2374"/>
      <c r="AL2374"/>
      <c r="AM2374"/>
      <c r="AN2374"/>
      <c r="AO2374"/>
      <c r="AP2374"/>
      <c r="AQ2374"/>
      <c r="AR2374"/>
      <c r="AS2374"/>
      <c r="AT2374"/>
      <c r="AU2374"/>
      <c r="AV2374"/>
      <c r="AW2374"/>
      <c r="AX2374"/>
      <c r="AY2374"/>
      <c r="AZ2374"/>
      <c r="BA2374"/>
      <c r="BB2374"/>
      <c r="BC2374"/>
      <c r="BD2374"/>
      <c r="BE2374"/>
      <c r="BF2374"/>
      <c r="BG2374"/>
      <c r="BH2374"/>
      <c r="BI2374"/>
      <c r="BJ2374"/>
      <c r="BK2374"/>
      <c r="BL2374"/>
      <c r="BM2374"/>
      <c r="BN2374"/>
      <c r="BO2374"/>
      <c r="BP2374"/>
      <c r="BQ2374"/>
      <c r="BR2374"/>
      <c r="BS2374"/>
      <c r="BT2374"/>
      <c r="BU2374"/>
      <c r="BV2374"/>
      <c r="BW2374"/>
      <c r="BX2374"/>
      <c r="BY2374"/>
      <c r="BZ2374"/>
      <c r="CA2374"/>
      <c r="CB2374"/>
      <c r="CC2374"/>
      <c r="CD2374" t="s">
        <v>9490</v>
      </c>
      <c r="CE2374" t="s">
        <v>9491</v>
      </c>
    </row>
    <row r="2375" spans="1:5">
      <c r="A2375" t="s">
        <v>9492</v>
      </c>
      <c r="B2375"/>
      <c r="C2375"/>
      <c r="D2375"/>
      <c r="E2375"/>
      <c r="F2375"/>
      <c r="G2375"/>
      <c r="H2375"/>
      <c r="I2375"/>
      <c r="J2375"/>
      <c r="K2375"/>
      <c r="L2375"/>
      <c r="M2375"/>
      <c r="N2375"/>
      <c r="O2375"/>
      <c r="P2375"/>
      <c r="Q2375"/>
      <c r="R2375"/>
      <c r="S2375"/>
      <c r="T2375"/>
      <c r="U2375"/>
      <c r="V2375"/>
      <c r="W2375"/>
      <c r="X2375"/>
      <c r="Y2375"/>
      <c r="Z2375"/>
      <c r="AA2375"/>
      <c r="AB2375"/>
      <c r="AC2375"/>
      <c r="AD2375"/>
      <c r="AE2375"/>
      <c r="AF2375"/>
      <c r="AG2375"/>
      <c r="AH2375"/>
      <c r="AI2375"/>
      <c r="AJ2375"/>
      <c r="AK2375"/>
      <c r="AL2375"/>
      <c r="AM2375"/>
      <c r="AN2375"/>
      <c r="AO2375"/>
      <c r="AP2375"/>
      <c r="AQ2375"/>
      <c r="AR2375"/>
      <c r="AS2375"/>
      <c r="AT2375"/>
      <c r="AU2375"/>
      <c r="AV2375"/>
      <c r="AW2375"/>
      <c r="AX2375"/>
      <c r="AY2375"/>
      <c r="AZ2375"/>
      <c r="BA2375"/>
      <c r="BB2375"/>
      <c r="BC2375"/>
      <c r="BD2375"/>
      <c r="BE2375"/>
      <c r="BF2375"/>
      <c r="BG2375"/>
      <c r="BH2375"/>
      <c r="BI2375"/>
      <c r="BJ2375"/>
      <c r="BK2375"/>
      <c r="BL2375"/>
      <c r="BM2375"/>
      <c r="BN2375"/>
      <c r="BO2375"/>
      <c r="BP2375"/>
      <c r="BQ2375"/>
      <c r="BR2375"/>
      <c r="BS2375"/>
      <c r="BT2375"/>
      <c r="BU2375"/>
      <c r="BV2375"/>
      <c r="BW2375"/>
      <c r="BX2375"/>
      <c r="BY2375"/>
      <c r="BZ2375"/>
      <c r="CA2375"/>
      <c r="CB2375"/>
      <c r="CC2375"/>
      <c r="CD2375" t="s">
        <v>9493</v>
      </c>
      <c r="CE2375" t="s">
        <v>9494</v>
      </c>
    </row>
    <row r="2376" spans="1:5">
      <c r="A2376" t="s">
        <v>9495</v>
      </c>
      <c r="B2376"/>
      <c r="C2376"/>
      <c r="D2376"/>
      <c r="E2376"/>
      <c r="F2376"/>
      <c r="G2376"/>
      <c r="H2376"/>
      <c r="I2376"/>
      <c r="J2376"/>
      <c r="K2376"/>
      <c r="L2376"/>
      <c r="M2376"/>
      <c r="N2376"/>
      <c r="O2376"/>
      <c r="P2376"/>
      <c r="Q2376"/>
      <c r="R2376"/>
      <c r="S2376"/>
      <c r="T2376"/>
      <c r="U2376"/>
      <c r="V2376"/>
      <c r="W2376"/>
      <c r="X2376"/>
      <c r="Y2376"/>
      <c r="Z2376"/>
      <c r="AA2376"/>
      <c r="AB2376"/>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c r="BM2376"/>
      <c r="BN2376"/>
      <c r="BO2376"/>
      <c r="BP2376"/>
      <c r="BQ2376"/>
      <c r="BR2376"/>
      <c r="BS2376"/>
      <c r="BT2376"/>
      <c r="BU2376"/>
      <c r="BV2376"/>
      <c r="BW2376"/>
      <c r="BX2376"/>
      <c r="BY2376"/>
      <c r="BZ2376"/>
      <c r="CA2376"/>
      <c r="CB2376"/>
      <c r="CC2376"/>
      <c r="CD2376" t="s">
        <v>9496</v>
      </c>
      <c r="CE2376" t="s">
        <v>9497</v>
      </c>
    </row>
    <row r="2377" spans="1:5">
      <c r="A2377" t="s">
        <v>9498</v>
      </c>
      <c r="B2377"/>
      <c r="C2377"/>
      <c r="D2377"/>
      <c r="E2377"/>
      <c r="F2377"/>
      <c r="G2377"/>
      <c r="H2377"/>
      <c r="I2377"/>
      <c r="J2377"/>
      <c r="K2377"/>
      <c r="L2377"/>
      <c r="M2377"/>
      <c r="N2377"/>
      <c r="O2377"/>
      <c r="P2377"/>
      <c r="Q2377"/>
      <c r="R2377"/>
      <c r="S2377"/>
      <c r="T2377"/>
      <c r="U2377"/>
      <c r="V2377"/>
      <c r="W2377"/>
      <c r="X2377"/>
      <c r="Y2377"/>
      <c r="Z2377"/>
      <c r="AA2377"/>
      <c r="AB2377"/>
      <c r="AC2377"/>
      <c r="AD2377"/>
      <c r="AE2377"/>
      <c r="AF2377"/>
      <c r="AG2377"/>
      <c r="AH2377"/>
      <c r="AI2377"/>
      <c r="AJ2377"/>
      <c r="AK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c r="BO2377"/>
      <c r="BP2377"/>
      <c r="BQ2377"/>
      <c r="BR2377"/>
      <c r="BS2377"/>
      <c r="BT2377"/>
      <c r="BU2377"/>
      <c r="BV2377"/>
      <c r="BW2377"/>
      <c r="BX2377"/>
      <c r="BY2377"/>
      <c r="BZ2377"/>
      <c r="CA2377"/>
      <c r="CB2377"/>
      <c r="CC2377"/>
      <c r="CD2377" t="s">
        <v>9499</v>
      </c>
      <c r="CE2377" t="s">
        <v>9500</v>
      </c>
    </row>
    <row r="2378" spans="1:5">
      <c r="A2378" t="s">
        <v>9501</v>
      </c>
      <c r="B2378"/>
      <c r="C2378"/>
      <c r="D2378"/>
      <c r="E2378"/>
      <c r="F2378"/>
      <c r="G2378"/>
      <c r="H2378"/>
      <c r="I2378"/>
      <c r="J2378"/>
      <c r="K2378"/>
      <c r="L2378"/>
      <c r="M2378"/>
      <c r="N2378"/>
      <c r="O2378"/>
      <c r="P2378"/>
      <c r="Q2378"/>
      <c r="R2378"/>
      <c r="S2378"/>
      <c r="T2378"/>
      <c r="U2378"/>
      <c r="V2378"/>
      <c r="W2378"/>
      <c r="X2378"/>
      <c r="Y2378"/>
      <c r="Z2378"/>
      <c r="AA2378"/>
      <c r="AB2378"/>
      <c r="AC2378"/>
      <c r="AD2378"/>
      <c r="AE2378"/>
      <c r="AF2378"/>
      <c r="AG2378"/>
      <c r="AH2378"/>
      <c r="AI2378"/>
      <c r="AJ2378"/>
      <c r="AK2378"/>
      <c r="AL2378"/>
      <c r="AM2378"/>
      <c r="AN2378"/>
      <c r="AO2378"/>
      <c r="AP2378"/>
      <c r="AQ2378"/>
      <c r="AR2378"/>
      <c r="AS2378"/>
      <c r="AT2378"/>
      <c r="AU2378"/>
      <c r="AV2378"/>
      <c r="AW2378"/>
      <c r="AX2378"/>
      <c r="AY2378"/>
      <c r="AZ2378"/>
      <c r="BA2378"/>
      <c r="BB2378"/>
      <c r="BC2378"/>
      <c r="BD2378"/>
      <c r="BE2378"/>
      <c r="BF2378"/>
      <c r="BG2378"/>
      <c r="BH2378"/>
      <c r="BI2378"/>
      <c r="BJ2378"/>
      <c r="BK2378"/>
      <c r="BL2378"/>
      <c r="BM2378"/>
      <c r="BN2378"/>
      <c r="BO2378"/>
      <c r="BP2378"/>
      <c r="BQ2378"/>
      <c r="BR2378"/>
      <c r="BS2378"/>
      <c r="BT2378"/>
      <c r="BU2378"/>
      <c r="BV2378"/>
      <c r="BW2378"/>
      <c r="BX2378"/>
      <c r="BY2378"/>
      <c r="BZ2378"/>
      <c r="CA2378"/>
      <c r="CB2378"/>
      <c r="CC2378"/>
      <c r="CD2378" t="s">
        <v>9502</v>
      </c>
      <c r="CE2378" t="s">
        <v>9503</v>
      </c>
    </row>
    <row r="2379" spans="1:5">
      <c r="A2379" t="s">
        <v>9504</v>
      </c>
      <c r="B2379"/>
      <c r="C2379"/>
      <c r="D2379"/>
      <c r="E2379"/>
      <c r="F2379"/>
      <c r="G2379"/>
      <c r="H2379"/>
      <c r="I2379"/>
      <c r="J2379"/>
      <c r="K2379"/>
      <c r="L2379"/>
      <c r="M2379"/>
      <c r="N2379"/>
      <c r="O2379"/>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c r="BM2379"/>
      <c r="BN2379"/>
      <c r="BO2379"/>
      <c r="BP2379"/>
      <c r="BQ2379"/>
      <c r="BR2379"/>
      <c r="BS2379"/>
      <c r="BT2379"/>
      <c r="BU2379"/>
      <c r="BV2379"/>
      <c r="BW2379"/>
      <c r="BX2379"/>
      <c r="BY2379"/>
      <c r="BZ2379"/>
      <c r="CA2379"/>
      <c r="CB2379"/>
      <c r="CC2379"/>
      <c r="CD2379" t="s">
        <v>9505</v>
      </c>
      <c r="CE2379" t="s">
        <v>9506</v>
      </c>
    </row>
    <row r="2380" spans="1:5">
      <c r="A2380" t="s">
        <v>9507</v>
      </c>
      <c r="B2380"/>
      <c r="C2380"/>
      <c r="D2380"/>
      <c r="E2380"/>
      <c r="F2380"/>
      <c r="G2380"/>
      <c r="H2380"/>
      <c r="I2380"/>
      <c r="J2380"/>
      <c r="K2380"/>
      <c r="L2380"/>
      <c r="M2380"/>
      <c r="N2380"/>
      <c r="O2380"/>
      <c r="P2380"/>
      <c r="Q2380"/>
      <c r="R2380"/>
      <c r="S2380"/>
      <c r="T2380"/>
      <c r="U2380"/>
      <c r="V2380"/>
      <c r="W2380"/>
      <c r="X2380"/>
      <c r="Y2380"/>
      <c r="Z2380"/>
      <c r="AA2380"/>
      <c r="AB2380"/>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c r="BN2380"/>
      <c r="BO2380"/>
      <c r="BP2380"/>
      <c r="BQ2380"/>
      <c r="BR2380"/>
      <c r="BS2380"/>
      <c r="BT2380"/>
      <c r="BU2380"/>
      <c r="BV2380"/>
      <c r="BW2380"/>
      <c r="BX2380"/>
      <c r="BY2380"/>
      <c r="BZ2380"/>
      <c r="CA2380"/>
      <c r="CB2380"/>
      <c r="CC2380"/>
      <c r="CD2380" t="s">
        <v>9508</v>
      </c>
      <c r="CE2380" t="s">
        <v>9509</v>
      </c>
    </row>
    <row r="2381" spans="1:5">
      <c r="A2381" t="s">
        <v>9510</v>
      </c>
      <c r="B2381"/>
      <c r="C2381"/>
      <c r="D2381"/>
      <c r="E2381"/>
      <c r="F2381"/>
      <c r="G2381"/>
      <c r="H2381"/>
      <c r="I2381"/>
      <c r="J2381"/>
      <c r="K2381"/>
      <c r="L2381"/>
      <c r="M2381"/>
      <c r="N2381"/>
      <c r="O2381"/>
      <c r="P2381"/>
      <c r="Q2381"/>
      <c r="R2381"/>
      <c r="S2381"/>
      <c r="T2381"/>
      <c r="U2381"/>
      <c r="V2381"/>
      <c r="W2381"/>
      <c r="X2381"/>
      <c r="Y2381"/>
      <c r="Z2381"/>
      <c r="AA2381"/>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c r="BM2381"/>
      <c r="BN2381"/>
      <c r="BO2381"/>
      <c r="BP2381"/>
      <c r="BQ2381"/>
      <c r="BR2381"/>
      <c r="BS2381"/>
      <c r="BT2381"/>
      <c r="BU2381"/>
      <c r="BV2381"/>
      <c r="BW2381"/>
      <c r="BX2381"/>
      <c r="BY2381"/>
      <c r="BZ2381"/>
      <c r="CA2381"/>
      <c r="CB2381"/>
      <c r="CC2381"/>
      <c r="CD2381" t="s">
        <v>9511</v>
      </c>
      <c r="CE2381" t="s">
        <v>9512</v>
      </c>
    </row>
    <row r="2382" spans="1:5">
      <c r="A2382" t="s">
        <v>9513</v>
      </c>
      <c r="B2382"/>
      <c r="C2382"/>
      <c r="D2382"/>
      <c r="E2382"/>
      <c r="F2382"/>
      <c r="G2382"/>
      <c r="H2382"/>
      <c r="I2382"/>
      <c r="J2382"/>
      <c r="K2382"/>
      <c r="L2382"/>
      <c r="M2382"/>
      <c r="N2382"/>
      <c r="O2382"/>
      <c r="P2382"/>
      <c r="Q2382"/>
      <c r="R2382"/>
      <c r="S2382"/>
      <c r="T2382"/>
      <c r="U2382"/>
      <c r="V2382"/>
      <c r="W2382"/>
      <c r="X2382"/>
      <c r="Y2382"/>
      <c r="Z2382"/>
      <c r="AA2382"/>
      <c r="AB2382"/>
      <c r="AC2382"/>
      <c r="AD2382"/>
      <c r="AE2382"/>
      <c r="AF2382"/>
      <c r="AG2382"/>
      <c r="AH2382"/>
      <c r="AI2382"/>
      <c r="AJ2382"/>
      <c r="AK2382"/>
      <c r="AL2382"/>
      <c r="AM2382"/>
      <c r="AN2382"/>
      <c r="AO2382"/>
      <c r="AP2382"/>
      <c r="AQ2382"/>
      <c r="AR2382"/>
      <c r="AS2382"/>
      <c r="AT2382"/>
      <c r="AU2382"/>
      <c r="AV2382"/>
      <c r="AW2382"/>
      <c r="AX2382"/>
      <c r="AY2382"/>
      <c r="AZ2382"/>
      <c r="BA2382"/>
      <c r="BB2382"/>
      <c r="BC2382"/>
      <c r="BD2382"/>
      <c r="BE2382"/>
      <c r="BF2382"/>
      <c r="BG2382"/>
      <c r="BH2382"/>
      <c r="BI2382"/>
      <c r="BJ2382"/>
      <c r="BK2382"/>
      <c r="BL2382"/>
      <c r="BM2382"/>
      <c r="BN2382"/>
      <c r="BO2382"/>
      <c r="BP2382"/>
      <c r="BQ2382"/>
      <c r="BR2382"/>
      <c r="BS2382"/>
      <c r="BT2382"/>
      <c r="BU2382"/>
      <c r="BV2382"/>
      <c r="BW2382"/>
      <c r="BX2382"/>
      <c r="BY2382"/>
      <c r="BZ2382"/>
      <c r="CA2382"/>
      <c r="CB2382"/>
      <c r="CC2382"/>
      <c r="CD2382" t="s">
        <v>9514</v>
      </c>
      <c r="CE2382" t="s">
        <v>9515</v>
      </c>
    </row>
    <row r="2383" spans="1:5">
      <c r="A2383" t="s">
        <v>9516</v>
      </c>
      <c r="B2383"/>
      <c r="C2383"/>
      <c r="D2383"/>
      <c r="E2383"/>
      <c r="F2383"/>
      <c r="G2383"/>
      <c r="H2383"/>
      <c r="I2383"/>
      <c r="J2383"/>
      <c r="K2383"/>
      <c r="L2383"/>
      <c r="M2383"/>
      <c r="N2383"/>
      <c r="O2383"/>
      <c r="P2383"/>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c r="BP2383"/>
      <c r="BQ2383"/>
      <c r="BR2383"/>
      <c r="BS2383"/>
      <c r="BT2383"/>
      <c r="BU2383"/>
      <c r="BV2383"/>
      <c r="BW2383"/>
      <c r="BX2383"/>
      <c r="BY2383"/>
      <c r="BZ2383"/>
      <c r="CA2383"/>
      <c r="CB2383"/>
      <c r="CC2383"/>
      <c r="CD2383" t="s">
        <v>9517</v>
      </c>
      <c r="CE2383" t="s">
        <v>9518</v>
      </c>
    </row>
    <row r="2384" spans="1:5">
      <c r="A2384" t="s">
        <v>9519</v>
      </c>
      <c r="B2384"/>
      <c r="C2384"/>
      <c r="D2384"/>
      <c r="E2384"/>
      <c r="F2384"/>
      <c r="G2384"/>
      <c r="H2384"/>
      <c r="I2384"/>
      <c r="J2384"/>
      <c r="K2384"/>
      <c r="L2384"/>
      <c r="M2384"/>
      <c r="N2384"/>
      <c r="O2384"/>
      <c r="P2384"/>
      <c r="Q2384"/>
      <c r="R2384"/>
      <c r="S2384"/>
      <c r="T2384"/>
      <c r="U2384"/>
      <c r="V2384"/>
      <c r="W2384"/>
      <c r="X2384"/>
      <c r="Y2384"/>
      <c r="Z2384"/>
      <c r="AA2384"/>
      <c r="AB2384"/>
      <c r="AC2384"/>
      <c r="AD2384"/>
      <c r="AE2384"/>
      <c r="AF2384"/>
      <c r="AG2384"/>
      <c r="AH2384"/>
      <c r="AI2384"/>
      <c r="AJ2384"/>
      <c r="AK2384"/>
      <c r="AL2384"/>
      <c r="AM2384"/>
      <c r="AN2384"/>
      <c r="AO2384"/>
      <c r="AP2384"/>
      <c r="AQ2384"/>
      <c r="AR2384"/>
      <c r="AS2384"/>
      <c r="AT2384"/>
      <c r="AU2384"/>
      <c r="AV2384"/>
      <c r="AW2384"/>
      <c r="AX2384"/>
      <c r="AY2384"/>
      <c r="AZ2384"/>
      <c r="BA2384"/>
      <c r="BB2384"/>
      <c r="BC2384"/>
      <c r="BD2384"/>
      <c r="BE2384"/>
      <c r="BF2384"/>
      <c r="BG2384"/>
      <c r="BH2384"/>
      <c r="BI2384"/>
      <c r="BJ2384"/>
      <c r="BK2384"/>
      <c r="BL2384"/>
      <c r="BM2384"/>
      <c r="BN2384"/>
      <c r="BO2384"/>
      <c r="BP2384"/>
      <c r="BQ2384"/>
      <c r="BR2384"/>
      <c r="BS2384"/>
      <c r="BT2384"/>
      <c r="BU2384"/>
      <c r="BV2384"/>
      <c r="BW2384"/>
      <c r="BX2384"/>
      <c r="BY2384"/>
      <c r="BZ2384"/>
      <c r="CA2384"/>
      <c r="CB2384"/>
      <c r="CC2384"/>
      <c r="CD2384" t="s">
        <v>9520</v>
      </c>
      <c r="CE2384" t="s">
        <v>9521</v>
      </c>
    </row>
    <row r="2385" spans="1:5">
      <c r="A2385" t="s">
        <v>9522</v>
      </c>
      <c r="B2385"/>
      <c r="C2385"/>
      <c r="D2385"/>
      <c r="E2385"/>
      <c r="F2385"/>
      <c r="G2385"/>
      <c r="H2385"/>
      <c r="I2385"/>
      <c r="J2385"/>
      <c r="K2385"/>
      <c r="L2385"/>
      <c r="M2385"/>
      <c r="N2385"/>
      <c r="O2385"/>
      <c r="P2385"/>
      <c r="Q2385"/>
      <c r="R2385"/>
      <c r="S2385"/>
      <c r="T2385"/>
      <c r="U2385"/>
      <c r="V2385"/>
      <c r="W2385"/>
      <c r="X2385"/>
      <c r="Y2385"/>
      <c r="Z2385"/>
      <c r="AA2385"/>
      <c r="AB2385"/>
      <c r="AC2385"/>
      <c r="AD2385"/>
      <c r="AE2385"/>
      <c r="AF2385"/>
      <c r="AG2385"/>
      <c r="AH2385"/>
      <c r="AI2385"/>
      <c r="AJ2385"/>
      <c r="AK2385"/>
      <c r="AL2385"/>
      <c r="AM2385"/>
      <c r="AN2385"/>
      <c r="AO2385"/>
      <c r="AP2385"/>
      <c r="AQ2385"/>
      <c r="AR2385"/>
      <c r="AS2385"/>
      <c r="AT2385"/>
      <c r="AU2385"/>
      <c r="AV2385"/>
      <c r="AW2385"/>
      <c r="AX2385"/>
      <c r="AY2385"/>
      <c r="AZ2385"/>
      <c r="BA2385"/>
      <c r="BB2385"/>
      <c r="BC2385"/>
      <c r="BD2385"/>
      <c r="BE2385"/>
      <c r="BF2385"/>
      <c r="BG2385"/>
      <c r="BH2385"/>
      <c r="BI2385"/>
      <c r="BJ2385"/>
      <c r="BK2385"/>
      <c r="BL2385"/>
      <c r="BM2385"/>
      <c r="BN2385"/>
      <c r="BO2385"/>
      <c r="BP2385"/>
      <c r="BQ2385"/>
      <c r="BR2385"/>
      <c r="BS2385"/>
      <c r="BT2385"/>
      <c r="BU2385"/>
      <c r="BV2385"/>
      <c r="BW2385"/>
      <c r="BX2385"/>
      <c r="BY2385"/>
      <c r="BZ2385"/>
      <c r="CA2385"/>
      <c r="CB2385"/>
      <c r="CC2385"/>
      <c r="CD2385" t="s">
        <v>9523</v>
      </c>
      <c r="CE2385" t="s">
        <v>9524</v>
      </c>
    </row>
    <row r="2386" spans="1:5">
      <c r="A2386" t="s">
        <v>9525</v>
      </c>
      <c r="B2386"/>
      <c r="C2386"/>
      <c r="D2386"/>
      <c r="E2386"/>
      <c r="F2386"/>
      <c r="G2386"/>
      <c r="H2386"/>
      <c r="I2386"/>
      <c r="J2386"/>
      <c r="K2386"/>
      <c r="L2386"/>
      <c r="M2386"/>
      <c r="N2386"/>
      <c r="O2386"/>
      <c r="P2386"/>
      <c r="Q2386"/>
      <c r="R2386"/>
      <c r="S2386"/>
      <c r="T2386"/>
      <c r="U2386"/>
      <c r="V2386"/>
      <c r="W2386"/>
      <c r="X2386"/>
      <c r="Y2386"/>
      <c r="Z2386"/>
      <c r="AA2386"/>
      <c r="AB2386"/>
      <c r="AC2386"/>
      <c r="AD2386"/>
      <c r="AE2386"/>
      <c r="AF2386"/>
      <c r="AG2386"/>
      <c r="AH2386"/>
      <c r="AI2386"/>
      <c r="AJ2386"/>
      <c r="AK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c r="BP2386"/>
      <c r="BQ2386"/>
      <c r="BR2386"/>
      <c r="BS2386"/>
      <c r="BT2386"/>
      <c r="BU2386"/>
      <c r="BV2386"/>
      <c r="BW2386"/>
      <c r="BX2386"/>
      <c r="BY2386"/>
      <c r="BZ2386"/>
      <c r="CA2386"/>
      <c r="CB2386"/>
      <c r="CC2386"/>
      <c r="CD2386" t="s">
        <v>9526</v>
      </c>
      <c r="CE2386" t="s">
        <v>9527</v>
      </c>
    </row>
    <row r="2387" spans="1:5">
      <c r="A2387" t="s">
        <v>9528</v>
      </c>
      <c r="B2387"/>
      <c r="C2387"/>
      <c r="D2387"/>
      <c r="E2387"/>
      <c r="F2387"/>
      <c r="G2387"/>
      <c r="H2387"/>
      <c r="I2387"/>
      <c r="J2387"/>
      <c r="K2387"/>
      <c r="L2387"/>
      <c r="M2387"/>
      <c r="N2387"/>
      <c r="O2387"/>
      <c r="P2387"/>
      <c r="Q2387"/>
      <c r="R2387"/>
      <c r="S2387"/>
      <c r="T2387"/>
      <c r="U2387"/>
      <c r="V2387"/>
      <c r="W2387"/>
      <c r="X2387"/>
      <c r="Y2387"/>
      <c r="Z2387"/>
      <c r="AA2387"/>
      <c r="AB2387"/>
      <c r="AC2387"/>
      <c r="AD2387"/>
      <c r="AE2387"/>
      <c r="AF2387"/>
      <c r="AG2387"/>
      <c r="AH2387"/>
      <c r="AI2387"/>
      <c r="AJ2387"/>
      <c r="AK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c r="BP2387"/>
      <c r="BQ2387"/>
      <c r="BR2387"/>
      <c r="BS2387"/>
      <c r="BT2387"/>
      <c r="BU2387"/>
      <c r="BV2387"/>
      <c r="BW2387"/>
      <c r="BX2387"/>
      <c r="BY2387"/>
      <c r="BZ2387"/>
      <c r="CA2387"/>
      <c r="CB2387"/>
      <c r="CC2387"/>
      <c r="CD2387" t="s">
        <v>9529</v>
      </c>
      <c r="CE2387" t="s">
        <v>9530</v>
      </c>
    </row>
    <row r="2388" spans="1:5">
      <c r="A2388" t="s">
        <v>9531</v>
      </c>
      <c r="B2388"/>
      <c r="C2388"/>
      <c r="D2388"/>
      <c r="E2388"/>
      <c r="F2388"/>
      <c r="G2388"/>
      <c r="H2388"/>
      <c r="I2388"/>
      <c r="J2388"/>
      <c r="K2388"/>
      <c r="L2388"/>
      <c r="M2388"/>
      <c r="N2388"/>
      <c r="O2388"/>
      <c r="P2388"/>
      <c r="Q2388"/>
      <c r="R2388"/>
      <c r="S2388"/>
      <c r="T2388"/>
      <c r="U2388"/>
      <c r="V2388"/>
      <c r="W2388"/>
      <c r="X2388"/>
      <c r="Y2388"/>
      <c r="Z2388"/>
      <c r="AA2388"/>
      <c r="AB2388"/>
      <c r="AC2388"/>
      <c r="AD2388"/>
      <c r="AE2388"/>
      <c r="AF2388"/>
      <c r="AG2388"/>
      <c r="AH2388"/>
      <c r="AI2388"/>
      <c r="AJ2388"/>
      <c r="AK2388"/>
      <c r="AL2388"/>
      <c r="AM2388"/>
      <c r="AN2388"/>
      <c r="AO2388"/>
      <c r="AP2388"/>
      <c r="AQ2388"/>
      <c r="AR2388"/>
      <c r="AS2388"/>
      <c r="AT2388"/>
      <c r="AU2388"/>
      <c r="AV2388"/>
      <c r="AW2388"/>
      <c r="AX2388"/>
      <c r="AY2388"/>
      <c r="AZ2388"/>
      <c r="BA2388"/>
      <c r="BB2388"/>
      <c r="BC2388"/>
      <c r="BD2388"/>
      <c r="BE2388"/>
      <c r="BF2388"/>
      <c r="BG2388"/>
      <c r="BH2388"/>
      <c r="BI2388"/>
      <c r="BJ2388"/>
      <c r="BK2388"/>
      <c r="BL2388"/>
      <c r="BM2388"/>
      <c r="BN2388"/>
      <c r="BO2388"/>
      <c r="BP2388"/>
      <c r="BQ2388"/>
      <c r="BR2388"/>
      <c r="BS2388"/>
      <c r="BT2388"/>
      <c r="BU2388"/>
      <c r="BV2388"/>
      <c r="BW2388"/>
      <c r="BX2388"/>
      <c r="BY2388"/>
      <c r="BZ2388"/>
      <c r="CA2388"/>
      <c r="CB2388"/>
      <c r="CC2388"/>
      <c r="CD2388" t="s">
        <v>9532</v>
      </c>
      <c r="CE2388" t="s">
        <v>9533</v>
      </c>
    </row>
    <row r="2389" spans="1:5">
      <c r="A2389" t="s">
        <v>9534</v>
      </c>
      <c r="B2389"/>
      <c r="C2389"/>
      <c r="D2389"/>
      <c r="E2389"/>
      <c r="F2389"/>
      <c r="G2389"/>
      <c r="H2389"/>
      <c r="I2389"/>
      <c r="J2389"/>
      <c r="K2389"/>
      <c r="L2389"/>
      <c r="M2389"/>
      <c r="N2389"/>
      <c r="O2389"/>
      <c r="P2389"/>
      <c r="Q2389"/>
      <c r="R2389"/>
      <c r="S2389"/>
      <c r="T2389"/>
      <c r="U2389"/>
      <c r="V2389"/>
      <c r="W2389"/>
      <c r="X2389"/>
      <c r="Y2389"/>
      <c r="Z2389"/>
      <c r="AA2389"/>
      <c r="AB2389"/>
      <c r="AC2389"/>
      <c r="AD2389"/>
      <c r="AE2389"/>
      <c r="AF2389"/>
      <c r="AG2389"/>
      <c r="AH2389"/>
      <c r="AI2389"/>
      <c r="AJ2389"/>
      <c r="AK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c r="BP2389"/>
      <c r="BQ2389"/>
      <c r="BR2389"/>
      <c r="BS2389"/>
      <c r="BT2389"/>
      <c r="BU2389"/>
      <c r="BV2389"/>
      <c r="BW2389"/>
      <c r="BX2389"/>
      <c r="BY2389"/>
      <c r="BZ2389"/>
      <c r="CA2389"/>
      <c r="CB2389"/>
      <c r="CC2389"/>
      <c r="CD2389" t="s">
        <v>9535</v>
      </c>
      <c r="CE2389" t="s">
        <v>9536</v>
      </c>
    </row>
    <row r="2390" spans="1:5">
      <c r="A2390" t="s">
        <v>9537</v>
      </c>
      <c r="B2390"/>
      <c r="C2390"/>
      <c r="D2390"/>
      <c r="E2390"/>
      <c r="F2390"/>
      <c r="G2390"/>
      <c r="H2390"/>
      <c r="I2390"/>
      <c r="J2390"/>
      <c r="K2390"/>
      <c r="L2390"/>
      <c r="M2390"/>
      <c r="N2390"/>
      <c r="O2390"/>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c r="BP2390"/>
      <c r="BQ2390"/>
      <c r="BR2390"/>
      <c r="BS2390"/>
      <c r="BT2390"/>
      <c r="BU2390"/>
      <c r="BV2390"/>
      <c r="BW2390"/>
      <c r="BX2390"/>
      <c r="BY2390"/>
      <c r="BZ2390"/>
      <c r="CA2390"/>
      <c r="CB2390"/>
      <c r="CC2390"/>
      <c r="CD2390" t="s">
        <v>9538</v>
      </c>
      <c r="CE2390" t="s">
        <v>9539</v>
      </c>
    </row>
    <row r="2391" spans="1:5">
      <c r="A2391" t="s">
        <v>9540</v>
      </c>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c r="AZ2391"/>
      <c r="BA2391"/>
      <c r="BB2391"/>
      <c r="BC2391"/>
      <c r="BD2391"/>
      <c r="BE2391"/>
      <c r="BF2391"/>
      <c r="BG2391"/>
      <c r="BH2391"/>
      <c r="BI2391"/>
      <c r="BJ2391"/>
      <c r="BK2391"/>
      <c r="BL2391"/>
      <c r="BM2391"/>
      <c r="BN2391"/>
      <c r="BO2391"/>
      <c r="BP2391"/>
      <c r="BQ2391"/>
      <c r="BR2391"/>
      <c r="BS2391"/>
      <c r="BT2391"/>
      <c r="BU2391"/>
      <c r="BV2391"/>
      <c r="BW2391"/>
      <c r="BX2391"/>
      <c r="BY2391"/>
      <c r="BZ2391"/>
      <c r="CA2391"/>
      <c r="CB2391"/>
      <c r="CC2391"/>
      <c r="CD2391" t="s">
        <v>9541</v>
      </c>
      <c r="CE2391" t="s">
        <v>9542</v>
      </c>
    </row>
    <row r="2392" spans="1:5">
      <c r="A2392" t="s">
        <v>9543</v>
      </c>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c r="BF2392"/>
      <c r="BG2392"/>
      <c r="BH2392"/>
      <c r="BI2392"/>
      <c r="BJ2392"/>
      <c r="BK2392"/>
      <c r="BL2392"/>
      <c r="BM2392"/>
      <c r="BN2392"/>
      <c r="BO2392"/>
      <c r="BP2392"/>
      <c r="BQ2392"/>
      <c r="BR2392"/>
      <c r="BS2392"/>
      <c r="BT2392"/>
      <c r="BU2392"/>
      <c r="BV2392"/>
      <c r="BW2392"/>
      <c r="BX2392"/>
      <c r="BY2392"/>
      <c r="BZ2392"/>
      <c r="CA2392"/>
      <c r="CB2392"/>
      <c r="CC2392"/>
      <c r="CD2392" t="s">
        <v>9544</v>
      </c>
      <c r="CE2392" t="s">
        <v>9545</v>
      </c>
    </row>
    <row r="2393" spans="1:5">
      <c r="A2393" t="s">
        <v>9546</v>
      </c>
      <c r="B2393"/>
      <c r="C2393"/>
      <c r="D2393"/>
      <c r="E2393"/>
      <c r="F2393"/>
      <c r="G2393"/>
      <c r="H2393"/>
      <c r="I2393"/>
      <c r="J2393"/>
      <c r="K2393"/>
      <c r="L2393"/>
      <c r="M2393"/>
      <c r="N2393"/>
      <c r="O2393"/>
      <c r="P2393"/>
      <c r="Q2393"/>
      <c r="R2393"/>
      <c r="S2393"/>
      <c r="T2393"/>
      <c r="U2393"/>
      <c r="V2393"/>
      <c r="W2393"/>
      <c r="X2393"/>
      <c r="Y2393"/>
      <c r="Z2393"/>
      <c r="AA2393"/>
      <c r="AB2393"/>
      <c r="AC2393"/>
      <c r="AD2393"/>
      <c r="AE2393"/>
      <c r="AF2393"/>
      <c r="AG2393"/>
      <c r="AH2393"/>
      <c r="AI2393"/>
      <c r="AJ2393"/>
      <c r="AK2393"/>
      <c r="AL2393"/>
      <c r="AM2393"/>
      <c r="AN2393"/>
      <c r="AO2393"/>
      <c r="AP2393"/>
      <c r="AQ2393"/>
      <c r="AR2393"/>
      <c r="AS2393"/>
      <c r="AT2393"/>
      <c r="AU2393"/>
      <c r="AV2393"/>
      <c r="AW2393"/>
      <c r="AX2393"/>
      <c r="AY2393"/>
      <c r="AZ2393"/>
      <c r="BA2393"/>
      <c r="BB2393"/>
      <c r="BC2393"/>
      <c r="BD2393"/>
      <c r="BE2393"/>
      <c r="BF2393"/>
      <c r="BG2393"/>
      <c r="BH2393"/>
      <c r="BI2393"/>
      <c r="BJ2393"/>
      <c r="BK2393"/>
      <c r="BL2393"/>
      <c r="BM2393"/>
      <c r="BN2393"/>
      <c r="BO2393"/>
      <c r="BP2393"/>
      <c r="BQ2393"/>
      <c r="BR2393"/>
      <c r="BS2393"/>
      <c r="BT2393"/>
      <c r="BU2393"/>
      <c r="BV2393"/>
      <c r="BW2393"/>
      <c r="BX2393"/>
      <c r="BY2393"/>
      <c r="BZ2393"/>
      <c r="CA2393"/>
      <c r="CB2393"/>
      <c r="CC2393"/>
      <c r="CD2393" t="s">
        <v>9547</v>
      </c>
      <c r="CE2393" t="s">
        <v>9548</v>
      </c>
    </row>
    <row r="2394" spans="1:5">
      <c r="A2394" t="s">
        <v>9549</v>
      </c>
      <c r="B2394"/>
      <c r="C2394"/>
      <c r="D2394"/>
      <c r="E2394"/>
      <c r="F2394"/>
      <c r="G2394"/>
      <c r="H2394"/>
      <c r="I2394"/>
      <c r="J2394"/>
      <c r="K2394"/>
      <c r="L2394"/>
      <c r="M2394"/>
      <c r="N2394"/>
      <c r="O2394"/>
      <c r="P2394"/>
      <c r="Q2394"/>
      <c r="R2394"/>
      <c r="S2394"/>
      <c r="T2394"/>
      <c r="U2394"/>
      <c r="V2394"/>
      <c r="W2394"/>
      <c r="X2394"/>
      <c r="Y2394"/>
      <c r="Z2394"/>
      <c r="AA2394"/>
      <c r="AB2394"/>
      <c r="AC2394"/>
      <c r="AD2394"/>
      <c r="AE2394"/>
      <c r="AF2394"/>
      <c r="AG2394"/>
      <c r="AH2394"/>
      <c r="AI2394"/>
      <c r="AJ2394"/>
      <c r="AK2394"/>
      <c r="AL2394"/>
      <c r="AM2394"/>
      <c r="AN2394"/>
      <c r="AO2394"/>
      <c r="AP2394"/>
      <c r="AQ2394"/>
      <c r="AR2394"/>
      <c r="AS2394"/>
      <c r="AT2394"/>
      <c r="AU2394"/>
      <c r="AV2394"/>
      <c r="AW2394"/>
      <c r="AX2394"/>
      <c r="AY2394"/>
      <c r="AZ2394"/>
      <c r="BA2394"/>
      <c r="BB2394"/>
      <c r="BC2394"/>
      <c r="BD2394"/>
      <c r="BE2394"/>
      <c r="BF2394"/>
      <c r="BG2394"/>
      <c r="BH2394"/>
      <c r="BI2394"/>
      <c r="BJ2394"/>
      <c r="BK2394"/>
      <c r="BL2394"/>
      <c r="BM2394"/>
      <c r="BN2394"/>
      <c r="BO2394"/>
      <c r="BP2394"/>
      <c r="BQ2394"/>
      <c r="BR2394"/>
      <c r="BS2394"/>
      <c r="BT2394"/>
      <c r="BU2394"/>
      <c r="BV2394"/>
      <c r="BW2394"/>
      <c r="BX2394"/>
      <c r="BY2394"/>
      <c r="BZ2394"/>
      <c r="CA2394"/>
      <c r="CB2394"/>
      <c r="CC2394"/>
      <c r="CD2394" t="s">
        <v>9550</v>
      </c>
      <c r="CE2394" t="s">
        <v>9551</v>
      </c>
    </row>
    <row r="2395" spans="1:5">
      <c r="A2395" t="s">
        <v>9552</v>
      </c>
      <c r="B2395"/>
      <c r="C2395"/>
      <c r="D2395"/>
      <c r="E2395"/>
      <c r="F2395"/>
      <c r="G2395"/>
      <c r="H2395"/>
      <c r="I2395"/>
      <c r="J2395"/>
      <c r="K2395"/>
      <c r="L2395"/>
      <c r="M2395"/>
      <c r="N2395"/>
      <c r="O2395"/>
      <c r="P2395"/>
      <c r="Q2395"/>
      <c r="R2395"/>
      <c r="S2395"/>
      <c r="T2395"/>
      <c r="U2395"/>
      <c r="V2395"/>
      <c r="W2395"/>
      <c r="X2395"/>
      <c r="Y2395"/>
      <c r="Z2395"/>
      <c r="AA2395"/>
      <c r="AB2395"/>
      <c r="AC2395"/>
      <c r="AD2395"/>
      <c r="AE2395"/>
      <c r="AF2395"/>
      <c r="AG2395"/>
      <c r="AH2395"/>
      <c r="AI2395"/>
      <c r="AJ2395"/>
      <c r="AK2395"/>
      <c r="AL2395"/>
      <c r="AM2395"/>
      <c r="AN2395"/>
      <c r="AO2395"/>
      <c r="AP2395"/>
      <c r="AQ2395"/>
      <c r="AR2395"/>
      <c r="AS2395"/>
      <c r="AT2395"/>
      <c r="AU2395"/>
      <c r="AV2395"/>
      <c r="AW2395"/>
      <c r="AX2395"/>
      <c r="AY2395"/>
      <c r="AZ2395"/>
      <c r="BA2395"/>
      <c r="BB2395"/>
      <c r="BC2395"/>
      <c r="BD2395"/>
      <c r="BE2395"/>
      <c r="BF2395"/>
      <c r="BG2395"/>
      <c r="BH2395"/>
      <c r="BI2395"/>
      <c r="BJ2395"/>
      <c r="BK2395"/>
      <c r="BL2395"/>
      <c r="BM2395"/>
      <c r="BN2395"/>
      <c r="BO2395"/>
      <c r="BP2395"/>
      <c r="BQ2395"/>
      <c r="BR2395"/>
      <c r="BS2395"/>
      <c r="BT2395"/>
      <c r="BU2395"/>
      <c r="BV2395"/>
      <c r="BW2395"/>
      <c r="BX2395"/>
      <c r="BY2395"/>
      <c r="BZ2395"/>
      <c r="CA2395"/>
      <c r="CB2395"/>
      <c r="CC2395"/>
      <c r="CD2395" t="s">
        <v>9553</v>
      </c>
      <c r="CE2395" t="s">
        <v>9554</v>
      </c>
    </row>
    <row r="2396" spans="1:5">
      <c r="A2396" t="s">
        <v>9555</v>
      </c>
      <c r="B2396"/>
      <c r="C2396"/>
      <c r="D2396"/>
      <c r="E2396"/>
      <c r="F2396"/>
      <c r="G2396"/>
      <c r="H2396"/>
      <c r="I2396"/>
      <c r="J2396"/>
      <c r="K2396"/>
      <c r="L2396"/>
      <c r="M2396"/>
      <c r="N2396"/>
      <c r="O2396"/>
      <c r="P2396"/>
      <c r="Q2396"/>
      <c r="R2396"/>
      <c r="S2396"/>
      <c r="T2396"/>
      <c r="U2396"/>
      <c r="V2396"/>
      <c r="W2396"/>
      <c r="X2396"/>
      <c r="Y2396"/>
      <c r="Z2396"/>
      <c r="AA2396"/>
      <c r="AB2396"/>
      <c r="AC2396"/>
      <c r="AD2396"/>
      <c r="AE2396"/>
      <c r="AF2396"/>
      <c r="AG2396"/>
      <c r="AH2396"/>
      <c r="AI2396"/>
      <c r="AJ2396"/>
      <c r="AK2396"/>
      <c r="AL2396"/>
      <c r="AM2396"/>
      <c r="AN2396"/>
      <c r="AO2396"/>
      <c r="AP2396"/>
      <c r="AQ2396"/>
      <c r="AR2396"/>
      <c r="AS2396"/>
      <c r="AT2396"/>
      <c r="AU2396"/>
      <c r="AV2396"/>
      <c r="AW2396"/>
      <c r="AX2396"/>
      <c r="AY2396"/>
      <c r="AZ2396"/>
      <c r="BA2396"/>
      <c r="BB2396"/>
      <c r="BC2396"/>
      <c r="BD2396"/>
      <c r="BE2396"/>
      <c r="BF2396"/>
      <c r="BG2396"/>
      <c r="BH2396"/>
      <c r="BI2396"/>
      <c r="BJ2396"/>
      <c r="BK2396"/>
      <c r="BL2396"/>
      <c r="BM2396"/>
      <c r="BN2396"/>
      <c r="BO2396"/>
      <c r="BP2396"/>
      <c r="BQ2396"/>
      <c r="BR2396"/>
      <c r="BS2396"/>
      <c r="BT2396"/>
      <c r="BU2396"/>
      <c r="BV2396"/>
      <c r="BW2396"/>
      <c r="BX2396"/>
      <c r="BY2396"/>
      <c r="BZ2396"/>
      <c r="CA2396"/>
      <c r="CB2396"/>
      <c r="CC2396"/>
      <c r="CD2396" t="s">
        <v>9556</v>
      </c>
      <c r="CE2396" t="s">
        <v>9557</v>
      </c>
    </row>
    <row r="2397" spans="1:5">
      <c r="A2397" t="s">
        <v>9558</v>
      </c>
      <c r="B2397"/>
      <c r="C2397"/>
      <c r="D2397"/>
      <c r="E2397"/>
      <c r="F2397"/>
      <c r="G2397"/>
      <c r="H2397"/>
      <c r="I2397"/>
      <c r="J2397"/>
      <c r="K2397"/>
      <c r="L2397"/>
      <c r="M2397"/>
      <c r="N2397"/>
      <c r="O2397"/>
      <c r="P2397"/>
      <c r="Q2397"/>
      <c r="R2397"/>
      <c r="S2397"/>
      <c r="T2397"/>
      <c r="U2397"/>
      <c r="V2397"/>
      <c r="W2397"/>
      <c r="X2397"/>
      <c r="Y2397"/>
      <c r="Z2397"/>
      <c r="AA2397"/>
      <c r="AB2397"/>
      <c r="AC2397"/>
      <c r="AD2397"/>
      <c r="AE2397"/>
      <c r="AF2397"/>
      <c r="AG2397"/>
      <c r="AH2397"/>
      <c r="AI2397"/>
      <c r="AJ2397"/>
      <c r="AK2397"/>
      <c r="AL2397"/>
      <c r="AM2397"/>
      <c r="AN2397"/>
      <c r="AO2397"/>
      <c r="AP2397"/>
      <c r="AQ2397"/>
      <c r="AR2397"/>
      <c r="AS2397"/>
      <c r="AT2397"/>
      <c r="AU2397"/>
      <c r="AV2397"/>
      <c r="AW2397"/>
      <c r="AX2397"/>
      <c r="AY2397"/>
      <c r="AZ2397"/>
      <c r="BA2397"/>
      <c r="BB2397"/>
      <c r="BC2397"/>
      <c r="BD2397"/>
      <c r="BE2397"/>
      <c r="BF2397"/>
      <c r="BG2397"/>
      <c r="BH2397"/>
      <c r="BI2397"/>
      <c r="BJ2397"/>
      <c r="BK2397"/>
      <c r="BL2397"/>
      <c r="BM2397"/>
      <c r="BN2397"/>
      <c r="BO2397"/>
      <c r="BP2397"/>
      <c r="BQ2397"/>
      <c r="BR2397"/>
      <c r="BS2397"/>
      <c r="BT2397"/>
      <c r="BU2397"/>
      <c r="BV2397"/>
      <c r="BW2397"/>
      <c r="BX2397"/>
      <c r="BY2397"/>
      <c r="BZ2397"/>
      <c r="CA2397"/>
      <c r="CB2397"/>
      <c r="CC2397"/>
      <c r="CD2397" t="s">
        <v>9559</v>
      </c>
      <c r="CE2397" t="s">
        <v>9560</v>
      </c>
    </row>
    <row r="2398" spans="1:5">
      <c r="A2398" t="s">
        <v>9561</v>
      </c>
      <c r="B2398"/>
      <c r="C2398"/>
      <c r="D2398"/>
      <c r="E2398"/>
      <c r="F2398"/>
      <c r="G2398"/>
      <c r="H2398"/>
      <c r="I2398"/>
      <c r="J2398"/>
      <c r="K2398"/>
      <c r="L2398"/>
      <c r="M2398"/>
      <c r="N2398"/>
      <c r="O2398"/>
      <c r="P2398"/>
      <c r="Q2398"/>
      <c r="R2398"/>
      <c r="S2398"/>
      <c r="T2398"/>
      <c r="U2398"/>
      <c r="V2398"/>
      <c r="W2398"/>
      <c r="X2398"/>
      <c r="Y2398"/>
      <c r="Z2398"/>
      <c r="AA2398"/>
      <c r="AB2398"/>
      <c r="AC2398"/>
      <c r="AD2398"/>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c r="CA2398"/>
      <c r="CB2398"/>
      <c r="CC2398"/>
      <c r="CD2398" t="s">
        <v>9562</v>
      </c>
      <c r="CE2398" t="s">
        <v>9563</v>
      </c>
    </row>
    <row r="2399" spans="1:5">
      <c r="A2399" t="s">
        <v>9564</v>
      </c>
      <c r="B2399"/>
      <c r="C2399"/>
      <c r="D2399"/>
      <c r="E2399"/>
      <c r="F2399"/>
      <c r="G2399"/>
      <c r="H2399"/>
      <c r="I2399"/>
      <c r="J2399"/>
      <c r="K2399"/>
      <c r="L2399"/>
      <c r="M2399"/>
      <c r="N2399"/>
      <c r="O2399"/>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c r="CA2399"/>
      <c r="CB2399"/>
      <c r="CC2399"/>
      <c r="CD2399" t="s">
        <v>9565</v>
      </c>
      <c r="CE2399" t="s">
        <v>9566</v>
      </c>
    </row>
    <row r="2400" spans="1:5">
      <c r="A2400" t="s">
        <v>9567</v>
      </c>
      <c r="B2400"/>
      <c r="C2400"/>
      <c r="D2400"/>
      <c r="E2400"/>
      <c r="F2400"/>
      <c r="G2400"/>
      <c r="H2400"/>
      <c r="I2400"/>
      <c r="J2400"/>
      <c r="K2400"/>
      <c r="L2400"/>
      <c r="M2400"/>
      <c r="N2400"/>
      <c r="O2400"/>
      <c r="P2400"/>
      <c r="Q2400"/>
      <c r="R2400"/>
      <c r="S2400"/>
      <c r="T2400"/>
      <c r="U2400"/>
      <c r="V2400"/>
      <c r="W2400"/>
      <c r="X2400"/>
      <c r="Y2400"/>
      <c r="Z2400"/>
      <c r="AA2400"/>
      <c r="AB2400"/>
      <c r="AC2400"/>
      <c r="AD2400"/>
      <c r="AE2400"/>
      <c r="AF2400"/>
      <c r="AG2400"/>
      <c r="AH2400"/>
      <c r="AI2400"/>
      <c r="AJ2400"/>
      <c r="AK2400"/>
      <c r="AL2400"/>
      <c r="AM2400"/>
      <c r="AN2400"/>
      <c r="AO2400"/>
      <c r="AP2400"/>
      <c r="AQ2400"/>
      <c r="AR2400"/>
      <c r="AS2400"/>
      <c r="AT2400"/>
      <c r="AU2400"/>
      <c r="AV2400"/>
      <c r="AW2400"/>
      <c r="AX2400"/>
      <c r="AY2400"/>
      <c r="AZ2400"/>
      <c r="BA2400"/>
      <c r="BB2400"/>
      <c r="BC2400"/>
      <c r="BD2400"/>
      <c r="BE2400"/>
      <c r="BF2400"/>
      <c r="BG2400"/>
      <c r="BH2400"/>
      <c r="BI2400"/>
      <c r="BJ2400"/>
      <c r="BK2400"/>
      <c r="BL2400"/>
      <c r="BM2400"/>
      <c r="BN2400"/>
      <c r="BO2400"/>
      <c r="BP2400"/>
      <c r="BQ2400"/>
      <c r="BR2400"/>
      <c r="BS2400"/>
      <c r="BT2400"/>
      <c r="BU2400"/>
      <c r="BV2400"/>
      <c r="BW2400"/>
      <c r="BX2400"/>
      <c r="BY2400"/>
      <c r="BZ2400"/>
      <c r="CA2400"/>
      <c r="CB2400"/>
      <c r="CC2400"/>
      <c r="CD2400" t="s">
        <v>9568</v>
      </c>
      <c r="CE2400" t="s">
        <v>9569</v>
      </c>
    </row>
    <row r="2401" spans="1:5">
      <c r="A2401" t="s">
        <v>9570</v>
      </c>
      <c r="B2401"/>
      <c r="C2401"/>
      <c r="D2401"/>
      <c r="E2401"/>
      <c r="F2401"/>
      <c r="G2401"/>
      <c r="H2401"/>
      <c r="I2401"/>
      <c r="J2401"/>
      <c r="K2401"/>
      <c r="L2401"/>
      <c r="M2401"/>
      <c r="N2401"/>
      <c r="O2401"/>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c r="BP2401"/>
      <c r="BQ2401"/>
      <c r="BR2401"/>
      <c r="BS2401"/>
      <c r="BT2401"/>
      <c r="BU2401"/>
      <c r="BV2401"/>
      <c r="BW2401"/>
      <c r="BX2401"/>
      <c r="BY2401"/>
      <c r="BZ2401"/>
      <c r="CA2401"/>
      <c r="CB2401"/>
      <c r="CC2401"/>
      <c r="CD2401" t="s">
        <v>9571</v>
      </c>
      <c r="CE2401" t="s">
        <v>9572</v>
      </c>
    </row>
    <row r="2402" spans="1:5">
      <c r="A2402" t="s">
        <v>9573</v>
      </c>
      <c r="B2402"/>
      <c r="C2402"/>
      <c r="D2402"/>
      <c r="E2402"/>
      <c r="F2402"/>
      <c r="G2402"/>
      <c r="H2402"/>
      <c r="I2402"/>
      <c r="J2402"/>
      <c r="K2402"/>
      <c r="L2402"/>
      <c r="M2402"/>
      <c r="N2402"/>
      <c r="O2402"/>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c r="BN2402"/>
      <c r="BO2402"/>
      <c r="BP2402"/>
      <c r="BQ2402"/>
      <c r="BR2402"/>
      <c r="BS2402"/>
      <c r="BT2402"/>
      <c r="BU2402"/>
      <c r="BV2402"/>
      <c r="BW2402"/>
      <c r="BX2402"/>
      <c r="BY2402"/>
      <c r="BZ2402"/>
      <c r="CA2402"/>
      <c r="CB2402"/>
      <c r="CC2402"/>
      <c r="CD2402" t="s">
        <v>9574</v>
      </c>
      <c r="CE2402" t="s">
        <v>9575</v>
      </c>
    </row>
    <row r="2403" spans="1:5">
      <c r="A2403" t="s">
        <v>9576</v>
      </c>
      <c r="B2403"/>
      <c r="C2403"/>
      <c r="D2403"/>
      <c r="E2403"/>
      <c r="F2403"/>
      <c r="G2403"/>
      <c r="H2403"/>
      <c r="I2403"/>
      <c r="J2403"/>
      <c r="K2403"/>
      <c r="L2403"/>
      <c r="M2403"/>
      <c r="N2403"/>
      <c r="O2403"/>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c r="BN2403"/>
      <c r="BO2403"/>
      <c r="BP2403"/>
      <c r="BQ2403"/>
      <c r="BR2403"/>
      <c r="BS2403"/>
      <c r="BT2403"/>
      <c r="BU2403"/>
      <c r="BV2403"/>
      <c r="BW2403"/>
      <c r="BX2403"/>
      <c r="BY2403"/>
      <c r="BZ2403"/>
      <c r="CA2403"/>
      <c r="CB2403"/>
      <c r="CC2403"/>
      <c r="CD2403" t="s">
        <v>9577</v>
      </c>
      <c r="CE2403" t="s">
        <v>9578</v>
      </c>
    </row>
    <row r="2404" spans="1:5">
      <c r="A2404" t="s">
        <v>9579</v>
      </c>
      <c r="B2404"/>
      <c r="C2404"/>
      <c r="D2404"/>
      <c r="E2404"/>
      <c r="F2404"/>
      <c r="G2404"/>
      <c r="H2404"/>
      <c r="I2404"/>
      <c r="J2404"/>
      <c r="K2404"/>
      <c r="L2404"/>
      <c r="M2404"/>
      <c r="N2404"/>
      <c r="O2404"/>
      <c r="P2404"/>
      <c r="Q2404"/>
      <c r="R2404"/>
      <c r="S2404"/>
      <c r="T2404"/>
      <c r="U2404"/>
      <c r="V2404"/>
      <c r="W2404"/>
      <c r="X2404"/>
      <c r="Y2404"/>
      <c r="Z2404"/>
      <c r="AA2404"/>
      <c r="AB2404"/>
      <c r="AC2404"/>
      <c r="AD2404"/>
      <c r="AE2404"/>
      <c r="AF2404"/>
      <c r="AG2404"/>
      <c r="AH2404"/>
      <c r="AI2404"/>
      <c r="AJ2404"/>
      <c r="AK2404"/>
      <c r="AL2404"/>
      <c r="AM2404"/>
      <c r="AN2404"/>
      <c r="AO2404"/>
      <c r="AP2404"/>
      <c r="AQ2404"/>
      <c r="AR2404"/>
      <c r="AS2404"/>
      <c r="AT2404"/>
      <c r="AU2404"/>
      <c r="AV2404"/>
      <c r="AW2404"/>
      <c r="AX2404"/>
      <c r="AY2404"/>
      <c r="AZ2404"/>
      <c r="BA2404"/>
      <c r="BB2404"/>
      <c r="BC2404"/>
      <c r="BD2404"/>
      <c r="BE2404"/>
      <c r="BF2404"/>
      <c r="BG2404"/>
      <c r="BH2404"/>
      <c r="BI2404"/>
      <c r="BJ2404"/>
      <c r="BK2404"/>
      <c r="BL2404"/>
      <c r="BM2404"/>
      <c r="BN2404"/>
      <c r="BO2404"/>
      <c r="BP2404"/>
      <c r="BQ2404"/>
      <c r="BR2404"/>
      <c r="BS2404"/>
      <c r="BT2404"/>
      <c r="BU2404"/>
      <c r="BV2404"/>
      <c r="BW2404"/>
      <c r="BX2404"/>
      <c r="BY2404"/>
      <c r="BZ2404"/>
      <c r="CA2404"/>
      <c r="CB2404"/>
      <c r="CC2404"/>
      <c r="CD2404" t="s">
        <v>9580</v>
      </c>
      <c r="CE2404" t="s">
        <v>9581</v>
      </c>
    </row>
    <row r="2405" spans="1:5">
      <c r="A2405" t="s">
        <v>9582</v>
      </c>
      <c r="B2405"/>
      <c r="C2405"/>
      <c r="D2405"/>
      <c r="E2405"/>
      <c r="F2405"/>
      <c r="G2405"/>
      <c r="H2405"/>
      <c r="I2405"/>
      <c r="J2405"/>
      <c r="K2405"/>
      <c r="L2405"/>
      <c r="M2405"/>
      <c r="N2405"/>
      <c r="O2405"/>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c r="BN2405"/>
      <c r="BO2405"/>
      <c r="BP2405"/>
      <c r="BQ2405"/>
      <c r="BR2405"/>
      <c r="BS2405"/>
      <c r="BT2405"/>
      <c r="BU2405"/>
      <c r="BV2405"/>
      <c r="BW2405"/>
      <c r="BX2405"/>
      <c r="BY2405"/>
      <c r="BZ2405"/>
      <c r="CA2405"/>
      <c r="CB2405"/>
      <c r="CC2405"/>
      <c r="CD2405" t="s">
        <v>9583</v>
      </c>
      <c r="CE2405" t="s">
        <v>9584</v>
      </c>
    </row>
    <row r="2406" spans="1:5">
      <c r="A2406" t="s">
        <v>9585</v>
      </c>
      <c r="B2406"/>
      <c r="C2406"/>
      <c r="D2406"/>
      <c r="E2406"/>
      <c r="F2406"/>
      <c r="G2406"/>
      <c r="H2406"/>
      <c r="I2406"/>
      <c r="J2406"/>
      <c r="K2406"/>
      <c r="L2406"/>
      <c r="M2406"/>
      <c r="N2406"/>
      <c r="O2406"/>
      <c r="P2406"/>
      <c r="Q2406"/>
      <c r="R2406"/>
      <c r="S2406"/>
      <c r="T2406"/>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c r="BG2406"/>
      <c r="BH2406"/>
      <c r="BI2406"/>
      <c r="BJ2406"/>
      <c r="BK2406"/>
      <c r="BL2406"/>
      <c r="BM2406"/>
      <c r="BN2406"/>
      <c r="BO2406"/>
      <c r="BP2406"/>
      <c r="BQ2406"/>
      <c r="BR2406"/>
      <c r="BS2406"/>
      <c r="BT2406"/>
      <c r="BU2406"/>
      <c r="BV2406"/>
      <c r="BW2406"/>
      <c r="BX2406"/>
      <c r="BY2406"/>
      <c r="BZ2406"/>
      <c r="CA2406"/>
      <c r="CB2406"/>
      <c r="CC2406"/>
      <c r="CD2406" t="s">
        <v>9586</v>
      </c>
      <c r="CE2406" t="s">
        <v>9587</v>
      </c>
    </row>
    <row r="2407" spans="1:5">
      <c r="A2407" t="s">
        <v>9588</v>
      </c>
      <c r="B2407"/>
      <c r="C2407"/>
      <c r="D2407"/>
      <c r="E2407"/>
      <c r="F2407"/>
      <c r="G2407"/>
      <c r="H2407"/>
      <c r="I2407"/>
      <c r="J2407"/>
      <c r="K2407"/>
      <c r="L2407"/>
      <c r="M2407"/>
      <c r="N2407"/>
      <c r="O2407"/>
      <c r="P2407"/>
      <c r="Q2407"/>
      <c r="R2407"/>
      <c r="S2407"/>
      <c r="T2407"/>
      <c r="U2407"/>
      <c r="V2407"/>
      <c r="W2407"/>
      <c r="X2407"/>
      <c r="Y2407"/>
      <c r="Z2407"/>
      <c r="AA2407"/>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c r="BM2407"/>
      <c r="BN2407"/>
      <c r="BO2407"/>
      <c r="BP2407"/>
      <c r="BQ2407"/>
      <c r="BR2407"/>
      <c r="BS2407"/>
      <c r="BT2407"/>
      <c r="BU2407"/>
      <c r="BV2407"/>
      <c r="BW2407"/>
      <c r="BX2407"/>
      <c r="BY2407"/>
      <c r="BZ2407"/>
      <c r="CA2407"/>
      <c r="CB2407"/>
      <c r="CC2407"/>
      <c r="CD2407" t="s">
        <v>9589</v>
      </c>
      <c r="CE2407" t="s">
        <v>9590</v>
      </c>
    </row>
    <row r="2408" spans="1:5">
      <c r="A2408" t="s">
        <v>9591</v>
      </c>
      <c r="B2408"/>
      <c r="C2408"/>
      <c r="D2408"/>
      <c r="E2408"/>
      <c r="F2408"/>
      <c r="G2408"/>
      <c r="H2408"/>
      <c r="I2408"/>
      <c r="J2408"/>
      <c r="K2408"/>
      <c r="L2408"/>
      <c r="M2408"/>
      <c r="N2408"/>
      <c r="O2408"/>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c r="BP2408"/>
      <c r="BQ2408"/>
      <c r="BR2408"/>
      <c r="BS2408"/>
      <c r="BT2408"/>
      <c r="BU2408"/>
      <c r="BV2408"/>
      <c r="BW2408"/>
      <c r="BX2408"/>
      <c r="BY2408"/>
      <c r="BZ2408"/>
      <c r="CA2408"/>
      <c r="CB2408"/>
      <c r="CC2408"/>
      <c r="CD2408" t="s">
        <v>9592</v>
      </c>
      <c r="CE2408" t="s">
        <v>9593</v>
      </c>
    </row>
    <row r="2409" spans="1:5">
      <c r="A2409" t="s">
        <v>9594</v>
      </c>
      <c r="B2409"/>
      <c r="C2409"/>
      <c r="D2409"/>
      <c r="E2409"/>
      <c r="F2409"/>
      <c r="G2409"/>
      <c r="H2409"/>
      <c r="I2409"/>
      <c r="J2409"/>
      <c r="K2409"/>
      <c r="L2409"/>
      <c r="M2409"/>
      <c r="N2409"/>
      <c r="O2409"/>
      <c r="P2409"/>
      <c r="Q2409"/>
      <c r="R2409"/>
      <c r="S2409"/>
      <c r="T2409"/>
      <c r="U2409"/>
      <c r="V2409"/>
      <c r="W2409"/>
      <c r="X2409"/>
      <c r="Y2409"/>
      <c r="Z2409"/>
      <c r="AA2409"/>
      <c r="AB2409"/>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c r="CA2409"/>
      <c r="CB2409"/>
      <c r="CC2409"/>
      <c r="CD2409" t="s">
        <v>9595</v>
      </c>
      <c r="CE2409" t="s">
        <v>9596</v>
      </c>
    </row>
    <row r="2410" spans="1:5">
      <c r="A2410" t="s">
        <v>9597</v>
      </c>
      <c r="B2410"/>
      <c r="C2410"/>
      <c r="D2410"/>
      <c r="E2410"/>
      <c r="F2410"/>
      <c r="G2410"/>
      <c r="H2410"/>
      <c r="I2410"/>
      <c r="J2410"/>
      <c r="K2410"/>
      <c r="L2410"/>
      <c r="M2410"/>
      <c r="N2410"/>
      <c r="O2410"/>
      <c r="P2410"/>
      <c r="Q2410"/>
      <c r="R2410"/>
      <c r="S2410"/>
      <c r="T2410"/>
      <c r="U2410"/>
      <c r="V2410"/>
      <c r="W2410"/>
      <c r="X2410"/>
      <c r="Y2410"/>
      <c r="Z2410"/>
      <c r="AA2410"/>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c r="BM2410"/>
      <c r="BN2410"/>
      <c r="BO2410"/>
      <c r="BP2410"/>
      <c r="BQ2410"/>
      <c r="BR2410"/>
      <c r="BS2410"/>
      <c r="BT2410"/>
      <c r="BU2410"/>
      <c r="BV2410"/>
      <c r="BW2410"/>
      <c r="BX2410"/>
      <c r="BY2410"/>
      <c r="BZ2410"/>
      <c r="CA2410"/>
      <c r="CB2410"/>
      <c r="CC2410"/>
      <c r="CD2410" t="s">
        <v>9598</v>
      </c>
      <c r="CE2410" t="s">
        <v>9599</v>
      </c>
    </row>
    <row r="2411" spans="1:5">
      <c r="A2411" t="s">
        <v>9600</v>
      </c>
      <c r="B2411"/>
      <c r="C2411"/>
      <c r="D2411"/>
      <c r="E2411"/>
      <c r="F2411"/>
      <c r="G2411"/>
      <c r="H2411"/>
      <c r="I2411"/>
      <c r="J2411"/>
      <c r="K2411"/>
      <c r="L2411"/>
      <c r="M2411"/>
      <c r="N2411"/>
      <c r="O2411"/>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c r="BN2411"/>
      <c r="BO2411"/>
      <c r="BP2411"/>
      <c r="BQ2411"/>
      <c r="BR2411"/>
      <c r="BS2411"/>
      <c r="BT2411"/>
      <c r="BU2411"/>
      <c r="BV2411"/>
      <c r="BW2411"/>
      <c r="BX2411"/>
      <c r="BY2411"/>
      <c r="BZ2411"/>
      <c r="CA2411"/>
      <c r="CB2411"/>
      <c r="CC2411"/>
      <c r="CD2411" t="s">
        <v>9601</v>
      </c>
      <c r="CE2411" t="s">
        <v>9602</v>
      </c>
    </row>
    <row r="2412" spans="1:5">
      <c r="A2412" t="s">
        <v>9603</v>
      </c>
      <c r="B2412"/>
      <c r="C2412"/>
      <c r="D2412"/>
      <c r="E2412"/>
      <c r="F2412"/>
      <c r="G2412"/>
      <c r="H2412"/>
      <c r="I2412"/>
      <c r="J2412"/>
      <c r="K2412"/>
      <c r="L2412"/>
      <c r="M2412"/>
      <c r="N2412"/>
      <c r="O2412"/>
      <c r="P2412"/>
      <c r="Q2412"/>
      <c r="R2412"/>
      <c r="S2412"/>
      <c r="T2412"/>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c r="CA2412"/>
      <c r="CB2412"/>
      <c r="CC2412"/>
      <c r="CD2412" t="s">
        <v>9604</v>
      </c>
      <c r="CE2412" t="s">
        <v>9605</v>
      </c>
    </row>
    <row r="2413" spans="1:5">
      <c r="A2413" t="s">
        <v>9606</v>
      </c>
      <c r="B2413"/>
      <c r="C2413"/>
      <c r="D2413"/>
      <c r="E2413"/>
      <c r="F2413"/>
      <c r="G2413"/>
      <c r="H2413"/>
      <c r="I2413"/>
      <c r="J2413"/>
      <c r="K2413"/>
      <c r="L2413"/>
      <c r="M2413"/>
      <c r="N2413"/>
      <c r="O2413"/>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c r="BM2413"/>
      <c r="BN2413"/>
      <c r="BO2413"/>
      <c r="BP2413"/>
      <c r="BQ2413"/>
      <c r="BR2413"/>
      <c r="BS2413"/>
      <c r="BT2413"/>
      <c r="BU2413"/>
      <c r="BV2413"/>
      <c r="BW2413"/>
      <c r="BX2413"/>
      <c r="BY2413"/>
      <c r="BZ2413"/>
      <c r="CA2413"/>
      <c r="CB2413"/>
      <c r="CC2413"/>
      <c r="CD2413" t="s">
        <v>9607</v>
      </c>
      <c r="CE2413" t="s">
        <v>9608</v>
      </c>
    </row>
    <row r="2414" spans="1:5">
      <c r="A2414" t="s">
        <v>9609</v>
      </c>
      <c r="B2414"/>
      <c r="C2414"/>
      <c r="D2414"/>
      <c r="E2414"/>
      <c r="F2414"/>
      <c r="G2414"/>
      <c r="H2414"/>
      <c r="I2414"/>
      <c r="J2414"/>
      <c r="K2414"/>
      <c r="L2414"/>
      <c r="M2414"/>
      <c r="N2414"/>
      <c r="O2414"/>
      <c r="P2414"/>
      <c r="Q2414"/>
      <c r="R2414"/>
      <c r="S2414"/>
      <c r="T2414"/>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c r="BM2414"/>
      <c r="BN2414"/>
      <c r="BO2414"/>
      <c r="BP2414"/>
      <c r="BQ2414"/>
      <c r="BR2414"/>
      <c r="BS2414"/>
      <c r="BT2414"/>
      <c r="BU2414"/>
      <c r="BV2414"/>
      <c r="BW2414"/>
      <c r="BX2414"/>
      <c r="BY2414"/>
      <c r="BZ2414"/>
      <c r="CA2414"/>
      <c r="CB2414"/>
      <c r="CC2414"/>
      <c r="CD2414" t="s">
        <v>9610</v>
      </c>
      <c r="CE2414" t="s">
        <v>9611</v>
      </c>
    </row>
    <row r="2415" spans="1:5">
      <c r="A2415" t="s">
        <v>9612</v>
      </c>
      <c r="B2415"/>
      <c r="C2415"/>
      <c r="D2415"/>
      <c r="E2415"/>
      <c r="F2415"/>
      <c r="G2415"/>
      <c r="H2415"/>
      <c r="I2415"/>
      <c r="J2415"/>
      <c r="K2415"/>
      <c r="L2415"/>
      <c r="M2415"/>
      <c r="N2415"/>
      <c r="O2415"/>
      <c r="P2415"/>
      <c r="Q2415"/>
      <c r="R2415"/>
      <c r="S2415"/>
      <c r="T2415"/>
      <c r="U2415"/>
      <c r="V2415"/>
      <c r="W2415"/>
      <c r="X2415"/>
      <c r="Y2415"/>
      <c r="Z2415"/>
      <c r="AA2415"/>
      <c r="AB2415"/>
      <c r="AC2415"/>
      <c r="AD2415"/>
      <c r="AE2415"/>
      <c r="AF2415"/>
      <c r="AG2415"/>
      <c r="AH2415"/>
      <c r="AI2415"/>
      <c r="AJ2415"/>
      <c r="AK2415"/>
      <c r="AL2415"/>
      <c r="AM2415"/>
      <c r="AN2415"/>
      <c r="AO2415"/>
      <c r="AP2415"/>
      <c r="AQ2415"/>
      <c r="AR2415"/>
      <c r="AS2415"/>
      <c r="AT2415"/>
      <c r="AU2415"/>
      <c r="AV2415"/>
      <c r="AW2415"/>
      <c r="AX2415"/>
      <c r="AY2415"/>
      <c r="AZ2415"/>
      <c r="BA2415"/>
      <c r="BB2415"/>
      <c r="BC2415"/>
      <c r="BD2415"/>
      <c r="BE2415"/>
      <c r="BF2415"/>
      <c r="BG2415"/>
      <c r="BH2415"/>
      <c r="BI2415"/>
      <c r="BJ2415"/>
      <c r="BK2415"/>
      <c r="BL2415"/>
      <c r="BM2415"/>
      <c r="BN2415"/>
      <c r="BO2415"/>
      <c r="BP2415"/>
      <c r="BQ2415"/>
      <c r="BR2415"/>
      <c r="BS2415"/>
      <c r="BT2415"/>
      <c r="BU2415"/>
      <c r="BV2415"/>
      <c r="BW2415"/>
      <c r="BX2415"/>
      <c r="BY2415"/>
      <c r="BZ2415"/>
      <c r="CA2415"/>
      <c r="CB2415"/>
      <c r="CC2415"/>
      <c r="CD2415" t="s">
        <v>9613</v>
      </c>
      <c r="CE2415" t="s">
        <v>9614</v>
      </c>
    </row>
    <row r="2416" spans="1:5">
      <c r="A2416" t="s">
        <v>9615</v>
      </c>
      <c r="B2416"/>
      <c r="C2416"/>
      <c r="D2416"/>
      <c r="E2416"/>
      <c r="F2416"/>
      <c r="G2416"/>
      <c r="H2416"/>
      <c r="I2416"/>
      <c r="J2416"/>
      <c r="K2416"/>
      <c r="L2416"/>
      <c r="M2416"/>
      <c r="N2416"/>
      <c r="O2416"/>
      <c r="P2416"/>
      <c r="Q2416"/>
      <c r="R2416"/>
      <c r="S2416"/>
      <c r="T2416"/>
      <c r="U2416"/>
      <c r="V2416"/>
      <c r="W2416"/>
      <c r="X2416"/>
      <c r="Y2416"/>
      <c r="Z2416"/>
      <c r="AA2416"/>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c r="BM2416"/>
      <c r="BN2416"/>
      <c r="BO2416"/>
      <c r="BP2416"/>
      <c r="BQ2416"/>
      <c r="BR2416"/>
      <c r="BS2416"/>
      <c r="BT2416"/>
      <c r="BU2416"/>
      <c r="BV2416"/>
      <c r="BW2416"/>
      <c r="BX2416"/>
      <c r="BY2416"/>
      <c r="BZ2416"/>
      <c r="CA2416"/>
      <c r="CB2416"/>
      <c r="CC2416"/>
      <c r="CD2416" t="s">
        <v>9616</v>
      </c>
      <c r="CE2416" t="s">
        <v>9617</v>
      </c>
    </row>
    <row r="2417" spans="1:5">
      <c r="A2417" t="s">
        <v>9618</v>
      </c>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c r="BM2417"/>
      <c r="BN2417"/>
      <c r="BO2417"/>
      <c r="BP2417"/>
      <c r="BQ2417"/>
      <c r="BR2417"/>
      <c r="BS2417"/>
      <c r="BT2417"/>
      <c r="BU2417"/>
      <c r="BV2417"/>
      <c r="BW2417"/>
      <c r="BX2417"/>
      <c r="BY2417"/>
      <c r="BZ2417"/>
      <c r="CA2417"/>
      <c r="CB2417"/>
      <c r="CC2417"/>
      <c r="CD2417" t="s">
        <v>9619</v>
      </c>
      <c r="CE2417" t="s">
        <v>9620</v>
      </c>
    </row>
    <row r="2418" spans="1:5">
      <c r="A2418" t="s">
        <v>9621</v>
      </c>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c r="BM2418"/>
      <c r="BN2418"/>
      <c r="BO2418"/>
      <c r="BP2418"/>
      <c r="BQ2418"/>
      <c r="BR2418"/>
      <c r="BS2418"/>
      <c r="BT2418"/>
      <c r="BU2418"/>
      <c r="BV2418"/>
      <c r="BW2418"/>
      <c r="BX2418"/>
      <c r="BY2418"/>
      <c r="BZ2418"/>
      <c r="CA2418"/>
      <c r="CB2418"/>
      <c r="CC2418"/>
      <c r="CD2418" t="s">
        <v>9622</v>
      </c>
      <c r="CE2418" t="s">
        <v>9623</v>
      </c>
    </row>
    <row r="2419" spans="1:5">
      <c r="A2419" t="s">
        <v>9624</v>
      </c>
      <c r="B2419"/>
      <c r="C2419"/>
      <c r="D2419"/>
      <c r="E2419"/>
      <c r="F2419"/>
      <c r="G2419"/>
      <c r="H2419"/>
      <c r="I2419"/>
      <c r="J2419"/>
      <c r="K2419"/>
      <c r="L2419"/>
      <c r="M2419"/>
      <c r="N2419"/>
      <c r="O2419"/>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c r="BI2419"/>
      <c r="BJ2419"/>
      <c r="BK2419"/>
      <c r="BL2419"/>
      <c r="BM2419"/>
      <c r="BN2419"/>
      <c r="BO2419"/>
      <c r="BP2419"/>
      <c r="BQ2419"/>
      <c r="BR2419"/>
      <c r="BS2419"/>
      <c r="BT2419"/>
      <c r="BU2419"/>
      <c r="BV2419"/>
      <c r="BW2419"/>
      <c r="BX2419"/>
      <c r="BY2419"/>
      <c r="BZ2419"/>
      <c r="CA2419"/>
      <c r="CB2419"/>
      <c r="CC2419"/>
      <c r="CD2419" t="s">
        <v>9625</v>
      </c>
      <c r="CE2419" t="s">
        <v>9626</v>
      </c>
    </row>
    <row r="2420" spans="1:5">
      <c r="A2420" t="s">
        <v>9627</v>
      </c>
      <c r="B2420"/>
      <c r="C2420"/>
      <c r="D2420"/>
      <c r="E2420"/>
      <c r="F2420"/>
      <c r="G2420"/>
      <c r="H2420"/>
      <c r="I2420"/>
      <c r="J2420"/>
      <c r="K2420"/>
      <c r="L2420"/>
      <c r="M2420"/>
      <c r="N2420"/>
      <c r="O2420"/>
      <c r="P2420"/>
      <c r="Q2420"/>
      <c r="R2420"/>
      <c r="S2420"/>
      <c r="T2420"/>
      <c r="U2420"/>
      <c r="V2420"/>
      <c r="W2420"/>
      <c r="X2420"/>
      <c r="Y2420"/>
      <c r="Z2420"/>
      <c r="AA2420"/>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c r="BM2420"/>
      <c r="BN2420"/>
      <c r="BO2420"/>
      <c r="BP2420"/>
      <c r="BQ2420"/>
      <c r="BR2420"/>
      <c r="BS2420"/>
      <c r="BT2420"/>
      <c r="BU2420"/>
      <c r="BV2420"/>
      <c r="BW2420"/>
      <c r="BX2420"/>
      <c r="BY2420"/>
      <c r="BZ2420"/>
      <c r="CA2420"/>
      <c r="CB2420"/>
      <c r="CC2420"/>
      <c r="CD2420" t="s">
        <v>9628</v>
      </c>
      <c r="CE2420" t="s">
        <v>9629</v>
      </c>
    </row>
    <row r="2421" spans="1:5">
      <c r="A2421" t="s">
        <v>9630</v>
      </c>
      <c r="B2421"/>
      <c r="C2421"/>
      <c r="D2421"/>
      <c r="E2421"/>
      <c r="F2421"/>
      <c r="G2421"/>
      <c r="H2421"/>
      <c r="I2421"/>
      <c r="J2421"/>
      <c r="K2421"/>
      <c r="L2421"/>
      <c r="M2421"/>
      <c r="N2421"/>
      <c r="O2421"/>
      <c r="P2421"/>
      <c r="Q2421"/>
      <c r="R2421"/>
      <c r="S2421"/>
      <c r="T2421"/>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c r="BM2421"/>
      <c r="BN2421"/>
      <c r="BO2421"/>
      <c r="BP2421"/>
      <c r="BQ2421"/>
      <c r="BR2421"/>
      <c r="BS2421"/>
      <c r="BT2421"/>
      <c r="BU2421"/>
      <c r="BV2421"/>
      <c r="BW2421"/>
      <c r="BX2421"/>
      <c r="BY2421"/>
      <c r="BZ2421"/>
      <c r="CA2421"/>
      <c r="CB2421"/>
      <c r="CC2421"/>
      <c r="CD2421" t="s">
        <v>9631</v>
      </c>
      <c r="CE2421" t="s">
        <v>9632</v>
      </c>
    </row>
    <row r="2422" spans="1:5">
      <c r="A2422" t="s">
        <v>9633</v>
      </c>
      <c r="B2422"/>
      <c r="C2422"/>
      <c r="D2422"/>
      <c r="E2422"/>
      <c r="F2422"/>
      <c r="G2422"/>
      <c r="H2422"/>
      <c r="I2422"/>
      <c r="J2422"/>
      <c r="K2422"/>
      <c r="L2422"/>
      <c r="M2422"/>
      <c r="N2422"/>
      <c r="O2422"/>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c r="BM2422"/>
      <c r="BN2422"/>
      <c r="BO2422"/>
      <c r="BP2422"/>
      <c r="BQ2422"/>
      <c r="BR2422"/>
      <c r="BS2422"/>
      <c r="BT2422"/>
      <c r="BU2422"/>
      <c r="BV2422"/>
      <c r="BW2422"/>
      <c r="BX2422"/>
      <c r="BY2422"/>
      <c r="BZ2422"/>
      <c r="CA2422"/>
      <c r="CB2422"/>
      <c r="CC2422"/>
      <c r="CD2422" t="s">
        <v>9634</v>
      </c>
      <c r="CE2422" t="s">
        <v>9635</v>
      </c>
    </row>
    <row r="2423" spans="1:5">
      <c r="A2423" t="s">
        <v>9636</v>
      </c>
      <c r="B2423"/>
      <c r="C2423"/>
      <c r="D2423"/>
      <c r="E2423"/>
      <c r="F2423"/>
      <c r="G2423"/>
      <c r="H2423"/>
      <c r="I2423"/>
      <c r="J2423"/>
      <c r="K2423"/>
      <c r="L2423"/>
      <c r="M2423"/>
      <c r="N2423"/>
      <c r="O2423"/>
      <c r="P2423"/>
      <c r="Q2423"/>
      <c r="R2423"/>
      <c r="S2423"/>
      <c r="T2423"/>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c r="BM2423"/>
      <c r="BN2423"/>
      <c r="BO2423"/>
      <c r="BP2423"/>
      <c r="BQ2423"/>
      <c r="BR2423"/>
      <c r="BS2423"/>
      <c r="BT2423"/>
      <c r="BU2423"/>
      <c r="BV2423"/>
      <c r="BW2423"/>
      <c r="BX2423"/>
      <c r="BY2423"/>
      <c r="BZ2423"/>
      <c r="CA2423"/>
      <c r="CB2423"/>
      <c r="CC2423"/>
      <c r="CD2423" t="s">
        <v>9637</v>
      </c>
      <c r="CE2423" t="s">
        <v>9638</v>
      </c>
    </row>
    <row r="2424" spans="1:5">
      <c r="A2424" t="s">
        <v>9639</v>
      </c>
      <c r="B2424"/>
      <c r="C2424"/>
      <c r="D2424"/>
      <c r="E2424"/>
      <c r="F2424"/>
      <c r="G2424"/>
      <c r="H2424"/>
      <c r="I2424"/>
      <c r="J2424"/>
      <c r="K2424"/>
      <c r="L2424"/>
      <c r="M2424"/>
      <c r="N2424"/>
      <c r="O2424"/>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c r="BL2424"/>
      <c r="BM2424"/>
      <c r="BN2424"/>
      <c r="BO2424"/>
      <c r="BP2424"/>
      <c r="BQ2424"/>
      <c r="BR2424"/>
      <c r="BS2424"/>
      <c r="BT2424"/>
      <c r="BU2424"/>
      <c r="BV2424"/>
      <c r="BW2424"/>
      <c r="BX2424"/>
      <c r="BY2424"/>
      <c r="BZ2424"/>
      <c r="CA2424"/>
      <c r="CB2424"/>
      <c r="CC2424"/>
      <c r="CD2424" t="s">
        <v>9640</v>
      </c>
      <c r="CE2424" t="s">
        <v>9641</v>
      </c>
    </row>
    <row r="2425" spans="1:5">
      <c r="A2425" t="s">
        <v>9642</v>
      </c>
      <c r="B2425"/>
      <c r="C2425"/>
      <c r="D2425"/>
      <c r="E2425"/>
      <c r="F2425"/>
      <c r="G2425"/>
      <c r="H2425"/>
      <c r="I2425"/>
      <c r="J2425"/>
      <c r="K2425"/>
      <c r="L2425"/>
      <c r="M2425"/>
      <c r="N2425"/>
      <c r="O2425"/>
      <c r="P2425"/>
      <c r="Q2425"/>
      <c r="R2425"/>
      <c r="S2425"/>
      <c r="T2425"/>
      <c r="U2425"/>
      <c r="V2425"/>
      <c r="W2425"/>
      <c r="X2425"/>
      <c r="Y2425"/>
      <c r="Z2425"/>
      <c r="AA2425"/>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c r="BM2425"/>
      <c r="BN2425"/>
      <c r="BO2425"/>
      <c r="BP2425"/>
      <c r="BQ2425"/>
      <c r="BR2425"/>
      <c r="BS2425"/>
      <c r="BT2425"/>
      <c r="BU2425"/>
      <c r="BV2425"/>
      <c r="BW2425"/>
      <c r="BX2425"/>
      <c r="BY2425"/>
      <c r="BZ2425"/>
      <c r="CA2425"/>
      <c r="CB2425"/>
      <c r="CC2425"/>
      <c r="CD2425" t="s">
        <v>9643</v>
      </c>
      <c r="CE2425" t="s">
        <v>9644</v>
      </c>
    </row>
    <row r="2426" spans="1:5">
      <c r="A2426" t="s">
        <v>9645</v>
      </c>
      <c r="B2426"/>
      <c r="C2426"/>
      <c r="D2426"/>
      <c r="E2426"/>
      <c r="F2426"/>
      <c r="G2426"/>
      <c r="H2426"/>
      <c r="I2426"/>
      <c r="J2426"/>
      <c r="K2426"/>
      <c r="L2426"/>
      <c r="M2426"/>
      <c r="N2426"/>
      <c r="O2426"/>
      <c r="P2426"/>
      <c r="Q2426"/>
      <c r="R2426"/>
      <c r="S2426"/>
      <c r="T2426"/>
      <c r="U2426"/>
      <c r="V2426"/>
      <c r="W2426"/>
      <c r="X2426"/>
      <c r="Y2426"/>
      <c r="Z2426"/>
      <c r="AA2426"/>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c r="BM2426"/>
      <c r="BN2426"/>
      <c r="BO2426"/>
      <c r="BP2426"/>
      <c r="BQ2426"/>
      <c r="BR2426"/>
      <c r="BS2426"/>
      <c r="BT2426"/>
      <c r="BU2426"/>
      <c r="BV2426"/>
      <c r="BW2426"/>
      <c r="BX2426"/>
      <c r="BY2426"/>
      <c r="BZ2426"/>
      <c r="CA2426"/>
      <c r="CB2426"/>
      <c r="CC2426"/>
      <c r="CD2426" t="s">
        <v>9646</v>
      </c>
      <c r="CE2426" t="s">
        <v>9647</v>
      </c>
    </row>
    <row r="2427" spans="1:5">
      <c r="A2427" t="s">
        <v>9648</v>
      </c>
      <c r="B2427"/>
      <c r="C2427"/>
      <c r="D2427"/>
      <c r="E2427"/>
      <c r="F2427"/>
      <c r="G2427"/>
      <c r="H2427"/>
      <c r="I2427"/>
      <c r="J2427"/>
      <c r="K2427"/>
      <c r="L2427"/>
      <c r="M2427"/>
      <c r="N2427"/>
      <c r="O2427"/>
      <c r="P2427"/>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c r="BL2427"/>
      <c r="BM2427"/>
      <c r="BN2427"/>
      <c r="BO2427"/>
      <c r="BP2427"/>
      <c r="BQ2427"/>
      <c r="BR2427"/>
      <c r="BS2427"/>
      <c r="BT2427"/>
      <c r="BU2427"/>
      <c r="BV2427"/>
      <c r="BW2427"/>
      <c r="BX2427"/>
      <c r="BY2427"/>
      <c r="BZ2427"/>
      <c r="CA2427"/>
      <c r="CB2427"/>
      <c r="CC2427"/>
      <c r="CD2427" t="s">
        <v>9649</v>
      </c>
      <c r="CE2427" t="s">
        <v>9650</v>
      </c>
    </row>
    <row r="2428" spans="1:5">
      <c r="A2428" t="s">
        <v>9651</v>
      </c>
      <c r="B2428"/>
      <c r="C2428"/>
      <c r="D2428"/>
      <c r="E2428"/>
      <c r="F2428"/>
      <c r="G2428"/>
      <c r="H2428"/>
      <c r="I2428"/>
      <c r="J2428"/>
      <c r="K2428"/>
      <c r="L2428"/>
      <c r="M2428"/>
      <c r="N2428"/>
      <c r="O2428"/>
      <c r="P2428"/>
      <c r="Q2428"/>
      <c r="R2428"/>
      <c r="S2428"/>
      <c r="T2428"/>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c r="BM2428"/>
      <c r="BN2428"/>
      <c r="BO2428"/>
      <c r="BP2428"/>
      <c r="BQ2428"/>
      <c r="BR2428"/>
      <c r="BS2428"/>
      <c r="BT2428"/>
      <c r="BU2428"/>
      <c r="BV2428"/>
      <c r="BW2428"/>
      <c r="BX2428"/>
      <c r="BY2428"/>
      <c r="BZ2428"/>
      <c r="CA2428"/>
      <c r="CB2428"/>
      <c r="CC2428"/>
      <c r="CD2428" t="s">
        <v>9652</v>
      </c>
      <c r="CE2428" t="s">
        <v>9653</v>
      </c>
    </row>
    <row r="2429" spans="1:5">
      <c r="A2429" t="s">
        <v>9654</v>
      </c>
      <c r="B2429"/>
      <c r="C2429"/>
      <c r="D2429"/>
      <c r="E2429"/>
      <c r="F2429"/>
      <c r="G2429"/>
      <c r="H2429"/>
      <c r="I2429"/>
      <c r="J2429"/>
      <c r="K2429"/>
      <c r="L2429"/>
      <c r="M2429"/>
      <c r="N2429"/>
      <c r="O2429"/>
      <c r="P2429"/>
      <c r="Q2429"/>
      <c r="R2429"/>
      <c r="S2429"/>
      <c r="T2429"/>
      <c r="U2429"/>
      <c r="V2429"/>
      <c r="W2429"/>
      <c r="X2429"/>
      <c r="Y2429"/>
      <c r="Z2429"/>
      <c r="AA2429"/>
      <c r="AB2429"/>
      <c r="AC2429"/>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c r="BM2429"/>
      <c r="BN2429"/>
      <c r="BO2429"/>
      <c r="BP2429"/>
      <c r="BQ2429"/>
      <c r="BR2429"/>
      <c r="BS2429"/>
      <c r="BT2429"/>
      <c r="BU2429"/>
      <c r="BV2429"/>
      <c r="BW2429"/>
      <c r="BX2429"/>
      <c r="BY2429"/>
      <c r="BZ2429"/>
      <c r="CA2429"/>
      <c r="CB2429"/>
      <c r="CC2429"/>
      <c r="CD2429" t="s">
        <v>9655</v>
      </c>
      <c r="CE2429" t="s">
        <v>9656</v>
      </c>
    </row>
    <row r="2430" spans="1:5">
      <c r="A2430" t="s">
        <v>9657</v>
      </c>
      <c r="B2430"/>
      <c r="C2430"/>
      <c r="D2430"/>
      <c r="E2430"/>
      <c r="F2430"/>
      <c r="G2430"/>
      <c r="H2430"/>
      <c r="I2430"/>
      <c r="J2430"/>
      <c r="K2430"/>
      <c r="L2430"/>
      <c r="M2430"/>
      <c r="N2430"/>
      <c r="O2430"/>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c r="BM2430"/>
      <c r="BN2430"/>
      <c r="BO2430"/>
      <c r="BP2430"/>
      <c r="BQ2430"/>
      <c r="BR2430"/>
      <c r="BS2430"/>
      <c r="BT2430"/>
      <c r="BU2430"/>
      <c r="BV2430"/>
      <c r="BW2430"/>
      <c r="BX2430"/>
      <c r="BY2430"/>
      <c r="BZ2430"/>
      <c r="CA2430"/>
      <c r="CB2430"/>
      <c r="CC2430"/>
      <c r="CD2430" t="s">
        <v>9658</v>
      </c>
      <c r="CE2430" t="s">
        <v>9659</v>
      </c>
    </row>
    <row r="2431" spans="1:5">
      <c r="A2431" t="s">
        <v>9660</v>
      </c>
      <c r="B2431"/>
      <c r="C2431"/>
      <c r="D2431"/>
      <c r="E2431"/>
      <c r="F2431"/>
      <c r="G2431"/>
      <c r="H2431"/>
      <c r="I2431"/>
      <c r="J2431"/>
      <c r="K2431"/>
      <c r="L2431"/>
      <c r="M2431"/>
      <c r="N2431"/>
      <c r="O2431"/>
      <c r="P2431"/>
      <c r="Q2431"/>
      <c r="R2431"/>
      <c r="S2431"/>
      <c r="T2431"/>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c r="BM2431"/>
      <c r="BN2431"/>
      <c r="BO2431"/>
      <c r="BP2431"/>
      <c r="BQ2431"/>
      <c r="BR2431"/>
      <c r="BS2431"/>
      <c r="BT2431"/>
      <c r="BU2431"/>
      <c r="BV2431"/>
      <c r="BW2431"/>
      <c r="BX2431"/>
      <c r="BY2431"/>
      <c r="BZ2431"/>
      <c r="CA2431"/>
      <c r="CB2431"/>
      <c r="CC2431"/>
      <c r="CD2431" t="s">
        <v>9661</v>
      </c>
      <c r="CE2431" t="s">
        <v>9662</v>
      </c>
    </row>
    <row r="2432" spans="1:5">
      <c r="A2432" t="s">
        <v>9663</v>
      </c>
      <c r="B2432"/>
      <c r="C2432"/>
      <c r="D2432"/>
      <c r="E2432"/>
      <c r="F2432"/>
      <c r="G2432"/>
      <c r="H2432"/>
      <c r="I2432"/>
      <c r="J2432"/>
      <c r="K2432"/>
      <c r="L2432"/>
      <c r="M2432"/>
      <c r="N2432"/>
      <c r="O2432"/>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c r="BM2432"/>
      <c r="BN2432"/>
      <c r="BO2432"/>
      <c r="BP2432"/>
      <c r="BQ2432"/>
      <c r="BR2432"/>
      <c r="BS2432"/>
      <c r="BT2432"/>
      <c r="BU2432"/>
      <c r="BV2432"/>
      <c r="BW2432"/>
      <c r="BX2432"/>
      <c r="BY2432"/>
      <c r="BZ2432"/>
      <c r="CA2432"/>
      <c r="CB2432"/>
      <c r="CC2432"/>
      <c r="CD2432" t="s">
        <v>9664</v>
      </c>
      <c r="CE2432" t="s">
        <v>9665</v>
      </c>
    </row>
    <row r="2433" spans="1:5">
      <c r="A2433" t="s">
        <v>9666</v>
      </c>
      <c r="B2433"/>
      <c r="C2433"/>
      <c r="D2433"/>
      <c r="E2433"/>
      <c r="F2433"/>
      <c r="G2433"/>
      <c r="H2433"/>
      <c r="I2433"/>
      <c r="J2433"/>
      <c r="K2433"/>
      <c r="L2433"/>
      <c r="M2433"/>
      <c r="N2433"/>
      <c r="O2433"/>
      <c r="P2433"/>
      <c r="Q2433"/>
      <c r="R2433"/>
      <c r="S2433"/>
      <c r="T2433"/>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c r="BM2433"/>
      <c r="BN2433"/>
      <c r="BO2433"/>
      <c r="BP2433"/>
      <c r="BQ2433"/>
      <c r="BR2433"/>
      <c r="BS2433"/>
      <c r="BT2433"/>
      <c r="BU2433"/>
      <c r="BV2433"/>
      <c r="BW2433"/>
      <c r="BX2433"/>
      <c r="BY2433"/>
      <c r="BZ2433"/>
      <c r="CA2433"/>
      <c r="CB2433"/>
      <c r="CC2433"/>
      <c r="CD2433" t="s">
        <v>9667</v>
      </c>
      <c r="CE2433" t="s">
        <v>9668</v>
      </c>
    </row>
    <row r="2434" spans="1:5">
      <c r="A2434" t="s">
        <v>9669</v>
      </c>
      <c r="B2434"/>
      <c r="C2434"/>
      <c r="D2434"/>
      <c r="E2434"/>
      <c r="F2434"/>
      <c r="G2434"/>
      <c r="H2434"/>
      <c r="I2434"/>
      <c r="J2434"/>
      <c r="K2434"/>
      <c r="L2434"/>
      <c r="M2434"/>
      <c r="N2434"/>
      <c r="O2434"/>
      <c r="P2434"/>
      <c r="Q2434"/>
      <c r="R2434"/>
      <c r="S2434"/>
      <c r="T2434"/>
      <c r="U2434"/>
      <c r="V2434"/>
      <c r="W2434"/>
      <c r="X2434"/>
      <c r="Y2434"/>
      <c r="Z2434"/>
      <c r="AA2434"/>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c r="BM2434"/>
      <c r="BN2434"/>
      <c r="BO2434"/>
      <c r="BP2434"/>
      <c r="BQ2434"/>
      <c r="BR2434"/>
      <c r="BS2434"/>
      <c r="BT2434"/>
      <c r="BU2434"/>
      <c r="BV2434"/>
      <c r="BW2434"/>
      <c r="BX2434"/>
      <c r="BY2434"/>
      <c r="BZ2434"/>
      <c r="CA2434"/>
      <c r="CB2434"/>
      <c r="CC2434"/>
      <c r="CD2434" t="s">
        <v>9670</v>
      </c>
      <c r="CE2434" t="s">
        <v>9671</v>
      </c>
    </row>
    <row r="2435" spans="1:5">
      <c r="A2435" t="s">
        <v>9672</v>
      </c>
      <c r="B2435"/>
      <c r="C2435"/>
      <c r="D2435"/>
      <c r="E2435"/>
      <c r="F2435"/>
      <c r="G2435"/>
      <c r="H2435"/>
      <c r="I2435"/>
      <c r="J2435"/>
      <c r="K2435"/>
      <c r="L2435"/>
      <c r="M2435"/>
      <c r="N2435"/>
      <c r="O2435"/>
      <c r="P2435"/>
      <c r="Q2435"/>
      <c r="R2435"/>
      <c r="S2435"/>
      <c r="T2435"/>
      <c r="U2435"/>
      <c r="V2435"/>
      <c r="W2435"/>
      <c r="X2435"/>
      <c r="Y2435"/>
      <c r="Z2435"/>
      <c r="AA2435"/>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c r="BM2435"/>
      <c r="BN2435"/>
      <c r="BO2435"/>
      <c r="BP2435"/>
      <c r="BQ2435"/>
      <c r="BR2435"/>
      <c r="BS2435"/>
      <c r="BT2435"/>
      <c r="BU2435"/>
      <c r="BV2435"/>
      <c r="BW2435"/>
      <c r="BX2435"/>
      <c r="BY2435"/>
      <c r="BZ2435"/>
      <c r="CA2435"/>
      <c r="CB2435"/>
      <c r="CC2435"/>
      <c r="CD2435" t="s">
        <v>9673</v>
      </c>
      <c r="CE2435" t="s">
        <v>9674</v>
      </c>
    </row>
    <row r="2436" spans="1:5">
      <c r="A2436" t="s">
        <v>9675</v>
      </c>
      <c r="B2436"/>
      <c r="C2436"/>
      <c r="D2436"/>
      <c r="E2436"/>
      <c r="F2436"/>
      <c r="G2436"/>
      <c r="H2436"/>
      <c r="I2436"/>
      <c r="J2436"/>
      <c r="K2436"/>
      <c r="L2436"/>
      <c r="M2436"/>
      <c r="N2436"/>
      <c r="O2436"/>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c r="BM2436"/>
      <c r="BN2436"/>
      <c r="BO2436"/>
      <c r="BP2436"/>
      <c r="BQ2436"/>
      <c r="BR2436"/>
      <c r="BS2436"/>
      <c r="BT2436"/>
      <c r="BU2436"/>
      <c r="BV2436"/>
      <c r="BW2436"/>
      <c r="BX2436"/>
      <c r="BY2436"/>
      <c r="BZ2436"/>
      <c r="CA2436"/>
      <c r="CB2436"/>
      <c r="CC2436"/>
      <c r="CD2436" t="s">
        <v>9676</v>
      </c>
      <c r="CE2436" t="s">
        <v>9677</v>
      </c>
    </row>
    <row r="2437" spans="1:5">
      <c r="A2437" t="s">
        <v>9678</v>
      </c>
      <c r="B2437"/>
      <c r="C2437"/>
      <c r="D2437"/>
      <c r="E2437"/>
      <c r="F2437"/>
      <c r="G2437"/>
      <c r="H2437"/>
      <c r="I2437"/>
      <c r="J2437"/>
      <c r="K2437"/>
      <c r="L2437"/>
      <c r="M2437"/>
      <c r="N2437"/>
      <c r="O2437"/>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c r="BM2437"/>
      <c r="BN2437"/>
      <c r="BO2437"/>
      <c r="BP2437"/>
      <c r="BQ2437"/>
      <c r="BR2437"/>
      <c r="BS2437"/>
      <c r="BT2437"/>
      <c r="BU2437"/>
      <c r="BV2437"/>
      <c r="BW2437"/>
      <c r="BX2437"/>
      <c r="BY2437"/>
      <c r="BZ2437"/>
      <c r="CA2437"/>
      <c r="CB2437"/>
      <c r="CC2437"/>
      <c r="CD2437" t="s">
        <v>9679</v>
      </c>
      <c r="CE2437" t="s">
        <v>9680</v>
      </c>
    </row>
    <row r="2438" spans="1:5">
      <c r="A2438" t="s">
        <v>9681</v>
      </c>
      <c r="B2438"/>
      <c r="C2438"/>
      <c r="D2438"/>
      <c r="E2438"/>
      <c r="F2438"/>
      <c r="G2438"/>
      <c r="H2438"/>
      <c r="I2438"/>
      <c r="J2438"/>
      <c r="K2438"/>
      <c r="L2438"/>
      <c r="M2438"/>
      <c r="N2438"/>
      <c r="O2438"/>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c r="BM2438"/>
      <c r="BN2438"/>
      <c r="BO2438"/>
      <c r="BP2438"/>
      <c r="BQ2438"/>
      <c r="BR2438"/>
      <c r="BS2438"/>
      <c r="BT2438"/>
      <c r="BU2438"/>
      <c r="BV2438"/>
      <c r="BW2438"/>
      <c r="BX2438"/>
      <c r="BY2438"/>
      <c r="BZ2438"/>
      <c r="CA2438"/>
      <c r="CB2438"/>
      <c r="CC2438"/>
      <c r="CD2438" t="s">
        <v>9682</v>
      </c>
      <c r="CE2438" t="s">
        <v>9683</v>
      </c>
    </row>
    <row r="2439" spans="1:5">
      <c r="A2439" t="s">
        <v>9684</v>
      </c>
      <c r="B2439"/>
      <c r="C2439"/>
      <c r="D2439"/>
      <c r="E2439"/>
      <c r="F2439"/>
      <c r="G2439"/>
      <c r="H2439"/>
      <c r="I2439"/>
      <c r="J2439"/>
      <c r="K2439"/>
      <c r="L2439"/>
      <c r="M2439"/>
      <c r="N2439"/>
      <c r="O2439"/>
      <c r="P2439"/>
      <c r="Q2439"/>
      <c r="R2439"/>
      <c r="S2439"/>
      <c r="T2439"/>
      <c r="U2439"/>
      <c r="V2439"/>
      <c r="W2439"/>
      <c r="X2439"/>
      <c r="Y2439"/>
      <c r="Z2439"/>
      <c r="AA2439"/>
      <c r="AB2439"/>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c r="BM2439"/>
      <c r="BN2439"/>
      <c r="BO2439"/>
      <c r="BP2439"/>
      <c r="BQ2439"/>
      <c r="BR2439"/>
      <c r="BS2439"/>
      <c r="BT2439"/>
      <c r="BU2439"/>
      <c r="BV2439"/>
      <c r="BW2439"/>
      <c r="BX2439"/>
      <c r="BY2439"/>
      <c r="BZ2439"/>
      <c r="CA2439"/>
      <c r="CB2439"/>
      <c r="CC2439"/>
      <c r="CD2439" t="s">
        <v>9685</v>
      </c>
      <c r="CE2439" t="s">
        <v>9686</v>
      </c>
    </row>
    <row r="2440" spans="1:5">
      <c r="A2440" t="s">
        <v>9687</v>
      </c>
      <c r="B2440"/>
      <c r="C2440"/>
      <c r="D2440"/>
      <c r="E2440"/>
      <c r="F2440"/>
      <c r="G2440"/>
      <c r="H2440"/>
      <c r="I2440"/>
      <c r="J2440"/>
      <c r="K2440"/>
      <c r="L2440"/>
      <c r="M2440"/>
      <c r="N2440"/>
      <c r="O2440"/>
      <c r="P2440"/>
      <c r="Q2440"/>
      <c r="R2440"/>
      <c r="S2440"/>
      <c r="T2440"/>
      <c r="U2440"/>
      <c r="V2440"/>
      <c r="W2440"/>
      <c r="X2440"/>
      <c r="Y2440"/>
      <c r="Z2440"/>
      <c r="AA2440"/>
      <c r="AB2440"/>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c r="BM2440"/>
      <c r="BN2440"/>
      <c r="BO2440"/>
      <c r="BP2440"/>
      <c r="BQ2440"/>
      <c r="BR2440"/>
      <c r="BS2440"/>
      <c r="BT2440"/>
      <c r="BU2440"/>
      <c r="BV2440"/>
      <c r="BW2440"/>
      <c r="BX2440"/>
      <c r="BY2440"/>
      <c r="BZ2440"/>
      <c r="CA2440"/>
      <c r="CB2440"/>
      <c r="CC2440"/>
      <c r="CD2440" t="s">
        <v>9688</v>
      </c>
      <c r="CE2440" t="s">
        <v>9689</v>
      </c>
    </row>
    <row r="2441" spans="1:5">
      <c r="A2441" t="s">
        <v>9690</v>
      </c>
      <c r="B2441"/>
      <c r="C2441"/>
      <c r="D2441"/>
      <c r="E2441"/>
      <c r="F2441"/>
      <c r="G2441"/>
      <c r="H2441"/>
      <c r="I2441"/>
      <c r="J2441"/>
      <c r="K2441"/>
      <c r="L2441"/>
      <c r="M2441"/>
      <c r="N2441"/>
      <c r="O2441"/>
      <c r="P2441"/>
      <c r="Q2441"/>
      <c r="R2441"/>
      <c r="S2441"/>
      <c r="T2441"/>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c r="AZ2441"/>
      <c r="BA2441"/>
      <c r="BB2441"/>
      <c r="BC2441"/>
      <c r="BD2441"/>
      <c r="BE2441"/>
      <c r="BF2441"/>
      <c r="BG2441"/>
      <c r="BH2441"/>
      <c r="BI2441"/>
      <c r="BJ2441"/>
      <c r="BK2441"/>
      <c r="BL2441"/>
      <c r="BM2441"/>
      <c r="BN2441"/>
      <c r="BO2441"/>
      <c r="BP2441"/>
      <c r="BQ2441"/>
      <c r="BR2441"/>
      <c r="BS2441"/>
      <c r="BT2441"/>
      <c r="BU2441"/>
      <c r="BV2441"/>
      <c r="BW2441"/>
      <c r="BX2441"/>
      <c r="BY2441"/>
      <c r="BZ2441"/>
      <c r="CA2441"/>
      <c r="CB2441"/>
      <c r="CC2441"/>
      <c r="CD2441" t="s">
        <v>9691</v>
      </c>
      <c r="CE2441" t="s">
        <v>9692</v>
      </c>
    </row>
    <row r="2442" spans="1:5">
      <c r="A2442" t="s">
        <v>9693</v>
      </c>
      <c r="B2442"/>
      <c r="C2442"/>
      <c r="D2442"/>
      <c r="E2442"/>
      <c r="F2442"/>
      <c r="G2442"/>
      <c r="H2442"/>
      <c r="I2442"/>
      <c r="J2442"/>
      <c r="K2442"/>
      <c r="L2442"/>
      <c r="M2442"/>
      <c r="N2442"/>
      <c r="O2442"/>
      <c r="P2442"/>
      <c r="Q2442"/>
      <c r="R2442"/>
      <c r="S2442"/>
      <c r="T2442"/>
      <c r="U2442"/>
      <c r="V2442"/>
      <c r="W2442"/>
      <c r="X2442"/>
      <c r="Y2442"/>
      <c r="Z2442"/>
      <c r="AA2442"/>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c r="BM2442"/>
      <c r="BN2442"/>
      <c r="BO2442"/>
      <c r="BP2442"/>
      <c r="BQ2442"/>
      <c r="BR2442"/>
      <c r="BS2442"/>
      <c r="BT2442"/>
      <c r="BU2442"/>
      <c r="BV2442"/>
      <c r="BW2442"/>
      <c r="BX2442"/>
      <c r="BY2442"/>
      <c r="BZ2442"/>
      <c r="CA2442"/>
      <c r="CB2442"/>
      <c r="CC2442"/>
      <c r="CD2442" t="s">
        <v>9694</v>
      </c>
      <c r="CE2442" t="s">
        <v>9695</v>
      </c>
    </row>
    <row r="2443" spans="1:5">
      <c r="A2443" t="s">
        <v>9696</v>
      </c>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c r="BM2443"/>
      <c r="BN2443"/>
      <c r="BO2443"/>
      <c r="BP2443"/>
      <c r="BQ2443"/>
      <c r="BR2443"/>
      <c r="BS2443"/>
      <c r="BT2443"/>
      <c r="BU2443"/>
      <c r="BV2443"/>
      <c r="BW2443"/>
      <c r="BX2443"/>
      <c r="BY2443"/>
      <c r="BZ2443"/>
      <c r="CA2443"/>
      <c r="CB2443"/>
      <c r="CC2443"/>
      <c r="CD2443" t="s">
        <v>9697</v>
      </c>
      <c r="CE2443" t="s">
        <v>9698</v>
      </c>
    </row>
    <row r="2444" spans="1:5">
      <c r="A2444" t="s">
        <v>9699</v>
      </c>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c r="BM2444"/>
      <c r="BN2444"/>
      <c r="BO2444"/>
      <c r="BP2444"/>
      <c r="BQ2444"/>
      <c r="BR2444"/>
      <c r="BS2444"/>
      <c r="BT2444"/>
      <c r="BU2444"/>
      <c r="BV2444"/>
      <c r="BW2444"/>
      <c r="BX2444"/>
      <c r="BY2444"/>
      <c r="BZ2444"/>
      <c r="CA2444"/>
      <c r="CB2444"/>
      <c r="CC2444"/>
      <c r="CD2444" t="s">
        <v>9700</v>
      </c>
      <c r="CE2444" t="s">
        <v>9701</v>
      </c>
    </row>
    <row r="2445" spans="1:5">
      <c r="A2445" t="s">
        <v>9702</v>
      </c>
      <c r="B2445"/>
      <c r="C2445"/>
      <c r="D2445"/>
      <c r="E2445"/>
      <c r="F2445"/>
      <c r="G2445"/>
      <c r="H2445"/>
      <c r="I2445"/>
      <c r="J2445"/>
      <c r="K2445"/>
      <c r="L2445"/>
      <c r="M2445"/>
      <c r="N2445"/>
      <c r="O2445"/>
      <c r="P2445"/>
      <c r="Q2445"/>
      <c r="R2445"/>
      <c r="S2445"/>
      <c r="T2445"/>
      <c r="U2445"/>
      <c r="V2445"/>
      <c r="W2445"/>
      <c r="X2445"/>
      <c r="Y2445"/>
      <c r="Z2445"/>
      <c r="AA2445"/>
      <c r="AB2445"/>
      <c r="AC2445"/>
      <c r="AD2445"/>
      <c r="AE2445"/>
      <c r="AF2445"/>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c r="BM2445"/>
      <c r="BN2445"/>
      <c r="BO2445"/>
      <c r="BP2445"/>
      <c r="BQ2445"/>
      <c r="BR2445"/>
      <c r="BS2445"/>
      <c r="BT2445"/>
      <c r="BU2445"/>
      <c r="BV2445"/>
      <c r="BW2445"/>
      <c r="BX2445"/>
      <c r="BY2445"/>
      <c r="BZ2445"/>
      <c r="CA2445"/>
      <c r="CB2445"/>
      <c r="CC2445"/>
      <c r="CD2445" t="s">
        <v>9703</v>
      </c>
      <c r="CE2445" t="s">
        <v>9704</v>
      </c>
    </row>
    <row r="2446" spans="1:5">
      <c r="A2446" t="s">
        <v>9705</v>
      </c>
      <c r="B2446"/>
      <c r="C2446"/>
      <c r="D2446"/>
      <c r="E2446"/>
      <c r="F2446"/>
      <c r="G2446"/>
      <c r="H2446"/>
      <c r="I2446"/>
      <c r="J2446"/>
      <c r="K2446"/>
      <c r="L2446"/>
      <c r="M2446"/>
      <c r="N2446"/>
      <c r="O2446"/>
      <c r="P2446"/>
      <c r="Q2446"/>
      <c r="R2446"/>
      <c r="S2446"/>
      <c r="T2446"/>
      <c r="U2446"/>
      <c r="V2446"/>
      <c r="W2446"/>
      <c r="X2446"/>
      <c r="Y2446"/>
      <c r="Z2446"/>
      <c r="AA2446"/>
      <c r="AB2446"/>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c r="BM2446"/>
      <c r="BN2446"/>
      <c r="BO2446"/>
      <c r="BP2446"/>
      <c r="BQ2446"/>
      <c r="BR2446"/>
      <c r="BS2446"/>
      <c r="BT2446"/>
      <c r="BU2446"/>
      <c r="BV2446"/>
      <c r="BW2446"/>
      <c r="BX2446"/>
      <c r="BY2446"/>
      <c r="BZ2446"/>
      <c r="CA2446"/>
      <c r="CB2446"/>
      <c r="CC2446"/>
      <c r="CD2446" t="s">
        <v>9706</v>
      </c>
      <c r="CE2446" t="s">
        <v>9707</v>
      </c>
    </row>
    <row r="2447" spans="1:5">
      <c r="A2447" t="s">
        <v>9708</v>
      </c>
      <c r="B2447"/>
      <c r="C2447"/>
      <c r="D2447"/>
      <c r="E2447"/>
      <c r="F2447"/>
      <c r="G2447"/>
      <c r="H2447"/>
      <c r="I2447"/>
      <c r="J2447"/>
      <c r="K2447"/>
      <c r="L2447"/>
      <c r="M2447"/>
      <c r="N2447"/>
      <c r="O2447"/>
      <c r="P2447"/>
      <c r="Q2447"/>
      <c r="R2447"/>
      <c r="S2447"/>
      <c r="T2447"/>
      <c r="U2447"/>
      <c r="V2447"/>
      <c r="W2447"/>
      <c r="X2447"/>
      <c r="Y2447"/>
      <c r="Z2447"/>
      <c r="AA2447"/>
      <c r="AB2447"/>
      <c r="AC2447"/>
      <c r="AD2447"/>
      <c r="AE2447"/>
      <c r="AF2447"/>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c r="BM2447"/>
      <c r="BN2447"/>
      <c r="BO2447"/>
      <c r="BP2447"/>
      <c r="BQ2447"/>
      <c r="BR2447"/>
      <c r="BS2447"/>
      <c r="BT2447"/>
      <c r="BU2447"/>
      <c r="BV2447"/>
      <c r="BW2447"/>
      <c r="BX2447"/>
      <c r="BY2447"/>
      <c r="BZ2447"/>
      <c r="CA2447"/>
      <c r="CB2447"/>
      <c r="CC2447"/>
      <c r="CD2447" t="s">
        <v>9709</v>
      </c>
      <c r="CE2447" t="s">
        <v>9710</v>
      </c>
    </row>
    <row r="2448" spans="1:5">
      <c r="A2448" t="s">
        <v>9711</v>
      </c>
      <c r="B2448"/>
      <c r="C2448"/>
      <c r="D2448"/>
      <c r="E2448"/>
      <c r="F2448"/>
      <c r="G2448"/>
      <c r="H2448"/>
      <c r="I2448"/>
      <c r="J2448"/>
      <c r="K2448"/>
      <c r="L2448"/>
      <c r="M2448"/>
      <c r="N2448"/>
      <c r="O2448"/>
      <c r="P2448"/>
      <c r="Q2448"/>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c r="BG2448"/>
      <c r="BH2448"/>
      <c r="BI2448"/>
      <c r="BJ2448"/>
      <c r="BK2448"/>
      <c r="BL2448"/>
      <c r="BM2448"/>
      <c r="BN2448"/>
      <c r="BO2448"/>
      <c r="BP2448"/>
      <c r="BQ2448"/>
      <c r="BR2448"/>
      <c r="BS2448"/>
      <c r="BT2448"/>
      <c r="BU2448"/>
      <c r="BV2448"/>
      <c r="BW2448"/>
      <c r="BX2448"/>
      <c r="BY2448"/>
      <c r="BZ2448"/>
      <c r="CA2448"/>
      <c r="CB2448"/>
      <c r="CC2448"/>
      <c r="CD2448" t="s">
        <v>9712</v>
      </c>
      <c r="CE2448" t="s">
        <v>9713</v>
      </c>
    </row>
    <row r="2449" spans="1:5">
      <c r="A2449" t="s">
        <v>9714</v>
      </c>
      <c r="B2449"/>
      <c r="C2449"/>
      <c r="D2449"/>
      <c r="E2449"/>
      <c r="F2449"/>
      <c r="G2449"/>
      <c r="H2449"/>
      <c r="I2449"/>
      <c r="J2449"/>
      <c r="K2449"/>
      <c r="L2449"/>
      <c r="M2449"/>
      <c r="N2449"/>
      <c r="O2449"/>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c r="BR2449"/>
      <c r="BS2449"/>
      <c r="BT2449"/>
      <c r="BU2449"/>
      <c r="BV2449"/>
      <c r="BW2449"/>
      <c r="BX2449"/>
      <c r="BY2449"/>
      <c r="BZ2449"/>
      <c r="CA2449"/>
      <c r="CB2449"/>
      <c r="CC2449"/>
      <c r="CD2449" t="s">
        <v>9715</v>
      </c>
      <c r="CE2449" t="s">
        <v>9716</v>
      </c>
    </row>
    <row r="2450" spans="1:5">
      <c r="A2450" t="s">
        <v>9717</v>
      </c>
      <c r="B2450"/>
      <c r="C2450"/>
      <c r="D2450"/>
      <c r="E2450"/>
      <c r="F2450"/>
      <c r="G2450"/>
      <c r="H2450"/>
      <c r="I2450"/>
      <c r="J2450"/>
      <c r="K2450"/>
      <c r="L2450"/>
      <c r="M2450"/>
      <c r="N2450"/>
      <c r="O2450"/>
      <c r="P2450"/>
      <c r="Q2450"/>
      <c r="R2450"/>
      <c r="S2450"/>
      <c r="T2450"/>
      <c r="U2450"/>
      <c r="V2450"/>
      <c r="W2450"/>
      <c r="X2450"/>
      <c r="Y2450"/>
      <c r="Z2450"/>
      <c r="AA2450"/>
      <c r="AB2450"/>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c r="BR2450"/>
      <c r="BS2450"/>
      <c r="BT2450"/>
      <c r="BU2450"/>
      <c r="BV2450"/>
      <c r="BW2450"/>
      <c r="BX2450"/>
      <c r="BY2450"/>
      <c r="BZ2450"/>
      <c r="CA2450"/>
      <c r="CB2450"/>
      <c r="CC2450"/>
      <c r="CD2450" t="s">
        <v>9718</v>
      </c>
      <c r="CE2450" t="s">
        <v>9719</v>
      </c>
    </row>
    <row r="2451" spans="1:5">
      <c r="A2451" t="s">
        <v>9720</v>
      </c>
      <c r="B2451"/>
      <c r="C2451"/>
      <c r="D2451"/>
      <c r="E2451"/>
      <c r="F2451"/>
      <c r="G2451"/>
      <c r="H2451"/>
      <c r="I2451"/>
      <c r="J2451"/>
      <c r="K2451"/>
      <c r="L2451"/>
      <c r="M2451"/>
      <c r="N2451"/>
      <c r="O2451"/>
      <c r="P2451"/>
      <c r="Q2451"/>
      <c r="R2451"/>
      <c r="S2451"/>
      <c r="T2451"/>
      <c r="U2451"/>
      <c r="V2451"/>
      <c r="W2451"/>
      <c r="X2451"/>
      <c r="Y2451"/>
      <c r="Z2451"/>
      <c r="AA2451"/>
      <c r="AB2451"/>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c r="BM2451"/>
      <c r="BN2451"/>
      <c r="BO2451"/>
      <c r="BP2451"/>
      <c r="BQ2451"/>
      <c r="BR2451"/>
      <c r="BS2451"/>
      <c r="BT2451"/>
      <c r="BU2451"/>
      <c r="BV2451"/>
      <c r="BW2451"/>
      <c r="BX2451"/>
      <c r="BY2451"/>
      <c r="BZ2451"/>
      <c r="CA2451"/>
      <c r="CB2451"/>
      <c r="CC2451"/>
      <c r="CD2451" t="s">
        <v>9721</v>
      </c>
      <c r="CE2451" t="s">
        <v>9722</v>
      </c>
    </row>
    <row r="2452" spans="1:5">
      <c r="A2452" t="s">
        <v>9723</v>
      </c>
      <c r="B2452"/>
      <c r="C2452"/>
      <c r="D2452"/>
      <c r="E2452"/>
      <c r="F2452"/>
      <c r="G2452"/>
      <c r="H2452"/>
      <c r="I2452"/>
      <c r="J2452"/>
      <c r="K2452"/>
      <c r="L2452"/>
      <c r="M2452"/>
      <c r="N2452"/>
      <c r="O2452"/>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c r="BM2452"/>
      <c r="BN2452"/>
      <c r="BO2452"/>
      <c r="BP2452"/>
      <c r="BQ2452"/>
      <c r="BR2452"/>
      <c r="BS2452"/>
      <c r="BT2452"/>
      <c r="BU2452"/>
      <c r="BV2452"/>
      <c r="BW2452"/>
      <c r="BX2452"/>
      <c r="BY2452"/>
      <c r="BZ2452"/>
      <c r="CA2452"/>
      <c r="CB2452"/>
      <c r="CC2452"/>
      <c r="CD2452" t="s">
        <v>9724</v>
      </c>
      <c r="CE2452" t="s">
        <v>9725</v>
      </c>
    </row>
    <row r="2453" spans="1:5">
      <c r="A2453" t="s">
        <v>9726</v>
      </c>
      <c r="B2453"/>
      <c r="C2453"/>
      <c r="D2453"/>
      <c r="E2453"/>
      <c r="F2453"/>
      <c r="G2453"/>
      <c r="H2453"/>
      <c r="I2453"/>
      <c r="J2453"/>
      <c r="K2453"/>
      <c r="L2453"/>
      <c r="M2453"/>
      <c r="N2453"/>
      <c r="O2453"/>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c r="AU2453"/>
      <c r="AV2453"/>
      <c r="AW2453"/>
      <c r="AX2453"/>
      <c r="AY2453"/>
      <c r="AZ2453"/>
      <c r="BA2453"/>
      <c r="BB2453"/>
      <c r="BC2453"/>
      <c r="BD2453"/>
      <c r="BE2453"/>
      <c r="BF2453"/>
      <c r="BG2453"/>
      <c r="BH2453"/>
      <c r="BI2453"/>
      <c r="BJ2453"/>
      <c r="BK2453"/>
      <c r="BL2453"/>
      <c r="BM2453"/>
      <c r="BN2453"/>
      <c r="BO2453"/>
      <c r="BP2453"/>
      <c r="BQ2453"/>
      <c r="BR2453"/>
      <c r="BS2453"/>
      <c r="BT2453"/>
      <c r="BU2453"/>
      <c r="BV2453"/>
      <c r="BW2453"/>
      <c r="BX2453"/>
      <c r="BY2453"/>
      <c r="BZ2453"/>
      <c r="CA2453"/>
      <c r="CB2453"/>
      <c r="CC2453"/>
      <c r="CD2453" t="s">
        <v>9727</v>
      </c>
      <c r="CE2453" t="s">
        <v>9728</v>
      </c>
    </row>
    <row r="2454" spans="1:5">
      <c r="A2454" t="s">
        <v>9729</v>
      </c>
      <c r="B2454"/>
      <c r="C2454"/>
      <c r="D2454"/>
      <c r="E2454"/>
      <c r="F2454"/>
      <c r="G2454"/>
      <c r="H2454"/>
      <c r="I2454"/>
      <c r="J2454"/>
      <c r="K2454"/>
      <c r="L2454"/>
      <c r="M2454"/>
      <c r="N2454"/>
      <c r="O2454"/>
      <c r="P2454"/>
      <c r="Q2454"/>
      <c r="R2454"/>
      <c r="S2454"/>
      <c r="T2454"/>
      <c r="U2454"/>
      <c r="V2454"/>
      <c r="W2454"/>
      <c r="X2454"/>
      <c r="Y2454"/>
      <c r="Z2454"/>
      <c r="AA2454"/>
      <c r="AB2454"/>
      <c r="AC2454"/>
      <c r="AD2454"/>
      <c r="AE2454"/>
      <c r="AF2454"/>
      <c r="AG2454"/>
      <c r="AH2454"/>
      <c r="AI2454"/>
      <c r="AJ2454"/>
      <c r="AK2454"/>
      <c r="AL2454"/>
      <c r="AM2454"/>
      <c r="AN2454"/>
      <c r="AO2454"/>
      <c r="AP2454"/>
      <c r="AQ2454"/>
      <c r="AR2454"/>
      <c r="AS2454"/>
      <c r="AT2454"/>
      <c r="AU2454"/>
      <c r="AV2454"/>
      <c r="AW2454"/>
      <c r="AX2454"/>
      <c r="AY2454"/>
      <c r="AZ2454"/>
      <c r="BA2454"/>
      <c r="BB2454"/>
      <c r="BC2454"/>
      <c r="BD2454"/>
      <c r="BE2454"/>
      <c r="BF2454"/>
      <c r="BG2454"/>
      <c r="BH2454"/>
      <c r="BI2454"/>
      <c r="BJ2454"/>
      <c r="BK2454"/>
      <c r="BL2454"/>
      <c r="BM2454"/>
      <c r="BN2454"/>
      <c r="BO2454"/>
      <c r="BP2454"/>
      <c r="BQ2454"/>
      <c r="BR2454"/>
      <c r="BS2454"/>
      <c r="BT2454"/>
      <c r="BU2454"/>
      <c r="BV2454"/>
      <c r="BW2454"/>
      <c r="BX2454"/>
      <c r="BY2454"/>
      <c r="BZ2454"/>
      <c r="CA2454"/>
      <c r="CB2454"/>
      <c r="CC2454"/>
      <c r="CD2454" t="s">
        <v>9730</v>
      </c>
      <c r="CE2454" t="s">
        <v>9731</v>
      </c>
    </row>
    <row r="2455" spans="1:5">
      <c r="A2455" t="s">
        <v>9732</v>
      </c>
      <c r="B2455"/>
      <c r="C2455"/>
      <c r="D2455"/>
      <c r="E2455"/>
      <c r="F2455"/>
      <c r="G2455"/>
      <c r="H2455"/>
      <c r="I2455"/>
      <c r="J2455"/>
      <c r="K2455"/>
      <c r="L2455"/>
      <c r="M2455"/>
      <c r="N2455"/>
      <c r="O2455"/>
      <c r="P2455"/>
      <c r="Q2455"/>
      <c r="R2455"/>
      <c r="S2455"/>
      <c r="T2455"/>
      <c r="U2455"/>
      <c r="V2455"/>
      <c r="W2455"/>
      <c r="X2455"/>
      <c r="Y2455"/>
      <c r="Z2455"/>
      <c r="AA2455"/>
      <c r="AB2455"/>
      <c r="AC2455"/>
      <c r="AD2455"/>
      <c r="AE2455"/>
      <c r="AF2455"/>
      <c r="AG2455"/>
      <c r="AH2455"/>
      <c r="AI2455"/>
      <c r="AJ2455"/>
      <c r="AK2455"/>
      <c r="AL2455"/>
      <c r="AM2455"/>
      <c r="AN2455"/>
      <c r="AO2455"/>
      <c r="AP2455"/>
      <c r="AQ2455"/>
      <c r="AR2455"/>
      <c r="AS2455"/>
      <c r="AT2455"/>
      <c r="AU2455"/>
      <c r="AV2455"/>
      <c r="AW2455"/>
      <c r="AX2455"/>
      <c r="AY2455"/>
      <c r="AZ2455"/>
      <c r="BA2455"/>
      <c r="BB2455"/>
      <c r="BC2455"/>
      <c r="BD2455"/>
      <c r="BE2455"/>
      <c r="BF2455"/>
      <c r="BG2455"/>
      <c r="BH2455"/>
      <c r="BI2455"/>
      <c r="BJ2455"/>
      <c r="BK2455"/>
      <c r="BL2455"/>
      <c r="BM2455"/>
      <c r="BN2455"/>
      <c r="BO2455"/>
      <c r="BP2455"/>
      <c r="BQ2455"/>
      <c r="BR2455"/>
      <c r="BS2455"/>
      <c r="BT2455"/>
      <c r="BU2455"/>
      <c r="BV2455"/>
      <c r="BW2455"/>
      <c r="BX2455"/>
      <c r="BY2455"/>
      <c r="BZ2455"/>
      <c r="CA2455"/>
      <c r="CB2455"/>
      <c r="CC2455"/>
      <c r="CD2455" t="s">
        <v>9733</v>
      </c>
      <c r="CE2455" t="s">
        <v>9734</v>
      </c>
    </row>
    <row r="2456" spans="1:5">
      <c r="A2456" t="s">
        <v>9735</v>
      </c>
      <c r="B2456"/>
      <c r="C2456"/>
      <c r="D2456"/>
      <c r="E2456"/>
      <c r="F2456"/>
      <c r="G2456"/>
      <c r="H2456"/>
      <c r="I2456"/>
      <c r="J2456"/>
      <c r="K2456"/>
      <c r="L2456"/>
      <c r="M2456"/>
      <c r="N2456"/>
      <c r="O2456"/>
      <c r="P2456"/>
      <c r="Q2456"/>
      <c r="R2456"/>
      <c r="S2456"/>
      <c r="T2456"/>
      <c r="U2456"/>
      <c r="V2456"/>
      <c r="W2456"/>
      <c r="X2456"/>
      <c r="Y2456"/>
      <c r="Z2456"/>
      <c r="AA2456"/>
      <c r="AB2456"/>
      <c r="AC2456"/>
      <c r="AD2456"/>
      <c r="AE2456"/>
      <c r="AF2456"/>
      <c r="AG2456"/>
      <c r="AH2456"/>
      <c r="AI2456"/>
      <c r="AJ2456"/>
      <c r="AK2456"/>
      <c r="AL2456"/>
      <c r="AM2456"/>
      <c r="AN2456"/>
      <c r="AO2456"/>
      <c r="AP2456"/>
      <c r="AQ2456"/>
      <c r="AR2456"/>
      <c r="AS2456"/>
      <c r="AT2456"/>
      <c r="AU2456"/>
      <c r="AV2456"/>
      <c r="AW2456"/>
      <c r="AX2456"/>
      <c r="AY2456"/>
      <c r="AZ2456"/>
      <c r="BA2456"/>
      <c r="BB2456"/>
      <c r="BC2456"/>
      <c r="BD2456"/>
      <c r="BE2456"/>
      <c r="BF2456"/>
      <c r="BG2456"/>
      <c r="BH2456"/>
      <c r="BI2456"/>
      <c r="BJ2456"/>
      <c r="BK2456"/>
      <c r="BL2456"/>
      <c r="BM2456"/>
      <c r="BN2456"/>
      <c r="BO2456"/>
      <c r="BP2456"/>
      <c r="BQ2456"/>
      <c r="BR2456"/>
      <c r="BS2456"/>
      <c r="BT2456"/>
      <c r="BU2456"/>
      <c r="BV2456"/>
      <c r="BW2456"/>
      <c r="BX2456"/>
      <c r="BY2456"/>
      <c r="BZ2456"/>
      <c r="CA2456"/>
      <c r="CB2456"/>
      <c r="CC2456"/>
      <c r="CD2456" t="s">
        <v>9736</v>
      </c>
      <c r="CE2456" t="s">
        <v>9737</v>
      </c>
    </row>
    <row r="2457" spans="1:5">
      <c r="A2457" t="s">
        <v>9738</v>
      </c>
      <c r="B2457"/>
      <c r="C2457"/>
      <c r="D2457"/>
      <c r="E2457"/>
      <c r="F2457"/>
      <c r="G2457"/>
      <c r="H2457"/>
      <c r="I2457"/>
      <c r="J2457"/>
      <c r="K2457"/>
      <c r="L2457"/>
      <c r="M2457"/>
      <c r="N2457"/>
      <c r="O2457"/>
      <c r="P2457"/>
      <c r="Q2457"/>
      <c r="R2457"/>
      <c r="S2457"/>
      <c r="T2457"/>
      <c r="U2457"/>
      <c r="V2457"/>
      <c r="W2457"/>
      <c r="X2457"/>
      <c r="Y2457"/>
      <c r="Z2457"/>
      <c r="AA2457"/>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c r="BM2457"/>
      <c r="BN2457"/>
      <c r="BO2457"/>
      <c r="BP2457"/>
      <c r="BQ2457"/>
      <c r="BR2457"/>
      <c r="BS2457"/>
      <c r="BT2457"/>
      <c r="BU2457"/>
      <c r="BV2457"/>
      <c r="BW2457"/>
      <c r="BX2457"/>
      <c r="BY2457"/>
      <c r="BZ2457"/>
      <c r="CA2457"/>
      <c r="CB2457"/>
      <c r="CC2457"/>
      <c r="CD2457" t="s">
        <v>9739</v>
      </c>
      <c r="CE2457" t="s">
        <v>9740</v>
      </c>
    </row>
    <row r="2458" spans="1:5">
      <c r="A2458" t="s">
        <v>9741</v>
      </c>
      <c r="B2458"/>
      <c r="C2458"/>
      <c r="D2458"/>
      <c r="E2458"/>
      <c r="F2458"/>
      <c r="G2458"/>
      <c r="H2458"/>
      <c r="I2458"/>
      <c r="J2458"/>
      <c r="K2458"/>
      <c r="L2458"/>
      <c r="M2458"/>
      <c r="N2458"/>
      <c r="O2458"/>
      <c r="P2458"/>
      <c r="Q2458"/>
      <c r="R2458"/>
      <c r="S2458"/>
      <c r="T2458"/>
      <c r="U2458"/>
      <c r="V2458"/>
      <c r="W2458"/>
      <c r="X2458"/>
      <c r="Y2458"/>
      <c r="Z2458"/>
      <c r="AA2458"/>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c r="BM2458"/>
      <c r="BN2458"/>
      <c r="BO2458"/>
      <c r="BP2458"/>
      <c r="BQ2458"/>
      <c r="BR2458"/>
      <c r="BS2458"/>
      <c r="BT2458"/>
      <c r="BU2458"/>
      <c r="BV2458"/>
      <c r="BW2458"/>
      <c r="BX2458"/>
      <c r="BY2458"/>
      <c r="BZ2458"/>
      <c r="CA2458"/>
      <c r="CB2458"/>
      <c r="CC2458"/>
      <c r="CD2458" t="s">
        <v>9742</v>
      </c>
      <c r="CE2458" t="s">
        <v>9743</v>
      </c>
    </row>
    <row r="2459" spans="1:5">
      <c r="A2459" t="s">
        <v>9744</v>
      </c>
      <c r="B2459"/>
      <c r="C2459"/>
      <c r="D2459"/>
      <c r="E2459"/>
      <c r="F2459"/>
      <c r="G2459"/>
      <c r="H2459"/>
      <c r="I2459"/>
      <c r="J2459"/>
      <c r="K2459"/>
      <c r="L2459"/>
      <c r="M2459"/>
      <c r="N2459"/>
      <c r="O2459"/>
      <c r="P2459"/>
      <c r="Q2459"/>
      <c r="R2459"/>
      <c r="S2459"/>
      <c r="T2459"/>
      <c r="U2459"/>
      <c r="V2459"/>
      <c r="W2459"/>
      <c r="X2459"/>
      <c r="Y2459"/>
      <c r="Z2459"/>
      <c r="AA2459"/>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c r="BM2459"/>
      <c r="BN2459"/>
      <c r="BO2459"/>
      <c r="BP2459"/>
      <c r="BQ2459"/>
      <c r="BR2459"/>
      <c r="BS2459"/>
      <c r="BT2459"/>
      <c r="BU2459"/>
      <c r="BV2459"/>
      <c r="BW2459"/>
      <c r="BX2459"/>
      <c r="BY2459"/>
      <c r="BZ2459"/>
      <c r="CA2459"/>
      <c r="CB2459"/>
      <c r="CC2459"/>
      <c r="CD2459" t="s">
        <v>9745</v>
      </c>
      <c r="CE2459" t="s">
        <v>9746</v>
      </c>
    </row>
    <row r="2460" spans="1:5">
      <c r="A2460" t="s">
        <v>9747</v>
      </c>
      <c r="B2460"/>
      <c r="C2460"/>
      <c r="D2460"/>
      <c r="E2460"/>
      <c r="F2460"/>
      <c r="G2460"/>
      <c r="H2460"/>
      <c r="I2460"/>
      <c r="J2460"/>
      <c r="K2460"/>
      <c r="L2460"/>
      <c r="M2460"/>
      <c r="N2460"/>
      <c r="O2460"/>
      <c r="P2460"/>
      <c r="Q2460"/>
      <c r="R2460"/>
      <c r="S2460"/>
      <c r="T2460"/>
      <c r="U2460"/>
      <c r="V2460"/>
      <c r="W2460"/>
      <c r="X2460"/>
      <c r="Y2460"/>
      <c r="Z2460"/>
      <c r="AA2460"/>
      <c r="AB2460"/>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c r="BM2460"/>
      <c r="BN2460"/>
      <c r="BO2460"/>
      <c r="BP2460"/>
      <c r="BQ2460"/>
      <c r="BR2460"/>
      <c r="BS2460"/>
      <c r="BT2460"/>
      <c r="BU2460"/>
      <c r="BV2460"/>
      <c r="BW2460"/>
      <c r="BX2460"/>
      <c r="BY2460"/>
      <c r="BZ2460"/>
      <c r="CA2460"/>
      <c r="CB2460"/>
      <c r="CC2460"/>
      <c r="CD2460" t="s">
        <v>9748</v>
      </c>
      <c r="CE2460" t="s">
        <v>9749</v>
      </c>
    </row>
    <row r="2461" spans="1:5">
      <c r="A2461" t="s">
        <v>9750</v>
      </c>
      <c r="B2461"/>
      <c r="C2461"/>
      <c r="D2461"/>
      <c r="E2461"/>
      <c r="F2461"/>
      <c r="G2461"/>
      <c r="H2461"/>
      <c r="I2461"/>
      <c r="J2461"/>
      <c r="K2461"/>
      <c r="L2461"/>
      <c r="M2461"/>
      <c r="N2461"/>
      <c r="O2461"/>
      <c r="P2461"/>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c r="BI2461"/>
      <c r="BJ2461"/>
      <c r="BK2461"/>
      <c r="BL2461"/>
      <c r="BM2461"/>
      <c r="BN2461"/>
      <c r="BO2461"/>
      <c r="BP2461"/>
      <c r="BQ2461"/>
      <c r="BR2461"/>
      <c r="BS2461"/>
      <c r="BT2461"/>
      <c r="BU2461"/>
      <c r="BV2461"/>
      <c r="BW2461"/>
      <c r="BX2461"/>
      <c r="BY2461"/>
      <c r="BZ2461"/>
      <c r="CA2461"/>
      <c r="CB2461"/>
      <c r="CC2461"/>
      <c r="CD2461" t="s">
        <v>9751</v>
      </c>
      <c r="CE2461" t="s">
        <v>9752</v>
      </c>
    </row>
    <row r="2462" spans="1:5">
      <c r="A2462" t="s">
        <v>9753</v>
      </c>
      <c r="B2462"/>
      <c r="C2462"/>
      <c r="D2462"/>
      <c r="E2462"/>
      <c r="F2462"/>
      <c r="G2462"/>
      <c r="H2462"/>
      <c r="I2462"/>
      <c r="J2462"/>
      <c r="K2462"/>
      <c r="L2462"/>
      <c r="M2462"/>
      <c r="N2462"/>
      <c r="O2462"/>
      <c r="P2462"/>
      <c r="Q2462"/>
      <c r="R2462"/>
      <c r="S2462"/>
      <c r="T2462"/>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c r="BM2462"/>
      <c r="BN2462"/>
      <c r="BO2462"/>
      <c r="BP2462"/>
      <c r="BQ2462"/>
      <c r="BR2462"/>
      <c r="BS2462"/>
      <c r="BT2462"/>
      <c r="BU2462"/>
      <c r="BV2462"/>
      <c r="BW2462"/>
      <c r="BX2462"/>
      <c r="BY2462"/>
      <c r="BZ2462"/>
      <c r="CA2462"/>
      <c r="CB2462"/>
      <c r="CC2462"/>
      <c r="CD2462" t="s">
        <v>9754</v>
      </c>
      <c r="CE2462" t="s">
        <v>9755</v>
      </c>
    </row>
    <row r="2463" spans="1:5">
      <c r="A2463" t="s">
        <v>9756</v>
      </c>
      <c r="B2463"/>
      <c r="C2463"/>
      <c r="D2463"/>
      <c r="E2463"/>
      <c r="F2463"/>
      <c r="G2463"/>
      <c r="H2463"/>
      <c r="I2463"/>
      <c r="J2463"/>
      <c r="K2463"/>
      <c r="L2463"/>
      <c r="M2463"/>
      <c r="N2463"/>
      <c r="O2463"/>
      <c r="P2463"/>
      <c r="Q2463"/>
      <c r="R2463"/>
      <c r="S2463"/>
      <c r="T2463"/>
      <c r="U2463"/>
      <c r="V2463"/>
      <c r="W2463"/>
      <c r="X2463"/>
      <c r="Y2463"/>
      <c r="Z2463"/>
      <c r="AA2463"/>
      <c r="AB2463"/>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c r="BM2463"/>
      <c r="BN2463"/>
      <c r="BO2463"/>
      <c r="BP2463"/>
      <c r="BQ2463"/>
      <c r="BR2463"/>
      <c r="BS2463"/>
      <c r="BT2463"/>
      <c r="BU2463"/>
      <c r="BV2463"/>
      <c r="BW2463"/>
      <c r="BX2463"/>
      <c r="BY2463"/>
      <c r="BZ2463"/>
      <c r="CA2463"/>
      <c r="CB2463"/>
      <c r="CC2463"/>
      <c r="CD2463" t="s">
        <v>9757</v>
      </c>
      <c r="CE2463" t="s">
        <v>9758</v>
      </c>
    </row>
    <row r="2464" spans="1:5">
      <c r="A2464" t="s">
        <v>9759</v>
      </c>
      <c r="B2464"/>
      <c r="C2464"/>
      <c r="D2464"/>
      <c r="E2464"/>
      <c r="F2464"/>
      <c r="G2464"/>
      <c r="H2464"/>
      <c r="I2464"/>
      <c r="J2464"/>
      <c r="K2464"/>
      <c r="L2464"/>
      <c r="M2464"/>
      <c r="N2464"/>
      <c r="O2464"/>
      <c r="P2464"/>
      <c r="Q2464"/>
      <c r="R2464"/>
      <c r="S2464"/>
      <c r="T2464"/>
      <c r="U2464"/>
      <c r="V2464"/>
      <c r="W2464"/>
      <c r="X2464"/>
      <c r="Y2464"/>
      <c r="Z2464"/>
      <c r="AA2464"/>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c r="BM2464"/>
      <c r="BN2464"/>
      <c r="BO2464"/>
      <c r="BP2464"/>
      <c r="BQ2464"/>
      <c r="BR2464"/>
      <c r="BS2464"/>
      <c r="BT2464"/>
      <c r="BU2464"/>
      <c r="BV2464"/>
      <c r="BW2464"/>
      <c r="BX2464"/>
      <c r="BY2464"/>
      <c r="BZ2464"/>
      <c r="CA2464"/>
      <c r="CB2464"/>
      <c r="CC2464"/>
      <c r="CD2464" t="s">
        <v>9760</v>
      </c>
      <c r="CE2464" t="s">
        <v>9761</v>
      </c>
    </row>
    <row r="2465" spans="1:5">
      <c r="A2465" t="s">
        <v>9762</v>
      </c>
      <c r="B2465"/>
      <c r="C2465"/>
      <c r="D2465"/>
      <c r="E2465"/>
      <c r="F2465"/>
      <c r="G2465"/>
      <c r="H2465"/>
      <c r="I2465"/>
      <c r="J2465"/>
      <c r="K2465"/>
      <c r="L2465"/>
      <c r="M2465"/>
      <c r="N2465"/>
      <c r="O2465"/>
      <c r="P2465"/>
      <c r="Q2465"/>
      <c r="R2465"/>
      <c r="S2465"/>
      <c r="T2465"/>
      <c r="U2465"/>
      <c r="V2465"/>
      <c r="W2465"/>
      <c r="X2465"/>
      <c r="Y2465"/>
      <c r="Z2465"/>
      <c r="AA2465"/>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c r="BM2465"/>
      <c r="BN2465"/>
      <c r="BO2465"/>
      <c r="BP2465"/>
      <c r="BQ2465"/>
      <c r="BR2465"/>
      <c r="BS2465"/>
      <c r="BT2465"/>
      <c r="BU2465"/>
      <c r="BV2465"/>
      <c r="BW2465"/>
      <c r="BX2465"/>
      <c r="BY2465"/>
      <c r="BZ2465"/>
      <c r="CA2465"/>
      <c r="CB2465"/>
      <c r="CC2465"/>
      <c r="CD2465" t="s">
        <v>9763</v>
      </c>
      <c r="CE2465" t="s">
        <v>9764</v>
      </c>
    </row>
    <row r="2466" spans="1:5">
      <c r="A2466" t="s">
        <v>9765</v>
      </c>
      <c r="B2466"/>
      <c r="C2466"/>
      <c r="D2466"/>
      <c r="E2466"/>
      <c r="F2466"/>
      <c r="G2466"/>
      <c r="H2466"/>
      <c r="I2466"/>
      <c r="J2466"/>
      <c r="K2466"/>
      <c r="L2466"/>
      <c r="M2466"/>
      <c r="N2466"/>
      <c r="O2466"/>
      <c r="P2466"/>
      <c r="Q2466"/>
      <c r="R2466"/>
      <c r="S2466"/>
      <c r="T2466"/>
      <c r="U2466"/>
      <c r="V2466"/>
      <c r="W2466"/>
      <c r="X2466"/>
      <c r="Y2466"/>
      <c r="Z2466"/>
      <c r="AA2466"/>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c r="BM2466"/>
      <c r="BN2466"/>
      <c r="BO2466"/>
      <c r="BP2466"/>
      <c r="BQ2466"/>
      <c r="BR2466"/>
      <c r="BS2466"/>
      <c r="BT2466"/>
      <c r="BU2466"/>
      <c r="BV2466"/>
      <c r="BW2466"/>
      <c r="BX2466"/>
      <c r="BY2466"/>
      <c r="BZ2466"/>
      <c r="CA2466"/>
      <c r="CB2466"/>
      <c r="CC2466"/>
      <c r="CD2466" t="s">
        <v>9766</v>
      </c>
      <c r="CE2466" t="s">
        <v>9767</v>
      </c>
    </row>
    <row r="2467" spans="1:5">
      <c r="A2467" t="s">
        <v>9768</v>
      </c>
      <c r="B2467"/>
      <c r="C2467"/>
      <c r="D2467"/>
      <c r="E2467"/>
      <c r="F2467"/>
      <c r="G2467"/>
      <c r="H2467"/>
      <c r="I2467"/>
      <c r="J2467"/>
      <c r="K2467"/>
      <c r="L2467"/>
      <c r="M2467"/>
      <c r="N2467"/>
      <c r="O2467"/>
      <c r="P2467"/>
      <c r="Q2467"/>
      <c r="R2467"/>
      <c r="S2467"/>
      <c r="T2467"/>
      <c r="U2467"/>
      <c r="V2467"/>
      <c r="W2467"/>
      <c r="X2467"/>
      <c r="Y2467"/>
      <c r="Z2467"/>
      <c r="AA2467"/>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c r="BM2467"/>
      <c r="BN2467"/>
      <c r="BO2467"/>
      <c r="BP2467"/>
      <c r="BQ2467"/>
      <c r="BR2467"/>
      <c r="BS2467"/>
      <c r="BT2467"/>
      <c r="BU2467"/>
      <c r="BV2467"/>
      <c r="BW2467"/>
      <c r="BX2467"/>
      <c r="BY2467"/>
      <c r="BZ2467"/>
      <c r="CA2467"/>
      <c r="CB2467"/>
      <c r="CC2467"/>
      <c r="CD2467" t="s">
        <v>9769</v>
      </c>
      <c r="CE2467" t="s">
        <v>9770</v>
      </c>
    </row>
    <row r="2468" spans="1:5">
      <c r="A2468" t="s">
        <v>9771</v>
      </c>
      <c r="B2468"/>
      <c r="C2468"/>
      <c r="D2468"/>
      <c r="E2468"/>
      <c r="F2468"/>
      <c r="G2468"/>
      <c r="H2468"/>
      <c r="I2468"/>
      <c r="J2468"/>
      <c r="K2468"/>
      <c r="L2468"/>
      <c r="M2468"/>
      <c r="N2468"/>
      <c r="O2468"/>
      <c r="P2468"/>
      <c r="Q2468"/>
      <c r="R2468"/>
      <c r="S2468"/>
      <c r="T2468"/>
      <c r="U2468"/>
      <c r="V2468"/>
      <c r="W2468"/>
      <c r="X2468"/>
      <c r="Y2468"/>
      <c r="Z2468"/>
      <c r="AA2468"/>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c r="BM2468"/>
      <c r="BN2468"/>
      <c r="BO2468"/>
      <c r="BP2468"/>
      <c r="BQ2468"/>
      <c r="BR2468"/>
      <c r="BS2468"/>
      <c r="BT2468"/>
      <c r="BU2468"/>
      <c r="BV2468"/>
      <c r="BW2468"/>
      <c r="BX2468"/>
      <c r="BY2468"/>
      <c r="BZ2468"/>
      <c r="CA2468"/>
      <c r="CB2468"/>
      <c r="CC2468"/>
      <c r="CD2468" t="s">
        <v>9772</v>
      </c>
      <c r="CE2468" t="s">
        <v>9773</v>
      </c>
    </row>
    <row r="2469" spans="1:5">
      <c r="A2469" t="s">
        <v>9774</v>
      </c>
      <c r="B2469"/>
      <c r="C2469"/>
      <c r="D2469"/>
      <c r="E2469"/>
      <c r="F2469"/>
      <c r="G2469"/>
      <c r="H2469"/>
      <c r="I2469"/>
      <c r="J2469"/>
      <c r="K2469"/>
      <c r="L2469"/>
      <c r="M2469"/>
      <c r="N2469"/>
      <c r="O2469"/>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c r="BM2469"/>
      <c r="BN2469"/>
      <c r="BO2469"/>
      <c r="BP2469"/>
      <c r="BQ2469"/>
      <c r="BR2469"/>
      <c r="BS2469"/>
      <c r="BT2469"/>
      <c r="BU2469"/>
      <c r="BV2469"/>
      <c r="BW2469"/>
      <c r="BX2469"/>
      <c r="BY2469"/>
      <c r="BZ2469"/>
      <c r="CA2469"/>
      <c r="CB2469"/>
      <c r="CC2469"/>
      <c r="CD2469" t="s">
        <v>9775</v>
      </c>
      <c r="CE2469" t="s">
        <v>9776</v>
      </c>
    </row>
    <row r="2470" spans="1:5">
      <c r="A2470" t="s">
        <v>9777</v>
      </c>
      <c r="B2470"/>
      <c r="C2470"/>
      <c r="D2470"/>
      <c r="E2470"/>
      <c r="F2470"/>
      <c r="G2470"/>
      <c r="H2470"/>
      <c r="I2470"/>
      <c r="J2470"/>
      <c r="K2470"/>
      <c r="L2470"/>
      <c r="M2470"/>
      <c r="N2470"/>
      <c r="O2470"/>
      <c r="P2470"/>
      <c r="Q2470"/>
      <c r="R2470"/>
      <c r="S2470"/>
      <c r="T2470"/>
      <c r="U2470"/>
      <c r="V2470"/>
      <c r="W2470"/>
      <c r="X2470"/>
      <c r="Y2470"/>
      <c r="Z2470"/>
      <c r="AA2470"/>
      <c r="AB2470"/>
      <c r="AC2470"/>
      <c r="AD2470"/>
      <c r="AE2470"/>
      <c r="AF2470"/>
      <c r="AG2470"/>
      <c r="AH2470"/>
      <c r="AI2470"/>
      <c r="AJ2470"/>
      <c r="AK2470"/>
      <c r="AL2470"/>
      <c r="AM2470"/>
      <c r="AN2470"/>
      <c r="AO2470"/>
      <c r="AP2470"/>
      <c r="AQ2470"/>
      <c r="AR2470"/>
      <c r="AS2470"/>
      <c r="AT2470"/>
      <c r="AU2470"/>
      <c r="AV2470"/>
      <c r="AW2470"/>
      <c r="AX2470"/>
      <c r="AY2470"/>
      <c r="AZ2470"/>
      <c r="BA2470"/>
      <c r="BB2470"/>
      <c r="BC2470"/>
      <c r="BD2470"/>
      <c r="BE2470"/>
      <c r="BF2470"/>
      <c r="BG2470"/>
      <c r="BH2470"/>
      <c r="BI2470"/>
      <c r="BJ2470"/>
      <c r="BK2470"/>
      <c r="BL2470"/>
      <c r="BM2470"/>
      <c r="BN2470"/>
      <c r="BO2470"/>
      <c r="BP2470"/>
      <c r="BQ2470"/>
      <c r="BR2470"/>
      <c r="BS2470"/>
      <c r="BT2470"/>
      <c r="BU2470"/>
      <c r="BV2470"/>
      <c r="BW2470"/>
      <c r="BX2470"/>
      <c r="BY2470"/>
      <c r="BZ2470"/>
      <c r="CA2470"/>
      <c r="CB2470"/>
      <c r="CC2470"/>
      <c r="CD2470" t="s">
        <v>9778</v>
      </c>
      <c r="CE2470" t="s">
        <v>9779</v>
      </c>
    </row>
    <row r="2471" spans="1:5">
      <c r="A2471" t="s">
        <v>9780</v>
      </c>
      <c r="B2471"/>
      <c r="C2471"/>
      <c r="D2471"/>
      <c r="E2471"/>
      <c r="F2471"/>
      <c r="G2471"/>
      <c r="H2471"/>
      <c r="I2471"/>
      <c r="J2471"/>
      <c r="K2471"/>
      <c r="L2471"/>
      <c r="M2471"/>
      <c r="N2471"/>
      <c r="O2471"/>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c r="BM2471"/>
      <c r="BN2471"/>
      <c r="BO2471"/>
      <c r="BP2471"/>
      <c r="BQ2471"/>
      <c r="BR2471"/>
      <c r="BS2471"/>
      <c r="BT2471"/>
      <c r="BU2471"/>
      <c r="BV2471"/>
      <c r="BW2471"/>
      <c r="BX2471"/>
      <c r="BY2471"/>
      <c r="BZ2471"/>
      <c r="CA2471"/>
      <c r="CB2471"/>
      <c r="CC2471"/>
      <c r="CD2471" t="s">
        <v>9781</v>
      </c>
      <c r="CE2471" t="s">
        <v>9782</v>
      </c>
    </row>
    <row r="2472" spans="1:5">
      <c r="A2472" t="s">
        <v>9783</v>
      </c>
      <c r="B2472"/>
      <c r="C2472"/>
      <c r="D2472"/>
      <c r="E2472"/>
      <c r="F2472"/>
      <c r="G2472"/>
      <c r="H2472"/>
      <c r="I2472"/>
      <c r="J2472"/>
      <c r="K2472"/>
      <c r="L2472"/>
      <c r="M2472"/>
      <c r="N2472"/>
      <c r="O2472"/>
      <c r="P2472"/>
      <c r="Q2472"/>
      <c r="R2472"/>
      <c r="S2472"/>
      <c r="T2472"/>
      <c r="U2472"/>
      <c r="V2472"/>
      <c r="W2472"/>
      <c r="X2472"/>
      <c r="Y2472"/>
      <c r="Z2472"/>
      <c r="AA2472"/>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c r="BM2472"/>
      <c r="BN2472"/>
      <c r="BO2472"/>
      <c r="BP2472"/>
      <c r="BQ2472"/>
      <c r="BR2472"/>
      <c r="BS2472"/>
      <c r="BT2472"/>
      <c r="BU2472"/>
      <c r="BV2472"/>
      <c r="BW2472"/>
      <c r="BX2472"/>
      <c r="BY2472"/>
      <c r="BZ2472"/>
      <c r="CA2472"/>
      <c r="CB2472"/>
      <c r="CC2472"/>
      <c r="CD2472" t="s">
        <v>9784</v>
      </c>
      <c r="CE2472" t="s">
        <v>9785</v>
      </c>
    </row>
    <row r="2473" spans="1:5">
      <c r="A2473" t="s">
        <v>9786</v>
      </c>
      <c r="B2473"/>
      <c r="C2473"/>
      <c r="D2473"/>
      <c r="E2473"/>
      <c r="F2473"/>
      <c r="G2473"/>
      <c r="H2473"/>
      <c r="I2473"/>
      <c r="J2473"/>
      <c r="K2473"/>
      <c r="L2473"/>
      <c r="M2473"/>
      <c r="N2473"/>
      <c r="O2473"/>
      <c r="P2473"/>
      <c r="Q2473"/>
      <c r="R2473"/>
      <c r="S2473"/>
      <c r="T2473"/>
      <c r="U2473"/>
      <c r="V2473"/>
      <c r="W2473"/>
      <c r="X2473"/>
      <c r="Y2473"/>
      <c r="Z2473"/>
      <c r="AA2473"/>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c r="BM2473"/>
      <c r="BN2473"/>
      <c r="BO2473"/>
      <c r="BP2473"/>
      <c r="BQ2473"/>
      <c r="BR2473"/>
      <c r="BS2473"/>
      <c r="BT2473"/>
      <c r="BU2473"/>
      <c r="BV2473"/>
      <c r="BW2473"/>
      <c r="BX2473"/>
      <c r="BY2473"/>
      <c r="BZ2473"/>
      <c r="CA2473"/>
      <c r="CB2473"/>
      <c r="CC2473"/>
      <c r="CD2473" t="s">
        <v>9787</v>
      </c>
      <c r="CE2473" t="s">
        <v>9788</v>
      </c>
    </row>
    <row r="2474" spans="1:5">
      <c r="A2474" t="s">
        <v>9789</v>
      </c>
      <c r="B2474"/>
      <c r="C2474"/>
      <c r="D2474"/>
      <c r="E2474"/>
      <c r="F2474"/>
      <c r="G2474"/>
      <c r="H2474"/>
      <c r="I2474"/>
      <c r="J2474"/>
      <c r="K2474"/>
      <c r="L2474"/>
      <c r="M2474"/>
      <c r="N2474"/>
      <c r="O2474"/>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c r="BM2474"/>
      <c r="BN2474"/>
      <c r="BO2474"/>
      <c r="BP2474"/>
      <c r="BQ2474"/>
      <c r="BR2474"/>
      <c r="BS2474"/>
      <c r="BT2474"/>
      <c r="BU2474"/>
      <c r="BV2474"/>
      <c r="BW2474"/>
      <c r="BX2474"/>
      <c r="BY2474"/>
      <c r="BZ2474"/>
      <c r="CA2474"/>
      <c r="CB2474"/>
      <c r="CC2474"/>
      <c r="CD2474" t="s">
        <v>9790</v>
      </c>
      <c r="CE2474" t="s">
        <v>9791</v>
      </c>
    </row>
    <row r="2475" spans="1:5">
      <c r="A2475" t="s">
        <v>9792</v>
      </c>
      <c r="B2475"/>
      <c r="C2475"/>
      <c r="D2475"/>
      <c r="E2475"/>
      <c r="F2475"/>
      <c r="G2475"/>
      <c r="H2475"/>
      <c r="I2475"/>
      <c r="J2475"/>
      <c r="K2475"/>
      <c r="L2475"/>
      <c r="M2475"/>
      <c r="N2475"/>
      <c r="O2475"/>
      <c r="P2475"/>
      <c r="Q2475"/>
      <c r="R2475"/>
      <c r="S2475"/>
      <c r="T2475"/>
      <c r="U2475"/>
      <c r="V2475"/>
      <c r="W2475"/>
      <c r="X2475"/>
      <c r="Y2475"/>
      <c r="Z2475"/>
      <c r="AA2475"/>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c r="BM2475"/>
      <c r="BN2475"/>
      <c r="BO2475"/>
      <c r="BP2475"/>
      <c r="BQ2475"/>
      <c r="BR2475"/>
      <c r="BS2475"/>
      <c r="BT2475"/>
      <c r="BU2475"/>
      <c r="BV2475"/>
      <c r="BW2475"/>
      <c r="BX2475"/>
      <c r="BY2475"/>
      <c r="BZ2475"/>
      <c r="CA2475"/>
      <c r="CB2475"/>
      <c r="CC2475"/>
      <c r="CD2475" t="s">
        <v>9793</v>
      </c>
      <c r="CE2475" t="s">
        <v>9794</v>
      </c>
    </row>
    <row r="2476" spans="1:5">
      <c r="A2476" t="s">
        <v>9795</v>
      </c>
      <c r="B2476"/>
      <c r="C2476"/>
      <c r="D2476"/>
      <c r="E2476"/>
      <c r="F2476"/>
      <c r="G2476"/>
      <c r="H2476"/>
      <c r="I2476"/>
      <c r="J2476"/>
      <c r="K2476"/>
      <c r="L2476"/>
      <c r="M2476"/>
      <c r="N2476"/>
      <c r="O2476"/>
      <c r="P2476"/>
      <c r="Q2476"/>
      <c r="R2476"/>
      <c r="S2476"/>
      <c r="T2476"/>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c r="BM2476"/>
      <c r="BN2476"/>
      <c r="BO2476"/>
      <c r="BP2476"/>
      <c r="BQ2476"/>
      <c r="BR2476"/>
      <c r="BS2476"/>
      <c r="BT2476"/>
      <c r="BU2476"/>
      <c r="BV2476"/>
      <c r="BW2476"/>
      <c r="BX2476"/>
      <c r="BY2476"/>
      <c r="BZ2476"/>
      <c r="CA2476"/>
      <c r="CB2476"/>
      <c r="CC2476"/>
      <c r="CD2476" t="s">
        <v>9796</v>
      </c>
      <c r="CE2476" t="s">
        <v>9797</v>
      </c>
    </row>
    <row r="2477" spans="1:5">
      <c r="A2477" t="s">
        <v>9798</v>
      </c>
      <c r="B2477"/>
      <c r="C2477"/>
      <c r="D2477"/>
      <c r="E2477"/>
      <c r="F2477"/>
      <c r="G2477"/>
      <c r="H2477"/>
      <c r="I2477"/>
      <c r="J2477"/>
      <c r="K2477"/>
      <c r="L2477"/>
      <c r="M2477"/>
      <c r="N2477"/>
      <c r="O2477"/>
      <c r="P2477"/>
      <c r="Q2477"/>
      <c r="R2477"/>
      <c r="S2477"/>
      <c r="T2477"/>
      <c r="U2477"/>
      <c r="V2477"/>
      <c r="W2477"/>
      <c r="X2477"/>
      <c r="Y2477"/>
      <c r="Z2477"/>
      <c r="AA2477"/>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c r="BM2477"/>
      <c r="BN2477"/>
      <c r="BO2477"/>
      <c r="BP2477"/>
      <c r="BQ2477"/>
      <c r="BR2477"/>
      <c r="BS2477"/>
      <c r="BT2477"/>
      <c r="BU2477"/>
      <c r="BV2477"/>
      <c r="BW2477"/>
      <c r="BX2477"/>
      <c r="BY2477"/>
      <c r="BZ2477"/>
      <c r="CA2477"/>
      <c r="CB2477"/>
      <c r="CC2477"/>
      <c r="CD2477" t="s">
        <v>9799</v>
      </c>
      <c r="CE2477" t="s">
        <v>9800</v>
      </c>
    </row>
    <row r="2478" spans="1:5">
      <c r="A2478" t="s">
        <v>9801</v>
      </c>
      <c r="B2478"/>
      <c r="C2478"/>
      <c r="D2478"/>
      <c r="E2478"/>
      <c r="F2478"/>
      <c r="G2478"/>
      <c r="H2478"/>
      <c r="I2478"/>
      <c r="J2478"/>
      <c r="K2478"/>
      <c r="L2478"/>
      <c r="M2478"/>
      <c r="N2478"/>
      <c r="O2478"/>
      <c r="P2478"/>
      <c r="Q2478"/>
      <c r="R2478"/>
      <c r="S2478"/>
      <c r="T2478"/>
      <c r="U2478"/>
      <c r="V2478"/>
      <c r="W2478"/>
      <c r="X2478"/>
      <c r="Y2478"/>
      <c r="Z2478"/>
      <c r="AA2478"/>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c r="BM2478"/>
      <c r="BN2478"/>
      <c r="BO2478"/>
      <c r="BP2478"/>
      <c r="BQ2478"/>
      <c r="BR2478"/>
      <c r="BS2478"/>
      <c r="BT2478"/>
      <c r="BU2478"/>
      <c r="BV2478"/>
      <c r="BW2478"/>
      <c r="BX2478"/>
      <c r="BY2478"/>
      <c r="BZ2478"/>
      <c r="CA2478"/>
      <c r="CB2478"/>
      <c r="CC2478"/>
      <c r="CD2478" t="s">
        <v>9802</v>
      </c>
      <c r="CE2478" t="s">
        <v>9803</v>
      </c>
    </row>
    <row r="2479" spans="1:5">
      <c r="A2479" t="s">
        <v>9804</v>
      </c>
      <c r="B2479"/>
      <c r="C2479"/>
      <c r="D2479"/>
      <c r="E2479"/>
      <c r="F2479"/>
      <c r="G2479"/>
      <c r="H2479"/>
      <c r="I2479"/>
      <c r="J2479"/>
      <c r="K2479"/>
      <c r="L2479"/>
      <c r="M2479"/>
      <c r="N2479"/>
      <c r="O2479"/>
      <c r="P2479"/>
      <c r="Q2479"/>
      <c r="R2479"/>
      <c r="S2479"/>
      <c r="T2479"/>
      <c r="U2479"/>
      <c r="V2479"/>
      <c r="W2479"/>
      <c r="X2479"/>
      <c r="Y2479"/>
      <c r="Z2479"/>
      <c r="AA2479"/>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c r="BM2479"/>
      <c r="BN2479"/>
      <c r="BO2479"/>
      <c r="BP2479"/>
      <c r="BQ2479"/>
      <c r="BR2479"/>
      <c r="BS2479"/>
      <c r="BT2479"/>
      <c r="BU2479"/>
      <c r="BV2479"/>
      <c r="BW2479"/>
      <c r="BX2479"/>
      <c r="BY2479"/>
      <c r="BZ2479"/>
      <c r="CA2479"/>
      <c r="CB2479"/>
      <c r="CC2479"/>
      <c r="CD2479" t="s">
        <v>9805</v>
      </c>
      <c r="CE2479" t="s">
        <v>9806</v>
      </c>
    </row>
    <row r="2480" spans="1:5">
      <c r="A2480" t="s">
        <v>9807</v>
      </c>
      <c r="B2480"/>
      <c r="C2480"/>
      <c r="D2480"/>
      <c r="E2480"/>
      <c r="F2480"/>
      <c r="G2480"/>
      <c r="H2480"/>
      <c r="I2480"/>
      <c r="J2480"/>
      <c r="K2480"/>
      <c r="L2480"/>
      <c r="M2480"/>
      <c r="N2480"/>
      <c r="O2480"/>
      <c r="P2480"/>
      <c r="Q2480"/>
      <c r="R2480"/>
      <c r="S2480"/>
      <c r="T2480"/>
      <c r="U2480"/>
      <c r="V2480"/>
      <c r="W2480"/>
      <c r="X2480"/>
      <c r="Y2480"/>
      <c r="Z2480"/>
      <c r="AA2480"/>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c r="BM2480"/>
      <c r="BN2480"/>
      <c r="BO2480"/>
      <c r="BP2480"/>
      <c r="BQ2480"/>
      <c r="BR2480"/>
      <c r="BS2480"/>
      <c r="BT2480"/>
      <c r="BU2480"/>
      <c r="BV2480"/>
      <c r="BW2480"/>
      <c r="BX2480"/>
      <c r="BY2480"/>
      <c r="BZ2480"/>
      <c r="CA2480"/>
      <c r="CB2480"/>
      <c r="CC2480"/>
      <c r="CD2480" t="s">
        <v>9808</v>
      </c>
      <c r="CE2480" t="s">
        <v>9809</v>
      </c>
    </row>
    <row r="2481" spans="1:5">
      <c r="A2481" t="s">
        <v>9810</v>
      </c>
      <c r="B2481"/>
      <c r="C2481"/>
      <c r="D2481"/>
      <c r="E2481"/>
      <c r="F2481"/>
      <c r="G2481"/>
      <c r="H2481"/>
      <c r="I2481"/>
      <c r="J2481"/>
      <c r="K2481"/>
      <c r="L2481"/>
      <c r="M2481"/>
      <c r="N2481"/>
      <c r="O2481"/>
      <c r="P2481"/>
      <c r="Q2481"/>
      <c r="R2481"/>
      <c r="S2481"/>
      <c r="T2481"/>
      <c r="U2481"/>
      <c r="V2481"/>
      <c r="W2481"/>
      <c r="X2481"/>
      <c r="Y2481"/>
      <c r="Z2481"/>
      <c r="AA2481"/>
      <c r="AB2481"/>
      <c r="AC2481"/>
      <c r="AD2481"/>
      <c r="AE2481"/>
      <c r="AF2481"/>
      <c r="AG2481"/>
      <c r="AH2481"/>
      <c r="AI2481"/>
      <c r="AJ2481"/>
      <c r="AK2481"/>
      <c r="AL2481"/>
      <c r="AM2481"/>
      <c r="AN2481"/>
      <c r="AO2481"/>
      <c r="AP2481"/>
      <c r="AQ2481"/>
      <c r="AR2481"/>
      <c r="AS2481"/>
      <c r="AT2481"/>
      <c r="AU2481"/>
      <c r="AV2481"/>
      <c r="AW2481"/>
      <c r="AX2481"/>
      <c r="AY2481"/>
      <c r="AZ2481"/>
      <c r="BA2481"/>
      <c r="BB2481"/>
      <c r="BC2481"/>
      <c r="BD2481"/>
      <c r="BE2481"/>
      <c r="BF2481"/>
      <c r="BG2481"/>
      <c r="BH2481"/>
      <c r="BI2481"/>
      <c r="BJ2481"/>
      <c r="BK2481"/>
      <c r="BL2481"/>
      <c r="BM2481"/>
      <c r="BN2481"/>
      <c r="BO2481"/>
      <c r="BP2481"/>
      <c r="BQ2481"/>
      <c r="BR2481"/>
      <c r="BS2481"/>
      <c r="BT2481"/>
      <c r="BU2481"/>
      <c r="BV2481"/>
      <c r="BW2481"/>
      <c r="BX2481"/>
      <c r="BY2481"/>
      <c r="BZ2481"/>
      <c r="CA2481"/>
      <c r="CB2481"/>
      <c r="CC2481"/>
      <c r="CD2481" t="s">
        <v>9811</v>
      </c>
      <c r="CE2481" t="s">
        <v>9812</v>
      </c>
    </row>
    <row r="2482" spans="1:5">
      <c r="A2482" t="s">
        <v>9813</v>
      </c>
      <c r="B2482"/>
      <c r="C2482"/>
      <c r="D2482"/>
      <c r="E2482"/>
      <c r="F2482"/>
      <c r="G2482"/>
      <c r="H2482"/>
      <c r="I2482"/>
      <c r="J2482"/>
      <c r="K2482"/>
      <c r="L2482"/>
      <c r="M2482"/>
      <c r="N2482"/>
      <c r="O2482"/>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c r="BM2482"/>
      <c r="BN2482"/>
      <c r="BO2482"/>
      <c r="BP2482"/>
      <c r="BQ2482"/>
      <c r="BR2482"/>
      <c r="BS2482"/>
      <c r="BT2482"/>
      <c r="BU2482"/>
      <c r="BV2482"/>
      <c r="BW2482"/>
      <c r="BX2482"/>
      <c r="BY2482"/>
      <c r="BZ2482"/>
      <c r="CA2482"/>
      <c r="CB2482"/>
      <c r="CC2482"/>
      <c r="CD2482" t="s">
        <v>9814</v>
      </c>
      <c r="CE2482" t="s">
        <v>9815</v>
      </c>
    </row>
    <row r="2483" spans="1:5">
      <c r="A2483" t="s">
        <v>9816</v>
      </c>
      <c r="B2483"/>
      <c r="C2483"/>
      <c r="D2483"/>
      <c r="E2483"/>
      <c r="F2483"/>
      <c r="G2483"/>
      <c r="H2483"/>
      <c r="I2483"/>
      <c r="J2483"/>
      <c r="K2483"/>
      <c r="L2483"/>
      <c r="M2483"/>
      <c r="N2483"/>
      <c r="O2483"/>
      <c r="P2483"/>
      <c r="Q2483"/>
      <c r="R2483"/>
      <c r="S2483"/>
      <c r="T2483"/>
      <c r="U2483"/>
      <c r="V2483"/>
      <c r="W2483"/>
      <c r="X2483"/>
      <c r="Y2483"/>
      <c r="Z2483"/>
      <c r="AA2483"/>
      <c r="AB2483"/>
      <c r="AC2483"/>
      <c r="AD2483"/>
      <c r="AE2483"/>
      <c r="AF2483"/>
      <c r="AG2483"/>
      <c r="AH2483"/>
      <c r="AI2483"/>
      <c r="AJ2483"/>
      <c r="AK2483"/>
      <c r="AL2483"/>
      <c r="AM2483"/>
      <c r="AN2483"/>
      <c r="AO2483"/>
      <c r="AP2483"/>
      <c r="AQ2483"/>
      <c r="AR2483"/>
      <c r="AS2483"/>
      <c r="AT2483"/>
      <c r="AU2483"/>
      <c r="AV2483"/>
      <c r="AW2483"/>
      <c r="AX2483"/>
      <c r="AY2483"/>
      <c r="AZ2483"/>
      <c r="BA2483"/>
      <c r="BB2483"/>
      <c r="BC2483"/>
      <c r="BD2483"/>
      <c r="BE2483"/>
      <c r="BF2483"/>
      <c r="BG2483"/>
      <c r="BH2483"/>
      <c r="BI2483"/>
      <c r="BJ2483"/>
      <c r="BK2483"/>
      <c r="BL2483"/>
      <c r="BM2483"/>
      <c r="BN2483"/>
      <c r="BO2483"/>
      <c r="BP2483"/>
      <c r="BQ2483"/>
      <c r="BR2483"/>
      <c r="BS2483"/>
      <c r="BT2483"/>
      <c r="BU2483"/>
      <c r="BV2483"/>
      <c r="BW2483"/>
      <c r="BX2483"/>
      <c r="BY2483"/>
      <c r="BZ2483"/>
      <c r="CA2483"/>
      <c r="CB2483"/>
      <c r="CC2483"/>
      <c r="CD2483" t="s">
        <v>9817</v>
      </c>
      <c r="CE2483" t="s">
        <v>9818</v>
      </c>
    </row>
    <row r="2484" spans="1:5">
      <c r="A2484" t="s">
        <v>9819</v>
      </c>
      <c r="B2484"/>
      <c r="C2484"/>
      <c r="D2484"/>
      <c r="E2484"/>
      <c r="F2484"/>
      <c r="G2484"/>
      <c r="H2484"/>
      <c r="I2484"/>
      <c r="J2484"/>
      <c r="K2484"/>
      <c r="L2484"/>
      <c r="M2484"/>
      <c r="N2484"/>
      <c r="O2484"/>
      <c r="P2484"/>
      <c r="Q2484"/>
      <c r="R2484"/>
      <c r="S2484"/>
      <c r="T2484"/>
      <c r="U2484"/>
      <c r="V2484"/>
      <c r="W2484"/>
      <c r="X2484"/>
      <c r="Y2484"/>
      <c r="Z2484"/>
      <c r="AA2484"/>
      <c r="AB2484"/>
      <c r="AC2484"/>
      <c r="AD2484"/>
      <c r="AE2484"/>
      <c r="AF2484"/>
      <c r="AG2484"/>
      <c r="AH2484"/>
      <c r="AI2484"/>
      <c r="AJ2484"/>
      <c r="AK2484"/>
      <c r="AL2484"/>
      <c r="AM2484"/>
      <c r="AN2484"/>
      <c r="AO2484"/>
      <c r="AP2484"/>
      <c r="AQ2484"/>
      <c r="AR2484"/>
      <c r="AS2484"/>
      <c r="AT2484"/>
      <c r="AU2484"/>
      <c r="AV2484"/>
      <c r="AW2484"/>
      <c r="AX2484"/>
      <c r="AY2484"/>
      <c r="AZ2484"/>
      <c r="BA2484"/>
      <c r="BB2484"/>
      <c r="BC2484"/>
      <c r="BD2484"/>
      <c r="BE2484"/>
      <c r="BF2484"/>
      <c r="BG2484"/>
      <c r="BH2484"/>
      <c r="BI2484"/>
      <c r="BJ2484"/>
      <c r="BK2484"/>
      <c r="BL2484"/>
      <c r="BM2484"/>
      <c r="BN2484"/>
      <c r="BO2484"/>
      <c r="BP2484"/>
      <c r="BQ2484"/>
      <c r="BR2484"/>
      <c r="BS2484"/>
      <c r="BT2484"/>
      <c r="BU2484"/>
      <c r="BV2484"/>
      <c r="BW2484"/>
      <c r="BX2484"/>
      <c r="BY2484"/>
      <c r="BZ2484"/>
      <c r="CA2484"/>
      <c r="CB2484"/>
      <c r="CC2484"/>
      <c r="CD2484" t="s">
        <v>9820</v>
      </c>
      <c r="CE2484" t="s">
        <v>9821</v>
      </c>
    </row>
    <row r="2485" spans="1:5">
      <c r="A2485" t="s">
        <v>9822</v>
      </c>
      <c r="B2485"/>
      <c r="C2485"/>
      <c r="D2485"/>
      <c r="E2485"/>
      <c r="F2485"/>
      <c r="G2485"/>
      <c r="H2485"/>
      <c r="I2485"/>
      <c r="J2485"/>
      <c r="K2485"/>
      <c r="L2485"/>
      <c r="M2485"/>
      <c r="N2485"/>
      <c r="O2485"/>
      <c r="P2485"/>
      <c r="Q2485"/>
      <c r="R2485"/>
      <c r="S2485"/>
      <c r="T2485"/>
      <c r="U2485"/>
      <c r="V2485"/>
      <c r="W2485"/>
      <c r="X2485"/>
      <c r="Y2485"/>
      <c r="Z2485"/>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c r="BI2485"/>
      <c r="BJ2485"/>
      <c r="BK2485"/>
      <c r="BL2485"/>
      <c r="BM2485"/>
      <c r="BN2485"/>
      <c r="BO2485"/>
      <c r="BP2485"/>
      <c r="BQ2485"/>
      <c r="BR2485"/>
      <c r="BS2485"/>
      <c r="BT2485"/>
      <c r="BU2485"/>
      <c r="BV2485"/>
      <c r="BW2485"/>
      <c r="BX2485"/>
      <c r="BY2485"/>
      <c r="BZ2485"/>
      <c r="CA2485"/>
      <c r="CB2485"/>
      <c r="CC2485"/>
      <c r="CD2485" t="s">
        <v>9823</v>
      </c>
      <c r="CE2485" t="s">
        <v>9824</v>
      </c>
    </row>
    <row r="2486" spans="1:5">
      <c r="A2486" t="s">
        <v>9825</v>
      </c>
      <c r="B2486"/>
      <c r="C2486"/>
      <c r="D2486"/>
      <c r="E2486"/>
      <c r="F2486"/>
      <c r="G2486"/>
      <c r="H2486"/>
      <c r="I2486"/>
      <c r="J2486"/>
      <c r="K2486"/>
      <c r="L2486"/>
      <c r="M2486"/>
      <c r="N2486"/>
      <c r="O2486"/>
      <c r="P2486"/>
      <c r="Q2486"/>
      <c r="R2486"/>
      <c r="S2486"/>
      <c r="T2486"/>
      <c r="U2486"/>
      <c r="V2486"/>
      <c r="W2486"/>
      <c r="X2486"/>
      <c r="Y2486"/>
      <c r="Z2486"/>
      <c r="AA2486"/>
      <c r="AB2486"/>
      <c r="AC2486"/>
      <c r="AD2486"/>
      <c r="AE2486"/>
      <c r="AF2486"/>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c r="BM2486"/>
      <c r="BN2486"/>
      <c r="BO2486"/>
      <c r="BP2486"/>
      <c r="BQ2486"/>
      <c r="BR2486"/>
      <c r="BS2486"/>
      <c r="BT2486"/>
      <c r="BU2486"/>
      <c r="BV2486"/>
      <c r="BW2486"/>
      <c r="BX2486"/>
      <c r="BY2486"/>
      <c r="BZ2486"/>
      <c r="CA2486"/>
      <c r="CB2486"/>
      <c r="CC2486"/>
      <c r="CD2486" t="s">
        <v>9826</v>
      </c>
      <c r="CE2486" t="s">
        <v>9827</v>
      </c>
    </row>
    <row r="2487" spans="1:5">
      <c r="A2487" t="s">
        <v>9828</v>
      </c>
      <c r="B2487"/>
      <c r="C2487"/>
      <c r="D2487"/>
      <c r="E2487"/>
      <c r="F2487"/>
      <c r="G2487"/>
      <c r="H2487"/>
      <c r="I2487"/>
      <c r="J2487"/>
      <c r="K2487"/>
      <c r="L2487"/>
      <c r="M2487"/>
      <c r="N2487"/>
      <c r="O2487"/>
      <c r="P2487"/>
      <c r="Q2487"/>
      <c r="R2487"/>
      <c r="S2487"/>
      <c r="T2487"/>
      <c r="U2487"/>
      <c r="V2487"/>
      <c r="W2487"/>
      <c r="X2487"/>
      <c r="Y2487"/>
      <c r="Z2487"/>
      <c r="AA2487"/>
      <c r="AB2487"/>
      <c r="AC2487"/>
      <c r="AD2487"/>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c r="BM2487"/>
      <c r="BN2487"/>
      <c r="BO2487"/>
      <c r="BP2487"/>
      <c r="BQ2487"/>
      <c r="BR2487"/>
      <c r="BS2487"/>
      <c r="BT2487"/>
      <c r="BU2487"/>
      <c r="BV2487"/>
      <c r="BW2487"/>
      <c r="BX2487"/>
      <c r="BY2487"/>
      <c r="BZ2487"/>
      <c r="CA2487"/>
      <c r="CB2487"/>
      <c r="CC2487"/>
      <c r="CD2487" t="s">
        <v>9829</v>
      </c>
      <c r="CE2487" t="s">
        <v>9830</v>
      </c>
    </row>
    <row r="2488" spans="1:5">
      <c r="A2488" t="s">
        <v>9831</v>
      </c>
      <c r="B2488"/>
      <c r="C2488"/>
      <c r="D2488"/>
      <c r="E2488"/>
      <c r="F2488"/>
      <c r="G2488"/>
      <c r="H2488"/>
      <c r="I2488"/>
      <c r="J2488"/>
      <c r="K2488"/>
      <c r="L2488"/>
      <c r="M2488"/>
      <c r="N2488"/>
      <c r="O2488"/>
      <c r="P2488"/>
      <c r="Q2488"/>
      <c r="R2488"/>
      <c r="S2488"/>
      <c r="T2488"/>
      <c r="U2488"/>
      <c r="V2488"/>
      <c r="W2488"/>
      <c r="X2488"/>
      <c r="Y2488"/>
      <c r="Z2488"/>
      <c r="AA2488"/>
      <c r="AB2488"/>
      <c r="AC2488"/>
      <c r="AD2488"/>
      <c r="AE2488"/>
      <c r="AF2488"/>
      <c r="AG2488"/>
      <c r="AH2488"/>
      <c r="AI2488"/>
      <c r="AJ2488"/>
      <c r="AK2488"/>
      <c r="AL2488"/>
      <c r="AM2488"/>
      <c r="AN2488"/>
      <c r="AO2488"/>
      <c r="AP2488"/>
      <c r="AQ2488"/>
      <c r="AR2488"/>
      <c r="AS2488"/>
      <c r="AT2488"/>
      <c r="AU2488"/>
      <c r="AV2488"/>
      <c r="AW2488"/>
      <c r="AX2488"/>
      <c r="AY2488"/>
      <c r="AZ2488"/>
      <c r="BA2488"/>
      <c r="BB2488"/>
      <c r="BC2488"/>
      <c r="BD2488"/>
      <c r="BE2488"/>
      <c r="BF2488"/>
      <c r="BG2488"/>
      <c r="BH2488"/>
      <c r="BI2488"/>
      <c r="BJ2488"/>
      <c r="BK2488"/>
      <c r="BL2488"/>
      <c r="BM2488"/>
      <c r="BN2488"/>
      <c r="BO2488"/>
      <c r="BP2488"/>
      <c r="BQ2488"/>
      <c r="BR2488"/>
      <c r="BS2488"/>
      <c r="BT2488"/>
      <c r="BU2488"/>
      <c r="BV2488"/>
      <c r="BW2488"/>
      <c r="BX2488"/>
      <c r="BY2488"/>
      <c r="BZ2488"/>
      <c r="CA2488"/>
      <c r="CB2488"/>
      <c r="CC2488"/>
      <c r="CD2488" t="s">
        <v>9832</v>
      </c>
      <c r="CE2488" t="s">
        <v>9833</v>
      </c>
    </row>
    <row r="2489" spans="1:5">
      <c r="A2489" t="s">
        <v>9834</v>
      </c>
      <c r="B2489"/>
      <c r="C2489"/>
      <c r="D2489"/>
      <c r="E2489"/>
      <c r="F2489"/>
      <c r="G2489"/>
      <c r="H2489"/>
      <c r="I2489"/>
      <c r="J2489"/>
      <c r="K2489"/>
      <c r="L2489"/>
      <c r="M2489"/>
      <c r="N2489"/>
      <c r="O2489"/>
      <c r="P2489"/>
      <c r="Q2489"/>
      <c r="R2489"/>
      <c r="S2489"/>
      <c r="T2489"/>
      <c r="U2489"/>
      <c r="V2489"/>
      <c r="W2489"/>
      <c r="X2489"/>
      <c r="Y2489"/>
      <c r="Z2489"/>
      <c r="AA2489"/>
      <c r="AB2489"/>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c r="BM2489"/>
      <c r="BN2489"/>
      <c r="BO2489"/>
      <c r="BP2489"/>
      <c r="BQ2489"/>
      <c r="BR2489"/>
      <c r="BS2489"/>
      <c r="BT2489"/>
      <c r="BU2489"/>
      <c r="BV2489"/>
      <c r="BW2489"/>
      <c r="BX2489"/>
      <c r="BY2489"/>
      <c r="BZ2489"/>
      <c r="CA2489"/>
      <c r="CB2489"/>
      <c r="CC2489"/>
      <c r="CD2489" t="s">
        <v>9835</v>
      </c>
      <c r="CE2489" t="s">
        <v>9836</v>
      </c>
    </row>
    <row r="2490" spans="1:5">
      <c r="A2490" t="s">
        <v>9837</v>
      </c>
      <c r="B2490"/>
      <c r="C2490"/>
      <c r="D2490"/>
      <c r="E2490"/>
      <c r="F2490"/>
      <c r="G2490"/>
      <c r="H2490"/>
      <c r="I2490"/>
      <c r="J2490"/>
      <c r="K2490"/>
      <c r="L2490"/>
      <c r="M2490"/>
      <c r="N2490"/>
      <c r="O2490"/>
      <c r="P2490"/>
      <c r="Q2490"/>
      <c r="R2490"/>
      <c r="S2490"/>
      <c r="T2490"/>
      <c r="U2490"/>
      <c r="V2490"/>
      <c r="W2490"/>
      <c r="X2490"/>
      <c r="Y2490"/>
      <c r="Z2490"/>
      <c r="AA2490"/>
      <c r="AB2490"/>
      <c r="AC2490"/>
      <c r="AD2490"/>
      <c r="AE2490"/>
      <c r="AF2490"/>
      <c r="AG2490"/>
      <c r="AH2490"/>
      <c r="AI2490"/>
      <c r="AJ2490"/>
      <c r="AK2490"/>
      <c r="AL2490"/>
      <c r="AM2490"/>
      <c r="AN2490"/>
      <c r="AO2490"/>
      <c r="AP2490"/>
      <c r="AQ2490"/>
      <c r="AR2490"/>
      <c r="AS2490"/>
      <c r="AT2490"/>
      <c r="AU2490"/>
      <c r="AV2490"/>
      <c r="AW2490"/>
      <c r="AX2490"/>
      <c r="AY2490"/>
      <c r="AZ2490"/>
      <c r="BA2490"/>
      <c r="BB2490"/>
      <c r="BC2490"/>
      <c r="BD2490"/>
      <c r="BE2490"/>
      <c r="BF2490"/>
      <c r="BG2490"/>
      <c r="BH2490"/>
      <c r="BI2490"/>
      <c r="BJ2490"/>
      <c r="BK2490"/>
      <c r="BL2490"/>
      <c r="BM2490"/>
      <c r="BN2490"/>
      <c r="BO2490"/>
      <c r="BP2490"/>
      <c r="BQ2490"/>
      <c r="BR2490"/>
      <c r="BS2490"/>
      <c r="BT2490"/>
      <c r="BU2490"/>
      <c r="BV2490"/>
      <c r="BW2490"/>
      <c r="BX2490"/>
      <c r="BY2490"/>
      <c r="BZ2490"/>
      <c r="CA2490"/>
      <c r="CB2490"/>
      <c r="CC2490"/>
      <c r="CD2490" t="s">
        <v>9838</v>
      </c>
      <c r="CE2490" t="s">
        <v>9839</v>
      </c>
    </row>
    <row r="2491" spans="1:5">
      <c r="A2491" t="s">
        <v>9840</v>
      </c>
      <c r="B2491"/>
      <c r="C2491"/>
      <c r="D2491"/>
      <c r="E2491"/>
      <c r="F2491"/>
      <c r="G2491"/>
      <c r="H2491"/>
      <c r="I2491"/>
      <c r="J2491"/>
      <c r="K2491"/>
      <c r="L2491"/>
      <c r="M2491"/>
      <c r="N2491"/>
      <c r="O2491"/>
      <c r="P2491"/>
      <c r="Q2491"/>
      <c r="R2491"/>
      <c r="S2491"/>
      <c r="T2491"/>
      <c r="U2491"/>
      <c r="V2491"/>
      <c r="W2491"/>
      <c r="X2491"/>
      <c r="Y2491"/>
      <c r="Z2491"/>
      <c r="AA2491"/>
      <c r="AB2491"/>
      <c r="AC2491"/>
      <c r="AD2491"/>
      <c r="AE2491"/>
      <c r="AF2491"/>
      <c r="AG2491"/>
      <c r="AH2491"/>
      <c r="AI2491"/>
      <c r="AJ2491"/>
      <c r="AK2491"/>
      <c r="AL2491"/>
      <c r="AM2491"/>
      <c r="AN2491"/>
      <c r="AO2491"/>
      <c r="AP2491"/>
      <c r="AQ2491"/>
      <c r="AR2491"/>
      <c r="AS2491"/>
      <c r="AT2491"/>
      <c r="AU2491"/>
      <c r="AV2491"/>
      <c r="AW2491"/>
      <c r="AX2491"/>
      <c r="AY2491"/>
      <c r="AZ2491"/>
      <c r="BA2491"/>
      <c r="BB2491"/>
      <c r="BC2491"/>
      <c r="BD2491"/>
      <c r="BE2491"/>
      <c r="BF2491"/>
      <c r="BG2491"/>
      <c r="BH2491"/>
      <c r="BI2491"/>
      <c r="BJ2491"/>
      <c r="BK2491"/>
      <c r="BL2491"/>
      <c r="BM2491"/>
      <c r="BN2491"/>
      <c r="BO2491"/>
      <c r="BP2491"/>
      <c r="BQ2491"/>
      <c r="BR2491"/>
      <c r="BS2491"/>
      <c r="BT2491"/>
      <c r="BU2491"/>
      <c r="BV2491"/>
      <c r="BW2491"/>
      <c r="BX2491"/>
      <c r="BY2491"/>
      <c r="BZ2491"/>
      <c r="CA2491"/>
      <c r="CB2491"/>
      <c r="CC2491"/>
      <c r="CD2491" t="s">
        <v>9841</v>
      </c>
      <c r="CE2491" t="s">
        <v>9842</v>
      </c>
    </row>
    <row r="2492" spans="1:5">
      <c r="A2492" t="s">
        <v>9843</v>
      </c>
      <c r="B2492"/>
      <c r="C2492"/>
      <c r="D2492"/>
      <c r="E2492"/>
      <c r="F2492"/>
      <c r="G2492"/>
      <c r="H2492"/>
      <c r="I2492"/>
      <c r="J2492"/>
      <c r="K2492"/>
      <c r="L2492"/>
      <c r="M2492"/>
      <c r="N2492"/>
      <c r="O2492"/>
      <c r="P2492"/>
      <c r="Q2492"/>
      <c r="R2492"/>
      <c r="S2492"/>
      <c r="T2492"/>
      <c r="U2492"/>
      <c r="V2492"/>
      <c r="W2492"/>
      <c r="X2492"/>
      <c r="Y2492"/>
      <c r="Z2492"/>
      <c r="AA2492"/>
      <c r="AB2492"/>
      <c r="AC2492"/>
      <c r="AD2492"/>
      <c r="AE2492"/>
      <c r="AF2492"/>
      <c r="AG2492"/>
      <c r="AH2492"/>
      <c r="AI2492"/>
      <c r="AJ2492"/>
      <c r="AK2492"/>
      <c r="AL2492"/>
      <c r="AM2492"/>
      <c r="AN2492"/>
      <c r="AO2492"/>
      <c r="AP2492"/>
      <c r="AQ2492"/>
      <c r="AR2492"/>
      <c r="AS2492"/>
      <c r="AT2492"/>
      <c r="AU2492"/>
      <c r="AV2492"/>
      <c r="AW2492"/>
      <c r="AX2492"/>
      <c r="AY2492"/>
      <c r="AZ2492"/>
      <c r="BA2492"/>
      <c r="BB2492"/>
      <c r="BC2492"/>
      <c r="BD2492"/>
      <c r="BE2492"/>
      <c r="BF2492"/>
      <c r="BG2492"/>
      <c r="BH2492"/>
      <c r="BI2492"/>
      <c r="BJ2492"/>
      <c r="BK2492"/>
      <c r="BL2492"/>
      <c r="BM2492"/>
      <c r="BN2492"/>
      <c r="BO2492"/>
      <c r="BP2492"/>
      <c r="BQ2492"/>
      <c r="BR2492"/>
      <c r="BS2492"/>
      <c r="BT2492"/>
      <c r="BU2492"/>
      <c r="BV2492"/>
      <c r="BW2492"/>
      <c r="BX2492"/>
      <c r="BY2492"/>
      <c r="BZ2492"/>
      <c r="CA2492"/>
      <c r="CB2492"/>
      <c r="CC2492"/>
      <c r="CD2492" t="s">
        <v>9844</v>
      </c>
      <c r="CE2492" t="s">
        <v>9845</v>
      </c>
    </row>
    <row r="2493" spans="1:5">
      <c r="A2493" t="s">
        <v>9846</v>
      </c>
      <c r="B2493"/>
      <c r="C2493"/>
      <c r="D2493"/>
      <c r="E2493"/>
      <c r="F2493"/>
      <c r="G2493"/>
      <c r="H2493"/>
      <c r="I2493"/>
      <c r="J2493"/>
      <c r="K2493"/>
      <c r="L2493"/>
      <c r="M2493"/>
      <c r="N2493"/>
      <c r="O2493"/>
      <c r="P2493"/>
      <c r="Q2493"/>
      <c r="R2493"/>
      <c r="S2493"/>
      <c r="T2493"/>
      <c r="U2493"/>
      <c r="V2493"/>
      <c r="W2493"/>
      <c r="X2493"/>
      <c r="Y2493"/>
      <c r="Z2493"/>
      <c r="AA2493"/>
      <c r="AB2493"/>
      <c r="AC2493"/>
      <c r="AD2493"/>
      <c r="AE2493"/>
      <c r="AF2493"/>
      <c r="AG2493"/>
      <c r="AH2493"/>
      <c r="AI2493"/>
      <c r="AJ2493"/>
      <c r="AK2493"/>
      <c r="AL2493"/>
      <c r="AM2493"/>
      <c r="AN2493"/>
      <c r="AO2493"/>
      <c r="AP2493"/>
      <c r="AQ2493"/>
      <c r="AR2493"/>
      <c r="AS2493"/>
      <c r="AT2493"/>
      <c r="AU2493"/>
      <c r="AV2493"/>
      <c r="AW2493"/>
      <c r="AX2493"/>
      <c r="AY2493"/>
      <c r="AZ2493"/>
      <c r="BA2493"/>
      <c r="BB2493"/>
      <c r="BC2493"/>
      <c r="BD2493"/>
      <c r="BE2493"/>
      <c r="BF2493"/>
      <c r="BG2493"/>
      <c r="BH2493"/>
      <c r="BI2493"/>
      <c r="BJ2493"/>
      <c r="BK2493"/>
      <c r="BL2493"/>
      <c r="BM2493"/>
      <c r="BN2493"/>
      <c r="BO2493"/>
      <c r="BP2493"/>
      <c r="BQ2493"/>
      <c r="BR2493"/>
      <c r="BS2493"/>
      <c r="BT2493"/>
      <c r="BU2493"/>
      <c r="BV2493"/>
      <c r="BW2493"/>
      <c r="BX2493"/>
      <c r="BY2493"/>
      <c r="BZ2493"/>
      <c r="CA2493"/>
      <c r="CB2493"/>
      <c r="CC2493"/>
      <c r="CD2493" t="s">
        <v>9847</v>
      </c>
      <c r="CE2493" t="s">
        <v>9848</v>
      </c>
    </row>
    <row r="2494" spans="1:5">
      <c r="A2494" t="s">
        <v>9849</v>
      </c>
      <c r="B2494"/>
      <c r="C2494"/>
      <c r="D2494"/>
      <c r="E2494"/>
      <c r="F2494"/>
      <c r="G2494"/>
      <c r="H2494"/>
      <c r="I2494"/>
      <c r="J2494"/>
      <c r="K2494"/>
      <c r="L2494"/>
      <c r="M2494"/>
      <c r="N2494"/>
      <c r="O2494"/>
      <c r="P2494"/>
      <c r="Q2494"/>
      <c r="R2494"/>
      <c r="S2494"/>
      <c r="T2494"/>
      <c r="U2494"/>
      <c r="V2494"/>
      <c r="W2494"/>
      <c r="X2494"/>
      <c r="Y2494"/>
      <c r="Z2494"/>
      <c r="AA2494"/>
      <c r="AB2494"/>
      <c r="AC2494"/>
      <c r="AD2494"/>
      <c r="AE2494"/>
      <c r="AF2494"/>
      <c r="AG2494"/>
      <c r="AH2494"/>
      <c r="AI2494"/>
      <c r="AJ2494"/>
      <c r="AK2494"/>
      <c r="AL2494"/>
      <c r="AM2494"/>
      <c r="AN2494"/>
      <c r="AO2494"/>
      <c r="AP2494"/>
      <c r="AQ2494"/>
      <c r="AR2494"/>
      <c r="AS2494"/>
      <c r="AT2494"/>
      <c r="AU2494"/>
      <c r="AV2494"/>
      <c r="AW2494"/>
      <c r="AX2494"/>
      <c r="AY2494"/>
      <c r="AZ2494"/>
      <c r="BA2494"/>
      <c r="BB2494"/>
      <c r="BC2494"/>
      <c r="BD2494"/>
      <c r="BE2494"/>
      <c r="BF2494"/>
      <c r="BG2494"/>
      <c r="BH2494"/>
      <c r="BI2494"/>
      <c r="BJ2494"/>
      <c r="BK2494"/>
      <c r="BL2494"/>
      <c r="BM2494"/>
      <c r="BN2494"/>
      <c r="BO2494"/>
      <c r="BP2494"/>
      <c r="BQ2494"/>
      <c r="BR2494"/>
      <c r="BS2494"/>
      <c r="BT2494"/>
      <c r="BU2494"/>
      <c r="BV2494"/>
      <c r="BW2494"/>
      <c r="BX2494"/>
      <c r="BY2494"/>
      <c r="BZ2494"/>
      <c r="CA2494"/>
      <c r="CB2494"/>
      <c r="CC2494"/>
      <c r="CD2494" t="s">
        <v>9850</v>
      </c>
      <c r="CE2494" t="s">
        <v>9851</v>
      </c>
    </row>
    <row r="2495" spans="1:5">
      <c r="A2495" t="s">
        <v>9852</v>
      </c>
      <c r="B2495"/>
      <c r="C2495"/>
      <c r="D2495"/>
      <c r="E2495"/>
      <c r="F2495"/>
      <c r="G2495"/>
      <c r="H2495"/>
      <c r="I2495"/>
      <c r="J2495"/>
      <c r="K2495"/>
      <c r="L2495"/>
      <c r="M2495"/>
      <c r="N2495"/>
      <c r="O2495"/>
      <c r="P2495"/>
      <c r="Q2495"/>
      <c r="R2495"/>
      <c r="S2495"/>
      <c r="T2495"/>
      <c r="U2495"/>
      <c r="V2495"/>
      <c r="W2495"/>
      <c r="X2495"/>
      <c r="Y2495"/>
      <c r="Z2495"/>
      <c r="AA2495"/>
      <c r="AB2495"/>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c r="BM2495"/>
      <c r="BN2495"/>
      <c r="BO2495"/>
      <c r="BP2495"/>
      <c r="BQ2495"/>
      <c r="BR2495"/>
      <c r="BS2495"/>
      <c r="BT2495"/>
      <c r="BU2495"/>
      <c r="BV2495"/>
      <c r="BW2495"/>
      <c r="BX2495"/>
      <c r="BY2495"/>
      <c r="BZ2495"/>
      <c r="CA2495"/>
      <c r="CB2495"/>
      <c r="CC2495"/>
      <c r="CD2495" t="s">
        <v>9853</v>
      </c>
      <c r="CE2495" t="s">
        <v>9854</v>
      </c>
    </row>
    <row r="2496" spans="1:5">
      <c r="A2496" t="s">
        <v>9855</v>
      </c>
      <c r="B2496"/>
      <c r="C2496"/>
      <c r="D2496"/>
      <c r="E2496"/>
      <c r="F2496"/>
      <c r="G2496"/>
      <c r="H2496"/>
      <c r="I2496"/>
      <c r="J2496"/>
      <c r="K2496"/>
      <c r="L2496"/>
      <c r="M2496"/>
      <c r="N2496"/>
      <c r="O2496"/>
      <c r="P2496"/>
      <c r="Q2496"/>
      <c r="R2496"/>
      <c r="S2496"/>
      <c r="T2496"/>
      <c r="U2496"/>
      <c r="V2496"/>
      <c r="W2496"/>
      <c r="X2496"/>
      <c r="Y2496"/>
      <c r="Z2496"/>
      <c r="AA2496"/>
      <c r="AB2496"/>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c r="BF2496"/>
      <c r="BG2496"/>
      <c r="BH2496"/>
      <c r="BI2496"/>
      <c r="BJ2496"/>
      <c r="BK2496"/>
      <c r="BL2496"/>
      <c r="BM2496"/>
      <c r="BN2496"/>
      <c r="BO2496"/>
      <c r="BP2496"/>
      <c r="BQ2496"/>
      <c r="BR2496"/>
      <c r="BS2496"/>
      <c r="BT2496"/>
      <c r="BU2496"/>
      <c r="BV2496"/>
      <c r="BW2496"/>
      <c r="BX2496"/>
      <c r="BY2496"/>
      <c r="BZ2496"/>
      <c r="CA2496"/>
      <c r="CB2496"/>
      <c r="CC2496"/>
      <c r="CD2496" t="s">
        <v>9856</v>
      </c>
      <c r="CE2496" t="s">
        <v>9857</v>
      </c>
    </row>
    <row r="2497" spans="1:5">
      <c r="A2497" t="s">
        <v>9858</v>
      </c>
      <c r="B2497"/>
      <c r="C2497"/>
      <c r="D2497"/>
      <c r="E2497"/>
      <c r="F2497"/>
      <c r="G2497"/>
      <c r="H2497"/>
      <c r="I2497"/>
      <c r="J2497"/>
      <c r="K2497"/>
      <c r="L2497"/>
      <c r="M2497"/>
      <c r="N2497"/>
      <c r="O2497"/>
      <c r="P2497"/>
      <c r="Q2497"/>
      <c r="R2497"/>
      <c r="S2497"/>
      <c r="T2497"/>
      <c r="U2497"/>
      <c r="V2497"/>
      <c r="W2497"/>
      <c r="X2497"/>
      <c r="Y2497"/>
      <c r="Z2497"/>
      <c r="AA2497"/>
      <c r="AB2497"/>
      <c r="AC2497"/>
      <c r="AD2497"/>
      <c r="AE2497"/>
      <c r="AF2497"/>
      <c r="AG2497"/>
      <c r="AH2497"/>
      <c r="AI2497"/>
      <c r="AJ2497"/>
      <c r="AK2497"/>
      <c r="AL2497"/>
      <c r="AM2497"/>
      <c r="AN2497"/>
      <c r="AO2497"/>
      <c r="AP2497"/>
      <c r="AQ2497"/>
      <c r="AR2497"/>
      <c r="AS2497"/>
      <c r="AT2497"/>
      <c r="AU2497"/>
      <c r="AV2497"/>
      <c r="AW2497"/>
      <c r="AX2497"/>
      <c r="AY2497"/>
      <c r="AZ2497"/>
      <c r="BA2497"/>
      <c r="BB2497"/>
      <c r="BC2497"/>
      <c r="BD2497"/>
      <c r="BE2497"/>
      <c r="BF2497"/>
      <c r="BG2497"/>
      <c r="BH2497"/>
      <c r="BI2497"/>
      <c r="BJ2497"/>
      <c r="BK2497"/>
      <c r="BL2497"/>
      <c r="BM2497"/>
      <c r="BN2497"/>
      <c r="BO2497"/>
      <c r="BP2497"/>
      <c r="BQ2497"/>
      <c r="BR2497"/>
      <c r="BS2497"/>
      <c r="BT2497"/>
      <c r="BU2497"/>
      <c r="BV2497"/>
      <c r="BW2497"/>
      <c r="BX2497"/>
      <c r="BY2497"/>
      <c r="BZ2497"/>
      <c r="CA2497"/>
      <c r="CB2497"/>
      <c r="CC2497"/>
      <c r="CD2497" t="s">
        <v>9859</v>
      </c>
      <c r="CE2497" t="s">
        <v>9860</v>
      </c>
    </row>
    <row r="2498" spans="1:5">
      <c r="A2498" t="s">
        <v>9861</v>
      </c>
      <c r="B2498"/>
      <c r="C2498"/>
      <c r="D2498"/>
      <c r="E2498"/>
      <c r="F2498"/>
      <c r="G2498"/>
      <c r="H2498"/>
      <c r="I2498"/>
      <c r="J2498"/>
      <c r="K2498"/>
      <c r="L2498"/>
      <c r="M2498"/>
      <c r="N2498"/>
      <c r="O2498"/>
      <c r="P2498"/>
      <c r="Q2498"/>
      <c r="R2498"/>
      <c r="S2498"/>
      <c r="T2498"/>
      <c r="U2498"/>
      <c r="V2498"/>
      <c r="W2498"/>
      <c r="X2498"/>
      <c r="Y2498"/>
      <c r="Z2498"/>
      <c r="AA2498"/>
      <c r="AB2498"/>
      <c r="AC2498"/>
      <c r="AD2498"/>
      <c r="AE2498"/>
      <c r="AF2498"/>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c r="BI2498"/>
      <c r="BJ2498"/>
      <c r="BK2498"/>
      <c r="BL2498"/>
      <c r="BM2498"/>
      <c r="BN2498"/>
      <c r="BO2498"/>
      <c r="BP2498"/>
      <c r="BQ2498"/>
      <c r="BR2498"/>
      <c r="BS2498"/>
      <c r="BT2498"/>
      <c r="BU2498"/>
      <c r="BV2498"/>
      <c r="BW2498"/>
      <c r="BX2498"/>
      <c r="BY2498"/>
      <c r="BZ2498"/>
      <c r="CA2498"/>
      <c r="CB2498"/>
      <c r="CC2498"/>
      <c r="CD2498" t="s">
        <v>9862</v>
      </c>
      <c r="CE2498" t="s">
        <v>9863</v>
      </c>
    </row>
    <row r="2499" spans="1:5">
      <c r="A2499" t="s">
        <v>9864</v>
      </c>
      <c r="B2499"/>
      <c r="C2499"/>
      <c r="D2499"/>
      <c r="E2499"/>
      <c r="F2499"/>
      <c r="G2499"/>
      <c r="H2499"/>
      <c r="I2499"/>
      <c r="J2499"/>
      <c r="K2499"/>
      <c r="L2499"/>
      <c r="M2499"/>
      <c r="N2499"/>
      <c r="O2499"/>
      <c r="P2499"/>
      <c r="Q2499"/>
      <c r="R2499"/>
      <c r="S2499"/>
      <c r="T2499"/>
      <c r="U2499"/>
      <c r="V2499"/>
      <c r="W2499"/>
      <c r="X2499"/>
      <c r="Y2499"/>
      <c r="Z2499"/>
      <c r="AA2499"/>
      <c r="AB2499"/>
      <c r="AC2499"/>
      <c r="AD2499"/>
      <c r="AE2499"/>
      <c r="AF2499"/>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c r="BJ2499"/>
      <c r="BK2499"/>
      <c r="BL2499"/>
      <c r="BM2499"/>
      <c r="BN2499"/>
      <c r="BO2499"/>
      <c r="BP2499"/>
      <c r="BQ2499"/>
      <c r="BR2499"/>
      <c r="BS2499"/>
      <c r="BT2499"/>
      <c r="BU2499"/>
      <c r="BV2499"/>
      <c r="BW2499"/>
      <c r="BX2499"/>
      <c r="BY2499"/>
      <c r="BZ2499"/>
      <c r="CA2499"/>
      <c r="CB2499"/>
      <c r="CC2499"/>
      <c r="CD2499" t="s">
        <v>9865</v>
      </c>
      <c r="CE2499" t="s">
        <v>9866</v>
      </c>
    </row>
    <row r="2500" spans="1:5">
      <c r="A2500" t="s">
        <v>9867</v>
      </c>
      <c r="B2500"/>
      <c r="C2500"/>
      <c r="D2500"/>
      <c r="E2500"/>
      <c r="F2500"/>
      <c r="G2500"/>
      <c r="H2500"/>
      <c r="I2500"/>
      <c r="J2500"/>
      <c r="K2500"/>
      <c r="L2500"/>
      <c r="M2500"/>
      <c r="N2500"/>
      <c r="O2500"/>
      <c r="P2500"/>
      <c r="Q2500"/>
      <c r="R2500"/>
      <c r="S2500"/>
      <c r="T2500"/>
      <c r="U2500"/>
      <c r="V2500"/>
      <c r="W2500"/>
      <c r="X2500"/>
      <c r="Y2500"/>
      <c r="Z2500"/>
      <c r="AA2500"/>
      <c r="AB2500"/>
      <c r="AC2500"/>
      <c r="AD2500"/>
      <c r="AE2500"/>
      <c r="AF2500"/>
      <c r="AG2500"/>
      <c r="AH2500"/>
      <c r="AI2500"/>
      <c r="AJ2500"/>
      <c r="AK2500"/>
      <c r="AL2500"/>
      <c r="AM2500"/>
      <c r="AN2500"/>
      <c r="AO2500"/>
      <c r="AP2500"/>
      <c r="AQ2500"/>
      <c r="AR2500"/>
      <c r="AS2500"/>
      <c r="AT2500"/>
      <c r="AU2500"/>
      <c r="AV2500"/>
      <c r="AW2500"/>
      <c r="AX2500"/>
      <c r="AY2500"/>
      <c r="AZ2500"/>
      <c r="BA2500"/>
      <c r="BB2500"/>
      <c r="BC2500"/>
      <c r="BD2500"/>
      <c r="BE2500"/>
      <c r="BF2500"/>
      <c r="BG2500"/>
      <c r="BH2500"/>
      <c r="BI2500"/>
      <c r="BJ2500"/>
      <c r="BK2500"/>
      <c r="BL2500"/>
      <c r="BM2500"/>
      <c r="BN2500"/>
      <c r="BO2500"/>
      <c r="BP2500"/>
      <c r="BQ2500"/>
      <c r="BR2500"/>
      <c r="BS2500"/>
      <c r="BT2500"/>
      <c r="BU2500"/>
      <c r="BV2500"/>
      <c r="BW2500"/>
      <c r="BX2500"/>
      <c r="BY2500"/>
      <c r="BZ2500"/>
      <c r="CA2500"/>
      <c r="CB2500"/>
      <c r="CC2500"/>
      <c r="CD2500" t="s">
        <v>9868</v>
      </c>
      <c r="CE2500" t="s">
        <v>9869</v>
      </c>
    </row>
    <row r="2501" spans="1:5">
      <c r="A2501" t="s">
        <v>9870</v>
      </c>
      <c r="B2501"/>
      <c r="C2501"/>
      <c r="D2501"/>
      <c r="E2501"/>
      <c r="F2501"/>
      <c r="G2501"/>
      <c r="H2501"/>
      <c r="I2501"/>
      <c r="J2501"/>
      <c r="K2501"/>
      <c r="L2501"/>
      <c r="M2501"/>
      <c r="N2501"/>
      <c r="O2501"/>
      <c r="P2501"/>
      <c r="Q2501"/>
      <c r="R2501"/>
      <c r="S2501"/>
      <c r="T2501"/>
      <c r="U2501"/>
      <c r="V2501"/>
      <c r="W2501"/>
      <c r="X2501"/>
      <c r="Y2501"/>
      <c r="Z2501"/>
      <c r="AA2501"/>
      <c r="AB2501"/>
      <c r="AC2501"/>
      <c r="AD2501"/>
      <c r="AE2501"/>
      <c r="AF2501"/>
      <c r="AG2501"/>
      <c r="AH2501"/>
      <c r="AI2501"/>
      <c r="AJ2501"/>
      <c r="AK2501"/>
      <c r="AL2501"/>
      <c r="AM2501"/>
      <c r="AN2501"/>
      <c r="AO2501"/>
      <c r="AP2501"/>
      <c r="AQ2501"/>
      <c r="AR2501"/>
      <c r="AS2501"/>
      <c r="AT2501"/>
      <c r="AU2501"/>
      <c r="AV2501"/>
      <c r="AW2501"/>
      <c r="AX2501"/>
      <c r="AY2501"/>
      <c r="AZ2501"/>
      <c r="BA2501"/>
      <c r="BB2501"/>
      <c r="BC2501"/>
      <c r="BD2501"/>
      <c r="BE2501"/>
      <c r="BF2501"/>
      <c r="BG2501"/>
      <c r="BH2501"/>
      <c r="BI2501"/>
      <c r="BJ2501"/>
      <c r="BK2501"/>
      <c r="BL2501"/>
      <c r="BM2501"/>
      <c r="BN2501"/>
      <c r="BO2501"/>
      <c r="BP2501"/>
      <c r="BQ2501"/>
      <c r="BR2501"/>
      <c r="BS2501"/>
      <c r="BT2501"/>
      <c r="BU2501"/>
      <c r="BV2501"/>
      <c r="BW2501"/>
      <c r="BX2501"/>
      <c r="BY2501"/>
      <c r="BZ2501"/>
      <c r="CA2501"/>
      <c r="CB2501"/>
      <c r="CC2501"/>
      <c r="CD2501" t="s">
        <v>9871</v>
      </c>
      <c r="CE2501" t="s">
        <v>9872</v>
      </c>
    </row>
    <row r="2502" spans="1:5">
      <c r="A2502" t="s">
        <v>9873</v>
      </c>
      <c r="B2502"/>
      <c r="C2502"/>
      <c r="D2502"/>
      <c r="E2502"/>
      <c r="F2502"/>
      <c r="G2502"/>
      <c r="H2502"/>
      <c r="I2502"/>
      <c r="J2502"/>
      <c r="K2502"/>
      <c r="L2502"/>
      <c r="M2502"/>
      <c r="N2502"/>
      <c r="O2502"/>
      <c r="P2502"/>
      <c r="Q2502"/>
      <c r="R2502"/>
      <c r="S2502"/>
      <c r="T2502"/>
      <c r="U2502"/>
      <c r="V2502"/>
      <c r="W2502"/>
      <c r="X2502"/>
      <c r="Y2502"/>
      <c r="Z2502"/>
      <c r="AA2502"/>
      <c r="AB2502"/>
      <c r="AC2502"/>
      <c r="AD2502"/>
      <c r="AE2502"/>
      <c r="AF2502"/>
      <c r="AG2502"/>
      <c r="AH2502"/>
      <c r="AI2502"/>
      <c r="AJ2502"/>
      <c r="AK2502"/>
      <c r="AL2502"/>
      <c r="AM2502"/>
      <c r="AN2502"/>
      <c r="AO2502"/>
      <c r="AP2502"/>
      <c r="AQ2502"/>
      <c r="AR2502"/>
      <c r="AS2502"/>
      <c r="AT2502"/>
      <c r="AU2502"/>
      <c r="AV2502"/>
      <c r="AW2502"/>
      <c r="AX2502"/>
      <c r="AY2502"/>
      <c r="AZ2502"/>
      <c r="BA2502"/>
      <c r="BB2502"/>
      <c r="BC2502"/>
      <c r="BD2502"/>
      <c r="BE2502"/>
      <c r="BF2502"/>
      <c r="BG2502"/>
      <c r="BH2502"/>
      <c r="BI2502"/>
      <c r="BJ2502"/>
      <c r="BK2502"/>
      <c r="BL2502"/>
      <c r="BM2502"/>
      <c r="BN2502"/>
      <c r="BO2502"/>
      <c r="BP2502"/>
      <c r="BQ2502"/>
      <c r="BR2502"/>
      <c r="BS2502"/>
      <c r="BT2502"/>
      <c r="BU2502"/>
      <c r="BV2502"/>
      <c r="BW2502"/>
      <c r="BX2502"/>
      <c r="BY2502"/>
      <c r="BZ2502"/>
      <c r="CA2502"/>
      <c r="CB2502"/>
      <c r="CC2502"/>
      <c r="CD2502" t="s">
        <v>9874</v>
      </c>
      <c r="CE2502" t="s">
        <v>9875</v>
      </c>
    </row>
    <row r="2503" spans="1:5">
      <c r="A2503" t="s">
        <v>9876</v>
      </c>
      <c r="B2503"/>
      <c r="C2503"/>
      <c r="D2503"/>
      <c r="E2503"/>
      <c r="F2503"/>
      <c r="G2503"/>
      <c r="H2503"/>
      <c r="I2503"/>
      <c r="J2503"/>
      <c r="K2503"/>
      <c r="L2503"/>
      <c r="M2503"/>
      <c r="N2503"/>
      <c r="O2503"/>
      <c r="P2503"/>
      <c r="Q2503"/>
      <c r="R2503"/>
      <c r="S2503"/>
      <c r="T2503"/>
      <c r="U2503"/>
      <c r="V2503"/>
      <c r="W2503"/>
      <c r="X2503"/>
      <c r="Y2503"/>
      <c r="Z2503"/>
      <c r="AA2503"/>
      <c r="AB2503"/>
      <c r="AC2503"/>
      <c r="AD2503"/>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c r="BM2503"/>
      <c r="BN2503"/>
      <c r="BO2503"/>
      <c r="BP2503"/>
      <c r="BQ2503"/>
      <c r="BR2503"/>
      <c r="BS2503"/>
      <c r="BT2503"/>
      <c r="BU2503"/>
      <c r="BV2503"/>
      <c r="BW2503"/>
      <c r="BX2503"/>
      <c r="BY2503"/>
      <c r="BZ2503"/>
      <c r="CA2503"/>
      <c r="CB2503"/>
      <c r="CC2503"/>
      <c r="CD2503" t="s">
        <v>9877</v>
      </c>
      <c r="CE2503" t="s">
        <v>9878</v>
      </c>
    </row>
    <row r="2504" spans="1:5">
      <c r="A2504" t="s">
        <v>9879</v>
      </c>
      <c r="B2504"/>
      <c r="C2504"/>
      <c r="D2504"/>
      <c r="E2504"/>
      <c r="F2504"/>
      <c r="G2504"/>
      <c r="H2504"/>
      <c r="I2504"/>
      <c r="J2504"/>
      <c r="K2504"/>
      <c r="L2504"/>
      <c r="M2504"/>
      <c r="N2504"/>
      <c r="O2504"/>
      <c r="P2504"/>
      <c r="Q2504"/>
      <c r="R2504"/>
      <c r="S2504"/>
      <c r="T2504"/>
      <c r="U2504"/>
      <c r="V2504"/>
      <c r="W2504"/>
      <c r="X2504"/>
      <c r="Y2504"/>
      <c r="Z2504"/>
      <c r="AA2504"/>
      <c r="AB2504"/>
      <c r="AC2504"/>
      <c r="AD2504"/>
      <c r="AE2504"/>
      <c r="AF2504"/>
      <c r="AG2504"/>
      <c r="AH2504"/>
      <c r="AI2504"/>
      <c r="AJ2504"/>
      <c r="AK2504"/>
      <c r="AL2504"/>
      <c r="AM2504"/>
      <c r="AN2504"/>
      <c r="AO2504"/>
      <c r="AP2504"/>
      <c r="AQ2504"/>
      <c r="AR2504"/>
      <c r="AS2504"/>
      <c r="AT2504"/>
      <c r="AU2504"/>
      <c r="AV2504"/>
      <c r="AW2504"/>
      <c r="AX2504"/>
      <c r="AY2504"/>
      <c r="AZ2504"/>
      <c r="BA2504"/>
      <c r="BB2504"/>
      <c r="BC2504"/>
      <c r="BD2504"/>
      <c r="BE2504"/>
      <c r="BF2504"/>
      <c r="BG2504"/>
      <c r="BH2504"/>
      <c r="BI2504"/>
      <c r="BJ2504"/>
      <c r="BK2504"/>
      <c r="BL2504"/>
      <c r="BM2504"/>
      <c r="BN2504"/>
      <c r="BO2504"/>
      <c r="BP2504"/>
      <c r="BQ2504"/>
      <c r="BR2504"/>
      <c r="BS2504"/>
      <c r="BT2504"/>
      <c r="BU2504"/>
      <c r="BV2504"/>
      <c r="BW2504"/>
      <c r="BX2504"/>
      <c r="BY2504"/>
      <c r="BZ2504"/>
      <c r="CA2504"/>
      <c r="CB2504"/>
      <c r="CC2504"/>
      <c r="CD2504" t="s">
        <v>9880</v>
      </c>
      <c r="CE2504" t="s">
        <v>9881</v>
      </c>
    </row>
    <row r="2505" spans="1:5">
      <c r="A2505" t="s">
        <v>9882</v>
      </c>
      <c r="B2505"/>
      <c r="C2505"/>
      <c r="D2505"/>
      <c r="E2505"/>
      <c r="F2505"/>
      <c r="G2505"/>
      <c r="H2505"/>
      <c r="I2505"/>
      <c r="J2505"/>
      <c r="K2505"/>
      <c r="L2505"/>
      <c r="M2505"/>
      <c r="N2505"/>
      <c r="O2505"/>
      <c r="P2505"/>
      <c r="Q2505"/>
      <c r="R2505"/>
      <c r="S2505"/>
      <c r="T2505"/>
      <c r="U2505"/>
      <c r="V2505"/>
      <c r="W2505"/>
      <c r="X2505"/>
      <c r="Y2505"/>
      <c r="Z2505"/>
      <c r="AA2505"/>
      <c r="AB2505"/>
      <c r="AC2505"/>
      <c r="AD2505"/>
      <c r="AE2505"/>
      <c r="AF2505"/>
      <c r="AG2505"/>
      <c r="AH2505"/>
      <c r="AI2505"/>
      <c r="AJ2505"/>
      <c r="AK2505"/>
      <c r="AL2505"/>
      <c r="AM2505"/>
      <c r="AN2505"/>
      <c r="AO2505"/>
      <c r="AP2505"/>
      <c r="AQ2505"/>
      <c r="AR2505"/>
      <c r="AS2505"/>
      <c r="AT2505"/>
      <c r="AU2505"/>
      <c r="AV2505"/>
      <c r="AW2505"/>
      <c r="AX2505"/>
      <c r="AY2505"/>
      <c r="AZ2505"/>
      <c r="BA2505"/>
      <c r="BB2505"/>
      <c r="BC2505"/>
      <c r="BD2505"/>
      <c r="BE2505"/>
      <c r="BF2505"/>
      <c r="BG2505"/>
      <c r="BH2505"/>
      <c r="BI2505"/>
      <c r="BJ2505"/>
      <c r="BK2505"/>
      <c r="BL2505"/>
      <c r="BM2505"/>
      <c r="BN2505"/>
      <c r="BO2505"/>
      <c r="BP2505"/>
      <c r="BQ2505"/>
      <c r="BR2505"/>
      <c r="BS2505"/>
      <c r="BT2505"/>
      <c r="BU2505"/>
      <c r="BV2505"/>
      <c r="BW2505"/>
      <c r="BX2505"/>
      <c r="BY2505"/>
      <c r="BZ2505"/>
      <c r="CA2505"/>
      <c r="CB2505"/>
      <c r="CC2505"/>
      <c r="CD2505" t="s">
        <v>9883</v>
      </c>
      <c r="CE2505" t="s">
        <v>9884</v>
      </c>
    </row>
    <row r="2506" spans="1:5">
      <c r="A2506" t="s">
        <v>9885</v>
      </c>
      <c r="B2506"/>
      <c r="C2506"/>
      <c r="D2506"/>
      <c r="E2506"/>
      <c r="F2506"/>
      <c r="G2506"/>
      <c r="H2506"/>
      <c r="I2506"/>
      <c r="J2506"/>
      <c r="K2506"/>
      <c r="L2506"/>
      <c r="M2506"/>
      <c r="N2506"/>
      <c r="O2506"/>
      <c r="P2506"/>
      <c r="Q2506"/>
      <c r="R2506"/>
      <c r="S2506"/>
      <c r="T2506"/>
      <c r="U2506"/>
      <c r="V2506"/>
      <c r="W2506"/>
      <c r="X2506"/>
      <c r="Y2506"/>
      <c r="Z2506"/>
      <c r="AA2506"/>
      <c r="AB2506"/>
      <c r="AC2506"/>
      <c r="AD2506"/>
      <c r="AE2506"/>
      <c r="AF2506"/>
      <c r="AG2506"/>
      <c r="AH2506"/>
      <c r="AI2506"/>
      <c r="AJ2506"/>
      <c r="AK2506"/>
      <c r="AL2506"/>
      <c r="AM2506"/>
      <c r="AN2506"/>
      <c r="AO2506"/>
      <c r="AP2506"/>
      <c r="AQ2506"/>
      <c r="AR2506"/>
      <c r="AS2506"/>
      <c r="AT2506"/>
      <c r="AU2506"/>
      <c r="AV2506"/>
      <c r="AW2506"/>
      <c r="AX2506"/>
      <c r="AY2506"/>
      <c r="AZ2506"/>
      <c r="BA2506"/>
      <c r="BB2506"/>
      <c r="BC2506"/>
      <c r="BD2506"/>
      <c r="BE2506"/>
      <c r="BF2506"/>
      <c r="BG2506"/>
      <c r="BH2506"/>
      <c r="BI2506"/>
      <c r="BJ2506"/>
      <c r="BK2506"/>
      <c r="BL2506"/>
      <c r="BM2506"/>
      <c r="BN2506"/>
      <c r="BO2506"/>
      <c r="BP2506"/>
      <c r="BQ2506"/>
      <c r="BR2506"/>
      <c r="BS2506"/>
      <c r="BT2506"/>
      <c r="BU2506"/>
      <c r="BV2506"/>
      <c r="BW2506"/>
      <c r="BX2506"/>
      <c r="BY2506"/>
      <c r="BZ2506"/>
      <c r="CA2506"/>
      <c r="CB2506"/>
      <c r="CC2506"/>
      <c r="CD2506" t="s">
        <v>9886</v>
      </c>
      <c r="CE2506" t="s">
        <v>9887</v>
      </c>
    </row>
    <row r="2507" spans="1:5">
      <c r="A2507" t="s">
        <v>9888</v>
      </c>
      <c r="B2507"/>
      <c r="C2507"/>
      <c r="D2507"/>
      <c r="E2507"/>
      <c r="F2507"/>
      <c r="G2507"/>
      <c r="H2507"/>
      <c r="I2507"/>
      <c r="J2507"/>
      <c r="K2507"/>
      <c r="L2507"/>
      <c r="M2507"/>
      <c r="N2507"/>
      <c r="O2507"/>
      <c r="P2507"/>
      <c r="Q2507"/>
      <c r="R2507"/>
      <c r="S2507"/>
      <c r="T2507"/>
      <c r="U2507"/>
      <c r="V2507"/>
      <c r="W2507"/>
      <c r="X2507"/>
      <c r="Y2507"/>
      <c r="Z2507"/>
      <c r="AA2507"/>
      <c r="AB2507"/>
      <c r="AC2507"/>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c r="BM2507"/>
      <c r="BN2507"/>
      <c r="BO2507"/>
      <c r="BP2507"/>
      <c r="BQ2507"/>
      <c r="BR2507"/>
      <c r="BS2507"/>
      <c r="BT2507"/>
      <c r="BU2507"/>
      <c r="BV2507"/>
      <c r="BW2507"/>
      <c r="BX2507"/>
      <c r="BY2507"/>
      <c r="BZ2507"/>
      <c r="CA2507"/>
      <c r="CB2507"/>
      <c r="CC2507"/>
      <c r="CD2507" t="s">
        <v>9889</v>
      </c>
      <c r="CE2507" t="s">
        <v>9890</v>
      </c>
    </row>
    <row r="2508" spans="1:5">
      <c r="A2508" t="s">
        <v>9891</v>
      </c>
      <c r="B2508"/>
      <c r="C2508"/>
      <c r="D2508"/>
      <c r="E2508"/>
      <c r="F2508"/>
      <c r="G2508"/>
      <c r="H2508"/>
      <c r="I2508"/>
      <c r="J2508"/>
      <c r="K2508"/>
      <c r="L2508"/>
      <c r="M2508"/>
      <c r="N2508"/>
      <c r="O2508"/>
      <c r="P2508"/>
      <c r="Q2508"/>
      <c r="R2508"/>
      <c r="S2508"/>
      <c r="T2508"/>
      <c r="U2508"/>
      <c r="V2508"/>
      <c r="W2508"/>
      <c r="X2508"/>
      <c r="Y2508"/>
      <c r="Z2508"/>
      <c r="AA2508"/>
      <c r="AB2508"/>
      <c r="AC2508"/>
      <c r="AD2508"/>
      <c r="AE2508"/>
      <c r="AF2508"/>
      <c r="AG2508"/>
      <c r="AH2508"/>
      <c r="AI2508"/>
      <c r="AJ2508"/>
      <c r="AK2508"/>
      <c r="AL2508"/>
      <c r="AM2508"/>
      <c r="AN2508"/>
      <c r="AO2508"/>
      <c r="AP2508"/>
      <c r="AQ2508"/>
      <c r="AR2508"/>
      <c r="AS2508"/>
      <c r="AT2508"/>
      <c r="AU2508"/>
      <c r="AV2508"/>
      <c r="AW2508"/>
      <c r="AX2508"/>
      <c r="AY2508"/>
      <c r="AZ2508"/>
      <c r="BA2508"/>
      <c r="BB2508"/>
      <c r="BC2508"/>
      <c r="BD2508"/>
      <c r="BE2508"/>
      <c r="BF2508"/>
      <c r="BG2508"/>
      <c r="BH2508"/>
      <c r="BI2508"/>
      <c r="BJ2508"/>
      <c r="BK2508"/>
      <c r="BL2508"/>
      <c r="BM2508"/>
      <c r="BN2508"/>
      <c r="BO2508"/>
      <c r="BP2508"/>
      <c r="BQ2508"/>
      <c r="BR2508"/>
      <c r="BS2508"/>
      <c r="BT2508"/>
      <c r="BU2508"/>
      <c r="BV2508"/>
      <c r="BW2508"/>
      <c r="BX2508"/>
      <c r="BY2508"/>
      <c r="BZ2508"/>
      <c r="CA2508"/>
      <c r="CB2508"/>
      <c r="CC2508"/>
      <c r="CD2508" t="s">
        <v>9892</v>
      </c>
      <c r="CE2508" t="s">
        <v>9893</v>
      </c>
    </row>
    <row r="2509" spans="1:5">
      <c r="A2509" t="s">
        <v>9894</v>
      </c>
      <c r="B2509"/>
      <c r="C2509"/>
      <c r="D2509"/>
      <c r="E2509"/>
      <c r="F2509"/>
      <c r="G2509"/>
      <c r="H2509"/>
      <c r="I2509"/>
      <c r="J2509"/>
      <c r="K2509"/>
      <c r="L2509"/>
      <c r="M2509"/>
      <c r="N2509"/>
      <c r="O2509"/>
      <c r="P2509"/>
      <c r="Q2509"/>
      <c r="R2509"/>
      <c r="S2509"/>
      <c r="T2509"/>
      <c r="U2509"/>
      <c r="V2509"/>
      <c r="W2509"/>
      <c r="X2509"/>
      <c r="Y2509"/>
      <c r="Z2509"/>
      <c r="AA2509"/>
      <c r="AB2509"/>
      <c r="AC2509"/>
      <c r="AD2509"/>
      <c r="AE2509"/>
      <c r="AF2509"/>
      <c r="AG2509"/>
      <c r="AH2509"/>
      <c r="AI2509"/>
      <c r="AJ2509"/>
      <c r="AK2509"/>
      <c r="AL2509"/>
      <c r="AM2509"/>
      <c r="AN2509"/>
      <c r="AO2509"/>
      <c r="AP2509"/>
      <c r="AQ2509"/>
      <c r="AR2509"/>
      <c r="AS2509"/>
      <c r="AT2509"/>
      <c r="AU2509"/>
      <c r="AV2509"/>
      <c r="AW2509"/>
      <c r="AX2509"/>
      <c r="AY2509"/>
      <c r="AZ2509"/>
      <c r="BA2509"/>
      <c r="BB2509"/>
      <c r="BC2509"/>
      <c r="BD2509"/>
      <c r="BE2509"/>
      <c r="BF2509"/>
      <c r="BG2509"/>
      <c r="BH2509"/>
      <c r="BI2509"/>
      <c r="BJ2509"/>
      <c r="BK2509"/>
      <c r="BL2509"/>
      <c r="BM2509"/>
      <c r="BN2509"/>
      <c r="BO2509"/>
      <c r="BP2509"/>
      <c r="BQ2509"/>
      <c r="BR2509"/>
      <c r="BS2509"/>
      <c r="BT2509"/>
      <c r="BU2509"/>
      <c r="BV2509"/>
      <c r="BW2509"/>
      <c r="BX2509"/>
      <c r="BY2509"/>
      <c r="BZ2509"/>
      <c r="CA2509"/>
      <c r="CB2509"/>
      <c r="CC2509"/>
      <c r="CD2509" t="s">
        <v>9895</v>
      </c>
      <c r="CE2509" t="s">
        <v>9896</v>
      </c>
    </row>
    <row r="2510" spans="1:5">
      <c r="A2510" t="s">
        <v>9897</v>
      </c>
      <c r="B2510"/>
      <c r="C2510"/>
      <c r="D2510"/>
      <c r="E2510"/>
      <c r="F2510"/>
      <c r="G2510"/>
      <c r="H2510"/>
      <c r="I2510"/>
      <c r="J2510"/>
      <c r="K2510"/>
      <c r="L2510"/>
      <c r="M2510"/>
      <c r="N2510"/>
      <c r="O2510"/>
      <c r="P2510"/>
      <c r="Q2510"/>
      <c r="R2510"/>
      <c r="S2510"/>
      <c r="T2510"/>
      <c r="U2510"/>
      <c r="V2510"/>
      <c r="W2510"/>
      <c r="X2510"/>
      <c r="Y2510"/>
      <c r="Z2510"/>
      <c r="AA2510"/>
      <c r="AB2510"/>
      <c r="AC2510"/>
      <c r="AD2510"/>
      <c r="AE2510"/>
      <c r="AF2510"/>
      <c r="AG2510"/>
      <c r="AH2510"/>
      <c r="AI2510"/>
      <c r="AJ2510"/>
      <c r="AK2510"/>
      <c r="AL2510"/>
      <c r="AM2510"/>
      <c r="AN2510"/>
      <c r="AO2510"/>
      <c r="AP2510"/>
      <c r="AQ2510"/>
      <c r="AR2510"/>
      <c r="AS2510"/>
      <c r="AT2510"/>
      <c r="AU2510"/>
      <c r="AV2510"/>
      <c r="AW2510"/>
      <c r="AX2510"/>
      <c r="AY2510"/>
      <c r="AZ2510"/>
      <c r="BA2510"/>
      <c r="BB2510"/>
      <c r="BC2510"/>
      <c r="BD2510"/>
      <c r="BE2510"/>
      <c r="BF2510"/>
      <c r="BG2510"/>
      <c r="BH2510"/>
      <c r="BI2510"/>
      <c r="BJ2510"/>
      <c r="BK2510"/>
      <c r="BL2510"/>
      <c r="BM2510"/>
      <c r="BN2510"/>
      <c r="BO2510"/>
      <c r="BP2510"/>
      <c r="BQ2510"/>
      <c r="BR2510"/>
      <c r="BS2510"/>
      <c r="BT2510"/>
      <c r="BU2510"/>
      <c r="BV2510"/>
      <c r="BW2510"/>
      <c r="BX2510"/>
      <c r="BY2510"/>
      <c r="BZ2510"/>
      <c r="CA2510"/>
      <c r="CB2510"/>
      <c r="CC2510"/>
      <c r="CD2510" t="s">
        <v>9898</v>
      </c>
      <c r="CE2510" t="s">
        <v>9899</v>
      </c>
    </row>
    <row r="2511" spans="1:5">
      <c r="A2511" t="s">
        <v>9900</v>
      </c>
      <c r="B2511"/>
      <c r="C2511"/>
      <c r="D2511"/>
      <c r="E2511"/>
      <c r="F2511"/>
      <c r="G2511"/>
      <c r="H2511"/>
      <c r="I2511"/>
      <c r="J2511"/>
      <c r="K2511"/>
      <c r="L2511"/>
      <c r="M2511"/>
      <c r="N2511"/>
      <c r="O2511"/>
      <c r="P2511"/>
      <c r="Q2511"/>
      <c r="R2511"/>
      <c r="S2511"/>
      <c r="T2511"/>
      <c r="U2511"/>
      <c r="V2511"/>
      <c r="W2511"/>
      <c r="X2511"/>
      <c r="Y2511"/>
      <c r="Z2511"/>
      <c r="AA2511"/>
      <c r="AB2511"/>
      <c r="AC2511"/>
      <c r="AD2511"/>
      <c r="AE2511"/>
      <c r="AF2511"/>
      <c r="AG2511"/>
      <c r="AH2511"/>
      <c r="AI2511"/>
      <c r="AJ2511"/>
      <c r="AK2511"/>
      <c r="AL2511"/>
      <c r="AM2511"/>
      <c r="AN2511"/>
      <c r="AO2511"/>
      <c r="AP2511"/>
      <c r="AQ2511"/>
      <c r="AR2511"/>
      <c r="AS2511"/>
      <c r="AT2511"/>
      <c r="AU2511"/>
      <c r="AV2511"/>
      <c r="AW2511"/>
      <c r="AX2511"/>
      <c r="AY2511"/>
      <c r="AZ2511"/>
      <c r="BA2511"/>
      <c r="BB2511"/>
      <c r="BC2511"/>
      <c r="BD2511"/>
      <c r="BE2511"/>
      <c r="BF2511"/>
      <c r="BG2511"/>
      <c r="BH2511"/>
      <c r="BI2511"/>
      <c r="BJ2511"/>
      <c r="BK2511"/>
      <c r="BL2511"/>
      <c r="BM2511"/>
      <c r="BN2511"/>
      <c r="BO2511"/>
      <c r="BP2511"/>
      <c r="BQ2511"/>
      <c r="BR2511"/>
      <c r="BS2511"/>
      <c r="BT2511"/>
      <c r="BU2511"/>
      <c r="BV2511"/>
      <c r="BW2511"/>
      <c r="BX2511"/>
      <c r="BY2511"/>
      <c r="BZ2511"/>
      <c r="CA2511"/>
      <c r="CB2511"/>
      <c r="CC2511"/>
      <c r="CD2511" t="s">
        <v>9901</v>
      </c>
      <c r="CE2511" t="s">
        <v>9902</v>
      </c>
    </row>
    <row r="2512" spans="1:5">
      <c r="A2512" t="s">
        <v>9903</v>
      </c>
      <c r="B2512"/>
      <c r="C2512"/>
      <c r="D2512"/>
      <c r="E2512"/>
      <c r="F2512"/>
      <c r="G2512"/>
      <c r="H2512"/>
      <c r="I2512"/>
      <c r="J2512"/>
      <c r="K2512"/>
      <c r="L2512"/>
      <c r="M2512"/>
      <c r="N2512"/>
      <c r="O2512"/>
      <c r="P2512"/>
      <c r="Q2512"/>
      <c r="R2512"/>
      <c r="S2512"/>
      <c r="T2512"/>
      <c r="U2512"/>
      <c r="V2512"/>
      <c r="W2512"/>
      <c r="X2512"/>
      <c r="Y2512"/>
      <c r="Z2512"/>
      <c r="AA2512"/>
      <c r="AB2512"/>
      <c r="AC2512"/>
      <c r="AD2512"/>
      <c r="AE2512"/>
      <c r="AF2512"/>
      <c r="AG2512"/>
      <c r="AH2512"/>
      <c r="AI2512"/>
      <c r="AJ2512"/>
      <c r="AK2512"/>
      <c r="AL2512"/>
      <c r="AM2512"/>
      <c r="AN2512"/>
      <c r="AO2512"/>
      <c r="AP2512"/>
      <c r="AQ2512"/>
      <c r="AR2512"/>
      <c r="AS2512"/>
      <c r="AT2512"/>
      <c r="AU2512"/>
      <c r="AV2512"/>
      <c r="AW2512"/>
      <c r="AX2512"/>
      <c r="AY2512"/>
      <c r="AZ2512"/>
      <c r="BA2512"/>
      <c r="BB2512"/>
      <c r="BC2512"/>
      <c r="BD2512"/>
      <c r="BE2512"/>
      <c r="BF2512"/>
      <c r="BG2512"/>
      <c r="BH2512"/>
      <c r="BI2512"/>
      <c r="BJ2512"/>
      <c r="BK2512"/>
      <c r="BL2512"/>
      <c r="BM2512"/>
      <c r="BN2512"/>
      <c r="BO2512"/>
      <c r="BP2512"/>
      <c r="BQ2512"/>
      <c r="BR2512"/>
      <c r="BS2512"/>
      <c r="BT2512"/>
      <c r="BU2512"/>
      <c r="BV2512"/>
      <c r="BW2512"/>
      <c r="BX2512"/>
      <c r="BY2512"/>
      <c r="BZ2512"/>
      <c r="CA2512"/>
      <c r="CB2512"/>
      <c r="CC2512"/>
      <c r="CD2512" t="s">
        <v>9904</v>
      </c>
      <c r="CE2512" t="s">
        <v>9905</v>
      </c>
    </row>
    <row r="2513" spans="1:5">
      <c r="A2513" t="s">
        <v>9906</v>
      </c>
      <c r="B2513"/>
      <c r="C2513"/>
      <c r="D2513"/>
      <c r="E2513"/>
      <c r="F2513"/>
      <c r="G2513"/>
      <c r="H2513"/>
      <c r="I2513"/>
      <c r="J2513"/>
      <c r="K2513"/>
      <c r="L2513"/>
      <c r="M2513"/>
      <c r="N2513"/>
      <c r="O2513"/>
      <c r="P2513"/>
      <c r="Q2513"/>
      <c r="R2513"/>
      <c r="S2513"/>
      <c r="T2513"/>
      <c r="U2513"/>
      <c r="V2513"/>
      <c r="W2513"/>
      <c r="X2513"/>
      <c r="Y2513"/>
      <c r="Z2513"/>
      <c r="AA2513"/>
      <c r="AB2513"/>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c r="BM2513"/>
      <c r="BN2513"/>
      <c r="BO2513"/>
      <c r="BP2513"/>
      <c r="BQ2513"/>
      <c r="BR2513"/>
      <c r="BS2513"/>
      <c r="BT2513"/>
      <c r="BU2513"/>
      <c r="BV2513"/>
      <c r="BW2513"/>
      <c r="BX2513"/>
      <c r="BY2513"/>
      <c r="BZ2513"/>
      <c r="CA2513"/>
      <c r="CB2513"/>
      <c r="CC2513"/>
      <c r="CD2513" t="s">
        <v>9907</v>
      </c>
      <c r="CE2513" t="s">
        <v>9908</v>
      </c>
    </row>
    <row r="2514" spans="1:5">
      <c r="A2514" t="s">
        <v>9909</v>
      </c>
      <c r="B2514"/>
      <c r="C2514"/>
      <c r="D2514"/>
      <c r="E2514"/>
      <c r="F2514"/>
      <c r="G2514"/>
      <c r="H2514"/>
      <c r="I2514"/>
      <c r="J2514"/>
      <c r="K2514"/>
      <c r="L2514"/>
      <c r="M2514"/>
      <c r="N2514"/>
      <c r="O2514"/>
      <c r="P2514"/>
      <c r="Q2514"/>
      <c r="R2514"/>
      <c r="S2514"/>
      <c r="T2514"/>
      <c r="U2514"/>
      <c r="V2514"/>
      <c r="W2514"/>
      <c r="X2514"/>
      <c r="Y2514"/>
      <c r="Z2514"/>
      <c r="AA2514"/>
      <c r="AB2514"/>
      <c r="AC2514"/>
      <c r="AD2514"/>
      <c r="AE2514"/>
      <c r="AF2514"/>
      <c r="AG2514"/>
      <c r="AH2514"/>
      <c r="AI2514"/>
      <c r="AJ2514"/>
      <c r="AK2514"/>
      <c r="AL2514"/>
      <c r="AM2514"/>
      <c r="AN2514"/>
      <c r="AO2514"/>
      <c r="AP2514"/>
      <c r="AQ2514"/>
      <c r="AR2514"/>
      <c r="AS2514"/>
      <c r="AT2514"/>
      <c r="AU2514"/>
      <c r="AV2514"/>
      <c r="AW2514"/>
      <c r="AX2514"/>
      <c r="AY2514"/>
      <c r="AZ2514"/>
      <c r="BA2514"/>
      <c r="BB2514"/>
      <c r="BC2514"/>
      <c r="BD2514"/>
      <c r="BE2514"/>
      <c r="BF2514"/>
      <c r="BG2514"/>
      <c r="BH2514"/>
      <c r="BI2514"/>
      <c r="BJ2514"/>
      <c r="BK2514"/>
      <c r="BL2514"/>
      <c r="BM2514"/>
      <c r="BN2514"/>
      <c r="BO2514"/>
      <c r="BP2514"/>
      <c r="BQ2514"/>
      <c r="BR2514"/>
      <c r="BS2514"/>
      <c r="BT2514"/>
      <c r="BU2514"/>
      <c r="BV2514"/>
      <c r="BW2514"/>
      <c r="BX2514"/>
      <c r="BY2514"/>
      <c r="BZ2514"/>
      <c r="CA2514"/>
      <c r="CB2514"/>
      <c r="CC2514"/>
      <c r="CD2514" t="s">
        <v>9910</v>
      </c>
      <c r="CE2514" t="s">
        <v>9911</v>
      </c>
    </row>
    <row r="2515" spans="1:5">
      <c r="A2515" t="s">
        <v>9912</v>
      </c>
      <c r="B2515"/>
      <c r="C2515"/>
      <c r="D2515"/>
      <c r="E2515"/>
      <c r="F2515"/>
      <c r="G2515"/>
      <c r="H2515"/>
      <c r="I2515"/>
      <c r="J2515"/>
      <c r="K2515"/>
      <c r="L2515"/>
      <c r="M2515"/>
      <c r="N2515"/>
      <c r="O2515"/>
      <c r="P2515"/>
      <c r="Q2515"/>
      <c r="R2515"/>
      <c r="S2515"/>
      <c r="T2515"/>
      <c r="U2515"/>
      <c r="V2515"/>
      <c r="W2515"/>
      <c r="X2515"/>
      <c r="Y2515"/>
      <c r="Z2515"/>
      <c r="AA2515"/>
      <c r="AB2515"/>
      <c r="AC2515"/>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c r="BM2515"/>
      <c r="BN2515"/>
      <c r="BO2515"/>
      <c r="BP2515"/>
      <c r="BQ2515"/>
      <c r="BR2515"/>
      <c r="BS2515"/>
      <c r="BT2515"/>
      <c r="BU2515"/>
      <c r="BV2515"/>
      <c r="BW2515"/>
      <c r="BX2515"/>
      <c r="BY2515"/>
      <c r="BZ2515"/>
      <c r="CA2515"/>
      <c r="CB2515"/>
      <c r="CC2515"/>
      <c r="CD2515" t="s">
        <v>9913</v>
      </c>
      <c r="CE2515" t="s">
        <v>9914</v>
      </c>
    </row>
    <row r="2516" spans="1:5">
      <c r="A2516" t="s">
        <v>9915</v>
      </c>
      <c r="B2516"/>
      <c r="C2516"/>
      <c r="D2516"/>
      <c r="E2516"/>
      <c r="F2516"/>
      <c r="G2516"/>
      <c r="H2516"/>
      <c r="I2516"/>
      <c r="J2516"/>
      <c r="K2516"/>
      <c r="L2516"/>
      <c r="M2516"/>
      <c r="N2516"/>
      <c r="O2516"/>
      <c r="P2516"/>
      <c r="Q2516"/>
      <c r="R2516"/>
      <c r="S2516"/>
      <c r="T2516"/>
      <c r="U2516"/>
      <c r="V2516"/>
      <c r="W2516"/>
      <c r="X2516"/>
      <c r="Y2516"/>
      <c r="Z2516"/>
      <c r="AA2516"/>
      <c r="AB2516"/>
      <c r="AC2516"/>
      <c r="AD2516"/>
      <c r="AE2516"/>
      <c r="AF2516"/>
      <c r="AG2516"/>
      <c r="AH2516"/>
      <c r="AI2516"/>
      <c r="AJ2516"/>
      <c r="AK2516"/>
      <c r="AL2516"/>
      <c r="AM2516"/>
      <c r="AN2516"/>
      <c r="AO2516"/>
      <c r="AP2516"/>
      <c r="AQ2516"/>
      <c r="AR2516"/>
      <c r="AS2516"/>
      <c r="AT2516"/>
      <c r="AU2516"/>
      <c r="AV2516"/>
      <c r="AW2516"/>
      <c r="AX2516"/>
      <c r="AY2516"/>
      <c r="AZ2516"/>
      <c r="BA2516"/>
      <c r="BB2516"/>
      <c r="BC2516"/>
      <c r="BD2516"/>
      <c r="BE2516"/>
      <c r="BF2516"/>
      <c r="BG2516"/>
      <c r="BH2516"/>
      <c r="BI2516"/>
      <c r="BJ2516"/>
      <c r="BK2516"/>
      <c r="BL2516"/>
      <c r="BM2516"/>
      <c r="BN2516"/>
      <c r="BO2516"/>
      <c r="BP2516"/>
      <c r="BQ2516"/>
      <c r="BR2516"/>
      <c r="BS2516"/>
      <c r="BT2516"/>
      <c r="BU2516"/>
      <c r="BV2516"/>
      <c r="BW2516"/>
      <c r="BX2516"/>
      <c r="BY2516"/>
      <c r="BZ2516"/>
      <c r="CA2516"/>
      <c r="CB2516"/>
      <c r="CC2516"/>
      <c r="CD2516" t="s">
        <v>9916</v>
      </c>
      <c r="CE2516" t="s">
        <v>9917</v>
      </c>
    </row>
    <row r="2517" spans="1:5">
      <c r="A2517" t="s">
        <v>9918</v>
      </c>
      <c r="B2517"/>
      <c r="C2517"/>
      <c r="D2517"/>
      <c r="E2517"/>
      <c r="F2517"/>
      <c r="G2517"/>
      <c r="H2517"/>
      <c r="I2517"/>
      <c r="J2517"/>
      <c r="K2517"/>
      <c r="L2517"/>
      <c r="M2517"/>
      <c r="N2517"/>
      <c r="O2517"/>
      <c r="P2517"/>
      <c r="Q2517"/>
      <c r="R2517"/>
      <c r="S2517"/>
      <c r="T2517"/>
      <c r="U2517"/>
      <c r="V2517"/>
      <c r="W2517"/>
      <c r="X2517"/>
      <c r="Y2517"/>
      <c r="Z2517"/>
      <c r="AA2517"/>
      <c r="AB2517"/>
      <c r="AC2517"/>
      <c r="AD2517"/>
      <c r="AE2517"/>
      <c r="AF2517"/>
      <c r="AG2517"/>
      <c r="AH2517"/>
      <c r="AI2517"/>
      <c r="AJ2517"/>
      <c r="AK2517"/>
      <c r="AL2517"/>
      <c r="AM2517"/>
      <c r="AN2517"/>
      <c r="AO2517"/>
      <c r="AP2517"/>
      <c r="AQ2517"/>
      <c r="AR2517"/>
      <c r="AS2517"/>
      <c r="AT2517"/>
      <c r="AU2517"/>
      <c r="AV2517"/>
      <c r="AW2517"/>
      <c r="AX2517"/>
      <c r="AY2517"/>
      <c r="AZ2517"/>
      <c r="BA2517"/>
      <c r="BB2517"/>
      <c r="BC2517"/>
      <c r="BD2517"/>
      <c r="BE2517"/>
      <c r="BF2517"/>
      <c r="BG2517"/>
      <c r="BH2517"/>
      <c r="BI2517"/>
      <c r="BJ2517"/>
      <c r="BK2517"/>
      <c r="BL2517"/>
      <c r="BM2517"/>
      <c r="BN2517"/>
      <c r="BO2517"/>
      <c r="BP2517"/>
      <c r="BQ2517"/>
      <c r="BR2517"/>
      <c r="BS2517"/>
      <c r="BT2517"/>
      <c r="BU2517"/>
      <c r="BV2517"/>
      <c r="BW2517"/>
      <c r="BX2517"/>
      <c r="BY2517"/>
      <c r="BZ2517"/>
      <c r="CA2517"/>
      <c r="CB2517"/>
      <c r="CC2517"/>
      <c r="CD2517" t="s">
        <v>9919</v>
      </c>
      <c r="CE2517" t="s">
        <v>9920</v>
      </c>
    </row>
    <row r="2518" spans="1:5">
      <c r="A2518" t="s">
        <v>9921</v>
      </c>
      <c r="B2518"/>
      <c r="C2518"/>
      <c r="D2518"/>
      <c r="E2518"/>
      <c r="F2518"/>
      <c r="G2518"/>
      <c r="H2518"/>
      <c r="I2518"/>
      <c r="J2518"/>
      <c r="K2518"/>
      <c r="L2518"/>
      <c r="M2518"/>
      <c r="N2518"/>
      <c r="O2518"/>
      <c r="P2518"/>
      <c r="Q2518"/>
      <c r="R2518"/>
      <c r="S2518"/>
      <c r="T2518"/>
      <c r="U2518"/>
      <c r="V2518"/>
      <c r="W2518"/>
      <c r="X2518"/>
      <c r="Y2518"/>
      <c r="Z2518"/>
      <c r="AA2518"/>
      <c r="AB2518"/>
      <c r="AC2518"/>
      <c r="AD2518"/>
      <c r="AE2518"/>
      <c r="AF2518"/>
      <c r="AG2518"/>
      <c r="AH2518"/>
      <c r="AI2518"/>
      <c r="AJ2518"/>
      <c r="AK2518"/>
      <c r="AL2518"/>
      <c r="AM2518"/>
      <c r="AN2518"/>
      <c r="AO2518"/>
      <c r="AP2518"/>
      <c r="AQ2518"/>
      <c r="AR2518"/>
      <c r="AS2518"/>
      <c r="AT2518"/>
      <c r="AU2518"/>
      <c r="AV2518"/>
      <c r="AW2518"/>
      <c r="AX2518"/>
      <c r="AY2518"/>
      <c r="AZ2518"/>
      <c r="BA2518"/>
      <c r="BB2518"/>
      <c r="BC2518"/>
      <c r="BD2518"/>
      <c r="BE2518"/>
      <c r="BF2518"/>
      <c r="BG2518"/>
      <c r="BH2518"/>
      <c r="BI2518"/>
      <c r="BJ2518"/>
      <c r="BK2518"/>
      <c r="BL2518"/>
      <c r="BM2518"/>
      <c r="BN2518"/>
      <c r="BO2518"/>
      <c r="BP2518"/>
      <c r="BQ2518"/>
      <c r="BR2518"/>
      <c r="BS2518"/>
      <c r="BT2518"/>
      <c r="BU2518"/>
      <c r="BV2518"/>
      <c r="BW2518"/>
      <c r="BX2518"/>
      <c r="BY2518"/>
      <c r="BZ2518"/>
      <c r="CA2518"/>
      <c r="CB2518"/>
      <c r="CC2518"/>
      <c r="CD2518" t="s">
        <v>9922</v>
      </c>
      <c r="CE2518" t="s">
        <v>9923</v>
      </c>
    </row>
    <row r="2519" spans="1:5">
      <c r="A2519" t="s">
        <v>9924</v>
      </c>
      <c r="B2519"/>
      <c r="C2519"/>
      <c r="D2519"/>
      <c r="E2519"/>
      <c r="F2519"/>
      <c r="G2519"/>
      <c r="H2519"/>
      <c r="I2519"/>
      <c r="J2519"/>
      <c r="K2519"/>
      <c r="L2519"/>
      <c r="M2519"/>
      <c r="N2519"/>
      <c r="O2519"/>
      <c r="P2519"/>
      <c r="Q2519"/>
      <c r="R2519"/>
      <c r="S2519"/>
      <c r="T2519"/>
      <c r="U2519"/>
      <c r="V2519"/>
      <c r="W2519"/>
      <c r="X2519"/>
      <c r="Y2519"/>
      <c r="Z2519"/>
      <c r="AA2519"/>
      <c r="AB2519"/>
      <c r="AC2519"/>
      <c r="AD2519"/>
      <c r="AE2519"/>
      <c r="AF2519"/>
      <c r="AG2519"/>
      <c r="AH2519"/>
      <c r="AI2519"/>
      <c r="AJ2519"/>
      <c r="AK2519"/>
      <c r="AL2519"/>
      <c r="AM2519"/>
      <c r="AN2519"/>
      <c r="AO2519"/>
      <c r="AP2519"/>
      <c r="AQ2519"/>
      <c r="AR2519"/>
      <c r="AS2519"/>
      <c r="AT2519"/>
      <c r="AU2519"/>
      <c r="AV2519"/>
      <c r="AW2519"/>
      <c r="AX2519"/>
      <c r="AY2519"/>
      <c r="AZ2519"/>
      <c r="BA2519"/>
      <c r="BB2519"/>
      <c r="BC2519"/>
      <c r="BD2519"/>
      <c r="BE2519"/>
      <c r="BF2519"/>
      <c r="BG2519"/>
      <c r="BH2519"/>
      <c r="BI2519"/>
      <c r="BJ2519"/>
      <c r="BK2519"/>
      <c r="BL2519"/>
      <c r="BM2519"/>
      <c r="BN2519"/>
      <c r="BO2519"/>
      <c r="BP2519"/>
      <c r="BQ2519"/>
      <c r="BR2519"/>
      <c r="BS2519"/>
      <c r="BT2519"/>
      <c r="BU2519"/>
      <c r="BV2519"/>
      <c r="BW2519"/>
      <c r="BX2519"/>
      <c r="BY2519"/>
      <c r="BZ2519"/>
      <c r="CA2519"/>
      <c r="CB2519"/>
      <c r="CC2519"/>
      <c r="CD2519" t="s">
        <v>9925</v>
      </c>
      <c r="CE2519" t="s">
        <v>9926</v>
      </c>
    </row>
    <row r="2520" spans="1:5">
      <c r="A2520" t="s">
        <v>9927</v>
      </c>
      <c r="B2520"/>
      <c r="C2520"/>
      <c r="D2520"/>
      <c r="E2520"/>
      <c r="F2520"/>
      <c r="G2520"/>
      <c r="H2520"/>
      <c r="I2520"/>
      <c r="J2520"/>
      <c r="K2520"/>
      <c r="L2520"/>
      <c r="M2520"/>
      <c r="N2520"/>
      <c r="O2520"/>
      <c r="P2520"/>
      <c r="Q2520"/>
      <c r="R2520"/>
      <c r="S2520"/>
      <c r="T2520"/>
      <c r="U2520"/>
      <c r="V2520"/>
      <c r="W2520"/>
      <c r="X2520"/>
      <c r="Y2520"/>
      <c r="Z2520"/>
      <c r="AA2520"/>
      <c r="AB2520"/>
      <c r="AC2520"/>
      <c r="AD2520"/>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c r="BL2520"/>
      <c r="BM2520"/>
      <c r="BN2520"/>
      <c r="BO2520"/>
      <c r="BP2520"/>
      <c r="BQ2520"/>
      <c r="BR2520"/>
      <c r="BS2520"/>
      <c r="BT2520"/>
      <c r="BU2520"/>
      <c r="BV2520"/>
      <c r="BW2520"/>
      <c r="BX2520"/>
      <c r="BY2520"/>
      <c r="BZ2520"/>
      <c r="CA2520"/>
      <c r="CB2520"/>
      <c r="CC2520"/>
      <c r="CD2520" t="s">
        <v>9928</v>
      </c>
      <c r="CE2520" t="s">
        <v>9929</v>
      </c>
    </row>
    <row r="2521" spans="1:5">
      <c r="A2521" t="s">
        <v>9930</v>
      </c>
      <c r="B2521"/>
      <c r="C2521"/>
      <c r="D2521"/>
      <c r="E2521"/>
      <c r="F2521"/>
      <c r="G2521"/>
      <c r="H2521"/>
      <c r="I2521"/>
      <c r="J2521"/>
      <c r="K2521"/>
      <c r="L2521"/>
      <c r="M2521"/>
      <c r="N2521"/>
      <c r="O2521"/>
      <c r="P2521"/>
      <c r="Q2521"/>
      <c r="R2521"/>
      <c r="S2521"/>
      <c r="T2521"/>
      <c r="U2521"/>
      <c r="V2521"/>
      <c r="W2521"/>
      <c r="X2521"/>
      <c r="Y2521"/>
      <c r="Z2521"/>
      <c r="AA2521"/>
      <c r="AB2521"/>
      <c r="AC2521"/>
      <c r="AD2521"/>
      <c r="AE2521"/>
      <c r="AF2521"/>
      <c r="AG2521"/>
      <c r="AH2521"/>
      <c r="AI2521"/>
      <c r="AJ2521"/>
      <c r="AK2521"/>
      <c r="AL2521"/>
      <c r="AM2521"/>
      <c r="AN2521"/>
      <c r="AO2521"/>
      <c r="AP2521"/>
      <c r="AQ2521"/>
      <c r="AR2521"/>
      <c r="AS2521"/>
      <c r="AT2521"/>
      <c r="AU2521"/>
      <c r="AV2521"/>
      <c r="AW2521"/>
      <c r="AX2521"/>
      <c r="AY2521"/>
      <c r="AZ2521"/>
      <c r="BA2521"/>
      <c r="BB2521"/>
      <c r="BC2521"/>
      <c r="BD2521"/>
      <c r="BE2521"/>
      <c r="BF2521"/>
      <c r="BG2521"/>
      <c r="BH2521"/>
      <c r="BI2521"/>
      <c r="BJ2521"/>
      <c r="BK2521"/>
      <c r="BL2521"/>
      <c r="BM2521"/>
      <c r="BN2521"/>
      <c r="BO2521"/>
      <c r="BP2521"/>
      <c r="BQ2521"/>
      <c r="BR2521"/>
      <c r="BS2521"/>
      <c r="BT2521"/>
      <c r="BU2521"/>
      <c r="BV2521"/>
      <c r="BW2521"/>
      <c r="BX2521"/>
      <c r="BY2521"/>
      <c r="BZ2521"/>
      <c r="CA2521"/>
      <c r="CB2521"/>
      <c r="CC2521"/>
      <c r="CD2521" t="s">
        <v>9931</v>
      </c>
      <c r="CE2521" t="s">
        <v>9932</v>
      </c>
    </row>
    <row r="2522" spans="1:5">
      <c r="A2522" t="s">
        <v>9933</v>
      </c>
      <c r="B2522"/>
      <c r="C2522"/>
      <c r="D2522"/>
      <c r="E2522"/>
      <c r="F2522"/>
      <c r="G2522"/>
      <c r="H2522"/>
      <c r="I2522"/>
      <c r="J2522"/>
      <c r="K2522"/>
      <c r="L2522"/>
      <c r="M2522"/>
      <c r="N2522"/>
      <c r="O2522"/>
      <c r="P2522"/>
      <c r="Q2522"/>
      <c r="R2522"/>
      <c r="S2522"/>
      <c r="T2522"/>
      <c r="U2522"/>
      <c r="V2522"/>
      <c r="W2522"/>
      <c r="X2522"/>
      <c r="Y2522"/>
      <c r="Z2522"/>
      <c r="AA2522"/>
      <c r="AB2522"/>
      <c r="AC2522"/>
      <c r="AD2522"/>
      <c r="AE2522"/>
      <c r="AF2522"/>
      <c r="AG2522"/>
      <c r="AH2522"/>
      <c r="AI2522"/>
      <c r="AJ2522"/>
      <c r="AK2522"/>
      <c r="AL2522"/>
      <c r="AM2522"/>
      <c r="AN2522"/>
      <c r="AO2522"/>
      <c r="AP2522"/>
      <c r="AQ2522"/>
      <c r="AR2522"/>
      <c r="AS2522"/>
      <c r="AT2522"/>
      <c r="AU2522"/>
      <c r="AV2522"/>
      <c r="AW2522"/>
      <c r="AX2522"/>
      <c r="AY2522"/>
      <c r="AZ2522"/>
      <c r="BA2522"/>
      <c r="BB2522"/>
      <c r="BC2522"/>
      <c r="BD2522"/>
      <c r="BE2522"/>
      <c r="BF2522"/>
      <c r="BG2522"/>
      <c r="BH2522"/>
      <c r="BI2522"/>
      <c r="BJ2522"/>
      <c r="BK2522"/>
      <c r="BL2522"/>
      <c r="BM2522"/>
      <c r="BN2522"/>
      <c r="BO2522"/>
      <c r="BP2522"/>
      <c r="BQ2522"/>
      <c r="BR2522"/>
      <c r="BS2522"/>
      <c r="BT2522"/>
      <c r="BU2522"/>
      <c r="BV2522"/>
      <c r="BW2522"/>
      <c r="BX2522"/>
      <c r="BY2522"/>
      <c r="BZ2522"/>
      <c r="CA2522"/>
      <c r="CB2522"/>
      <c r="CC2522"/>
      <c r="CD2522" t="s">
        <v>9934</v>
      </c>
      <c r="CE2522" t="s">
        <v>9935</v>
      </c>
    </row>
    <row r="2523" spans="1:5">
      <c r="A2523" t="s">
        <v>9936</v>
      </c>
      <c r="B2523"/>
      <c r="C2523"/>
      <c r="D2523"/>
      <c r="E2523"/>
      <c r="F2523"/>
      <c r="G2523"/>
      <c r="H2523"/>
      <c r="I2523"/>
      <c r="J2523"/>
      <c r="K2523"/>
      <c r="L2523"/>
      <c r="M2523"/>
      <c r="N2523"/>
      <c r="O2523"/>
      <c r="P2523"/>
      <c r="Q2523"/>
      <c r="R2523"/>
      <c r="S2523"/>
      <c r="T2523"/>
      <c r="U2523"/>
      <c r="V2523"/>
      <c r="W2523"/>
      <c r="X2523"/>
      <c r="Y2523"/>
      <c r="Z2523"/>
      <c r="AA2523"/>
      <c r="AB2523"/>
      <c r="AC2523"/>
      <c r="AD2523"/>
      <c r="AE2523"/>
      <c r="AF2523"/>
      <c r="AG2523"/>
      <c r="AH2523"/>
      <c r="AI2523"/>
      <c r="AJ2523"/>
      <c r="AK2523"/>
      <c r="AL2523"/>
      <c r="AM2523"/>
      <c r="AN2523"/>
      <c r="AO2523"/>
      <c r="AP2523"/>
      <c r="AQ2523"/>
      <c r="AR2523"/>
      <c r="AS2523"/>
      <c r="AT2523"/>
      <c r="AU2523"/>
      <c r="AV2523"/>
      <c r="AW2523"/>
      <c r="AX2523"/>
      <c r="AY2523"/>
      <c r="AZ2523"/>
      <c r="BA2523"/>
      <c r="BB2523"/>
      <c r="BC2523"/>
      <c r="BD2523"/>
      <c r="BE2523"/>
      <c r="BF2523"/>
      <c r="BG2523"/>
      <c r="BH2523"/>
      <c r="BI2523"/>
      <c r="BJ2523"/>
      <c r="BK2523"/>
      <c r="BL2523"/>
      <c r="BM2523"/>
      <c r="BN2523"/>
      <c r="BO2523"/>
      <c r="BP2523"/>
      <c r="BQ2523"/>
      <c r="BR2523"/>
      <c r="BS2523"/>
      <c r="BT2523"/>
      <c r="BU2523"/>
      <c r="BV2523"/>
      <c r="BW2523"/>
      <c r="BX2523"/>
      <c r="BY2523"/>
      <c r="BZ2523"/>
      <c r="CA2523"/>
      <c r="CB2523"/>
      <c r="CC2523"/>
      <c r="CD2523" t="s">
        <v>9937</v>
      </c>
      <c r="CE2523" t="s">
        <v>9938</v>
      </c>
    </row>
    <row r="2524" spans="1:5">
      <c r="A2524" t="s">
        <v>9939</v>
      </c>
      <c r="B2524"/>
      <c r="C2524"/>
      <c r="D2524"/>
      <c r="E2524"/>
      <c r="F2524"/>
      <c r="G2524"/>
      <c r="H2524"/>
      <c r="I2524"/>
      <c r="J2524"/>
      <c r="K2524"/>
      <c r="L2524"/>
      <c r="M2524"/>
      <c r="N2524"/>
      <c r="O2524"/>
      <c r="P2524"/>
      <c r="Q2524"/>
      <c r="R2524"/>
      <c r="S2524"/>
      <c r="T2524"/>
      <c r="U2524"/>
      <c r="V2524"/>
      <c r="W2524"/>
      <c r="X2524"/>
      <c r="Y2524"/>
      <c r="Z2524"/>
      <c r="AA2524"/>
      <c r="AB2524"/>
      <c r="AC2524"/>
      <c r="AD2524"/>
      <c r="AE2524"/>
      <c r="AF2524"/>
      <c r="AG2524"/>
      <c r="AH2524"/>
      <c r="AI2524"/>
      <c r="AJ2524"/>
      <c r="AK2524"/>
      <c r="AL2524"/>
      <c r="AM2524"/>
      <c r="AN2524"/>
      <c r="AO2524"/>
      <c r="AP2524"/>
      <c r="AQ2524"/>
      <c r="AR2524"/>
      <c r="AS2524"/>
      <c r="AT2524"/>
      <c r="AU2524"/>
      <c r="AV2524"/>
      <c r="AW2524"/>
      <c r="AX2524"/>
      <c r="AY2524"/>
      <c r="AZ2524"/>
      <c r="BA2524"/>
      <c r="BB2524"/>
      <c r="BC2524"/>
      <c r="BD2524"/>
      <c r="BE2524"/>
      <c r="BF2524"/>
      <c r="BG2524"/>
      <c r="BH2524"/>
      <c r="BI2524"/>
      <c r="BJ2524"/>
      <c r="BK2524"/>
      <c r="BL2524"/>
      <c r="BM2524"/>
      <c r="BN2524"/>
      <c r="BO2524"/>
      <c r="BP2524"/>
      <c r="BQ2524"/>
      <c r="BR2524"/>
      <c r="BS2524"/>
      <c r="BT2524"/>
      <c r="BU2524"/>
      <c r="BV2524"/>
      <c r="BW2524"/>
      <c r="BX2524"/>
      <c r="BY2524"/>
      <c r="BZ2524"/>
      <c r="CA2524"/>
      <c r="CB2524"/>
      <c r="CC2524"/>
      <c r="CD2524" t="s">
        <v>9940</v>
      </c>
      <c r="CE2524" t="s">
        <v>9941</v>
      </c>
    </row>
    <row r="2525" spans="1:5">
      <c r="A2525" t="s">
        <v>9942</v>
      </c>
      <c r="B2525"/>
      <c r="C2525"/>
      <c r="D2525"/>
      <c r="E2525"/>
      <c r="F2525"/>
      <c r="G2525"/>
      <c r="H2525"/>
      <c r="I2525"/>
      <c r="J2525"/>
      <c r="K2525"/>
      <c r="L2525"/>
      <c r="M2525"/>
      <c r="N2525"/>
      <c r="O2525"/>
      <c r="P2525"/>
      <c r="Q2525"/>
      <c r="R2525"/>
      <c r="S2525"/>
      <c r="T2525"/>
      <c r="U2525"/>
      <c r="V2525"/>
      <c r="W2525"/>
      <c r="X2525"/>
      <c r="Y2525"/>
      <c r="Z2525"/>
      <c r="AA2525"/>
      <c r="AB2525"/>
      <c r="AC2525"/>
      <c r="AD2525"/>
      <c r="AE2525"/>
      <c r="AF2525"/>
      <c r="AG2525"/>
      <c r="AH2525"/>
      <c r="AI2525"/>
      <c r="AJ2525"/>
      <c r="AK2525"/>
      <c r="AL2525"/>
      <c r="AM2525"/>
      <c r="AN2525"/>
      <c r="AO2525"/>
      <c r="AP2525"/>
      <c r="AQ2525"/>
      <c r="AR2525"/>
      <c r="AS2525"/>
      <c r="AT2525"/>
      <c r="AU2525"/>
      <c r="AV2525"/>
      <c r="AW2525"/>
      <c r="AX2525"/>
      <c r="AY2525"/>
      <c r="AZ2525"/>
      <c r="BA2525"/>
      <c r="BB2525"/>
      <c r="BC2525"/>
      <c r="BD2525"/>
      <c r="BE2525"/>
      <c r="BF2525"/>
      <c r="BG2525"/>
      <c r="BH2525"/>
      <c r="BI2525"/>
      <c r="BJ2525"/>
      <c r="BK2525"/>
      <c r="BL2525"/>
      <c r="BM2525"/>
      <c r="BN2525"/>
      <c r="BO2525"/>
      <c r="BP2525"/>
      <c r="BQ2525"/>
      <c r="BR2525"/>
      <c r="BS2525"/>
      <c r="BT2525"/>
      <c r="BU2525"/>
      <c r="BV2525"/>
      <c r="BW2525"/>
      <c r="BX2525"/>
      <c r="BY2525"/>
      <c r="BZ2525"/>
      <c r="CA2525"/>
      <c r="CB2525"/>
      <c r="CC2525"/>
      <c r="CD2525" t="s">
        <v>9943</v>
      </c>
      <c r="CE2525" t="s">
        <v>9944</v>
      </c>
    </row>
    <row r="2526" spans="1:5">
      <c r="A2526" t="s">
        <v>9945</v>
      </c>
      <c r="B2526"/>
      <c r="C2526"/>
      <c r="D2526"/>
      <c r="E2526"/>
      <c r="F2526"/>
      <c r="G2526"/>
      <c r="H2526"/>
      <c r="I2526"/>
      <c r="J2526"/>
      <c r="K2526"/>
      <c r="L2526"/>
      <c r="M2526"/>
      <c r="N2526"/>
      <c r="O2526"/>
      <c r="P2526"/>
      <c r="Q2526"/>
      <c r="R2526"/>
      <c r="S2526"/>
      <c r="T2526"/>
      <c r="U2526"/>
      <c r="V2526"/>
      <c r="W2526"/>
      <c r="X2526"/>
      <c r="Y2526"/>
      <c r="Z2526"/>
      <c r="AA2526"/>
      <c r="AB2526"/>
      <c r="AC2526"/>
      <c r="AD2526"/>
      <c r="AE2526"/>
      <c r="AF2526"/>
      <c r="AG2526"/>
      <c r="AH2526"/>
      <c r="AI2526"/>
      <c r="AJ2526"/>
      <c r="AK2526"/>
      <c r="AL2526"/>
      <c r="AM2526"/>
      <c r="AN2526"/>
      <c r="AO2526"/>
      <c r="AP2526"/>
      <c r="AQ2526"/>
      <c r="AR2526"/>
      <c r="AS2526"/>
      <c r="AT2526"/>
      <c r="AU2526"/>
      <c r="AV2526"/>
      <c r="AW2526"/>
      <c r="AX2526"/>
      <c r="AY2526"/>
      <c r="AZ2526"/>
      <c r="BA2526"/>
      <c r="BB2526"/>
      <c r="BC2526"/>
      <c r="BD2526"/>
      <c r="BE2526"/>
      <c r="BF2526"/>
      <c r="BG2526"/>
      <c r="BH2526"/>
      <c r="BI2526"/>
      <c r="BJ2526"/>
      <c r="BK2526"/>
      <c r="BL2526"/>
      <c r="BM2526"/>
      <c r="BN2526"/>
      <c r="BO2526"/>
      <c r="BP2526"/>
      <c r="BQ2526"/>
      <c r="BR2526"/>
      <c r="BS2526"/>
      <c r="BT2526"/>
      <c r="BU2526"/>
      <c r="BV2526"/>
      <c r="BW2526"/>
      <c r="BX2526"/>
      <c r="BY2526"/>
      <c r="BZ2526"/>
      <c r="CA2526"/>
      <c r="CB2526"/>
      <c r="CC2526"/>
      <c r="CD2526" t="s">
        <v>9946</v>
      </c>
      <c r="CE2526" t="s">
        <v>9947</v>
      </c>
    </row>
    <row r="2527" spans="1:5">
      <c r="A2527" t="s">
        <v>9948</v>
      </c>
      <c r="B2527"/>
      <c r="C2527"/>
      <c r="D2527"/>
      <c r="E2527"/>
      <c r="F2527"/>
      <c r="G2527"/>
      <c r="H2527"/>
      <c r="I2527"/>
      <c r="J2527"/>
      <c r="K2527"/>
      <c r="L2527"/>
      <c r="M2527"/>
      <c r="N2527"/>
      <c r="O2527"/>
      <c r="P2527"/>
      <c r="Q2527"/>
      <c r="R2527"/>
      <c r="S2527"/>
      <c r="T2527"/>
      <c r="U2527"/>
      <c r="V2527"/>
      <c r="W2527"/>
      <c r="X2527"/>
      <c r="Y2527"/>
      <c r="Z2527"/>
      <c r="AA2527"/>
      <c r="AB2527"/>
      <c r="AC2527"/>
      <c r="AD2527"/>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c r="BJ2527"/>
      <c r="BK2527"/>
      <c r="BL2527"/>
      <c r="BM2527"/>
      <c r="BN2527"/>
      <c r="BO2527"/>
      <c r="BP2527"/>
      <c r="BQ2527"/>
      <c r="BR2527"/>
      <c r="BS2527"/>
      <c r="BT2527"/>
      <c r="BU2527"/>
      <c r="BV2527"/>
      <c r="BW2527"/>
      <c r="BX2527"/>
      <c r="BY2527"/>
      <c r="BZ2527"/>
      <c r="CA2527"/>
      <c r="CB2527"/>
      <c r="CC2527"/>
      <c r="CD2527" t="s">
        <v>9949</v>
      </c>
      <c r="CE2527" t="s">
        <v>9950</v>
      </c>
    </row>
    <row r="2528" spans="1:5">
      <c r="A2528" t="s">
        <v>9951</v>
      </c>
      <c r="B2528"/>
      <c r="C2528"/>
      <c r="D2528"/>
      <c r="E2528"/>
      <c r="F2528"/>
      <c r="G2528"/>
      <c r="H2528"/>
      <c r="I2528"/>
      <c r="J2528"/>
      <c r="K2528"/>
      <c r="L2528"/>
      <c r="M2528"/>
      <c r="N2528"/>
      <c r="O2528"/>
      <c r="P2528"/>
      <c r="Q2528"/>
      <c r="R2528"/>
      <c r="S2528"/>
      <c r="T2528"/>
      <c r="U2528"/>
      <c r="V2528"/>
      <c r="W2528"/>
      <c r="X2528"/>
      <c r="Y2528"/>
      <c r="Z2528"/>
      <c r="AA2528"/>
      <c r="AB2528"/>
      <c r="AC2528"/>
      <c r="AD2528"/>
      <c r="AE2528"/>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c r="BI2528"/>
      <c r="BJ2528"/>
      <c r="BK2528"/>
      <c r="BL2528"/>
      <c r="BM2528"/>
      <c r="BN2528"/>
      <c r="BO2528"/>
      <c r="BP2528"/>
      <c r="BQ2528"/>
      <c r="BR2528"/>
      <c r="BS2528"/>
      <c r="BT2528"/>
      <c r="BU2528"/>
      <c r="BV2528"/>
      <c r="BW2528"/>
      <c r="BX2528"/>
      <c r="BY2528"/>
      <c r="BZ2528"/>
      <c r="CA2528"/>
      <c r="CB2528"/>
      <c r="CC2528"/>
      <c r="CD2528" t="s">
        <v>9952</v>
      </c>
      <c r="CE2528" t="s">
        <v>9953</v>
      </c>
    </row>
    <row r="2529" spans="1:5">
      <c r="A2529" t="s">
        <v>9954</v>
      </c>
      <c r="B2529"/>
      <c r="C2529"/>
      <c r="D2529"/>
      <c r="E2529"/>
      <c r="F2529"/>
      <c r="G2529"/>
      <c r="H2529"/>
      <c r="I2529"/>
      <c r="J2529"/>
      <c r="K2529"/>
      <c r="L2529"/>
      <c r="M2529"/>
      <c r="N2529"/>
      <c r="O2529"/>
      <c r="P2529"/>
      <c r="Q2529"/>
      <c r="R2529"/>
      <c r="S2529"/>
      <c r="T2529"/>
      <c r="U2529"/>
      <c r="V2529"/>
      <c r="W2529"/>
      <c r="X2529"/>
      <c r="Y2529"/>
      <c r="Z2529"/>
      <c r="AA2529"/>
      <c r="AB2529"/>
      <c r="AC2529"/>
      <c r="AD2529"/>
      <c r="AE2529"/>
      <c r="AF2529"/>
      <c r="AG2529"/>
      <c r="AH2529"/>
      <c r="AI2529"/>
      <c r="AJ2529"/>
      <c r="AK2529"/>
      <c r="AL2529"/>
      <c r="AM2529"/>
      <c r="AN2529"/>
      <c r="AO2529"/>
      <c r="AP2529"/>
      <c r="AQ2529"/>
      <c r="AR2529"/>
      <c r="AS2529"/>
      <c r="AT2529"/>
      <c r="AU2529"/>
      <c r="AV2529"/>
      <c r="AW2529"/>
      <c r="AX2529"/>
      <c r="AY2529"/>
      <c r="AZ2529"/>
      <c r="BA2529"/>
      <c r="BB2529"/>
      <c r="BC2529"/>
      <c r="BD2529"/>
      <c r="BE2529"/>
      <c r="BF2529"/>
      <c r="BG2529"/>
      <c r="BH2529"/>
      <c r="BI2529"/>
      <c r="BJ2529"/>
      <c r="BK2529"/>
      <c r="BL2529"/>
      <c r="BM2529"/>
      <c r="BN2529"/>
      <c r="BO2529"/>
      <c r="BP2529"/>
      <c r="BQ2529"/>
      <c r="BR2529"/>
      <c r="BS2529"/>
      <c r="BT2529"/>
      <c r="BU2529"/>
      <c r="BV2529"/>
      <c r="BW2529"/>
      <c r="BX2529"/>
      <c r="BY2529"/>
      <c r="BZ2529"/>
      <c r="CA2529"/>
      <c r="CB2529"/>
      <c r="CC2529"/>
      <c r="CD2529" t="s">
        <v>9955</v>
      </c>
      <c r="CE2529" t="s">
        <v>9956</v>
      </c>
    </row>
    <row r="2530" spans="1:5">
      <c r="A2530" t="s">
        <v>9957</v>
      </c>
      <c r="B2530"/>
      <c r="C2530"/>
      <c r="D2530"/>
      <c r="E2530"/>
      <c r="F2530"/>
      <c r="G2530"/>
      <c r="H2530"/>
      <c r="I2530"/>
      <c r="J2530"/>
      <c r="K2530"/>
      <c r="L2530"/>
      <c r="M2530"/>
      <c r="N2530"/>
      <c r="O2530"/>
      <c r="P2530"/>
      <c r="Q2530"/>
      <c r="R2530"/>
      <c r="S2530"/>
      <c r="T2530"/>
      <c r="U2530"/>
      <c r="V2530"/>
      <c r="W2530"/>
      <c r="X2530"/>
      <c r="Y2530"/>
      <c r="Z2530"/>
      <c r="AA2530"/>
      <c r="AB2530"/>
      <c r="AC2530"/>
      <c r="AD2530"/>
      <c r="AE2530"/>
      <c r="AF2530"/>
      <c r="AG2530"/>
      <c r="AH2530"/>
      <c r="AI2530"/>
      <c r="AJ2530"/>
      <c r="AK2530"/>
      <c r="AL2530"/>
      <c r="AM2530"/>
      <c r="AN2530"/>
      <c r="AO2530"/>
      <c r="AP2530"/>
      <c r="AQ2530"/>
      <c r="AR2530"/>
      <c r="AS2530"/>
      <c r="AT2530"/>
      <c r="AU2530"/>
      <c r="AV2530"/>
      <c r="AW2530"/>
      <c r="AX2530"/>
      <c r="AY2530"/>
      <c r="AZ2530"/>
      <c r="BA2530"/>
      <c r="BB2530"/>
      <c r="BC2530"/>
      <c r="BD2530"/>
      <c r="BE2530"/>
      <c r="BF2530"/>
      <c r="BG2530"/>
      <c r="BH2530"/>
      <c r="BI2530"/>
      <c r="BJ2530"/>
      <c r="BK2530"/>
      <c r="BL2530"/>
      <c r="BM2530"/>
      <c r="BN2530"/>
      <c r="BO2530"/>
      <c r="BP2530"/>
      <c r="BQ2530"/>
      <c r="BR2530"/>
      <c r="BS2530"/>
      <c r="BT2530"/>
      <c r="BU2530"/>
      <c r="BV2530"/>
      <c r="BW2530"/>
      <c r="BX2530"/>
      <c r="BY2530"/>
      <c r="BZ2530"/>
      <c r="CA2530"/>
      <c r="CB2530"/>
      <c r="CC2530"/>
      <c r="CD2530" t="s">
        <v>9958</v>
      </c>
      <c r="CE2530" t="s">
        <v>9959</v>
      </c>
    </row>
    <row r="2531" spans="1:5">
      <c r="A2531" t="s">
        <v>9960</v>
      </c>
      <c r="B2531"/>
      <c r="C2531"/>
      <c r="D2531"/>
      <c r="E2531"/>
      <c r="F2531"/>
      <c r="G2531"/>
      <c r="H2531"/>
      <c r="I2531"/>
      <c r="J2531"/>
      <c r="K2531"/>
      <c r="L2531"/>
      <c r="M2531"/>
      <c r="N2531"/>
      <c r="O2531"/>
      <c r="P2531"/>
      <c r="Q2531"/>
      <c r="R2531"/>
      <c r="S2531"/>
      <c r="T2531"/>
      <c r="U2531"/>
      <c r="V2531"/>
      <c r="W2531"/>
      <c r="X2531"/>
      <c r="Y2531"/>
      <c r="Z2531"/>
      <c r="AA2531"/>
      <c r="AB2531"/>
      <c r="AC2531"/>
      <c r="AD2531"/>
      <c r="AE2531"/>
      <c r="AF2531"/>
      <c r="AG2531"/>
      <c r="AH2531"/>
      <c r="AI2531"/>
      <c r="AJ2531"/>
      <c r="AK2531"/>
      <c r="AL2531"/>
      <c r="AM2531"/>
      <c r="AN2531"/>
      <c r="AO2531"/>
      <c r="AP2531"/>
      <c r="AQ2531"/>
      <c r="AR2531"/>
      <c r="AS2531"/>
      <c r="AT2531"/>
      <c r="AU2531"/>
      <c r="AV2531"/>
      <c r="AW2531"/>
      <c r="AX2531"/>
      <c r="AY2531"/>
      <c r="AZ2531"/>
      <c r="BA2531"/>
      <c r="BB2531"/>
      <c r="BC2531"/>
      <c r="BD2531"/>
      <c r="BE2531"/>
      <c r="BF2531"/>
      <c r="BG2531"/>
      <c r="BH2531"/>
      <c r="BI2531"/>
      <c r="BJ2531"/>
      <c r="BK2531"/>
      <c r="BL2531"/>
      <c r="BM2531"/>
      <c r="BN2531"/>
      <c r="BO2531"/>
      <c r="BP2531"/>
      <c r="BQ2531"/>
      <c r="BR2531"/>
      <c r="BS2531"/>
      <c r="BT2531"/>
      <c r="BU2531"/>
      <c r="BV2531"/>
      <c r="BW2531"/>
      <c r="BX2531"/>
      <c r="BY2531"/>
      <c r="BZ2531"/>
      <c r="CA2531"/>
      <c r="CB2531"/>
      <c r="CC2531"/>
      <c r="CD2531" t="s">
        <v>9961</v>
      </c>
      <c r="CE2531" t="s">
        <v>9962</v>
      </c>
    </row>
    <row r="2532" spans="1:5">
      <c r="A2532" t="s">
        <v>9963</v>
      </c>
      <c r="B2532"/>
      <c r="C2532"/>
      <c r="D2532"/>
      <c r="E2532"/>
      <c r="F2532"/>
      <c r="G2532"/>
      <c r="H2532"/>
      <c r="I2532"/>
      <c r="J2532"/>
      <c r="K2532"/>
      <c r="L2532"/>
      <c r="M2532"/>
      <c r="N2532"/>
      <c r="O2532"/>
      <c r="P2532"/>
      <c r="Q2532"/>
      <c r="R2532"/>
      <c r="S2532"/>
      <c r="T2532"/>
      <c r="U2532"/>
      <c r="V2532"/>
      <c r="W2532"/>
      <c r="X2532"/>
      <c r="Y2532"/>
      <c r="Z2532"/>
      <c r="AA2532"/>
      <c r="AB2532"/>
      <c r="AC2532"/>
      <c r="AD2532"/>
      <c r="AE2532"/>
      <c r="AF2532"/>
      <c r="AG2532"/>
      <c r="AH2532"/>
      <c r="AI2532"/>
      <c r="AJ2532"/>
      <c r="AK2532"/>
      <c r="AL2532"/>
      <c r="AM2532"/>
      <c r="AN2532"/>
      <c r="AO2532"/>
      <c r="AP2532"/>
      <c r="AQ2532"/>
      <c r="AR2532"/>
      <c r="AS2532"/>
      <c r="AT2532"/>
      <c r="AU2532"/>
      <c r="AV2532"/>
      <c r="AW2532"/>
      <c r="AX2532"/>
      <c r="AY2532"/>
      <c r="AZ2532"/>
      <c r="BA2532"/>
      <c r="BB2532"/>
      <c r="BC2532"/>
      <c r="BD2532"/>
      <c r="BE2532"/>
      <c r="BF2532"/>
      <c r="BG2532"/>
      <c r="BH2532"/>
      <c r="BI2532"/>
      <c r="BJ2532"/>
      <c r="BK2532"/>
      <c r="BL2532"/>
      <c r="BM2532"/>
      <c r="BN2532"/>
      <c r="BO2532"/>
      <c r="BP2532"/>
      <c r="BQ2532"/>
      <c r="BR2532"/>
      <c r="BS2532"/>
      <c r="BT2532"/>
      <c r="BU2532"/>
      <c r="BV2532"/>
      <c r="BW2532"/>
      <c r="BX2532"/>
      <c r="BY2532"/>
      <c r="BZ2532"/>
      <c r="CA2532"/>
      <c r="CB2532"/>
      <c r="CC2532"/>
      <c r="CD2532" t="s">
        <v>9964</v>
      </c>
      <c r="CE2532" t="s">
        <v>9965</v>
      </c>
    </row>
    <row r="2533" spans="1:5">
      <c r="A2533" t="s">
        <v>9966</v>
      </c>
      <c r="B2533"/>
      <c r="C2533"/>
      <c r="D2533"/>
      <c r="E2533"/>
      <c r="F2533"/>
      <c r="G2533"/>
      <c r="H2533"/>
      <c r="I2533"/>
      <c r="J2533"/>
      <c r="K2533"/>
      <c r="L2533"/>
      <c r="M2533"/>
      <c r="N2533"/>
      <c r="O2533"/>
      <c r="P2533"/>
      <c r="Q2533"/>
      <c r="R2533"/>
      <c r="S2533"/>
      <c r="T2533"/>
      <c r="U2533"/>
      <c r="V2533"/>
      <c r="W2533"/>
      <c r="X2533"/>
      <c r="Y2533"/>
      <c r="Z2533"/>
      <c r="AA2533"/>
      <c r="AB2533"/>
      <c r="AC2533"/>
      <c r="AD2533"/>
      <c r="AE2533"/>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c r="BM2533"/>
      <c r="BN2533"/>
      <c r="BO2533"/>
      <c r="BP2533"/>
      <c r="BQ2533"/>
      <c r="BR2533"/>
      <c r="BS2533"/>
      <c r="BT2533"/>
      <c r="BU2533"/>
      <c r="BV2533"/>
      <c r="BW2533"/>
      <c r="BX2533"/>
      <c r="BY2533"/>
      <c r="BZ2533"/>
      <c r="CA2533"/>
      <c r="CB2533"/>
      <c r="CC2533"/>
      <c r="CD2533" t="s">
        <v>9967</v>
      </c>
      <c r="CE2533" t="s">
        <v>9968</v>
      </c>
    </row>
    <row r="2534" spans="1:5">
      <c r="A2534" t="s">
        <v>9969</v>
      </c>
      <c r="B2534"/>
      <c r="C2534"/>
      <c r="D2534"/>
      <c r="E2534"/>
      <c r="F2534"/>
      <c r="G2534"/>
      <c r="H2534"/>
      <c r="I2534"/>
      <c r="J2534"/>
      <c r="K2534"/>
      <c r="L2534"/>
      <c r="M2534"/>
      <c r="N2534"/>
      <c r="O2534"/>
      <c r="P2534"/>
      <c r="Q2534"/>
      <c r="R2534"/>
      <c r="S2534"/>
      <c r="T2534"/>
      <c r="U2534"/>
      <c r="V2534"/>
      <c r="W2534"/>
      <c r="X2534"/>
      <c r="Y2534"/>
      <c r="Z2534"/>
      <c r="AA2534"/>
      <c r="AB2534"/>
      <c r="AC2534"/>
      <c r="AD2534"/>
      <c r="AE2534"/>
      <c r="AF2534"/>
      <c r="AG2534"/>
      <c r="AH2534"/>
      <c r="AI2534"/>
      <c r="AJ2534"/>
      <c r="AK2534"/>
      <c r="AL2534"/>
      <c r="AM2534"/>
      <c r="AN2534"/>
      <c r="AO2534"/>
      <c r="AP2534"/>
      <c r="AQ2534"/>
      <c r="AR2534"/>
      <c r="AS2534"/>
      <c r="AT2534"/>
      <c r="AU2534"/>
      <c r="AV2534"/>
      <c r="AW2534"/>
      <c r="AX2534"/>
      <c r="AY2534"/>
      <c r="AZ2534"/>
      <c r="BA2534"/>
      <c r="BB2534"/>
      <c r="BC2534"/>
      <c r="BD2534"/>
      <c r="BE2534"/>
      <c r="BF2534"/>
      <c r="BG2534"/>
      <c r="BH2534"/>
      <c r="BI2534"/>
      <c r="BJ2534"/>
      <c r="BK2534"/>
      <c r="BL2534"/>
      <c r="BM2534"/>
      <c r="BN2534"/>
      <c r="BO2534"/>
      <c r="BP2534"/>
      <c r="BQ2534"/>
      <c r="BR2534"/>
      <c r="BS2534"/>
      <c r="BT2534"/>
      <c r="BU2534"/>
      <c r="BV2534"/>
      <c r="BW2534"/>
      <c r="BX2534"/>
      <c r="BY2534"/>
      <c r="BZ2534"/>
      <c r="CA2534"/>
      <c r="CB2534"/>
      <c r="CC2534"/>
      <c r="CD2534" t="s">
        <v>9970</v>
      </c>
      <c r="CE2534" t="s">
        <v>9971</v>
      </c>
    </row>
    <row r="2535" spans="1:5">
      <c r="A2535" t="s">
        <v>9972</v>
      </c>
      <c r="B2535"/>
      <c r="C2535"/>
      <c r="D2535"/>
      <c r="E2535"/>
      <c r="F2535"/>
      <c r="G2535"/>
      <c r="H2535"/>
      <c r="I2535"/>
      <c r="J2535"/>
      <c r="K2535"/>
      <c r="L2535"/>
      <c r="M2535"/>
      <c r="N2535"/>
      <c r="O2535"/>
      <c r="P2535"/>
      <c r="Q2535"/>
      <c r="R2535"/>
      <c r="S2535"/>
      <c r="T2535"/>
      <c r="U2535"/>
      <c r="V2535"/>
      <c r="W2535"/>
      <c r="X2535"/>
      <c r="Y2535"/>
      <c r="Z2535"/>
      <c r="AA2535"/>
      <c r="AB2535"/>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c r="BM2535"/>
      <c r="BN2535"/>
      <c r="BO2535"/>
      <c r="BP2535"/>
      <c r="BQ2535"/>
      <c r="BR2535"/>
      <c r="BS2535"/>
      <c r="BT2535"/>
      <c r="BU2535"/>
      <c r="BV2535"/>
      <c r="BW2535"/>
      <c r="BX2535"/>
      <c r="BY2535"/>
      <c r="BZ2535"/>
      <c r="CA2535"/>
      <c r="CB2535"/>
      <c r="CC2535"/>
      <c r="CD2535" t="s">
        <v>9973</v>
      </c>
      <c r="CE2535" t="s">
        <v>9974</v>
      </c>
    </row>
    <row r="2536" spans="1:5">
      <c r="A2536" t="s">
        <v>9975</v>
      </c>
      <c r="B2536"/>
      <c r="C2536"/>
      <c r="D2536"/>
      <c r="E2536"/>
      <c r="F2536"/>
      <c r="G2536"/>
      <c r="H2536"/>
      <c r="I2536"/>
      <c r="J2536"/>
      <c r="K2536"/>
      <c r="L2536"/>
      <c r="M2536"/>
      <c r="N2536"/>
      <c r="O2536"/>
      <c r="P2536"/>
      <c r="Q2536"/>
      <c r="R2536"/>
      <c r="S2536"/>
      <c r="T2536"/>
      <c r="U2536"/>
      <c r="V2536"/>
      <c r="W2536"/>
      <c r="X2536"/>
      <c r="Y2536"/>
      <c r="Z2536"/>
      <c r="AA2536"/>
      <c r="AB2536"/>
      <c r="AC2536"/>
      <c r="AD2536"/>
      <c r="AE2536"/>
      <c r="AF2536"/>
      <c r="AG2536"/>
      <c r="AH2536"/>
      <c r="AI2536"/>
      <c r="AJ2536"/>
      <c r="AK2536"/>
      <c r="AL2536"/>
      <c r="AM2536"/>
      <c r="AN2536"/>
      <c r="AO2536"/>
      <c r="AP2536"/>
      <c r="AQ2536"/>
      <c r="AR2536"/>
      <c r="AS2536"/>
      <c r="AT2536"/>
      <c r="AU2536"/>
      <c r="AV2536"/>
      <c r="AW2536"/>
      <c r="AX2536"/>
      <c r="AY2536"/>
      <c r="AZ2536"/>
      <c r="BA2536"/>
      <c r="BB2536"/>
      <c r="BC2536"/>
      <c r="BD2536"/>
      <c r="BE2536"/>
      <c r="BF2536"/>
      <c r="BG2536"/>
      <c r="BH2536"/>
      <c r="BI2536"/>
      <c r="BJ2536"/>
      <c r="BK2536"/>
      <c r="BL2536"/>
      <c r="BM2536"/>
      <c r="BN2536"/>
      <c r="BO2536"/>
      <c r="BP2536"/>
      <c r="BQ2536"/>
      <c r="BR2536"/>
      <c r="BS2536"/>
      <c r="BT2536"/>
      <c r="BU2536"/>
      <c r="BV2536"/>
      <c r="BW2536"/>
      <c r="BX2536"/>
      <c r="BY2536"/>
      <c r="BZ2536"/>
      <c r="CA2536"/>
      <c r="CB2536"/>
      <c r="CC2536"/>
      <c r="CD2536" t="s">
        <v>9976</v>
      </c>
      <c r="CE2536" t="s">
        <v>9977</v>
      </c>
    </row>
    <row r="2537" spans="1:5">
      <c r="A2537" t="s">
        <v>9978</v>
      </c>
      <c r="B2537"/>
      <c r="C2537"/>
      <c r="D2537"/>
      <c r="E2537"/>
      <c r="F2537"/>
      <c r="G2537"/>
      <c r="H2537"/>
      <c r="I2537"/>
      <c r="J2537"/>
      <c r="K2537"/>
      <c r="L2537"/>
      <c r="M2537"/>
      <c r="N2537"/>
      <c r="O2537"/>
      <c r="P2537"/>
      <c r="Q2537"/>
      <c r="R2537"/>
      <c r="S2537"/>
      <c r="T2537"/>
      <c r="U2537"/>
      <c r="V2537"/>
      <c r="W2537"/>
      <c r="X2537"/>
      <c r="Y2537"/>
      <c r="Z2537"/>
      <c r="AA2537"/>
      <c r="AB2537"/>
      <c r="AC2537"/>
      <c r="AD2537"/>
      <c r="AE2537"/>
      <c r="AF2537"/>
      <c r="AG2537"/>
      <c r="AH2537"/>
      <c r="AI2537"/>
      <c r="AJ2537"/>
      <c r="AK2537"/>
      <c r="AL2537"/>
      <c r="AM2537"/>
      <c r="AN2537"/>
      <c r="AO2537"/>
      <c r="AP2537"/>
      <c r="AQ2537"/>
      <c r="AR2537"/>
      <c r="AS2537"/>
      <c r="AT2537"/>
      <c r="AU2537"/>
      <c r="AV2537"/>
      <c r="AW2537"/>
      <c r="AX2537"/>
      <c r="AY2537"/>
      <c r="AZ2537"/>
      <c r="BA2537"/>
      <c r="BB2537"/>
      <c r="BC2537"/>
      <c r="BD2537"/>
      <c r="BE2537"/>
      <c r="BF2537"/>
      <c r="BG2537"/>
      <c r="BH2537"/>
      <c r="BI2537"/>
      <c r="BJ2537"/>
      <c r="BK2537"/>
      <c r="BL2537"/>
      <c r="BM2537"/>
      <c r="BN2537"/>
      <c r="BO2537"/>
      <c r="BP2537"/>
      <c r="BQ2537"/>
      <c r="BR2537"/>
      <c r="BS2537"/>
      <c r="BT2537"/>
      <c r="BU2537"/>
      <c r="BV2537"/>
      <c r="BW2537"/>
      <c r="BX2537"/>
      <c r="BY2537"/>
      <c r="BZ2537"/>
      <c r="CA2537"/>
      <c r="CB2537"/>
      <c r="CC2537"/>
      <c r="CD2537" t="s">
        <v>9979</v>
      </c>
      <c r="CE2537" t="s">
        <v>9980</v>
      </c>
    </row>
    <row r="2538" spans="1:5">
      <c r="A2538" t="s">
        <v>9981</v>
      </c>
      <c r="B2538"/>
      <c r="C2538"/>
      <c r="D2538"/>
      <c r="E2538"/>
      <c r="F2538"/>
      <c r="G2538"/>
      <c r="H2538"/>
      <c r="I2538"/>
      <c r="J2538"/>
      <c r="K2538"/>
      <c r="L2538"/>
      <c r="M2538"/>
      <c r="N2538"/>
      <c r="O2538"/>
      <c r="P2538"/>
      <c r="Q2538"/>
      <c r="R2538"/>
      <c r="S2538"/>
      <c r="T2538"/>
      <c r="U2538"/>
      <c r="V2538"/>
      <c r="W2538"/>
      <c r="X2538"/>
      <c r="Y2538"/>
      <c r="Z2538"/>
      <c r="AA2538"/>
      <c r="AB2538"/>
      <c r="AC2538"/>
      <c r="AD2538"/>
      <c r="AE2538"/>
      <c r="AF2538"/>
      <c r="AG2538"/>
      <c r="AH2538"/>
      <c r="AI2538"/>
      <c r="AJ2538"/>
      <c r="AK2538"/>
      <c r="AL2538"/>
      <c r="AM2538"/>
      <c r="AN2538"/>
      <c r="AO2538"/>
      <c r="AP2538"/>
      <c r="AQ2538"/>
      <c r="AR2538"/>
      <c r="AS2538"/>
      <c r="AT2538"/>
      <c r="AU2538"/>
      <c r="AV2538"/>
      <c r="AW2538"/>
      <c r="AX2538"/>
      <c r="AY2538"/>
      <c r="AZ2538"/>
      <c r="BA2538"/>
      <c r="BB2538"/>
      <c r="BC2538"/>
      <c r="BD2538"/>
      <c r="BE2538"/>
      <c r="BF2538"/>
      <c r="BG2538"/>
      <c r="BH2538"/>
      <c r="BI2538"/>
      <c r="BJ2538"/>
      <c r="BK2538"/>
      <c r="BL2538"/>
      <c r="BM2538"/>
      <c r="BN2538"/>
      <c r="BO2538"/>
      <c r="BP2538"/>
      <c r="BQ2538"/>
      <c r="BR2538"/>
      <c r="BS2538"/>
      <c r="BT2538"/>
      <c r="BU2538"/>
      <c r="BV2538"/>
      <c r="BW2538"/>
      <c r="BX2538"/>
      <c r="BY2538"/>
      <c r="BZ2538"/>
      <c r="CA2538"/>
      <c r="CB2538"/>
      <c r="CC2538"/>
      <c r="CD2538" t="s">
        <v>9982</v>
      </c>
      <c r="CE2538" t="s">
        <v>9983</v>
      </c>
    </row>
    <row r="2539" spans="1:5">
      <c r="A2539" t="s">
        <v>9984</v>
      </c>
      <c r="B2539"/>
      <c r="C2539"/>
      <c r="D2539"/>
      <c r="E2539"/>
      <c r="F2539"/>
      <c r="G2539"/>
      <c r="H2539"/>
      <c r="I2539"/>
      <c r="J2539"/>
      <c r="K2539"/>
      <c r="L2539"/>
      <c r="M2539"/>
      <c r="N2539"/>
      <c r="O2539"/>
      <c r="P2539"/>
      <c r="Q2539"/>
      <c r="R2539"/>
      <c r="S2539"/>
      <c r="T2539"/>
      <c r="U2539"/>
      <c r="V2539"/>
      <c r="W2539"/>
      <c r="X2539"/>
      <c r="Y2539"/>
      <c r="Z2539"/>
      <c r="AA2539"/>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c r="BM2539"/>
      <c r="BN2539"/>
      <c r="BO2539"/>
      <c r="BP2539"/>
      <c r="BQ2539"/>
      <c r="BR2539"/>
      <c r="BS2539"/>
      <c r="BT2539"/>
      <c r="BU2539"/>
      <c r="BV2539"/>
      <c r="BW2539"/>
      <c r="BX2539"/>
      <c r="BY2539"/>
      <c r="BZ2539"/>
      <c r="CA2539"/>
      <c r="CB2539"/>
      <c r="CC2539"/>
      <c r="CD2539" t="s">
        <v>9985</v>
      </c>
      <c r="CE2539" t="s">
        <v>9986</v>
      </c>
    </row>
    <row r="2540" spans="1:5">
      <c r="A2540" t="s">
        <v>9987</v>
      </c>
      <c r="B2540"/>
      <c r="C2540"/>
      <c r="D2540"/>
      <c r="E2540"/>
      <c r="F2540"/>
      <c r="G2540"/>
      <c r="H2540"/>
      <c r="I2540"/>
      <c r="J2540"/>
      <c r="K2540"/>
      <c r="L2540"/>
      <c r="M2540"/>
      <c r="N2540"/>
      <c r="O2540"/>
      <c r="P2540"/>
      <c r="Q2540"/>
      <c r="R2540"/>
      <c r="S2540"/>
      <c r="T2540"/>
      <c r="U2540"/>
      <c r="V2540"/>
      <c r="W2540"/>
      <c r="X2540"/>
      <c r="Y2540"/>
      <c r="Z2540"/>
      <c r="AA2540"/>
      <c r="AB2540"/>
      <c r="AC2540"/>
      <c r="AD2540"/>
      <c r="AE2540"/>
      <c r="AF2540"/>
      <c r="AG2540"/>
      <c r="AH2540"/>
      <c r="AI2540"/>
      <c r="AJ2540"/>
      <c r="AK2540"/>
      <c r="AL2540"/>
      <c r="AM2540"/>
      <c r="AN2540"/>
      <c r="AO2540"/>
      <c r="AP2540"/>
      <c r="AQ2540"/>
      <c r="AR2540"/>
      <c r="AS2540"/>
      <c r="AT2540"/>
      <c r="AU2540"/>
      <c r="AV2540"/>
      <c r="AW2540"/>
      <c r="AX2540"/>
      <c r="AY2540"/>
      <c r="AZ2540"/>
      <c r="BA2540"/>
      <c r="BB2540"/>
      <c r="BC2540"/>
      <c r="BD2540"/>
      <c r="BE2540"/>
      <c r="BF2540"/>
      <c r="BG2540"/>
      <c r="BH2540"/>
      <c r="BI2540"/>
      <c r="BJ2540"/>
      <c r="BK2540"/>
      <c r="BL2540"/>
      <c r="BM2540"/>
      <c r="BN2540"/>
      <c r="BO2540"/>
      <c r="BP2540"/>
      <c r="BQ2540"/>
      <c r="BR2540"/>
      <c r="BS2540"/>
      <c r="BT2540"/>
      <c r="BU2540"/>
      <c r="BV2540"/>
      <c r="BW2540"/>
      <c r="BX2540"/>
      <c r="BY2540"/>
      <c r="BZ2540"/>
      <c r="CA2540"/>
      <c r="CB2540"/>
      <c r="CC2540"/>
      <c r="CD2540" t="s">
        <v>9988</v>
      </c>
      <c r="CE2540" t="s">
        <v>9989</v>
      </c>
    </row>
    <row r="2541" spans="1:5">
      <c r="A2541" t="s">
        <v>9990</v>
      </c>
      <c r="B2541"/>
      <c r="C2541"/>
      <c r="D2541"/>
      <c r="E2541"/>
      <c r="F2541"/>
      <c r="G2541"/>
      <c r="H2541"/>
      <c r="I2541"/>
      <c r="J2541"/>
      <c r="K2541"/>
      <c r="L2541"/>
      <c r="M2541"/>
      <c r="N2541"/>
      <c r="O2541"/>
      <c r="P2541"/>
      <c r="Q2541"/>
      <c r="R2541"/>
      <c r="S2541"/>
      <c r="T2541"/>
      <c r="U2541"/>
      <c r="V2541"/>
      <c r="W2541"/>
      <c r="X2541"/>
      <c r="Y2541"/>
      <c r="Z2541"/>
      <c r="AA2541"/>
      <c r="AB2541"/>
      <c r="AC2541"/>
      <c r="AD2541"/>
      <c r="AE2541"/>
      <c r="AF2541"/>
      <c r="AG2541"/>
      <c r="AH2541"/>
      <c r="AI2541"/>
      <c r="AJ2541"/>
      <c r="AK2541"/>
      <c r="AL2541"/>
      <c r="AM2541"/>
      <c r="AN2541"/>
      <c r="AO2541"/>
      <c r="AP2541"/>
      <c r="AQ2541"/>
      <c r="AR2541"/>
      <c r="AS2541"/>
      <c r="AT2541"/>
      <c r="AU2541"/>
      <c r="AV2541"/>
      <c r="AW2541"/>
      <c r="AX2541"/>
      <c r="AY2541"/>
      <c r="AZ2541"/>
      <c r="BA2541"/>
      <c r="BB2541"/>
      <c r="BC2541"/>
      <c r="BD2541"/>
      <c r="BE2541"/>
      <c r="BF2541"/>
      <c r="BG2541"/>
      <c r="BH2541"/>
      <c r="BI2541"/>
      <c r="BJ2541"/>
      <c r="BK2541"/>
      <c r="BL2541"/>
      <c r="BM2541"/>
      <c r="BN2541"/>
      <c r="BO2541"/>
      <c r="BP2541"/>
      <c r="BQ2541"/>
      <c r="BR2541"/>
      <c r="BS2541"/>
      <c r="BT2541"/>
      <c r="BU2541"/>
      <c r="BV2541"/>
      <c r="BW2541"/>
      <c r="BX2541"/>
      <c r="BY2541"/>
      <c r="BZ2541"/>
      <c r="CA2541"/>
      <c r="CB2541"/>
      <c r="CC2541"/>
      <c r="CD2541" t="s">
        <v>9991</v>
      </c>
      <c r="CE2541" t="s">
        <v>9992</v>
      </c>
    </row>
    <row r="2542" spans="1:5">
      <c r="A2542" t="s">
        <v>9993</v>
      </c>
      <c r="B2542"/>
      <c r="C2542"/>
      <c r="D2542"/>
      <c r="E2542"/>
      <c r="F2542"/>
      <c r="G2542"/>
      <c r="H2542"/>
      <c r="I2542"/>
      <c r="J2542"/>
      <c r="K2542"/>
      <c r="L2542"/>
      <c r="M2542"/>
      <c r="N2542"/>
      <c r="O2542"/>
      <c r="P2542"/>
      <c r="Q2542"/>
      <c r="R2542"/>
      <c r="S2542"/>
      <c r="T2542"/>
      <c r="U2542"/>
      <c r="V2542"/>
      <c r="W2542"/>
      <c r="X2542"/>
      <c r="Y2542"/>
      <c r="Z2542"/>
      <c r="AA2542"/>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c r="BM2542"/>
      <c r="BN2542"/>
      <c r="BO2542"/>
      <c r="BP2542"/>
      <c r="BQ2542"/>
      <c r="BR2542"/>
      <c r="BS2542"/>
      <c r="BT2542"/>
      <c r="BU2542"/>
      <c r="BV2542"/>
      <c r="BW2542"/>
      <c r="BX2542"/>
      <c r="BY2542"/>
      <c r="BZ2542"/>
      <c r="CA2542"/>
      <c r="CB2542"/>
      <c r="CC2542"/>
      <c r="CD2542" t="s">
        <v>9994</v>
      </c>
      <c r="CE2542" t="s">
        <v>9995</v>
      </c>
    </row>
    <row r="2543" spans="1:5">
      <c r="A2543" t="s">
        <v>9996</v>
      </c>
      <c r="B2543"/>
      <c r="C2543"/>
      <c r="D2543"/>
      <c r="E2543"/>
      <c r="F2543"/>
      <c r="G2543"/>
      <c r="H2543"/>
      <c r="I2543"/>
      <c r="J2543"/>
      <c r="K2543"/>
      <c r="L2543"/>
      <c r="M2543"/>
      <c r="N2543"/>
      <c r="O2543"/>
      <c r="P2543"/>
      <c r="Q2543"/>
      <c r="R2543"/>
      <c r="S2543"/>
      <c r="T2543"/>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c r="BI2543"/>
      <c r="BJ2543"/>
      <c r="BK2543"/>
      <c r="BL2543"/>
      <c r="BM2543"/>
      <c r="BN2543"/>
      <c r="BO2543"/>
      <c r="BP2543"/>
      <c r="BQ2543"/>
      <c r="BR2543"/>
      <c r="BS2543"/>
      <c r="BT2543"/>
      <c r="BU2543"/>
      <c r="BV2543"/>
      <c r="BW2543"/>
      <c r="BX2543"/>
      <c r="BY2543"/>
      <c r="BZ2543"/>
      <c r="CA2543"/>
      <c r="CB2543"/>
      <c r="CC2543"/>
      <c r="CD2543" t="s">
        <v>9997</v>
      </c>
      <c r="CE2543" t="s">
        <v>9998</v>
      </c>
    </row>
    <row r="2544" spans="1:5">
      <c r="A2544" t="s">
        <v>9999</v>
      </c>
      <c r="B2544"/>
      <c r="C2544"/>
      <c r="D2544"/>
      <c r="E2544"/>
      <c r="F2544"/>
      <c r="G2544"/>
      <c r="H2544"/>
      <c r="I2544"/>
      <c r="J2544"/>
      <c r="K2544"/>
      <c r="L2544"/>
      <c r="M2544"/>
      <c r="N2544"/>
      <c r="O2544"/>
      <c r="P2544"/>
      <c r="Q2544"/>
      <c r="R2544"/>
      <c r="S2544"/>
      <c r="T2544"/>
      <c r="U2544"/>
      <c r="V2544"/>
      <c r="W2544"/>
      <c r="X2544"/>
      <c r="Y2544"/>
      <c r="Z2544"/>
      <c r="AA2544"/>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c r="BM2544"/>
      <c r="BN2544"/>
      <c r="BO2544"/>
      <c r="BP2544"/>
      <c r="BQ2544"/>
      <c r="BR2544"/>
      <c r="BS2544"/>
      <c r="BT2544"/>
      <c r="BU2544"/>
      <c r="BV2544"/>
      <c r="BW2544"/>
      <c r="BX2544"/>
      <c r="BY2544"/>
      <c r="BZ2544"/>
      <c r="CA2544"/>
      <c r="CB2544"/>
      <c r="CC2544"/>
      <c r="CD2544" t="s">
        <v>10000</v>
      </c>
      <c r="CE2544" t="s">
        <v>10001</v>
      </c>
    </row>
    <row r="2545" spans="1:5">
      <c r="A2545" t="s">
        <v>10002</v>
      </c>
      <c r="B2545"/>
      <c r="C2545"/>
      <c r="D2545"/>
      <c r="E2545"/>
      <c r="F2545"/>
      <c r="G2545"/>
      <c r="H2545"/>
      <c r="I2545"/>
      <c r="J2545"/>
      <c r="K2545"/>
      <c r="L2545"/>
      <c r="M2545"/>
      <c r="N2545"/>
      <c r="O2545"/>
      <c r="P2545"/>
      <c r="Q2545"/>
      <c r="R2545"/>
      <c r="S2545"/>
      <c r="T2545"/>
      <c r="U2545"/>
      <c r="V2545"/>
      <c r="W2545"/>
      <c r="X2545"/>
      <c r="Y2545"/>
      <c r="Z2545"/>
      <c r="AA2545"/>
      <c r="AB2545"/>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c r="BM2545"/>
      <c r="BN2545"/>
      <c r="BO2545"/>
      <c r="BP2545"/>
      <c r="BQ2545"/>
      <c r="BR2545"/>
      <c r="BS2545"/>
      <c r="BT2545"/>
      <c r="BU2545"/>
      <c r="BV2545"/>
      <c r="BW2545"/>
      <c r="BX2545"/>
      <c r="BY2545"/>
      <c r="BZ2545"/>
      <c r="CA2545"/>
      <c r="CB2545"/>
      <c r="CC2545"/>
      <c r="CD2545" t="s">
        <v>10003</v>
      </c>
      <c r="CE2545" t="s">
        <v>10004</v>
      </c>
    </row>
    <row r="2546" spans="1:5">
      <c r="A2546" t="s">
        <v>10005</v>
      </c>
      <c r="B2546"/>
      <c r="C2546"/>
      <c r="D2546"/>
      <c r="E2546"/>
      <c r="F2546"/>
      <c r="G2546"/>
      <c r="H2546"/>
      <c r="I2546"/>
      <c r="J2546"/>
      <c r="K2546"/>
      <c r="L2546"/>
      <c r="M2546"/>
      <c r="N2546"/>
      <c r="O2546"/>
      <c r="P2546"/>
      <c r="Q2546"/>
      <c r="R2546"/>
      <c r="S2546"/>
      <c r="T2546"/>
      <c r="U2546"/>
      <c r="V2546"/>
      <c r="W2546"/>
      <c r="X2546"/>
      <c r="Y2546"/>
      <c r="Z2546"/>
      <c r="AA2546"/>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c r="BM2546"/>
      <c r="BN2546"/>
      <c r="BO2546"/>
      <c r="BP2546"/>
      <c r="BQ2546"/>
      <c r="BR2546"/>
      <c r="BS2546"/>
      <c r="BT2546"/>
      <c r="BU2546"/>
      <c r="BV2546"/>
      <c r="BW2546"/>
      <c r="BX2546"/>
      <c r="BY2546"/>
      <c r="BZ2546"/>
      <c r="CA2546"/>
      <c r="CB2546"/>
      <c r="CC2546"/>
      <c r="CD2546" t="s">
        <v>10006</v>
      </c>
      <c r="CE2546" t="s">
        <v>10007</v>
      </c>
    </row>
    <row r="2547" spans="1:5">
      <c r="A2547" t="s">
        <v>10008</v>
      </c>
      <c r="B2547"/>
      <c r="C2547"/>
      <c r="D2547"/>
      <c r="E2547"/>
      <c r="F2547"/>
      <c r="G2547"/>
      <c r="H2547"/>
      <c r="I2547"/>
      <c r="J2547"/>
      <c r="K2547"/>
      <c r="L2547"/>
      <c r="M2547"/>
      <c r="N2547"/>
      <c r="O2547"/>
      <c r="P2547"/>
      <c r="Q2547"/>
      <c r="R2547"/>
      <c r="S2547"/>
      <c r="T2547"/>
      <c r="U2547"/>
      <c r="V2547"/>
      <c r="W2547"/>
      <c r="X2547"/>
      <c r="Y2547"/>
      <c r="Z2547"/>
      <c r="AA2547"/>
      <c r="AB2547"/>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c r="BE2547"/>
      <c r="BF2547"/>
      <c r="BG2547"/>
      <c r="BH2547"/>
      <c r="BI2547"/>
      <c r="BJ2547"/>
      <c r="BK2547"/>
      <c r="BL2547"/>
      <c r="BM2547"/>
      <c r="BN2547"/>
      <c r="BO2547"/>
      <c r="BP2547"/>
      <c r="BQ2547"/>
      <c r="BR2547"/>
      <c r="BS2547"/>
      <c r="BT2547"/>
      <c r="BU2547"/>
      <c r="BV2547"/>
      <c r="BW2547"/>
      <c r="BX2547"/>
      <c r="BY2547"/>
      <c r="BZ2547"/>
      <c r="CA2547"/>
      <c r="CB2547"/>
      <c r="CC2547"/>
      <c r="CD2547" t="s">
        <v>10009</v>
      </c>
      <c r="CE2547" t="s">
        <v>10010</v>
      </c>
    </row>
    <row r="2548" spans="1:5">
      <c r="A2548" t="s">
        <v>10011</v>
      </c>
      <c r="B2548"/>
      <c r="C2548"/>
      <c r="D2548"/>
      <c r="E2548"/>
      <c r="F2548"/>
      <c r="G2548"/>
      <c r="H2548"/>
      <c r="I2548"/>
      <c r="J2548"/>
      <c r="K2548"/>
      <c r="L2548"/>
      <c r="M2548"/>
      <c r="N2548"/>
      <c r="O2548"/>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c r="BM2548"/>
      <c r="BN2548"/>
      <c r="BO2548"/>
      <c r="BP2548"/>
      <c r="BQ2548"/>
      <c r="BR2548"/>
      <c r="BS2548"/>
      <c r="BT2548"/>
      <c r="BU2548"/>
      <c r="BV2548"/>
      <c r="BW2548"/>
      <c r="BX2548"/>
      <c r="BY2548"/>
      <c r="BZ2548"/>
      <c r="CA2548"/>
      <c r="CB2548"/>
      <c r="CC2548"/>
      <c r="CD2548" t="s">
        <v>10012</v>
      </c>
      <c r="CE2548" t="s">
        <v>10013</v>
      </c>
    </row>
    <row r="2549" spans="1:5">
      <c r="A2549" t="s">
        <v>10014</v>
      </c>
      <c r="B2549"/>
      <c r="C2549"/>
      <c r="D2549"/>
      <c r="E2549"/>
      <c r="F2549"/>
      <c r="G2549"/>
      <c r="H2549"/>
      <c r="I2549"/>
      <c r="J2549"/>
      <c r="K2549"/>
      <c r="L2549"/>
      <c r="M2549"/>
      <c r="N2549"/>
      <c r="O2549"/>
      <c r="P2549"/>
      <c r="Q2549"/>
      <c r="R2549"/>
      <c r="S2549"/>
      <c r="T2549"/>
      <c r="U2549"/>
      <c r="V2549"/>
      <c r="W2549"/>
      <c r="X2549"/>
      <c r="Y2549"/>
      <c r="Z2549"/>
      <c r="AA2549"/>
      <c r="AB2549"/>
      <c r="AC2549"/>
      <c r="AD2549"/>
      <c r="AE2549"/>
      <c r="AF2549"/>
      <c r="AG2549"/>
      <c r="AH2549"/>
      <c r="AI2549"/>
      <c r="AJ2549"/>
      <c r="AK2549"/>
      <c r="AL2549"/>
      <c r="AM2549"/>
      <c r="AN2549"/>
      <c r="AO2549"/>
      <c r="AP2549"/>
      <c r="AQ2549"/>
      <c r="AR2549"/>
      <c r="AS2549"/>
      <c r="AT2549"/>
      <c r="AU2549"/>
      <c r="AV2549"/>
      <c r="AW2549"/>
      <c r="AX2549"/>
      <c r="AY2549"/>
      <c r="AZ2549"/>
      <c r="BA2549"/>
      <c r="BB2549"/>
      <c r="BC2549"/>
      <c r="BD2549"/>
      <c r="BE2549"/>
      <c r="BF2549"/>
      <c r="BG2549"/>
      <c r="BH2549"/>
      <c r="BI2549"/>
      <c r="BJ2549"/>
      <c r="BK2549"/>
      <c r="BL2549"/>
      <c r="BM2549"/>
      <c r="BN2549"/>
      <c r="BO2549"/>
      <c r="BP2549"/>
      <c r="BQ2549"/>
      <c r="BR2549"/>
      <c r="BS2549"/>
      <c r="BT2549"/>
      <c r="BU2549"/>
      <c r="BV2549"/>
      <c r="BW2549"/>
      <c r="BX2549"/>
      <c r="BY2549"/>
      <c r="BZ2549"/>
      <c r="CA2549"/>
      <c r="CB2549"/>
      <c r="CC2549"/>
      <c r="CD2549" t="s">
        <v>10015</v>
      </c>
      <c r="CE2549" t="s">
        <v>10016</v>
      </c>
    </row>
    <row r="2550" spans="1:5">
      <c r="A2550" t="s">
        <v>10017</v>
      </c>
      <c r="B2550"/>
      <c r="C2550"/>
      <c r="D2550"/>
      <c r="E2550"/>
      <c r="F2550"/>
      <c r="G2550"/>
      <c r="H2550"/>
      <c r="I2550"/>
      <c r="J2550"/>
      <c r="K2550"/>
      <c r="L2550"/>
      <c r="M2550"/>
      <c r="N2550"/>
      <c r="O2550"/>
      <c r="P2550"/>
      <c r="Q2550"/>
      <c r="R2550"/>
      <c r="S2550"/>
      <c r="T2550"/>
      <c r="U2550"/>
      <c r="V2550"/>
      <c r="W2550"/>
      <c r="X2550"/>
      <c r="Y2550"/>
      <c r="Z2550"/>
      <c r="AA2550"/>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c r="BM2550"/>
      <c r="BN2550"/>
      <c r="BO2550"/>
      <c r="BP2550"/>
      <c r="BQ2550"/>
      <c r="BR2550"/>
      <c r="BS2550"/>
      <c r="BT2550"/>
      <c r="BU2550"/>
      <c r="BV2550"/>
      <c r="BW2550"/>
      <c r="BX2550"/>
      <c r="BY2550"/>
      <c r="BZ2550"/>
      <c r="CA2550"/>
      <c r="CB2550"/>
      <c r="CC2550"/>
      <c r="CD2550" t="s">
        <v>10018</v>
      </c>
      <c r="CE2550" t="s">
        <v>10019</v>
      </c>
    </row>
    <row r="2551" spans="1:5">
      <c r="A2551" t="s">
        <v>10020</v>
      </c>
      <c r="B2551"/>
      <c r="C2551"/>
      <c r="D2551"/>
      <c r="E2551"/>
      <c r="F2551"/>
      <c r="G2551"/>
      <c r="H2551"/>
      <c r="I2551"/>
      <c r="J2551"/>
      <c r="K2551"/>
      <c r="L2551"/>
      <c r="M2551"/>
      <c r="N2551"/>
      <c r="O2551"/>
      <c r="P2551"/>
      <c r="Q2551"/>
      <c r="R2551"/>
      <c r="S2551"/>
      <c r="T2551"/>
      <c r="U2551"/>
      <c r="V2551"/>
      <c r="W2551"/>
      <c r="X2551"/>
      <c r="Y2551"/>
      <c r="Z2551"/>
      <c r="AA2551"/>
      <c r="AB2551"/>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c r="BJ2551"/>
      <c r="BK2551"/>
      <c r="BL2551"/>
      <c r="BM2551"/>
      <c r="BN2551"/>
      <c r="BO2551"/>
      <c r="BP2551"/>
      <c r="BQ2551"/>
      <c r="BR2551"/>
      <c r="BS2551"/>
      <c r="BT2551"/>
      <c r="BU2551"/>
      <c r="BV2551"/>
      <c r="BW2551"/>
      <c r="BX2551"/>
      <c r="BY2551"/>
      <c r="BZ2551"/>
      <c r="CA2551"/>
      <c r="CB2551"/>
      <c r="CC2551"/>
      <c r="CD2551" t="s">
        <v>10021</v>
      </c>
      <c r="CE2551" t="s">
        <v>10022</v>
      </c>
    </row>
    <row r="2552" spans="1:5">
      <c r="A2552" t="s">
        <v>10023</v>
      </c>
      <c r="B2552"/>
      <c r="C2552"/>
      <c r="D2552"/>
      <c r="E2552"/>
      <c r="F2552"/>
      <c r="G2552"/>
      <c r="H2552"/>
      <c r="I2552"/>
      <c r="J2552"/>
      <c r="K2552"/>
      <c r="L2552"/>
      <c r="M2552"/>
      <c r="N2552"/>
      <c r="O2552"/>
      <c r="P2552"/>
      <c r="Q2552"/>
      <c r="R2552"/>
      <c r="S2552"/>
      <c r="T2552"/>
      <c r="U2552"/>
      <c r="V2552"/>
      <c r="W2552"/>
      <c r="X2552"/>
      <c r="Y2552"/>
      <c r="Z2552"/>
      <c r="AA2552"/>
      <c r="AB2552"/>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c r="BM2552"/>
      <c r="BN2552"/>
      <c r="BO2552"/>
      <c r="BP2552"/>
      <c r="BQ2552"/>
      <c r="BR2552"/>
      <c r="BS2552"/>
      <c r="BT2552"/>
      <c r="BU2552"/>
      <c r="BV2552"/>
      <c r="BW2552"/>
      <c r="BX2552"/>
      <c r="BY2552"/>
      <c r="BZ2552"/>
      <c r="CA2552"/>
      <c r="CB2552"/>
      <c r="CC2552"/>
      <c r="CD2552" t="s">
        <v>10024</v>
      </c>
      <c r="CE2552" t="s">
        <v>10025</v>
      </c>
    </row>
    <row r="2553" spans="1:5">
      <c r="A2553" t="s">
        <v>10026</v>
      </c>
      <c r="B2553"/>
      <c r="C2553"/>
      <c r="D2553"/>
      <c r="E2553"/>
      <c r="F2553"/>
      <c r="G2553"/>
      <c r="H2553"/>
      <c r="I2553"/>
      <c r="J2553"/>
      <c r="K2553"/>
      <c r="L2553"/>
      <c r="M2553"/>
      <c r="N2553"/>
      <c r="O2553"/>
      <c r="P2553"/>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c r="BI2553"/>
      <c r="BJ2553"/>
      <c r="BK2553"/>
      <c r="BL2553"/>
      <c r="BM2553"/>
      <c r="BN2553"/>
      <c r="BO2553"/>
      <c r="BP2553"/>
      <c r="BQ2553"/>
      <c r="BR2553"/>
      <c r="BS2553"/>
      <c r="BT2553"/>
      <c r="BU2553"/>
      <c r="BV2553"/>
      <c r="BW2553"/>
      <c r="BX2553"/>
      <c r="BY2553"/>
      <c r="BZ2553"/>
      <c r="CA2553"/>
      <c r="CB2553"/>
      <c r="CC2553"/>
      <c r="CD2553" t="s">
        <v>10027</v>
      </c>
      <c r="CE2553" t="s">
        <v>10028</v>
      </c>
    </row>
    <row r="2554" spans="1:5">
      <c r="A2554" t="s">
        <v>10029</v>
      </c>
      <c r="B2554"/>
      <c r="C2554"/>
      <c r="D2554"/>
      <c r="E2554"/>
      <c r="F2554"/>
      <c r="G2554"/>
      <c r="H2554"/>
      <c r="I2554"/>
      <c r="J2554"/>
      <c r="K2554"/>
      <c r="L2554"/>
      <c r="M2554"/>
      <c r="N2554"/>
      <c r="O2554"/>
      <c r="P2554"/>
      <c r="Q2554"/>
      <c r="R2554"/>
      <c r="S2554"/>
      <c r="T2554"/>
      <c r="U2554"/>
      <c r="V2554"/>
      <c r="W2554"/>
      <c r="X2554"/>
      <c r="Y2554"/>
      <c r="Z2554"/>
      <c r="AA2554"/>
      <c r="AB2554"/>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c r="BM2554"/>
      <c r="BN2554"/>
      <c r="BO2554"/>
      <c r="BP2554"/>
      <c r="BQ2554"/>
      <c r="BR2554"/>
      <c r="BS2554"/>
      <c r="BT2554"/>
      <c r="BU2554"/>
      <c r="BV2554"/>
      <c r="BW2554"/>
      <c r="BX2554"/>
      <c r="BY2554"/>
      <c r="BZ2554"/>
      <c r="CA2554"/>
      <c r="CB2554"/>
      <c r="CC2554"/>
      <c r="CD2554" t="s">
        <v>10030</v>
      </c>
      <c r="CE2554" t="s">
        <v>10031</v>
      </c>
    </row>
    <row r="2555" spans="1:5">
      <c r="A2555" t="s">
        <v>10032</v>
      </c>
      <c r="B2555"/>
      <c r="C2555"/>
      <c r="D2555"/>
      <c r="E2555"/>
      <c r="F2555"/>
      <c r="G2555"/>
      <c r="H2555"/>
      <c r="I2555"/>
      <c r="J2555"/>
      <c r="K2555"/>
      <c r="L2555"/>
      <c r="M2555"/>
      <c r="N2555"/>
      <c r="O2555"/>
      <c r="P2555"/>
      <c r="Q2555"/>
      <c r="R2555"/>
      <c r="S2555"/>
      <c r="T2555"/>
      <c r="U2555"/>
      <c r="V2555"/>
      <c r="W2555"/>
      <c r="X2555"/>
      <c r="Y2555"/>
      <c r="Z2555"/>
      <c r="AA2555"/>
      <c r="AB2555"/>
      <c r="AC2555"/>
      <c r="AD2555"/>
      <c r="AE2555"/>
      <c r="AF2555"/>
      <c r="AG2555"/>
      <c r="AH2555"/>
      <c r="AI2555"/>
      <c r="AJ2555"/>
      <c r="AK2555"/>
      <c r="AL2555"/>
      <c r="AM2555"/>
      <c r="AN2555"/>
      <c r="AO2555"/>
      <c r="AP2555"/>
      <c r="AQ2555"/>
      <c r="AR2555"/>
      <c r="AS2555"/>
      <c r="AT2555"/>
      <c r="AU2555"/>
      <c r="AV2555"/>
      <c r="AW2555"/>
      <c r="AX2555"/>
      <c r="AY2555"/>
      <c r="AZ2555"/>
      <c r="BA2555"/>
      <c r="BB2555"/>
      <c r="BC2555"/>
      <c r="BD2555"/>
      <c r="BE2555"/>
      <c r="BF2555"/>
      <c r="BG2555"/>
      <c r="BH2555"/>
      <c r="BI2555"/>
      <c r="BJ2555"/>
      <c r="BK2555"/>
      <c r="BL2555"/>
      <c r="BM2555"/>
      <c r="BN2555"/>
      <c r="BO2555"/>
      <c r="BP2555"/>
      <c r="BQ2555"/>
      <c r="BR2555"/>
      <c r="BS2555"/>
      <c r="BT2555"/>
      <c r="BU2555"/>
      <c r="BV2555"/>
      <c r="BW2555"/>
      <c r="BX2555"/>
      <c r="BY2555"/>
      <c r="BZ2555"/>
      <c r="CA2555"/>
      <c r="CB2555"/>
      <c r="CC2555"/>
      <c r="CD2555" t="s">
        <v>10033</v>
      </c>
      <c r="CE2555" t="s">
        <v>10034</v>
      </c>
    </row>
    <row r="2556" spans="1:5">
      <c r="A2556" t="s">
        <v>10035</v>
      </c>
      <c r="B2556"/>
      <c r="C2556"/>
      <c r="D2556"/>
      <c r="E2556"/>
      <c r="F2556"/>
      <c r="G2556"/>
      <c r="H2556"/>
      <c r="I2556"/>
      <c r="J2556"/>
      <c r="K2556"/>
      <c r="L2556"/>
      <c r="M2556"/>
      <c r="N2556"/>
      <c r="O2556"/>
      <c r="P2556"/>
      <c r="Q2556"/>
      <c r="R2556"/>
      <c r="S2556"/>
      <c r="T2556"/>
      <c r="U2556"/>
      <c r="V2556"/>
      <c r="W2556"/>
      <c r="X2556"/>
      <c r="Y2556"/>
      <c r="Z2556"/>
      <c r="AA2556"/>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c r="BM2556"/>
      <c r="BN2556"/>
      <c r="BO2556"/>
      <c r="BP2556"/>
      <c r="BQ2556"/>
      <c r="BR2556"/>
      <c r="BS2556"/>
      <c r="BT2556"/>
      <c r="BU2556"/>
      <c r="BV2556"/>
      <c r="BW2556"/>
      <c r="BX2556"/>
      <c r="BY2556"/>
      <c r="BZ2556"/>
      <c r="CA2556"/>
      <c r="CB2556"/>
      <c r="CC2556"/>
      <c r="CD2556" t="s">
        <v>10036</v>
      </c>
      <c r="CE2556" t="s">
        <v>10037</v>
      </c>
    </row>
    <row r="2557" spans="1:5">
      <c r="A2557" t="s">
        <v>10038</v>
      </c>
      <c r="B2557"/>
      <c r="C2557"/>
      <c r="D2557"/>
      <c r="E2557"/>
      <c r="F2557"/>
      <c r="G2557"/>
      <c r="H2557"/>
      <c r="I2557"/>
      <c r="J2557"/>
      <c r="K2557"/>
      <c r="L2557"/>
      <c r="M2557"/>
      <c r="N2557"/>
      <c r="O2557"/>
      <c r="P2557"/>
      <c r="Q2557"/>
      <c r="R2557"/>
      <c r="S2557"/>
      <c r="T2557"/>
      <c r="U2557"/>
      <c r="V2557"/>
      <c r="W2557"/>
      <c r="X2557"/>
      <c r="Y2557"/>
      <c r="Z2557"/>
      <c r="AA2557"/>
      <c r="AB2557"/>
      <c r="AC2557"/>
      <c r="AD2557"/>
      <c r="AE2557"/>
      <c r="AF2557"/>
      <c r="AG2557"/>
      <c r="AH2557"/>
      <c r="AI2557"/>
      <c r="AJ2557"/>
      <c r="AK2557"/>
      <c r="AL2557"/>
      <c r="AM2557"/>
      <c r="AN2557"/>
      <c r="AO2557"/>
      <c r="AP2557"/>
      <c r="AQ2557"/>
      <c r="AR2557"/>
      <c r="AS2557"/>
      <c r="AT2557"/>
      <c r="AU2557"/>
      <c r="AV2557"/>
      <c r="AW2557"/>
      <c r="AX2557"/>
      <c r="AY2557"/>
      <c r="AZ2557"/>
      <c r="BA2557"/>
      <c r="BB2557"/>
      <c r="BC2557"/>
      <c r="BD2557"/>
      <c r="BE2557"/>
      <c r="BF2557"/>
      <c r="BG2557"/>
      <c r="BH2557"/>
      <c r="BI2557"/>
      <c r="BJ2557"/>
      <c r="BK2557"/>
      <c r="BL2557"/>
      <c r="BM2557"/>
      <c r="BN2557"/>
      <c r="BO2557"/>
      <c r="BP2557"/>
      <c r="BQ2557"/>
      <c r="BR2557"/>
      <c r="BS2557"/>
      <c r="BT2557"/>
      <c r="BU2557"/>
      <c r="BV2557"/>
      <c r="BW2557"/>
      <c r="BX2557"/>
      <c r="BY2557"/>
      <c r="BZ2557"/>
      <c r="CA2557"/>
      <c r="CB2557"/>
      <c r="CC2557"/>
      <c r="CD2557" t="s">
        <v>10039</v>
      </c>
      <c r="CE2557" t="s">
        <v>10040</v>
      </c>
    </row>
    <row r="2558" spans="1:5">
      <c r="A2558" t="s">
        <v>10041</v>
      </c>
      <c r="B2558"/>
      <c r="C2558"/>
      <c r="D2558"/>
      <c r="E2558"/>
      <c r="F2558"/>
      <c r="G2558"/>
      <c r="H2558"/>
      <c r="I2558"/>
      <c r="J2558"/>
      <c r="K2558"/>
      <c r="L2558"/>
      <c r="M2558"/>
      <c r="N2558"/>
      <c r="O2558"/>
      <c r="P2558"/>
      <c r="Q2558"/>
      <c r="R2558"/>
      <c r="S2558"/>
      <c r="T2558"/>
      <c r="U2558"/>
      <c r="V2558"/>
      <c r="W2558"/>
      <c r="X2558"/>
      <c r="Y2558"/>
      <c r="Z2558"/>
      <c r="AA2558"/>
      <c r="AB2558"/>
      <c r="AC2558"/>
      <c r="AD2558"/>
      <c r="AE2558"/>
      <c r="AF2558"/>
      <c r="AG2558"/>
      <c r="AH2558"/>
      <c r="AI2558"/>
      <c r="AJ2558"/>
      <c r="AK2558"/>
      <c r="AL2558"/>
      <c r="AM2558"/>
      <c r="AN2558"/>
      <c r="AO2558"/>
      <c r="AP2558"/>
      <c r="AQ2558"/>
      <c r="AR2558"/>
      <c r="AS2558"/>
      <c r="AT2558"/>
      <c r="AU2558"/>
      <c r="AV2558"/>
      <c r="AW2558"/>
      <c r="AX2558"/>
      <c r="AY2558"/>
      <c r="AZ2558"/>
      <c r="BA2558"/>
      <c r="BB2558"/>
      <c r="BC2558"/>
      <c r="BD2558"/>
      <c r="BE2558"/>
      <c r="BF2558"/>
      <c r="BG2558"/>
      <c r="BH2558"/>
      <c r="BI2558"/>
      <c r="BJ2558"/>
      <c r="BK2558"/>
      <c r="BL2558"/>
      <c r="BM2558"/>
      <c r="BN2558"/>
      <c r="BO2558"/>
      <c r="BP2558"/>
      <c r="BQ2558"/>
      <c r="BR2558"/>
      <c r="BS2558"/>
      <c r="BT2558"/>
      <c r="BU2558"/>
      <c r="BV2558"/>
      <c r="BW2558"/>
      <c r="BX2558"/>
      <c r="BY2558"/>
      <c r="BZ2558"/>
      <c r="CA2558"/>
      <c r="CB2558"/>
      <c r="CC2558"/>
      <c r="CD2558" t="s">
        <v>10042</v>
      </c>
      <c r="CE2558" t="s">
        <v>10043</v>
      </c>
    </row>
    <row r="2559" spans="1:5">
      <c r="A2559" t="s">
        <v>10044</v>
      </c>
      <c r="B2559"/>
      <c r="C2559"/>
      <c r="D2559"/>
      <c r="E2559"/>
      <c r="F2559"/>
      <c r="G2559"/>
      <c r="H2559"/>
      <c r="I2559"/>
      <c r="J2559"/>
      <c r="K2559"/>
      <c r="L2559"/>
      <c r="M2559"/>
      <c r="N2559"/>
      <c r="O2559"/>
      <c r="P2559"/>
      <c r="Q2559"/>
      <c r="R2559"/>
      <c r="S2559"/>
      <c r="T2559"/>
      <c r="U2559"/>
      <c r="V2559"/>
      <c r="W2559"/>
      <c r="X2559"/>
      <c r="Y2559"/>
      <c r="Z2559"/>
      <c r="AA2559"/>
      <c r="AB2559"/>
      <c r="AC2559"/>
      <c r="AD2559"/>
      <c r="AE2559"/>
      <c r="AF2559"/>
      <c r="AG2559"/>
      <c r="AH2559"/>
      <c r="AI2559"/>
      <c r="AJ2559"/>
      <c r="AK2559"/>
      <c r="AL2559"/>
      <c r="AM2559"/>
      <c r="AN2559"/>
      <c r="AO2559"/>
      <c r="AP2559"/>
      <c r="AQ2559"/>
      <c r="AR2559"/>
      <c r="AS2559"/>
      <c r="AT2559"/>
      <c r="AU2559"/>
      <c r="AV2559"/>
      <c r="AW2559"/>
      <c r="AX2559"/>
      <c r="AY2559"/>
      <c r="AZ2559"/>
      <c r="BA2559"/>
      <c r="BB2559"/>
      <c r="BC2559"/>
      <c r="BD2559"/>
      <c r="BE2559"/>
      <c r="BF2559"/>
      <c r="BG2559"/>
      <c r="BH2559"/>
      <c r="BI2559"/>
      <c r="BJ2559"/>
      <c r="BK2559"/>
      <c r="BL2559"/>
      <c r="BM2559"/>
      <c r="BN2559"/>
      <c r="BO2559"/>
      <c r="BP2559"/>
      <c r="BQ2559"/>
      <c r="BR2559"/>
      <c r="BS2559"/>
      <c r="BT2559"/>
      <c r="BU2559"/>
      <c r="BV2559"/>
      <c r="BW2559"/>
      <c r="BX2559"/>
      <c r="BY2559"/>
      <c r="BZ2559"/>
      <c r="CA2559"/>
      <c r="CB2559"/>
      <c r="CC2559"/>
      <c r="CD2559" t="s">
        <v>10045</v>
      </c>
      <c r="CE2559" t="s">
        <v>10046</v>
      </c>
    </row>
    <row r="2560" spans="1:5">
      <c r="A2560" t="s">
        <v>10047</v>
      </c>
      <c r="B2560"/>
      <c r="C2560"/>
      <c r="D2560"/>
      <c r="E2560"/>
      <c r="F2560"/>
      <c r="G2560"/>
      <c r="H2560"/>
      <c r="I2560"/>
      <c r="J2560"/>
      <c r="K2560"/>
      <c r="L2560"/>
      <c r="M2560"/>
      <c r="N2560"/>
      <c r="O2560"/>
      <c r="P2560"/>
      <c r="Q2560"/>
      <c r="R2560"/>
      <c r="S2560"/>
      <c r="T2560"/>
      <c r="U2560"/>
      <c r="V2560"/>
      <c r="W2560"/>
      <c r="X2560"/>
      <c r="Y2560"/>
      <c r="Z2560"/>
      <c r="AA2560"/>
      <c r="AB2560"/>
      <c r="AC2560"/>
      <c r="AD2560"/>
      <c r="AE2560"/>
      <c r="AF2560"/>
      <c r="AG2560"/>
      <c r="AH2560"/>
      <c r="AI2560"/>
      <c r="AJ2560"/>
      <c r="AK2560"/>
      <c r="AL2560"/>
      <c r="AM2560"/>
      <c r="AN2560"/>
      <c r="AO2560"/>
      <c r="AP2560"/>
      <c r="AQ2560"/>
      <c r="AR2560"/>
      <c r="AS2560"/>
      <c r="AT2560"/>
      <c r="AU2560"/>
      <c r="AV2560"/>
      <c r="AW2560"/>
      <c r="AX2560"/>
      <c r="AY2560"/>
      <c r="AZ2560"/>
      <c r="BA2560"/>
      <c r="BB2560"/>
      <c r="BC2560"/>
      <c r="BD2560"/>
      <c r="BE2560"/>
      <c r="BF2560"/>
      <c r="BG2560"/>
      <c r="BH2560"/>
      <c r="BI2560"/>
      <c r="BJ2560"/>
      <c r="BK2560"/>
      <c r="BL2560"/>
      <c r="BM2560"/>
      <c r="BN2560"/>
      <c r="BO2560"/>
      <c r="BP2560"/>
      <c r="BQ2560"/>
      <c r="BR2560"/>
      <c r="BS2560"/>
      <c r="BT2560"/>
      <c r="BU2560"/>
      <c r="BV2560"/>
      <c r="BW2560"/>
      <c r="BX2560"/>
      <c r="BY2560"/>
      <c r="BZ2560"/>
      <c r="CA2560"/>
      <c r="CB2560"/>
      <c r="CC2560"/>
      <c r="CD2560" t="s">
        <v>10048</v>
      </c>
      <c r="CE2560" t="s">
        <v>10049</v>
      </c>
    </row>
    <row r="2561" spans="1:5">
      <c r="A2561" t="s">
        <v>10050</v>
      </c>
      <c r="B2561"/>
      <c r="C2561"/>
      <c r="D2561"/>
      <c r="E2561"/>
      <c r="F2561"/>
      <c r="G2561"/>
      <c r="H2561"/>
      <c r="I2561"/>
      <c r="J2561"/>
      <c r="K2561"/>
      <c r="L2561"/>
      <c r="M2561"/>
      <c r="N2561"/>
      <c r="O2561"/>
      <c r="P2561"/>
      <c r="Q2561"/>
      <c r="R2561"/>
      <c r="S2561"/>
      <c r="T2561"/>
      <c r="U2561"/>
      <c r="V2561"/>
      <c r="W2561"/>
      <c r="X2561"/>
      <c r="Y2561"/>
      <c r="Z2561"/>
      <c r="AA2561"/>
      <c r="AB2561"/>
      <c r="AC2561"/>
      <c r="AD2561"/>
      <c r="AE2561"/>
      <c r="AF2561"/>
      <c r="AG2561"/>
      <c r="AH2561"/>
      <c r="AI2561"/>
      <c r="AJ2561"/>
      <c r="AK2561"/>
      <c r="AL2561"/>
      <c r="AM2561"/>
      <c r="AN2561"/>
      <c r="AO2561"/>
      <c r="AP2561"/>
      <c r="AQ2561"/>
      <c r="AR2561"/>
      <c r="AS2561"/>
      <c r="AT2561"/>
      <c r="AU2561"/>
      <c r="AV2561"/>
      <c r="AW2561"/>
      <c r="AX2561"/>
      <c r="AY2561"/>
      <c r="AZ2561"/>
      <c r="BA2561"/>
      <c r="BB2561"/>
      <c r="BC2561"/>
      <c r="BD2561"/>
      <c r="BE2561"/>
      <c r="BF2561"/>
      <c r="BG2561"/>
      <c r="BH2561"/>
      <c r="BI2561"/>
      <c r="BJ2561"/>
      <c r="BK2561"/>
      <c r="BL2561"/>
      <c r="BM2561"/>
      <c r="BN2561"/>
      <c r="BO2561"/>
      <c r="BP2561"/>
      <c r="BQ2561"/>
      <c r="BR2561"/>
      <c r="BS2561"/>
      <c r="BT2561"/>
      <c r="BU2561"/>
      <c r="BV2561"/>
      <c r="BW2561"/>
      <c r="BX2561"/>
      <c r="BY2561"/>
      <c r="BZ2561"/>
      <c r="CA2561"/>
      <c r="CB2561"/>
      <c r="CC2561"/>
      <c r="CD2561" t="s">
        <v>10051</v>
      </c>
      <c r="CE2561" t="s">
        <v>10052</v>
      </c>
    </row>
    <row r="2562" spans="1:5">
      <c r="A2562" t="s">
        <v>10053</v>
      </c>
      <c r="B2562"/>
      <c r="C2562"/>
      <c r="D2562"/>
      <c r="E2562"/>
      <c r="F2562"/>
      <c r="G2562"/>
      <c r="H2562"/>
      <c r="I2562"/>
      <c r="J2562"/>
      <c r="K2562"/>
      <c r="L2562"/>
      <c r="M2562"/>
      <c r="N2562"/>
      <c r="O2562"/>
      <c r="P2562"/>
      <c r="Q2562"/>
      <c r="R2562"/>
      <c r="S2562"/>
      <c r="T2562"/>
      <c r="U2562"/>
      <c r="V2562"/>
      <c r="W2562"/>
      <c r="X2562"/>
      <c r="Y2562"/>
      <c r="Z2562"/>
      <c r="AA2562"/>
      <c r="AB2562"/>
      <c r="AC2562"/>
      <c r="AD2562"/>
      <c r="AE2562"/>
      <c r="AF2562"/>
      <c r="AG2562"/>
      <c r="AH2562"/>
      <c r="AI2562"/>
      <c r="AJ2562"/>
      <c r="AK2562"/>
      <c r="AL2562"/>
      <c r="AM2562"/>
      <c r="AN2562"/>
      <c r="AO2562"/>
      <c r="AP2562"/>
      <c r="AQ2562"/>
      <c r="AR2562"/>
      <c r="AS2562"/>
      <c r="AT2562"/>
      <c r="AU2562"/>
      <c r="AV2562"/>
      <c r="AW2562"/>
      <c r="AX2562"/>
      <c r="AY2562"/>
      <c r="AZ2562"/>
      <c r="BA2562"/>
      <c r="BB2562"/>
      <c r="BC2562"/>
      <c r="BD2562"/>
      <c r="BE2562"/>
      <c r="BF2562"/>
      <c r="BG2562"/>
      <c r="BH2562"/>
      <c r="BI2562"/>
      <c r="BJ2562"/>
      <c r="BK2562"/>
      <c r="BL2562"/>
      <c r="BM2562"/>
      <c r="BN2562"/>
      <c r="BO2562"/>
      <c r="BP2562"/>
      <c r="BQ2562"/>
      <c r="BR2562"/>
      <c r="BS2562"/>
      <c r="BT2562"/>
      <c r="BU2562"/>
      <c r="BV2562"/>
      <c r="BW2562"/>
      <c r="BX2562"/>
      <c r="BY2562"/>
      <c r="BZ2562"/>
      <c r="CA2562"/>
      <c r="CB2562"/>
      <c r="CC2562"/>
      <c r="CD2562" t="s">
        <v>10054</v>
      </c>
      <c r="CE2562" t="s">
        <v>10055</v>
      </c>
    </row>
    <row r="2563" spans="1:5">
      <c r="A2563" t="s">
        <v>10056</v>
      </c>
      <c r="B2563"/>
      <c r="C2563"/>
      <c r="D2563"/>
      <c r="E2563"/>
      <c r="F2563"/>
      <c r="G2563"/>
      <c r="H2563"/>
      <c r="I2563"/>
      <c r="J2563"/>
      <c r="K2563"/>
      <c r="L2563"/>
      <c r="M2563"/>
      <c r="N2563"/>
      <c r="O2563"/>
      <c r="P2563"/>
      <c r="Q2563"/>
      <c r="R2563"/>
      <c r="S2563"/>
      <c r="T2563"/>
      <c r="U2563"/>
      <c r="V2563"/>
      <c r="W2563"/>
      <c r="X2563"/>
      <c r="Y2563"/>
      <c r="Z2563"/>
      <c r="AA2563"/>
      <c r="AB2563"/>
      <c r="AC2563"/>
      <c r="AD2563"/>
      <c r="AE2563"/>
      <c r="AF2563"/>
      <c r="AG2563"/>
      <c r="AH2563"/>
      <c r="AI2563"/>
      <c r="AJ2563"/>
      <c r="AK2563"/>
      <c r="AL2563"/>
      <c r="AM2563"/>
      <c r="AN2563"/>
      <c r="AO2563"/>
      <c r="AP2563"/>
      <c r="AQ2563"/>
      <c r="AR2563"/>
      <c r="AS2563"/>
      <c r="AT2563"/>
      <c r="AU2563"/>
      <c r="AV2563"/>
      <c r="AW2563"/>
      <c r="AX2563"/>
      <c r="AY2563"/>
      <c r="AZ2563"/>
      <c r="BA2563"/>
      <c r="BB2563"/>
      <c r="BC2563"/>
      <c r="BD2563"/>
      <c r="BE2563"/>
      <c r="BF2563"/>
      <c r="BG2563"/>
      <c r="BH2563"/>
      <c r="BI2563"/>
      <c r="BJ2563"/>
      <c r="BK2563"/>
      <c r="BL2563"/>
      <c r="BM2563"/>
      <c r="BN2563"/>
      <c r="BO2563"/>
      <c r="BP2563"/>
      <c r="BQ2563"/>
      <c r="BR2563"/>
      <c r="BS2563"/>
      <c r="BT2563"/>
      <c r="BU2563"/>
      <c r="BV2563"/>
      <c r="BW2563"/>
      <c r="BX2563"/>
      <c r="BY2563"/>
      <c r="BZ2563"/>
      <c r="CA2563"/>
      <c r="CB2563"/>
      <c r="CC2563"/>
      <c r="CD2563" t="s">
        <v>10057</v>
      </c>
      <c r="CE2563" t="s">
        <v>10058</v>
      </c>
    </row>
    <row r="2564" spans="1:5">
      <c r="A2564" t="s">
        <v>10059</v>
      </c>
      <c r="B2564"/>
      <c r="C2564"/>
      <c r="D2564"/>
      <c r="E2564"/>
      <c r="F2564"/>
      <c r="G2564"/>
      <c r="H2564"/>
      <c r="I2564"/>
      <c r="J2564"/>
      <c r="K2564"/>
      <c r="L2564"/>
      <c r="M2564"/>
      <c r="N2564"/>
      <c r="O2564"/>
      <c r="P2564"/>
      <c r="Q2564"/>
      <c r="R2564"/>
      <c r="S2564"/>
      <c r="T2564"/>
      <c r="U2564"/>
      <c r="V2564"/>
      <c r="W2564"/>
      <c r="X2564"/>
      <c r="Y2564"/>
      <c r="Z2564"/>
      <c r="AA2564"/>
      <c r="AB2564"/>
      <c r="AC2564"/>
      <c r="AD2564"/>
      <c r="AE2564"/>
      <c r="AF2564"/>
      <c r="AG2564"/>
      <c r="AH2564"/>
      <c r="AI2564"/>
      <c r="AJ2564"/>
      <c r="AK2564"/>
      <c r="AL2564"/>
      <c r="AM2564"/>
      <c r="AN2564"/>
      <c r="AO2564"/>
      <c r="AP2564"/>
      <c r="AQ2564"/>
      <c r="AR2564"/>
      <c r="AS2564"/>
      <c r="AT2564"/>
      <c r="AU2564"/>
      <c r="AV2564"/>
      <c r="AW2564"/>
      <c r="AX2564"/>
      <c r="AY2564"/>
      <c r="AZ2564"/>
      <c r="BA2564"/>
      <c r="BB2564"/>
      <c r="BC2564"/>
      <c r="BD2564"/>
      <c r="BE2564"/>
      <c r="BF2564"/>
      <c r="BG2564"/>
      <c r="BH2564"/>
      <c r="BI2564"/>
      <c r="BJ2564"/>
      <c r="BK2564"/>
      <c r="BL2564"/>
      <c r="BM2564"/>
      <c r="BN2564"/>
      <c r="BO2564"/>
      <c r="BP2564"/>
      <c r="BQ2564"/>
      <c r="BR2564"/>
      <c r="BS2564"/>
      <c r="BT2564"/>
      <c r="BU2564"/>
      <c r="BV2564"/>
      <c r="BW2564"/>
      <c r="BX2564"/>
      <c r="BY2564"/>
      <c r="BZ2564"/>
      <c r="CA2564"/>
      <c r="CB2564"/>
      <c r="CC2564"/>
      <c r="CD2564" t="s">
        <v>10060</v>
      </c>
      <c r="CE2564" t="s">
        <v>10061</v>
      </c>
    </row>
    <row r="2565" spans="1:5">
      <c r="A2565" t="s">
        <v>10062</v>
      </c>
      <c r="B2565"/>
      <c r="C2565"/>
      <c r="D2565"/>
      <c r="E2565"/>
      <c r="F2565"/>
      <c r="G2565"/>
      <c r="H2565"/>
      <c r="I2565"/>
      <c r="J2565"/>
      <c r="K2565"/>
      <c r="L2565"/>
      <c r="M2565"/>
      <c r="N2565"/>
      <c r="O2565"/>
      <c r="P2565"/>
      <c r="Q2565"/>
      <c r="R2565"/>
      <c r="S2565"/>
      <c r="T2565"/>
      <c r="U2565"/>
      <c r="V2565"/>
      <c r="W2565"/>
      <c r="X2565"/>
      <c r="Y2565"/>
      <c r="Z2565"/>
      <c r="AA2565"/>
      <c r="AB2565"/>
      <c r="AC2565"/>
      <c r="AD2565"/>
      <c r="AE2565"/>
      <c r="AF2565"/>
      <c r="AG2565"/>
      <c r="AH2565"/>
      <c r="AI2565"/>
      <c r="AJ2565"/>
      <c r="AK2565"/>
      <c r="AL2565"/>
      <c r="AM2565"/>
      <c r="AN2565"/>
      <c r="AO2565"/>
      <c r="AP2565"/>
      <c r="AQ2565"/>
      <c r="AR2565"/>
      <c r="AS2565"/>
      <c r="AT2565"/>
      <c r="AU2565"/>
      <c r="AV2565"/>
      <c r="AW2565"/>
      <c r="AX2565"/>
      <c r="AY2565"/>
      <c r="AZ2565"/>
      <c r="BA2565"/>
      <c r="BB2565"/>
      <c r="BC2565"/>
      <c r="BD2565"/>
      <c r="BE2565"/>
      <c r="BF2565"/>
      <c r="BG2565"/>
      <c r="BH2565"/>
      <c r="BI2565"/>
      <c r="BJ2565"/>
      <c r="BK2565"/>
      <c r="BL2565"/>
      <c r="BM2565"/>
      <c r="BN2565"/>
      <c r="BO2565"/>
      <c r="BP2565"/>
      <c r="BQ2565"/>
      <c r="BR2565"/>
      <c r="BS2565"/>
      <c r="BT2565"/>
      <c r="BU2565"/>
      <c r="BV2565"/>
      <c r="BW2565"/>
      <c r="BX2565"/>
      <c r="BY2565"/>
      <c r="BZ2565"/>
      <c r="CA2565"/>
      <c r="CB2565"/>
      <c r="CC2565"/>
      <c r="CD2565" t="s">
        <v>10063</v>
      </c>
      <c r="CE2565" t="s">
        <v>10064</v>
      </c>
    </row>
    <row r="2566" spans="1:5">
      <c r="A2566" t="s">
        <v>10065</v>
      </c>
      <c r="B2566"/>
      <c r="C2566"/>
      <c r="D2566"/>
      <c r="E2566"/>
      <c r="F2566"/>
      <c r="G2566"/>
      <c r="H2566"/>
      <c r="I2566"/>
      <c r="J2566"/>
      <c r="K2566"/>
      <c r="L2566"/>
      <c r="M2566"/>
      <c r="N2566"/>
      <c r="O2566"/>
      <c r="P2566"/>
      <c r="Q2566"/>
      <c r="R2566"/>
      <c r="S2566"/>
      <c r="T2566"/>
      <c r="U2566"/>
      <c r="V2566"/>
      <c r="W2566"/>
      <c r="X2566"/>
      <c r="Y2566"/>
      <c r="Z2566"/>
      <c r="AA2566"/>
      <c r="AB2566"/>
      <c r="AC2566"/>
      <c r="AD2566"/>
      <c r="AE2566"/>
      <c r="AF2566"/>
      <c r="AG2566"/>
      <c r="AH2566"/>
      <c r="AI2566"/>
      <c r="AJ2566"/>
      <c r="AK2566"/>
      <c r="AL2566"/>
      <c r="AM2566"/>
      <c r="AN2566"/>
      <c r="AO2566"/>
      <c r="AP2566"/>
      <c r="AQ2566"/>
      <c r="AR2566"/>
      <c r="AS2566"/>
      <c r="AT2566"/>
      <c r="AU2566"/>
      <c r="AV2566"/>
      <c r="AW2566"/>
      <c r="AX2566"/>
      <c r="AY2566"/>
      <c r="AZ2566"/>
      <c r="BA2566"/>
      <c r="BB2566"/>
      <c r="BC2566"/>
      <c r="BD2566"/>
      <c r="BE2566"/>
      <c r="BF2566"/>
      <c r="BG2566"/>
      <c r="BH2566"/>
      <c r="BI2566"/>
      <c r="BJ2566"/>
      <c r="BK2566"/>
      <c r="BL2566"/>
      <c r="BM2566"/>
      <c r="BN2566"/>
      <c r="BO2566"/>
      <c r="BP2566"/>
      <c r="BQ2566"/>
      <c r="BR2566"/>
      <c r="BS2566"/>
      <c r="BT2566"/>
      <c r="BU2566"/>
      <c r="BV2566"/>
      <c r="BW2566"/>
      <c r="BX2566"/>
      <c r="BY2566"/>
      <c r="BZ2566"/>
      <c r="CA2566"/>
      <c r="CB2566"/>
      <c r="CC2566"/>
      <c r="CD2566" t="s">
        <v>10066</v>
      </c>
      <c r="CE2566" t="s">
        <v>10067</v>
      </c>
    </row>
    <row r="2567" spans="1:5">
      <c r="A2567" t="s">
        <v>10068</v>
      </c>
      <c r="B2567"/>
      <c r="C2567"/>
      <c r="D2567"/>
      <c r="E2567"/>
      <c r="F2567"/>
      <c r="G2567"/>
      <c r="H2567"/>
      <c r="I2567"/>
      <c r="J2567"/>
      <c r="K2567"/>
      <c r="L2567"/>
      <c r="M2567"/>
      <c r="N2567"/>
      <c r="O2567"/>
      <c r="P2567"/>
      <c r="Q2567"/>
      <c r="R2567"/>
      <c r="S2567"/>
      <c r="T2567"/>
      <c r="U2567"/>
      <c r="V2567"/>
      <c r="W2567"/>
      <c r="X2567"/>
      <c r="Y2567"/>
      <c r="Z2567"/>
      <c r="AA2567"/>
      <c r="AB2567"/>
      <c r="AC2567"/>
      <c r="AD2567"/>
      <c r="AE2567"/>
      <c r="AF2567"/>
      <c r="AG2567"/>
      <c r="AH2567"/>
      <c r="AI2567"/>
      <c r="AJ2567"/>
      <c r="AK2567"/>
      <c r="AL2567"/>
      <c r="AM2567"/>
      <c r="AN2567"/>
      <c r="AO2567"/>
      <c r="AP2567"/>
      <c r="AQ2567"/>
      <c r="AR2567"/>
      <c r="AS2567"/>
      <c r="AT2567"/>
      <c r="AU2567"/>
      <c r="AV2567"/>
      <c r="AW2567"/>
      <c r="AX2567"/>
      <c r="AY2567"/>
      <c r="AZ2567"/>
      <c r="BA2567"/>
      <c r="BB2567"/>
      <c r="BC2567"/>
      <c r="BD2567"/>
      <c r="BE2567"/>
      <c r="BF2567"/>
      <c r="BG2567"/>
      <c r="BH2567"/>
      <c r="BI2567"/>
      <c r="BJ2567"/>
      <c r="BK2567"/>
      <c r="BL2567"/>
      <c r="BM2567"/>
      <c r="BN2567"/>
      <c r="BO2567"/>
      <c r="BP2567"/>
      <c r="BQ2567"/>
      <c r="BR2567"/>
      <c r="BS2567"/>
      <c r="BT2567"/>
      <c r="BU2567"/>
      <c r="BV2567"/>
      <c r="BW2567"/>
      <c r="BX2567"/>
      <c r="BY2567"/>
      <c r="BZ2567"/>
      <c r="CA2567"/>
      <c r="CB2567"/>
      <c r="CC2567"/>
      <c r="CD2567" t="s">
        <v>10069</v>
      </c>
      <c r="CE2567" t="s">
        <v>10070</v>
      </c>
    </row>
    <row r="2568" spans="1:5">
      <c r="A2568" t="s">
        <v>10071</v>
      </c>
      <c r="B2568"/>
      <c r="C2568"/>
      <c r="D2568"/>
      <c r="E2568"/>
      <c r="F2568"/>
      <c r="G2568"/>
      <c r="H2568"/>
      <c r="I2568"/>
      <c r="J2568"/>
      <c r="K2568"/>
      <c r="L2568"/>
      <c r="M2568"/>
      <c r="N2568"/>
      <c r="O2568"/>
      <c r="P2568"/>
      <c r="Q2568"/>
      <c r="R2568"/>
      <c r="S2568"/>
      <c r="T2568"/>
      <c r="U2568"/>
      <c r="V2568"/>
      <c r="W2568"/>
      <c r="X2568"/>
      <c r="Y2568"/>
      <c r="Z2568"/>
      <c r="AA2568"/>
      <c r="AB2568"/>
      <c r="AC2568"/>
      <c r="AD2568"/>
      <c r="AE2568"/>
      <c r="AF2568"/>
      <c r="AG2568"/>
      <c r="AH2568"/>
      <c r="AI2568"/>
      <c r="AJ2568"/>
      <c r="AK2568"/>
      <c r="AL2568"/>
      <c r="AM2568"/>
      <c r="AN2568"/>
      <c r="AO2568"/>
      <c r="AP2568"/>
      <c r="AQ2568"/>
      <c r="AR2568"/>
      <c r="AS2568"/>
      <c r="AT2568"/>
      <c r="AU2568"/>
      <c r="AV2568"/>
      <c r="AW2568"/>
      <c r="AX2568"/>
      <c r="AY2568"/>
      <c r="AZ2568"/>
      <c r="BA2568"/>
      <c r="BB2568"/>
      <c r="BC2568"/>
      <c r="BD2568"/>
      <c r="BE2568"/>
      <c r="BF2568"/>
      <c r="BG2568"/>
      <c r="BH2568"/>
      <c r="BI2568"/>
      <c r="BJ2568"/>
      <c r="BK2568"/>
      <c r="BL2568"/>
      <c r="BM2568"/>
      <c r="BN2568"/>
      <c r="BO2568"/>
      <c r="BP2568"/>
      <c r="BQ2568"/>
      <c r="BR2568"/>
      <c r="BS2568"/>
      <c r="BT2568"/>
      <c r="BU2568"/>
      <c r="BV2568"/>
      <c r="BW2568"/>
      <c r="BX2568"/>
      <c r="BY2568"/>
      <c r="BZ2568"/>
      <c r="CA2568"/>
      <c r="CB2568"/>
      <c r="CC2568"/>
      <c r="CD2568" t="s">
        <v>10072</v>
      </c>
      <c r="CE2568" t="s">
        <v>10073</v>
      </c>
    </row>
    <row r="2569" spans="1:5">
      <c r="A2569" t="s">
        <v>10074</v>
      </c>
      <c r="B2569"/>
      <c r="C2569"/>
      <c r="D2569"/>
      <c r="E2569"/>
      <c r="F2569"/>
      <c r="G2569"/>
      <c r="H2569"/>
      <c r="I2569"/>
      <c r="J2569"/>
      <c r="K2569"/>
      <c r="L2569"/>
      <c r="M2569"/>
      <c r="N2569"/>
      <c r="O2569"/>
      <c r="P2569"/>
      <c r="Q2569"/>
      <c r="R2569"/>
      <c r="S2569"/>
      <c r="T2569"/>
      <c r="U2569"/>
      <c r="V2569"/>
      <c r="W2569"/>
      <c r="X2569"/>
      <c r="Y2569"/>
      <c r="Z2569"/>
      <c r="AA2569"/>
      <c r="AB2569"/>
      <c r="AC2569"/>
      <c r="AD2569"/>
      <c r="AE2569"/>
      <c r="AF2569"/>
      <c r="AG2569"/>
      <c r="AH2569"/>
      <c r="AI2569"/>
      <c r="AJ2569"/>
      <c r="AK2569"/>
      <c r="AL2569"/>
      <c r="AM2569"/>
      <c r="AN2569"/>
      <c r="AO2569"/>
      <c r="AP2569"/>
      <c r="AQ2569"/>
      <c r="AR2569"/>
      <c r="AS2569"/>
      <c r="AT2569"/>
      <c r="AU2569"/>
      <c r="AV2569"/>
      <c r="AW2569"/>
      <c r="AX2569"/>
      <c r="AY2569"/>
      <c r="AZ2569"/>
      <c r="BA2569"/>
      <c r="BB2569"/>
      <c r="BC2569"/>
      <c r="BD2569"/>
      <c r="BE2569"/>
      <c r="BF2569"/>
      <c r="BG2569"/>
      <c r="BH2569"/>
      <c r="BI2569"/>
      <c r="BJ2569"/>
      <c r="BK2569"/>
      <c r="BL2569"/>
      <c r="BM2569"/>
      <c r="BN2569"/>
      <c r="BO2569"/>
      <c r="BP2569"/>
      <c r="BQ2569"/>
      <c r="BR2569"/>
      <c r="BS2569"/>
      <c r="BT2569"/>
      <c r="BU2569"/>
      <c r="BV2569"/>
      <c r="BW2569"/>
      <c r="BX2569"/>
      <c r="BY2569"/>
      <c r="BZ2569"/>
      <c r="CA2569"/>
      <c r="CB2569"/>
      <c r="CC2569"/>
      <c r="CD2569" t="s">
        <v>10075</v>
      </c>
      <c r="CE2569" t="s">
        <v>10076</v>
      </c>
    </row>
    <row r="2570" spans="1:5">
      <c r="A2570" t="s">
        <v>10077</v>
      </c>
      <c r="B2570"/>
      <c r="C2570"/>
      <c r="D2570"/>
      <c r="E2570"/>
      <c r="F2570"/>
      <c r="G2570"/>
      <c r="H2570"/>
      <c r="I2570"/>
      <c r="J2570"/>
      <c r="K2570"/>
      <c r="L2570"/>
      <c r="M2570"/>
      <c r="N2570"/>
      <c r="O2570"/>
      <c r="P2570"/>
      <c r="Q2570"/>
      <c r="R2570"/>
      <c r="S2570"/>
      <c r="T2570"/>
      <c r="U2570"/>
      <c r="V2570"/>
      <c r="W2570"/>
      <c r="X2570"/>
      <c r="Y2570"/>
      <c r="Z2570"/>
      <c r="AA2570"/>
      <c r="AB2570"/>
      <c r="AC2570"/>
      <c r="AD2570"/>
      <c r="AE2570"/>
      <c r="AF2570"/>
      <c r="AG2570"/>
      <c r="AH2570"/>
      <c r="AI2570"/>
      <c r="AJ2570"/>
      <c r="AK2570"/>
      <c r="AL2570"/>
      <c r="AM2570"/>
      <c r="AN2570"/>
      <c r="AO2570"/>
      <c r="AP2570"/>
      <c r="AQ2570"/>
      <c r="AR2570"/>
      <c r="AS2570"/>
      <c r="AT2570"/>
      <c r="AU2570"/>
      <c r="AV2570"/>
      <c r="AW2570"/>
      <c r="AX2570"/>
      <c r="AY2570"/>
      <c r="AZ2570"/>
      <c r="BA2570"/>
      <c r="BB2570"/>
      <c r="BC2570"/>
      <c r="BD2570"/>
      <c r="BE2570"/>
      <c r="BF2570"/>
      <c r="BG2570"/>
      <c r="BH2570"/>
      <c r="BI2570"/>
      <c r="BJ2570"/>
      <c r="BK2570"/>
      <c r="BL2570"/>
      <c r="BM2570"/>
      <c r="BN2570"/>
      <c r="BO2570"/>
      <c r="BP2570"/>
      <c r="BQ2570"/>
      <c r="BR2570"/>
      <c r="BS2570"/>
      <c r="BT2570"/>
      <c r="BU2570"/>
      <c r="BV2570"/>
      <c r="BW2570"/>
      <c r="BX2570"/>
      <c r="BY2570"/>
      <c r="BZ2570"/>
      <c r="CA2570"/>
      <c r="CB2570"/>
      <c r="CC2570"/>
      <c r="CD2570" t="s">
        <v>10078</v>
      </c>
      <c r="CE2570" t="s">
        <v>10079</v>
      </c>
    </row>
    <row r="2571" spans="1:5">
      <c r="A2571" t="s">
        <v>10080</v>
      </c>
      <c r="B2571"/>
      <c r="C2571"/>
      <c r="D2571"/>
      <c r="E2571"/>
      <c r="F2571"/>
      <c r="G2571"/>
      <c r="H2571"/>
      <c r="I2571"/>
      <c r="J2571"/>
      <c r="K2571"/>
      <c r="L2571"/>
      <c r="M2571"/>
      <c r="N2571"/>
      <c r="O2571"/>
      <c r="P2571"/>
      <c r="Q2571"/>
      <c r="R2571"/>
      <c r="S2571"/>
      <c r="T2571"/>
      <c r="U2571"/>
      <c r="V2571"/>
      <c r="W2571"/>
      <c r="X2571"/>
      <c r="Y2571"/>
      <c r="Z2571"/>
      <c r="AA2571"/>
      <c r="AB2571"/>
      <c r="AC2571"/>
      <c r="AD2571"/>
      <c r="AE2571"/>
      <c r="AF2571"/>
      <c r="AG2571"/>
      <c r="AH2571"/>
      <c r="AI2571"/>
      <c r="AJ2571"/>
      <c r="AK2571"/>
      <c r="AL2571"/>
      <c r="AM2571"/>
      <c r="AN2571"/>
      <c r="AO2571"/>
      <c r="AP2571"/>
      <c r="AQ2571"/>
      <c r="AR2571"/>
      <c r="AS2571"/>
      <c r="AT2571"/>
      <c r="AU2571"/>
      <c r="AV2571"/>
      <c r="AW2571"/>
      <c r="AX2571"/>
      <c r="AY2571"/>
      <c r="AZ2571"/>
      <c r="BA2571"/>
      <c r="BB2571"/>
      <c r="BC2571"/>
      <c r="BD2571"/>
      <c r="BE2571"/>
      <c r="BF2571"/>
      <c r="BG2571"/>
      <c r="BH2571"/>
      <c r="BI2571"/>
      <c r="BJ2571"/>
      <c r="BK2571"/>
      <c r="BL2571"/>
      <c r="BM2571"/>
      <c r="BN2571"/>
      <c r="BO2571"/>
      <c r="BP2571"/>
      <c r="BQ2571"/>
      <c r="BR2571"/>
      <c r="BS2571"/>
      <c r="BT2571"/>
      <c r="BU2571"/>
      <c r="BV2571"/>
      <c r="BW2571"/>
      <c r="BX2571"/>
      <c r="BY2571"/>
      <c r="BZ2571"/>
      <c r="CA2571"/>
      <c r="CB2571"/>
      <c r="CC2571"/>
      <c r="CD2571" t="s">
        <v>10081</v>
      </c>
      <c r="CE2571" t="s">
        <v>10082</v>
      </c>
    </row>
    <row r="2572" spans="1:5">
      <c r="A2572" t="s">
        <v>10083</v>
      </c>
      <c r="B2572"/>
      <c r="C2572"/>
      <c r="D2572"/>
      <c r="E2572"/>
      <c r="F2572"/>
      <c r="G2572"/>
      <c r="H2572"/>
      <c r="I2572"/>
      <c r="J2572"/>
      <c r="K2572"/>
      <c r="L2572"/>
      <c r="M2572"/>
      <c r="N2572"/>
      <c r="O2572"/>
      <c r="P2572"/>
      <c r="Q2572"/>
      <c r="R2572"/>
      <c r="S2572"/>
      <c r="T2572"/>
      <c r="U2572"/>
      <c r="V2572"/>
      <c r="W2572"/>
      <c r="X2572"/>
      <c r="Y2572"/>
      <c r="Z2572"/>
      <c r="AA2572"/>
      <c r="AB2572"/>
      <c r="AC2572"/>
      <c r="AD2572"/>
      <c r="AE2572"/>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c r="BM2572"/>
      <c r="BN2572"/>
      <c r="BO2572"/>
      <c r="BP2572"/>
      <c r="BQ2572"/>
      <c r="BR2572"/>
      <c r="BS2572"/>
      <c r="BT2572"/>
      <c r="BU2572"/>
      <c r="BV2572"/>
      <c r="BW2572"/>
      <c r="BX2572"/>
      <c r="BY2572"/>
      <c r="BZ2572"/>
      <c r="CA2572"/>
      <c r="CB2572"/>
      <c r="CC2572"/>
      <c r="CD2572" t="s">
        <v>10084</v>
      </c>
      <c r="CE2572" t="s">
        <v>10085</v>
      </c>
    </row>
    <row r="2573" spans="1:5">
      <c r="A2573" t="s">
        <v>10086</v>
      </c>
      <c r="B2573"/>
      <c r="C2573"/>
      <c r="D2573"/>
      <c r="E2573"/>
      <c r="F2573"/>
      <c r="G2573"/>
      <c r="H2573"/>
      <c r="I2573"/>
      <c r="J2573"/>
      <c r="K2573"/>
      <c r="L2573"/>
      <c r="M2573"/>
      <c r="N2573"/>
      <c r="O2573"/>
      <c r="P2573"/>
      <c r="Q2573"/>
      <c r="R2573"/>
      <c r="S2573"/>
      <c r="T2573"/>
      <c r="U2573"/>
      <c r="V2573"/>
      <c r="W2573"/>
      <c r="X2573"/>
      <c r="Y2573"/>
      <c r="Z2573"/>
      <c r="AA2573"/>
      <c r="AB2573"/>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c r="BE2573"/>
      <c r="BF2573"/>
      <c r="BG2573"/>
      <c r="BH2573"/>
      <c r="BI2573"/>
      <c r="BJ2573"/>
      <c r="BK2573"/>
      <c r="BL2573"/>
      <c r="BM2573"/>
      <c r="BN2573"/>
      <c r="BO2573"/>
      <c r="BP2573"/>
      <c r="BQ2573"/>
      <c r="BR2573"/>
      <c r="BS2573"/>
      <c r="BT2573"/>
      <c r="BU2573"/>
      <c r="BV2573"/>
      <c r="BW2573"/>
      <c r="BX2573"/>
      <c r="BY2573"/>
      <c r="BZ2573"/>
      <c r="CA2573"/>
      <c r="CB2573"/>
      <c r="CC2573"/>
      <c r="CD2573" t="s">
        <v>10087</v>
      </c>
      <c r="CE2573" t="s">
        <v>10088</v>
      </c>
    </row>
    <row r="2574" spans="1:5">
      <c r="A2574" t="s">
        <v>10089</v>
      </c>
      <c r="B2574"/>
      <c r="C2574"/>
      <c r="D2574"/>
      <c r="E2574"/>
      <c r="F2574"/>
      <c r="G2574"/>
      <c r="H2574"/>
      <c r="I2574"/>
      <c r="J2574"/>
      <c r="K2574"/>
      <c r="L2574"/>
      <c r="M2574"/>
      <c r="N2574"/>
      <c r="O2574"/>
      <c r="P2574"/>
      <c r="Q2574"/>
      <c r="R2574"/>
      <c r="S2574"/>
      <c r="T2574"/>
      <c r="U2574"/>
      <c r="V2574"/>
      <c r="W2574"/>
      <c r="X2574"/>
      <c r="Y2574"/>
      <c r="Z2574"/>
      <c r="AA2574"/>
      <c r="AB2574"/>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c r="BF2574"/>
      <c r="BG2574"/>
      <c r="BH2574"/>
      <c r="BI2574"/>
      <c r="BJ2574"/>
      <c r="BK2574"/>
      <c r="BL2574"/>
      <c r="BM2574"/>
      <c r="BN2574"/>
      <c r="BO2574"/>
      <c r="BP2574"/>
      <c r="BQ2574"/>
      <c r="BR2574"/>
      <c r="BS2574"/>
      <c r="BT2574"/>
      <c r="BU2574"/>
      <c r="BV2574"/>
      <c r="BW2574"/>
      <c r="BX2574"/>
      <c r="BY2574"/>
      <c r="BZ2574"/>
      <c r="CA2574"/>
      <c r="CB2574"/>
      <c r="CC2574"/>
      <c r="CD2574" t="s">
        <v>10090</v>
      </c>
      <c r="CE2574" t="s">
        <v>10091</v>
      </c>
    </row>
    <row r="2575" spans="1:5">
      <c r="A2575" t="s">
        <v>10092</v>
      </c>
      <c r="B2575"/>
      <c r="C2575"/>
      <c r="D2575"/>
      <c r="E2575"/>
      <c r="F2575"/>
      <c r="G2575"/>
      <c r="H2575"/>
      <c r="I2575"/>
      <c r="J2575"/>
      <c r="K2575"/>
      <c r="L2575"/>
      <c r="M2575"/>
      <c r="N2575"/>
      <c r="O2575"/>
      <c r="P2575"/>
      <c r="Q2575"/>
      <c r="R2575"/>
      <c r="S2575"/>
      <c r="T2575"/>
      <c r="U2575"/>
      <c r="V2575"/>
      <c r="W2575"/>
      <c r="X2575"/>
      <c r="Y2575"/>
      <c r="Z2575"/>
      <c r="AA2575"/>
      <c r="AB2575"/>
      <c r="AC2575"/>
      <c r="AD2575"/>
      <c r="AE2575"/>
      <c r="AF2575"/>
      <c r="AG2575"/>
      <c r="AH2575"/>
      <c r="AI2575"/>
      <c r="AJ2575"/>
      <c r="AK2575"/>
      <c r="AL2575"/>
      <c r="AM2575"/>
      <c r="AN2575"/>
      <c r="AO2575"/>
      <c r="AP2575"/>
      <c r="AQ2575"/>
      <c r="AR2575"/>
      <c r="AS2575"/>
      <c r="AT2575"/>
      <c r="AU2575"/>
      <c r="AV2575"/>
      <c r="AW2575"/>
      <c r="AX2575"/>
      <c r="AY2575"/>
      <c r="AZ2575"/>
      <c r="BA2575"/>
      <c r="BB2575"/>
      <c r="BC2575"/>
      <c r="BD2575"/>
      <c r="BE2575"/>
      <c r="BF2575"/>
      <c r="BG2575"/>
      <c r="BH2575"/>
      <c r="BI2575"/>
      <c r="BJ2575"/>
      <c r="BK2575"/>
      <c r="BL2575"/>
      <c r="BM2575"/>
      <c r="BN2575"/>
      <c r="BO2575"/>
      <c r="BP2575"/>
      <c r="BQ2575"/>
      <c r="BR2575"/>
      <c r="BS2575"/>
      <c r="BT2575"/>
      <c r="BU2575"/>
      <c r="BV2575"/>
      <c r="BW2575"/>
      <c r="BX2575"/>
      <c r="BY2575"/>
      <c r="BZ2575"/>
      <c r="CA2575"/>
      <c r="CB2575"/>
      <c r="CC2575"/>
      <c r="CD2575" t="s">
        <v>10093</v>
      </c>
      <c r="CE2575" t="s">
        <v>10094</v>
      </c>
    </row>
    <row r="2576" spans="1:5">
      <c r="A2576" t="s">
        <v>10095</v>
      </c>
      <c r="B2576"/>
      <c r="C2576"/>
      <c r="D2576"/>
      <c r="E2576"/>
      <c r="F2576"/>
      <c r="G2576"/>
      <c r="H2576"/>
      <c r="I2576"/>
      <c r="J2576"/>
      <c r="K2576"/>
      <c r="L2576"/>
      <c r="M2576"/>
      <c r="N2576"/>
      <c r="O2576"/>
      <c r="P2576"/>
      <c r="Q2576"/>
      <c r="R2576"/>
      <c r="S2576"/>
      <c r="T2576"/>
      <c r="U2576"/>
      <c r="V2576"/>
      <c r="W2576"/>
      <c r="X2576"/>
      <c r="Y2576"/>
      <c r="Z2576"/>
      <c r="AA2576"/>
      <c r="AB2576"/>
      <c r="AC2576"/>
      <c r="AD2576"/>
      <c r="AE2576"/>
      <c r="AF2576"/>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c r="BM2576"/>
      <c r="BN2576"/>
      <c r="BO2576"/>
      <c r="BP2576"/>
      <c r="BQ2576"/>
      <c r="BR2576"/>
      <c r="BS2576"/>
      <c r="BT2576"/>
      <c r="BU2576"/>
      <c r="BV2576"/>
      <c r="BW2576"/>
      <c r="BX2576"/>
      <c r="BY2576"/>
      <c r="BZ2576"/>
      <c r="CA2576"/>
      <c r="CB2576"/>
      <c r="CC2576"/>
      <c r="CD2576" t="s">
        <v>10096</v>
      </c>
      <c r="CE2576" t="s">
        <v>10097</v>
      </c>
    </row>
    <row r="2577" spans="1:5">
      <c r="A2577" t="s">
        <v>10098</v>
      </c>
      <c r="B2577"/>
      <c r="C2577"/>
      <c r="D2577"/>
      <c r="E2577"/>
      <c r="F2577"/>
      <c r="G2577"/>
      <c r="H2577"/>
      <c r="I2577"/>
      <c r="J2577"/>
      <c r="K2577"/>
      <c r="L2577"/>
      <c r="M2577"/>
      <c r="N2577"/>
      <c r="O2577"/>
      <c r="P2577"/>
      <c r="Q2577"/>
      <c r="R2577"/>
      <c r="S2577"/>
      <c r="T2577"/>
      <c r="U2577"/>
      <c r="V2577"/>
      <c r="W2577"/>
      <c r="X2577"/>
      <c r="Y2577"/>
      <c r="Z2577"/>
      <c r="AA2577"/>
      <c r="AB2577"/>
      <c r="AC2577"/>
      <c r="AD2577"/>
      <c r="AE2577"/>
      <c r="AF2577"/>
      <c r="AG2577"/>
      <c r="AH2577"/>
      <c r="AI2577"/>
      <c r="AJ2577"/>
      <c r="AK2577"/>
      <c r="AL2577"/>
      <c r="AM2577"/>
      <c r="AN2577"/>
      <c r="AO2577"/>
      <c r="AP2577"/>
      <c r="AQ2577"/>
      <c r="AR2577"/>
      <c r="AS2577"/>
      <c r="AT2577"/>
      <c r="AU2577"/>
      <c r="AV2577"/>
      <c r="AW2577"/>
      <c r="AX2577"/>
      <c r="AY2577"/>
      <c r="AZ2577"/>
      <c r="BA2577"/>
      <c r="BB2577"/>
      <c r="BC2577"/>
      <c r="BD2577"/>
      <c r="BE2577"/>
      <c r="BF2577"/>
      <c r="BG2577"/>
      <c r="BH2577"/>
      <c r="BI2577"/>
      <c r="BJ2577"/>
      <c r="BK2577"/>
      <c r="BL2577"/>
      <c r="BM2577"/>
      <c r="BN2577"/>
      <c r="BO2577"/>
      <c r="BP2577"/>
      <c r="BQ2577"/>
      <c r="BR2577"/>
      <c r="BS2577"/>
      <c r="BT2577"/>
      <c r="BU2577"/>
      <c r="BV2577"/>
      <c r="BW2577"/>
      <c r="BX2577"/>
      <c r="BY2577"/>
      <c r="BZ2577"/>
      <c r="CA2577"/>
      <c r="CB2577"/>
      <c r="CC2577"/>
      <c r="CD2577" t="s">
        <v>10099</v>
      </c>
      <c r="CE2577" t="s">
        <v>10100</v>
      </c>
    </row>
    <row r="2578" spans="1:5">
      <c r="A2578" t="s">
        <v>10101</v>
      </c>
      <c r="B2578"/>
      <c r="C2578"/>
      <c r="D2578"/>
      <c r="E2578"/>
      <c r="F2578"/>
      <c r="G2578"/>
      <c r="H2578"/>
      <c r="I2578"/>
      <c r="J2578"/>
      <c r="K2578"/>
      <c r="L2578"/>
      <c r="M2578"/>
      <c r="N2578"/>
      <c r="O2578"/>
      <c r="P2578"/>
      <c r="Q2578"/>
      <c r="R2578"/>
      <c r="S2578"/>
      <c r="T2578"/>
      <c r="U2578"/>
      <c r="V2578"/>
      <c r="W2578"/>
      <c r="X2578"/>
      <c r="Y2578"/>
      <c r="Z2578"/>
      <c r="AA2578"/>
      <c r="AB2578"/>
      <c r="AC2578"/>
      <c r="AD2578"/>
      <c r="AE2578"/>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c r="BM2578"/>
      <c r="BN2578"/>
      <c r="BO2578"/>
      <c r="BP2578"/>
      <c r="BQ2578"/>
      <c r="BR2578"/>
      <c r="BS2578"/>
      <c r="BT2578"/>
      <c r="BU2578"/>
      <c r="BV2578"/>
      <c r="BW2578"/>
      <c r="BX2578"/>
      <c r="BY2578"/>
      <c r="BZ2578"/>
      <c r="CA2578"/>
      <c r="CB2578"/>
      <c r="CC2578"/>
      <c r="CD2578" t="s">
        <v>10102</v>
      </c>
      <c r="CE2578" t="s">
        <v>10103</v>
      </c>
    </row>
    <row r="2579" spans="1:5">
      <c r="A2579" t="s">
        <v>10104</v>
      </c>
      <c r="B2579"/>
      <c r="C2579"/>
      <c r="D2579"/>
      <c r="E2579"/>
      <c r="F2579"/>
      <c r="G2579"/>
      <c r="H2579"/>
      <c r="I2579"/>
      <c r="J2579"/>
      <c r="K2579"/>
      <c r="L2579"/>
      <c r="M2579"/>
      <c r="N2579"/>
      <c r="O2579"/>
      <c r="P2579"/>
      <c r="Q2579"/>
      <c r="R2579"/>
      <c r="S2579"/>
      <c r="T2579"/>
      <c r="U2579"/>
      <c r="V2579"/>
      <c r="W2579"/>
      <c r="X2579"/>
      <c r="Y2579"/>
      <c r="Z2579"/>
      <c r="AA2579"/>
      <c r="AB2579"/>
      <c r="AC2579"/>
      <c r="AD2579"/>
      <c r="AE2579"/>
      <c r="AF2579"/>
      <c r="AG2579"/>
      <c r="AH2579"/>
      <c r="AI2579"/>
      <c r="AJ2579"/>
      <c r="AK2579"/>
      <c r="AL2579"/>
      <c r="AM2579"/>
      <c r="AN2579"/>
      <c r="AO2579"/>
      <c r="AP2579"/>
      <c r="AQ2579"/>
      <c r="AR2579"/>
      <c r="AS2579"/>
      <c r="AT2579"/>
      <c r="AU2579"/>
      <c r="AV2579"/>
      <c r="AW2579"/>
      <c r="AX2579"/>
      <c r="AY2579"/>
      <c r="AZ2579"/>
      <c r="BA2579"/>
      <c r="BB2579"/>
      <c r="BC2579"/>
      <c r="BD2579"/>
      <c r="BE2579"/>
      <c r="BF2579"/>
      <c r="BG2579"/>
      <c r="BH2579"/>
      <c r="BI2579"/>
      <c r="BJ2579"/>
      <c r="BK2579"/>
      <c r="BL2579"/>
      <c r="BM2579"/>
      <c r="BN2579"/>
      <c r="BO2579"/>
      <c r="BP2579"/>
      <c r="BQ2579"/>
      <c r="BR2579"/>
      <c r="BS2579"/>
      <c r="BT2579"/>
      <c r="BU2579"/>
      <c r="BV2579"/>
      <c r="BW2579"/>
      <c r="BX2579"/>
      <c r="BY2579"/>
      <c r="BZ2579"/>
      <c r="CA2579"/>
      <c r="CB2579"/>
      <c r="CC2579"/>
      <c r="CD2579" t="s">
        <v>10105</v>
      </c>
      <c r="CE2579" t="s">
        <v>10106</v>
      </c>
    </row>
    <row r="2580" spans="1:5">
      <c r="A2580" t="s">
        <v>10107</v>
      </c>
      <c r="B2580"/>
      <c r="C2580"/>
      <c r="D2580"/>
      <c r="E2580"/>
      <c r="F2580"/>
      <c r="G2580"/>
      <c r="H2580"/>
      <c r="I2580"/>
      <c r="J2580"/>
      <c r="K2580"/>
      <c r="L2580"/>
      <c r="M2580"/>
      <c r="N2580"/>
      <c r="O2580"/>
      <c r="P2580"/>
      <c r="Q2580"/>
      <c r="R2580"/>
      <c r="S2580"/>
      <c r="T2580"/>
      <c r="U2580"/>
      <c r="V2580"/>
      <c r="W2580"/>
      <c r="X2580"/>
      <c r="Y2580"/>
      <c r="Z2580"/>
      <c r="AA2580"/>
      <c r="AB2580"/>
      <c r="AC2580"/>
      <c r="AD2580"/>
      <c r="AE2580"/>
      <c r="AF2580"/>
      <c r="AG2580"/>
      <c r="AH2580"/>
      <c r="AI2580"/>
      <c r="AJ2580"/>
      <c r="AK2580"/>
      <c r="AL2580"/>
      <c r="AM2580"/>
      <c r="AN2580"/>
      <c r="AO2580"/>
      <c r="AP2580"/>
      <c r="AQ2580"/>
      <c r="AR2580"/>
      <c r="AS2580"/>
      <c r="AT2580"/>
      <c r="AU2580"/>
      <c r="AV2580"/>
      <c r="AW2580"/>
      <c r="AX2580"/>
      <c r="AY2580"/>
      <c r="AZ2580"/>
      <c r="BA2580"/>
      <c r="BB2580"/>
      <c r="BC2580"/>
      <c r="BD2580"/>
      <c r="BE2580"/>
      <c r="BF2580"/>
      <c r="BG2580"/>
      <c r="BH2580"/>
      <c r="BI2580"/>
      <c r="BJ2580"/>
      <c r="BK2580"/>
      <c r="BL2580"/>
      <c r="BM2580"/>
      <c r="BN2580"/>
      <c r="BO2580"/>
      <c r="BP2580"/>
      <c r="BQ2580"/>
      <c r="BR2580"/>
      <c r="BS2580"/>
      <c r="BT2580"/>
      <c r="BU2580"/>
      <c r="BV2580"/>
      <c r="BW2580"/>
      <c r="BX2580"/>
      <c r="BY2580"/>
      <c r="BZ2580"/>
      <c r="CA2580"/>
      <c r="CB2580"/>
      <c r="CC2580"/>
      <c r="CD2580" t="s">
        <v>10108</v>
      </c>
      <c r="CE2580" t="s">
        <v>10109</v>
      </c>
    </row>
    <row r="2581" spans="1:5">
      <c r="A2581" t="s">
        <v>10110</v>
      </c>
      <c r="B2581"/>
      <c r="C2581"/>
      <c r="D2581"/>
      <c r="E2581"/>
      <c r="F2581"/>
      <c r="G2581"/>
      <c r="H2581"/>
      <c r="I2581"/>
      <c r="J2581"/>
      <c r="K2581"/>
      <c r="L2581"/>
      <c r="M2581"/>
      <c r="N2581"/>
      <c r="O2581"/>
      <c r="P2581"/>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c r="BC2581"/>
      <c r="BD2581"/>
      <c r="BE2581"/>
      <c r="BF2581"/>
      <c r="BG2581"/>
      <c r="BH2581"/>
      <c r="BI2581"/>
      <c r="BJ2581"/>
      <c r="BK2581"/>
      <c r="BL2581"/>
      <c r="BM2581"/>
      <c r="BN2581"/>
      <c r="BO2581"/>
      <c r="BP2581"/>
      <c r="BQ2581"/>
      <c r="BR2581"/>
      <c r="BS2581"/>
      <c r="BT2581"/>
      <c r="BU2581"/>
      <c r="BV2581"/>
      <c r="BW2581"/>
      <c r="BX2581"/>
      <c r="BY2581"/>
      <c r="BZ2581"/>
      <c r="CA2581"/>
      <c r="CB2581"/>
      <c r="CC2581"/>
      <c r="CD2581" t="s">
        <v>10111</v>
      </c>
      <c r="CE2581" t="s">
        <v>10112</v>
      </c>
    </row>
    <row r="2582" spans="1:5">
      <c r="A2582" t="s">
        <v>10113</v>
      </c>
      <c r="B2582"/>
      <c r="C2582"/>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c r="AK2582"/>
      <c r="AL2582"/>
      <c r="AM2582"/>
      <c r="AN2582"/>
      <c r="AO2582"/>
      <c r="AP2582"/>
      <c r="AQ2582"/>
      <c r="AR2582"/>
      <c r="AS2582"/>
      <c r="AT2582"/>
      <c r="AU2582"/>
      <c r="AV2582"/>
      <c r="AW2582"/>
      <c r="AX2582"/>
      <c r="AY2582"/>
      <c r="AZ2582"/>
      <c r="BA2582"/>
      <c r="BB2582"/>
      <c r="BC2582"/>
      <c r="BD2582"/>
      <c r="BE2582"/>
      <c r="BF2582"/>
      <c r="BG2582"/>
      <c r="BH2582"/>
      <c r="BI2582"/>
      <c r="BJ2582"/>
      <c r="BK2582"/>
      <c r="BL2582"/>
      <c r="BM2582"/>
      <c r="BN2582"/>
      <c r="BO2582"/>
      <c r="BP2582"/>
      <c r="BQ2582"/>
      <c r="BR2582"/>
      <c r="BS2582"/>
      <c r="BT2582"/>
      <c r="BU2582"/>
      <c r="BV2582"/>
      <c r="BW2582"/>
      <c r="BX2582"/>
      <c r="BY2582"/>
      <c r="BZ2582"/>
      <c r="CA2582"/>
      <c r="CB2582"/>
      <c r="CC2582"/>
      <c r="CD2582" t="s">
        <v>10114</v>
      </c>
      <c r="CE2582" t="s">
        <v>10115</v>
      </c>
    </row>
    <row r="2583" spans="1:5">
      <c r="A2583" t="s">
        <v>10116</v>
      </c>
      <c r="B2583"/>
      <c r="C2583"/>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c r="AK2583"/>
      <c r="AL2583"/>
      <c r="AM2583"/>
      <c r="AN2583"/>
      <c r="AO2583"/>
      <c r="AP2583"/>
      <c r="AQ2583"/>
      <c r="AR2583"/>
      <c r="AS2583"/>
      <c r="AT2583"/>
      <c r="AU2583"/>
      <c r="AV2583"/>
      <c r="AW2583"/>
      <c r="AX2583"/>
      <c r="AY2583"/>
      <c r="AZ2583"/>
      <c r="BA2583"/>
      <c r="BB2583"/>
      <c r="BC2583"/>
      <c r="BD2583"/>
      <c r="BE2583"/>
      <c r="BF2583"/>
      <c r="BG2583"/>
      <c r="BH2583"/>
      <c r="BI2583"/>
      <c r="BJ2583"/>
      <c r="BK2583"/>
      <c r="BL2583"/>
      <c r="BM2583"/>
      <c r="BN2583"/>
      <c r="BO2583"/>
      <c r="BP2583"/>
      <c r="BQ2583"/>
      <c r="BR2583"/>
      <c r="BS2583"/>
      <c r="BT2583"/>
      <c r="BU2583"/>
      <c r="BV2583"/>
      <c r="BW2583"/>
      <c r="BX2583"/>
      <c r="BY2583"/>
      <c r="BZ2583"/>
      <c r="CA2583"/>
      <c r="CB2583"/>
      <c r="CC2583"/>
      <c r="CD2583" t="s">
        <v>10117</v>
      </c>
      <c r="CE2583" t="s">
        <v>10118</v>
      </c>
    </row>
    <row r="2584" spans="1:5">
      <c r="A2584" t="s">
        <v>10119</v>
      </c>
      <c r="B2584"/>
      <c r="C2584"/>
      <c r="D2584"/>
      <c r="E2584"/>
      <c r="F2584"/>
      <c r="G2584"/>
      <c r="H2584"/>
      <c r="I2584"/>
      <c r="J2584"/>
      <c r="K2584"/>
      <c r="L2584"/>
      <c r="M2584"/>
      <c r="N2584"/>
      <c r="O2584"/>
      <c r="P2584"/>
      <c r="Q2584"/>
      <c r="R2584"/>
      <c r="S2584"/>
      <c r="T2584"/>
      <c r="U2584"/>
      <c r="V2584"/>
      <c r="W2584"/>
      <c r="X2584"/>
      <c r="Y2584"/>
      <c r="Z2584"/>
      <c r="AA2584"/>
      <c r="AB2584"/>
      <c r="AC2584"/>
      <c r="AD2584"/>
      <c r="AE2584"/>
      <c r="AF2584"/>
      <c r="AG2584"/>
      <c r="AH2584"/>
      <c r="AI2584"/>
      <c r="AJ2584"/>
      <c r="AK2584"/>
      <c r="AL2584"/>
      <c r="AM2584"/>
      <c r="AN2584"/>
      <c r="AO2584"/>
      <c r="AP2584"/>
      <c r="AQ2584"/>
      <c r="AR2584"/>
      <c r="AS2584"/>
      <c r="AT2584"/>
      <c r="AU2584"/>
      <c r="AV2584"/>
      <c r="AW2584"/>
      <c r="AX2584"/>
      <c r="AY2584"/>
      <c r="AZ2584"/>
      <c r="BA2584"/>
      <c r="BB2584"/>
      <c r="BC2584"/>
      <c r="BD2584"/>
      <c r="BE2584"/>
      <c r="BF2584"/>
      <c r="BG2584"/>
      <c r="BH2584"/>
      <c r="BI2584"/>
      <c r="BJ2584"/>
      <c r="BK2584"/>
      <c r="BL2584"/>
      <c r="BM2584"/>
      <c r="BN2584"/>
      <c r="BO2584"/>
      <c r="BP2584"/>
      <c r="BQ2584"/>
      <c r="BR2584"/>
      <c r="BS2584"/>
      <c r="BT2584"/>
      <c r="BU2584"/>
      <c r="BV2584"/>
      <c r="BW2584"/>
      <c r="BX2584"/>
      <c r="BY2584"/>
      <c r="BZ2584"/>
      <c r="CA2584"/>
      <c r="CB2584"/>
      <c r="CC2584"/>
      <c r="CD2584" t="s">
        <v>10120</v>
      </c>
      <c r="CE2584" t="s">
        <v>10121</v>
      </c>
    </row>
    <row r="2585" spans="1:5">
      <c r="A2585" t="s">
        <v>10122</v>
      </c>
      <c r="B2585"/>
      <c r="C2585"/>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c r="AK2585"/>
      <c r="AL2585"/>
      <c r="AM2585"/>
      <c r="AN2585"/>
      <c r="AO2585"/>
      <c r="AP2585"/>
      <c r="AQ2585"/>
      <c r="AR2585"/>
      <c r="AS2585"/>
      <c r="AT2585"/>
      <c r="AU2585"/>
      <c r="AV2585"/>
      <c r="AW2585"/>
      <c r="AX2585"/>
      <c r="AY2585"/>
      <c r="AZ2585"/>
      <c r="BA2585"/>
      <c r="BB2585"/>
      <c r="BC2585"/>
      <c r="BD2585"/>
      <c r="BE2585"/>
      <c r="BF2585"/>
      <c r="BG2585"/>
      <c r="BH2585"/>
      <c r="BI2585"/>
      <c r="BJ2585"/>
      <c r="BK2585"/>
      <c r="BL2585"/>
      <c r="BM2585"/>
      <c r="BN2585"/>
      <c r="BO2585"/>
      <c r="BP2585"/>
      <c r="BQ2585"/>
      <c r="BR2585"/>
      <c r="BS2585"/>
      <c r="BT2585"/>
      <c r="BU2585"/>
      <c r="BV2585"/>
      <c r="BW2585"/>
      <c r="BX2585"/>
      <c r="BY2585"/>
      <c r="BZ2585"/>
      <c r="CA2585"/>
      <c r="CB2585"/>
      <c r="CC2585"/>
      <c r="CD2585" t="s">
        <v>10123</v>
      </c>
      <c r="CE2585" t="s">
        <v>10124</v>
      </c>
    </row>
    <row r="2586" spans="1:5">
      <c r="A2586" t="s">
        <v>10125</v>
      </c>
      <c r="B2586"/>
      <c r="C2586"/>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c r="AK2586"/>
      <c r="AL2586"/>
      <c r="AM2586"/>
      <c r="AN2586"/>
      <c r="AO2586"/>
      <c r="AP2586"/>
      <c r="AQ2586"/>
      <c r="AR2586"/>
      <c r="AS2586"/>
      <c r="AT2586"/>
      <c r="AU2586"/>
      <c r="AV2586"/>
      <c r="AW2586"/>
      <c r="AX2586"/>
      <c r="AY2586"/>
      <c r="AZ2586"/>
      <c r="BA2586"/>
      <c r="BB2586"/>
      <c r="BC2586"/>
      <c r="BD2586"/>
      <c r="BE2586"/>
      <c r="BF2586"/>
      <c r="BG2586"/>
      <c r="BH2586"/>
      <c r="BI2586"/>
      <c r="BJ2586"/>
      <c r="BK2586"/>
      <c r="BL2586"/>
      <c r="BM2586"/>
      <c r="BN2586"/>
      <c r="BO2586"/>
      <c r="BP2586"/>
      <c r="BQ2586"/>
      <c r="BR2586"/>
      <c r="BS2586"/>
      <c r="BT2586"/>
      <c r="BU2586"/>
      <c r="BV2586"/>
      <c r="BW2586"/>
      <c r="BX2586"/>
      <c r="BY2586"/>
      <c r="BZ2586"/>
      <c r="CA2586"/>
      <c r="CB2586"/>
      <c r="CC2586"/>
      <c r="CD2586" t="s">
        <v>10126</v>
      </c>
      <c r="CE2586" t="s">
        <v>10127</v>
      </c>
    </row>
    <row r="2587" spans="1:5">
      <c r="A2587" t="s">
        <v>10128</v>
      </c>
      <c r="B2587"/>
      <c r="C2587"/>
      <c r="D2587"/>
      <c r="E2587"/>
      <c r="F2587"/>
      <c r="G2587"/>
      <c r="H2587"/>
      <c r="I2587"/>
      <c r="J2587"/>
      <c r="K2587"/>
      <c r="L2587"/>
      <c r="M2587"/>
      <c r="N2587"/>
      <c r="O2587"/>
      <c r="P2587"/>
      <c r="Q2587"/>
      <c r="R2587"/>
      <c r="S2587"/>
      <c r="T2587"/>
      <c r="U2587"/>
      <c r="V2587"/>
      <c r="W2587"/>
      <c r="X2587"/>
      <c r="Y2587"/>
      <c r="Z2587"/>
      <c r="AA2587"/>
      <c r="AB2587"/>
      <c r="AC2587"/>
      <c r="AD2587"/>
      <c r="AE2587"/>
      <c r="AF2587"/>
      <c r="AG2587"/>
      <c r="AH2587"/>
      <c r="AI2587"/>
      <c r="AJ2587"/>
      <c r="AK2587"/>
      <c r="AL2587"/>
      <c r="AM2587"/>
      <c r="AN2587"/>
      <c r="AO2587"/>
      <c r="AP2587"/>
      <c r="AQ2587"/>
      <c r="AR2587"/>
      <c r="AS2587"/>
      <c r="AT2587"/>
      <c r="AU2587"/>
      <c r="AV2587"/>
      <c r="AW2587"/>
      <c r="AX2587"/>
      <c r="AY2587"/>
      <c r="AZ2587"/>
      <c r="BA2587"/>
      <c r="BB2587"/>
      <c r="BC2587"/>
      <c r="BD2587"/>
      <c r="BE2587"/>
      <c r="BF2587"/>
      <c r="BG2587"/>
      <c r="BH2587"/>
      <c r="BI2587"/>
      <c r="BJ2587"/>
      <c r="BK2587"/>
      <c r="BL2587"/>
      <c r="BM2587"/>
      <c r="BN2587"/>
      <c r="BO2587"/>
      <c r="BP2587"/>
      <c r="BQ2587"/>
      <c r="BR2587"/>
      <c r="BS2587"/>
      <c r="BT2587"/>
      <c r="BU2587"/>
      <c r="BV2587"/>
      <c r="BW2587"/>
      <c r="BX2587"/>
      <c r="BY2587"/>
      <c r="BZ2587"/>
      <c r="CA2587"/>
      <c r="CB2587"/>
      <c r="CC2587"/>
      <c r="CD2587" t="s">
        <v>10129</v>
      </c>
      <c r="CE2587" t="s">
        <v>10130</v>
      </c>
    </row>
    <row r="2588" spans="1:5">
      <c r="A2588" t="s">
        <v>10131</v>
      </c>
      <c r="B2588"/>
      <c r="C2588"/>
      <c r="D2588"/>
      <c r="E2588"/>
      <c r="F2588"/>
      <c r="G2588"/>
      <c r="H2588"/>
      <c r="I2588"/>
      <c r="J2588"/>
      <c r="K2588"/>
      <c r="L2588"/>
      <c r="M2588"/>
      <c r="N2588"/>
      <c r="O2588"/>
      <c r="P2588"/>
      <c r="Q2588"/>
      <c r="R2588"/>
      <c r="S2588"/>
      <c r="T2588"/>
      <c r="U2588"/>
      <c r="V2588"/>
      <c r="W2588"/>
      <c r="X2588"/>
      <c r="Y2588"/>
      <c r="Z2588"/>
      <c r="AA2588"/>
      <c r="AB2588"/>
      <c r="AC2588"/>
      <c r="AD2588"/>
      <c r="AE2588"/>
      <c r="AF2588"/>
      <c r="AG2588"/>
      <c r="AH2588"/>
      <c r="AI2588"/>
      <c r="AJ2588"/>
      <c r="AK2588"/>
      <c r="AL2588"/>
      <c r="AM2588"/>
      <c r="AN2588"/>
      <c r="AO2588"/>
      <c r="AP2588"/>
      <c r="AQ2588"/>
      <c r="AR2588"/>
      <c r="AS2588"/>
      <c r="AT2588"/>
      <c r="AU2588"/>
      <c r="AV2588"/>
      <c r="AW2588"/>
      <c r="AX2588"/>
      <c r="AY2588"/>
      <c r="AZ2588"/>
      <c r="BA2588"/>
      <c r="BB2588"/>
      <c r="BC2588"/>
      <c r="BD2588"/>
      <c r="BE2588"/>
      <c r="BF2588"/>
      <c r="BG2588"/>
      <c r="BH2588"/>
      <c r="BI2588"/>
      <c r="BJ2588"/>
      <c r="BK2588"/>
      <c r="BL2588"/>
      <c r="BM2588"/>
      <c r="BN2588"/>
      <c r="BO2588"/>
      <c r="BP2588"/>
      <c r="BQ2588"/>
      <c r="BR2588"/>
      <c r="BS2588"/>
      <c r="BT2588"/>
      <c r="BU2588"/>
      <c r="BV2588"/>
      <c r="BW2588"/>
      <c r="BX2588"/>
      <c r="BY2588"/>
      <c r="BZ2588"/>
      <c r="CA2588"/>
      <c r="CB2588"/>
      <c r="CC2588"/>
      <c r="CD2588" t="s">
        <v>10132</v>
      </c>
      <c r="CE2588" t="s">
        <v>10133</v>
      </c>
    </row>
    <row r="2589" spans="1:5">
      <c r="A2589" t="s">
        <v>10134</v>
      </c>
      <c r="B2589"/>
      <c r="C2589"/>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c r="AK2589"/>
      <c r="AL2589"/>
      <c r="AM2589"/>
      <c r="AN2589"/>
      <c r="AO2589"/>
      <c r="AP2589"/>
      <c r="AQ2589"/>
      <c r="AR2589"/>
      <c r="AS2589"/>
      <c r="AT2589"/>
      <c r="AU2589"/>
      <c r="AV2589"/>
      <c r="AW2589"/>
      <c r="AX2589"/>
      <c r="AY2589"/>
      <c r="AZ2589"/>
      <c r="BA2589"/>
      <c r="BB2589"/>
      <c r="BC2589"/>
      <c r="BD2589"/>
      <c r="BE2589"/>
      <c r="BF2589"/>
      <c r="BG2589"/>
      <c r="BH2589"/>
      <c r="BI2589"/>
      <c r="BJ2589"/>
      <c r="BK2589"/>
      <c r="BL2589"/>
      <c r="BM2589"/>
      <c r="BN2589"/>
      <c r="BO2589"/>
      <c r="BP2589"/>
      <c r="BQ2589"/>
      <c r="BR2589"/>
      <c r="BS2589"/>
      <c r="BT2589"/>
      <c r="BU2589"/>
      <c r="BV2589"/>
      <c r="BW2589"/>
      <c r="BX2589"/>
      <c r="BY2589"/>
      <c r="BZ2589"/>
      <c r="CA2589"/>
      <c r="CB2589"/>
      <c r="CC2589"/>
      <c r="CD2589" t="s">
        <v>10135</v>
      </c>
      <c r="CE2589" t="s">
        <v>10136</v>
      </c>
    </row>
    <row r="2590" spans="1:5">
      <c r="A2590" t="s">
        <v>10137</v>
      </c>
      <c r="B2590"/>
      <c r="C2590"/>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c r="AK2590"/>
      <c r="AL2590"/>
      <c r="AM2590"/>
      <c r="AN2590"/>
      <c r="AO2590"/>
      <c r="AP2590"/>
      <c r="AQ2590"/>
      <c r="AR2590"/>
      <c r="AS2590"/>
      <c r="AT2590"/>
      <c r="AU2590"/>
      <c r="AV2590"/>
      <c r="AW2590"/>
      <c r="AX2590"/>
      <c r="AY2590"/>
      <c r="AZ2590"/>
      <c r="BA2590"/>
      <c r="BB2590"/>
      <c r="BC2590"/>
      <c r="BD2590"/>
      <c r="BE2590"/>
      <c r="BF2590"/>
      <c r="BG2590"/>
      <c r="BH2590"/>
      <c r="BI2590"/>
      <c r="BJ2590"/>
      <c r="BK2590"/>
      <c r="BL2590"/>
      <c r="BM2590"/>
      <c r="BN2590"/>
      <c r="BO2590"/>
      <c r="BP2590"/>
      <c r="BQ2590"/>
      <c r="BR2590"/>
      <c r="BS2590"/>
      <c r="BT2590"/>
      <c r="BU2590"/>
      <c r="BV2590"/>
      <c r="BW2590"/>
      <c r="BX2590"/>
      <c r="BY2590"/>
      <c r="BZ2590"/>
      <c r="CA2590"/>
      <c r="CB2590"/>
      <c r="CC2590"/>
      <c r="CD2590" t="s">
        <v>10138</v>
      </c>
      <c r="CE2590" t="s">
        <v>10139</v>
      </c>
    </row>
    <row r="2591" spans="1:5">
      <c r="A2591" t="s">
        <v>10140</v>
      </c>
      <c r="B2591"/>
      <c r="C2591"/>
      <c r="D2591"/>
      <c r="E2591"/>
      <c r="F2591"/>
      <c r="G2591"/>
      <c r="H2591"/>
      <c r="I2591"/>
      <c r="J2591"/>
      <c r="K2591"/>
      <c r="L2591"/>
      <c r="M2591"/>
      <c r="N2591"/>
      <c r="O2591"/>
      <c r="P2591"/>
      <c r="Q2591"/>
      <c r="R2591"/>
      <c r="S2591"/>
      <c r="T2591"/>
      <c r="U2591"/>
      <c r="V2591"/>
      <c r="W2591"/>
      <c r="X2591"/>
      <c r="Y2591"/>
      <c r="Z2591"/>
      <c r="AA2591"/>
      <c r="AB2591"/>
      <c r="AC2591"/>
      <c r="AD2591"/>
      <c r="AE2591"/>
      <c r="AF2591"/>
      <c r="AG2591"/>
      <c r="AH2591"/>
      <c r="AI2591"/>
      <c r="AJ2591"/>
      <c r="AK2591"/>
      <c r="AL2591"/>
      <c r="AM2591"/>
      <c r="AN2591"/>
      <c r="AO2591"/>
      <c r="AP2591"/>
      <c r="AQ2591"/>
      <c r="AR2591"/>
      <c r="AS2591"/>
      <c r="AT2591"/>
      <c r="AU2591"/>
      <c r="AV2591"/>
      <c r="AW2591"/>
      <c r="AX2591"/>
      <c r="AY2591"/>
      <c r="AZ2591"/>
      <c r="BA2591"/>
      <c r="BB2591"/>
      <c r="BC2591"/>
      <c r="BD2591"/>
      <c r="BE2591"/>
      <c r="BF2591"/>
      <c r="BG2591"/>
      <c r="BH2591"/>
      <c r="BI2591"/>
      <c r="BJ2591"/>
      <c r="BK2591"/>
      <c r="BL2591"/>
      <c r="BM2591"/>
      <c r="BN2591"/>
      <c r="BO2591"/>
      <c r="BP2591"/>
      <c r="BQ2591"/>
      <c r="BR2591"/>
      <c r="BS2591"/>
      <c r="BT2591"/>
      <c r="BU2591"/>
      <c r="BV2591"/>
      <c r="BW2591"/>
      <c r="BX2591"/>
      <c r="BY2591"/>
      <c r="BZ2591"/>
      <c r="CA2591"/>
      <c r="CB2591"/>
      <c r="CC2591"/>
      <c r="CD2591" t="s">
        <v>10141</v>
      </c>
      <c r="CE2591" t="s">
        <v>10142</v>
      </c>
    </row>
    <row r="2592" spans="1:5">
      <c r="A2592" t="s">
        <v>10143</v>
      </c>
      <c r="B2592"/>
      <c r="C2592"/>
      <c r="D2592"/>
      <c r="E2592"/>
      <c r="F2592"/>
      <c r="G2592"/>
      <c r="H2592"/>
      <c r="I2592"/>
      <c r="J2592"/>
      <c r="K2592"/>
      <c r="L2592"/>
      <c r="M2592"/>
      <c r="N2592"/>
      <c r="O2592"/>
      <c r="P2592"/>
      <c r="Q2592"/>
      <c r="R2592"/>
      <c r="S2592"/>
      <c r="T2592"/>
      <c r="U2592"/>
      <c r="V2592"/>
      <c r="W2592"/>
      <c r="X2592"/>
      <c r="Y2592"/>
      <c r="Z2592"/>
      <c r="AA2592"/>
      <c r="AB2592"/>
      <c r="AC2592"/>
      <c r="AD2592"/>
      <c r="AE2592"/>
      <c r="AF2592"/>
      <c r="AG2592"/>
      <c r="AH2592"/>
      <c r="AI2592"/>
      <c r="AJ2592"/>
      <c r="AK2592"/>
      <c r="AL2592"/>
      <c r="AM2592"/>
      <c r="AN2592"/>
      <c r="AO2592"/>
      <c r="AP2592"/>
      <c r="AQ2592"/>
      <c r="AR2592"/>
      <c r="AS2592"/>
      <c r="AT2592"/>
      <c r="AU2592"/>
      <c r="AV2592"/>
      <c r="AW2592"/>
      <c r="AX2592"/>
      <c r="AY2592"/>
      <c r="AZ2592"/>
      <c r="BA2592"/>
      <c r="BB2592"/>
      <c r="BC2592"/>
      <c r="BD2592"/>
      <c r="BE2592"/>
      <c r="BF2592"/>
      <c r="BG2592"/>
      <c r="BH2592"/>
      <c r="BI2592"/>
      <c r="BJ2592"/>
      <c r="BK2592"/>
      <c r="BL2592"/>
      <c r="BM2592"/>
      <c r="BN2592"/>
      <c r="BO2592"/>
      <c r="BP2592"/>
      <c r="BQ2592"/>
      <c r="BR2592"/>
      <c r="BS2592"/>
      <c r="BT2592"/>
      <c r="BU2592"/>
      <c r="BV2592"/>
      <c r="BW2592"/>
      <c r="BX2592"/>
      <c r="BY2592"/>
      <c r="BZ2592"/>
      <c r="CA2592"/>
      <c r="CB2592"/>
      <c r="CC2592"/>
      <c r="CD2592" t="s">
        <v>10144</v>
      </c>
      <c r="CE2592" t="s">
        <v>10145</v>
      </c>
    </row>
    <row r="2593" spans="1:5">
      <c r="A2593" t="s">
        <v>10146</v>
      </c>
      <c r="B2593"/>
      <c r="C2593"/>
      <c r="D2593"/>
      <c r="E2593"/>
      <c r="F2593"/>
      <c r="G2593"/>
      <c r="H2593"/>
      <c r="I2593"/>
      <c r="J2593"/>
      <c r="K2593"/>
      <c r="L2593"/>
      <c r="M2593"/>
      <c r="N2593"/>
      <c r="O2593"/>
      <c r="P2593"/>
      <c r="Q2593"/>
      <c r="R2593"/>
      <c r="S2593"/>
      <c r="T2593"/>
      <c r="U2593"/>
      <c r="V2593"/>
      <c r="W2593"/>
      <c r="X2593"/>
      <c r="Y2593"/>
      <c r="Z2593"/>
      <c r="AA2593"/>
      <c r="AB2593"/>
      <c r="AC2593"/>
      <c r="AD2593"/>
      <c r="AE2593"/>
      <c r="AF2593"/>
      <c r="AG2593"/>
      <c r="AH2593"/>
      <c r="AI2593"/>
      <c r="AJ2593"/>
      <c r="AK2593"/>
      <c r="AL2593"/>
      <c r="AM2593"/>
      <c r="AN2593"/>
      <c r="AO2593"/>
      <c r="AP2593"/>
      <c r="AQ2593"/>
      <c r="AR2593"/>
      <c r="AS2593"/>
      <c r="AT2593"/>
      <c r="AU2593"/>
      <c r="AV2593"/>
      <c r="AW2593"/>
      <c r="AX2593"/>
      <c r="AY2593"/>
      <c r="AZ2593"/>
      <c r="BA2593"/>
      <c r="BB2593"/>
      <c r="BC2593"/>
      <c r="BD2593"/>
      <c r="BE2593"/>
      <c r="BF2593"/>
      <c r="BG2593"/>
      <c r="BH2593"/>
      <c r="BI2593"/>
      <c r="BJ2593"/>
      <c r="BK2593"/>
      <c r="BL2593"/>
      <c r="BM2593"/>
      <c r="BN2593"/>
      <c r="BO2593"/>
      <c r="BP2593"/>
      <c r="BQ2593"/>
      <c r="BR2593"/>
      <c r="BS2593"/>
      <c r="BT2593"/>
      <c r="BU2593"/>
      <c r="BV2593"/>
      <c r="BW2593"/>
      <c r="BX2593"/>
      <c r="BY2593"/>
      <c r="BZ2593"/>
      <c r="CA2593"/>
      <c r="CB2593"/>
      <c r="CC2593"/>
      <c r="CD2593" t="s">
        <v>10147</v>
      </c>
      <c r="CE2593" t="s">
        <v>10148</v>
      </c>
    </row>
    <row r="2594" spans="1:5">
      <c r="A2594" t="s">
        <v>10149</v>
      </c>
      <c r="B2594"/>
      <c r="C2594"/>
      <c r="D2594"/>
      <c r="E2594"/>
      <c r="F2594"/>
      <c r="G2594"/>
      <c r="H2594"/>
      <c r="I2594"/>
      <c r="J2594"/>
      <c r="K2594"/>
      <c r="L2594"/>
      <c r="M2594"/>
      <c r="N2594"/>
      <c r="O2594"/>
      <c r="P2594"/>
      <c r="Q2594"/>
      <c r="R2594"/>
      <c r="S2594"/>
      <c r="T2594"/>
      <c r="U2594"/>
      <c r="V2594"/>
      <c r="W2594"/>
      <c r="X2594"/>
      <c r="Y2594"/>
      <c r="Z2594"/>
      <c r="AA2594"/>
      <c r="AB2594"/>
      <c r="AC2594"/>
      <c r="AD2594"/>
      <c r="AE2594"/>
      <c r="AF2594"/>
      <c r="AG2594"/>
      <c r="AH2594"/>
      <c r="AI2594"/>
      <c r="AJ2594"/>
      <c r="AK2594"/>
      <c r="AL2594"/>
      <c r="AM2594"/>
      <c r="AN2594"/>
      <c r="AO2594"/>
      <c r="AP2594"/>
      <c r="AQ2594"/>
      <c r="AR2594"/>
      <c r="AS2594"/>
      <c r="AT2594"/>
      <c r="AU2594"/>
      <c r="AV2594"/>
      <c r="AW2594"/>
      <c r="AX2594"/>
      <c r="AY2594"/>
      <c r="AZ2594"/>
      <c r="BA2594"/>
      <c r="BB2594"/>
      <c r="BC2594"/>
      <c r="BD2594"/>
      <c r="BE2594"/>
      <c r="BF2594"/>
      <c r="BG2594"/>
      <c r="BH2594"/>
      <c r="BI2594"/>
      <c r="BJ2594"/>
      <c r="BK2594"/>
      <c r="BL2594"/>
      <c r="BM2594"/>
      <c r="BN2594"/>
      <c r="BO2594"/>
      <c r="BP2594"/>
      <c r="BQ2594"/>
      <c r="BR2594"/>
      <c r="BS2594"/>
      <c r="BT2594"/>
      <c r="BU2594"/>
      <c r="BV2594"/>
      <c r="BW2594"/>
      <c r="BX2594"/>
      <c r="BY2594"/>
      <c r="BZ2594"/>
      <c r="CA2594"/>
      <c r="CB2594"/>
      <c r="CC2594"/>
      <c r="CD2594" t="s">
        <v>10150</v>
      </c>
      <c r="CE2594" t="s">
        <v>10151</v>
      </c>
    </row>
    <row r="2595" spans="1:5">
      <c r="A2595" t="s">
        <v>10152</v>
      </c>
      <c r="B2595"/>
      <c r="C2595"/>
      <c r="D2595"/>
      <c r="E2595"/>
      <c r="F2595"/>
      <c r="G2595"/>
      <c r="H2595"/>
      <c r="I2595"/>
      <c r="J2595"/>
      <c r="K2595"/>
      <c r="L2595"/>
      <c r="M2595"/>
      <c r="N2595"/>
      <c r="O2595"/>
      <c r="P2595"/>
      <c r="Q2595"/>
      <c r="R2595"/>
      <c r="S2595"/>
      <c r="T2595"/>
      <c r="U2595"/>
      <c r="V2595"/>
      <c r="W2595"/>
      <c r="X2595"/>
      <c r="Y2595"/>
      <c r="Z2595"/>
      <c r="AA2595"/>
      <c r="AB2595"/>
      <c r="AC2595"/>
      <c r="AD2595"/>
      <c r="AE2595"/>
      <c r="AF2595"/>
      <c r="AG2595"/>
      <c r="AH2595"/>
      <c r="AI2595"/>
      <c r="AJ2595"/>
      <c r="AK2595"/>
      <c r="AL2595"/>
      <c r="AM2595"/>
      <c r="AN2595"/>
      <c r="AO2595"/>
      <c r="AP2595"/>
      <c r="AQ2595"/>
      <c r="AR2595"/>
      <c r="AS2595"/>
      <c r="AT2595"/>
      <c r="AU2595"/>
      <c r="AV2595"/>
      <c r="AW2595"/>
      <c r="AX2595"/>
      <c r="AY2595"/>
      <c r="AZ2595"/>
      <c r="BA2595"/>
      <c r="BB2595"/>
      <c r="BC2595"/>
      <c r="BD2595"/>
      <c r="BE2595"/>
      <c r="BF2595"/>
      <c r="BG2595"/>
      <c r="BH2595"/>
      <c r="BI2595"/>
      <c r="BJ2595"/>
      <c r="BK2595"/>
      <c r="BL2595"/>
      <c r="BM2595"/>
      <c r="BN2595"/>
      <c r="BO2595"/>
      <c r="BP2595"/>
      <c r="BQ2595"/>
      <c r="BR2595"/>
      <c r="BS2595"/>
      <c r="BT2595"/>
      <c r="BU2595"/>
      <c r="BV2595"/>
      <c r="BW2595"/>
      <c r="BX2595"/>
      <c r="BY2595"/>
      <c r="BZ2595"/>
      <c r="CA2595"/>
      <c r="CB2595"/>
      <c r="CC2595"/>
      <c r="CD2595" t="s">
        <v>10153</v>
      </c>
      <c r="CE2595" t="s">
        <v>10154</v>
      </c>
    </row>
    <row r="2596" spans="1:5">
      <c r="A2596" t="s">
        <v>10155</v>
      </c>
      <c r="B2596"/>
      <c r="C2596"/>
      <c r="D2596"/>
      <c r="E2596"/>
      <c r="F2596"/>
      <c r="G2596"/>
      <c r="H2596"/>
      <c r="I2596"/>
      <c r="J2596"/>
      <c r="K2596"/>
      <c r="L2596"/>
      <c r="M2596"/>
      <c r="N2596"/>
      <c r="O2596"/>
      <c r="P2596"/>
      <c r="Q2596"/>
      <c r="R2596"/>
      <c r="S2596"/>
      <c r="T2596"/>
      <c r="U2596"/>
      <c r="V2596"/>
      <c r="W2596"/>
      <c r="X2596"/>
      <c r="Y2596"/>
      <c r="Z2596"/>
      <c r="AA2596"/>
      <c r="AB2596"/>
      <c r="AC2596"/>
      <c r="AD2596"/>
      <c r="AE2596"/>
      <c r="AF2596"/>
      <c r="AG2596"/>
      <c r="AH2596"/>
      <c r="AI2596"/>
      <c r="AJ2596"/>
      <c r="AK2596"/>
      <c r="AL2596"/>
      <c r="AM2596"/>
      <c r="AN2596"/>
      <c r="AO2596"/>
      <c r="AP2596"/>
      <c r="AQ2596"/>
      <c r="AR2596"/>
      <c r="AS2596"/>
      <c r="AT2596"/>
      <c r="AU2596"/>
      <c r="AV2596"/>
      <c r="AW2596"/>
      <c r="AX2596"/>
      <c r="AY2596"/>
      <c r="AZ2596"/>
      <c r="BA2596"/>
      <c r="BB2596"/>
      <c r="BC2596"/>
      <c r="BD2596"/>
      <c r="BE2596"/>
      <c r="BF2596"/>
      <c r="BG2596"/>
      <c r="BH2596"/>
      <c r="BI2596"/>
      <c r="BJ2596"/>
      <c r="BK2596"/>
      <c r="BL2596"/>
      <c r="BM2596"/>
      <c r="BN2596"/>
      <c r="BO2596"/>
      <c r="BP2596"/>
      <c r="BQ2596"/>
      <c r="BR2596"/>
      <c r="BS2596"/>
      <c r="BT2596"/>
      <c r="BU2596"/>
      <c r="BV2596"/>
      <c r="BW2596"/>
      <c r="BX2596"/>
      <c r="BY2596"/>
      <c r="BZ2596"/>
      <c r="CA2596"/>
      <c r="CB2596"/>
      <c r="CC2596"/>
      <c r="CD2596" t="s">
        <v>10156</v>
      </c>
      <c r="CE2596" t="s">
        <v>10157</v>
      </c>
    </row>
    <row r="2597" spans="1:5">
      <c r="A2597" t="s">
        <v>10158</v>
      </c>
      <c r="B2597"/>
      <c r="C2597"/>
      <c r="D2597"/>
      <c r="E2597"/>
      <c r="F2597"/>
      <c r="G2597"/>
      <c r="H2597"/>
      <c r="I2597"/>
      <c r="J2597"/>
      <c r="K2597"/>
      <c r="L2597"/>
      <c r="M2597"/>
      <c r="N2597"/>
      <c r="O2597"/>
      <c r="P2597"/>
      <c r="Q2597"/>
      <c r="R2597"/>
      <c r="S2597"/>
      <c r="T2597"/>
      <c r="U2597"/>
      <c r="V2597"/>
      <c r="W2597"/>
      <c r="X2597"/>
      <c r="Y2597"/>
      <c r="Z2597"/>
      <c r="AA2597"/>
      <c r="AB2597"/>
      <c r="AC2597"/>
      <c r="AD2597"/>
      <c r="AE2597"/>
      <c r="AF2597"/>
      <c r="AG2597"/>
      <c r="AH2597"/>
      <c r="AI2597"/>
      <c r="AJ2597"/>
      <c r="AK2597"/>
      <c r="AL2597"/>
      <c r="AM2597"/>
      <c r="AN2597"/>
      <c r="AO2597"/>
      <c r="AP2597"/>
      <c r="AQ2597"/>
      <c r="AR2597"/>
      <c r="AS2597"/>
      <c r="AT2597"/>
      <c r="AU2597"/>
      <c r="AV2597"/>
      <c r="AW2597"/>
      <c r="AX2597"/>
      <c r="AY2597"/>
      <c r="AZ2597"/>
      <c r="BA2597"/>
      <c r="BB2597"/>
      <c r="BC2597"/>
      <c r="BD2597"/>
      <c r="BE2597"/>
      <c r="BF2597"/>
      <c r="BG2597"/>
      <c r="BH2597"/>
      <c r="BI2597"/>
      <c r="BJ2597"/>
      <c r="BK2597"/>
      <c r="BL2597"/>
      <c r="BM2597"/>
      <c r="BN2597"/>
      <c r="BO2597"/>
      <c r="BP2597"/>
      <c r="BQ2597"/>
      <c r="BR2597"/>
      <c r="BS2597"/>
      <c r="BT2597"/>
      <c r="BU2597"/>
      <c r="BV2597"/>
      <c r="BW2597"/>
      <c r="BX2597"/>
      <c r="BY2597"/>
      <c r="BZ2597"/>
      <c r="CA2597"/>
      <c r="CB2597"/>
      <c r="CC2597"/>
      <c r="CD2597" t="s">
        <v>10159</v>
      </c>
      <c r="CE2597" t="s">
        <v>10160</v>
      </c>
    </row>
    <row r="2598" spans="1:5">
      <c r="A2598" t="s">
        <v>10161</v>
      </c>
      <c r="B2598"/>
      <c r="C2598"/>
      <c r="D2598"/>
      <c r="E2598"/>
      <c r="F2598"/>
      <c r="G2598"/>
      <c r="H2598"/>
      <c r="I2598"/>
      <c r="J2598"/>
      <c r="K2598"/>
      <c r="L2598"/>
      <c r="M2598"/>
      <c r="N2598"/>
      <c r="O2598"/>
      <c r="P2598"/>
      <c r="Q2598"/>
      <c r="R2598"/>
      <c r="S2598"/>
      <c r="T2598"/>
      <c r="U2598"/>
      <c r="V2598"/>
      <c r="W2598"/>
      <c r="X2598"/>
      <c r="Y2598"/>
      <c r="Z2598"/>
      <c r="AA2598"/>
      <c r="AB2598"/>
      <c r="AC2598"/>
      <c r="AD2598"/>
      <c r="AE2598"/>
      <c r="AF2598"/>
      <c r="AG2598"/>
      <c r="AH2598"/>
      <c r="AI2598"/>
      <c r="AJ2598"/>
      <c r="AK2598"/>
      <c r="AL2598"/>
      <c r="AM2598"/>
      <c r="AN2598"/>
      <c r="AO2598"/>
      <c r="AP2598"/>
      <c r="AQ2598"/>
      <c r="AR2598"/>
      <c r="AS2598"/>
      <c r="AT2598"/>
      <c r="AU2598"/>
      <c r="AV2598"/>
      <c r="AW2598"/>
      <c r="AX2598"/>
      <c r="AY2598"/>
      <c r="AZ2598"/>
      <c r="BA2598"/>
      <c r="BB2598"/>
      <c r="BC2598"/>
      <c r="BD2598"/>
      <c r="BE2598"/>
      <c r="BF2598"/>
      <c r="BG2598"/>
      <c r="BH2598"/>
      <c r="BI2598"/>
      <c r="BJ2598"/>
      <c r="BK2598"/>
      <c r="BL2598"/>
      <c r="BM2598"/>
      <c r="BN2598"/>
      <c r="BO2598"/>
      <c r="BP2598"/>
      <c r="BQ2598"/>
      <c r="BR2598"/>
      <c r="BS2598"/>
      <c r="BT2598"/>
      <c r="BU2598"/>
      <c r="BV2598"/>
      <c r="BW2598"/>
      <c r="BX2598"/>
      <c r="BY2598"/>
      <c r="BZ2598"/>
      <c r="CA2598"/>
      <c r="CB2598"/>
      <c r="CC2598"/>
      <c r="CD2598" t="s">
        <v>10162</v>
      </c>
      <c r="CE2598" t="s">
        <v>10163</v>
      </c>
    </row>
    <row r="2599" spans="1:5">
      <c r="A2599" t="s">
        <v>10164</v>
      </c>
      <c r="B2599"/>
      <c r="C2599"/>
      <c r="D2599"/>
      <c r="E2599"/>
      <c r="F2599"/>
      <c r="G2599"/>
      <c r="H2599"/>
      <c r="I2599"/>
      <c r="J2599"/>
      <c r="K2599"/>
      <c r="L2599"/>
      <c r="M2599"/>
      <c r="N2599"/>
      <c r="O2599"/>
      <c r="P2599"/>
      <c r="Q2599"/>
      <c r="R2599"/>
      <c r="S2599"/>
      <c r="T2599"/>
      <c r="U2599"/>
      <c r="V2599"/>
      <c r="W2599"/>
      <c r="X2599"/>
      <c r="Y2599"/>
      <c r="Z2599"/>
      <c r="AA2599"/>
      <c r="AB2599"/>
      <c r="AC2599"/>
      <c r="AD2599"/>
      <c r="AE2599"/>
      <c r="AF2599"/>
      <c r="AG2599"/>
      <c r="AH2599"/>
      <c r="AI2599"/>
      <c r="AJ2599"/>
      <c r="AK2599"/>
      <c r="AL2599"/>
      <c r="AM2599"/>
      <c r="AN2599"/>
      <c r="AO2599"/>
      <c r="AP2599"/>
      <c r="AQ2599"/>
      <c r="AR2599"/>
      <c r="AS2599"/>
      <c r="AT2599"/>
      <c r="AU2599"/>
      <c r="AV2599"/>
      <c r="AW2599"/>
      <c r="AX2599"/>
      <c r="AY2599"/>
      <c r="AZ2599"/>
      <c r="BA2599"/>
      <c r="BB2599"/>
      <c r="BC2599"/>
      <c r="BD2599"/>
      <c r="BE2599"/>
      <c r="BF2599"/>
      <c r="BG2599"/>
      <c r="BH2599"/>
      <c r="BI2599"/>
      <c r="BJ2599"/>
      <c r="BK2599"/>
      <c r="BL2599"/>
      <c r="BM2599"/>
      <c r="BN2599"/>
      <c r="BO2599"/>
      <c r="BP2599"/>
      <c r="BQ2599"/>
      <c r="BR2599"/>
      <c r="BS2599"/>
      <c r="BT2599"/>
      <c r="BU2599"/>
      <c r="BV2599"/>
      <c r="BW2599"/>
      <c r="BX2599"/>
      <c r="BY2599"/>
      <c r="BZ2599"/>
      <c r="CA2599"/>
      <c r="CB2599"/>
      <c r="CC2599"/>
      <c r="CD2599" t="s">
        <v>10165</v>
      </c>
      <c r="CE2599" t="s">
        <v>10166</v>
      </c>
    </row>
    <row r="2600" spans="1:5">
      <c r="A2600" t="s">
        <v>10167</v>
      </c>
      <c r="B2600"/>
      <c r="C2600"/>
      <c r="D2600"/>
      <c r="E2600"/>
      <c r="F2600"/>
      <c r="G2600"/>
      <c r="H2600"/>
      <c r="I2600"/>
      <c r="J2600"/>
      <c r="K2600"/>
      <c r="L2600"/>
      <c r="M2600"/>
      <c r="N2600"/>
      <c r="O2600"/>
      <c r="P2600"/>
      <c r="Q2600"/>
      <c r="R2600"/>
      <c r="S2600"/>
      <c r="T2600"/>
      <c r="U2600"/>
      <c r="V2600"/>
      <c r="W2600"/>
      <c r="X2600"/>
      <c r="Y2600"/>
      <c r="Z2600"/>
      <c r="AA2600"/>
      <c r="AB2600"/>
      <c r="AC2600"/>
      <c r="AD2600"/>
      <c r="AE2600"/>
      <c r="AF2600"/>
      <c r="AG2600"/>
      <c r="AH2600"/>
      <c r="AI2600"/>
      <c r="AJ2600"/>
      <c r="AK2600"/>
      <c r="AL2600"/>
      <c r="AM2600"/>
      <c r="AN2600"/>
      <c r="AO2600"/>
      <c r="AP2600"/>
      <c r="AQ2600"/>
      <c r="AR2600"/>
      <c r="AS2600"/>
      <c r="AT2600"/>
      <c r="AU2600"/>
      <c r="AV2600"/>
      <c r="AW2600"/>
      <c r="AX2600"/>
      <c r="AY2600"/>
      <c r="AZ2600"/>
      <c r="BA2600"/>
      <c r="BB2600"/>
      <c r="BC2600"/>
      <c r="BD2600"/>
      <c r="BE2600"/>
      <c r="BF2600"/>
      <c r="BG2600"/>
      <c r="BH2600"/>
      <c r="BI2600"/>
      <c r="BJ2600"/>
      <c r="BK2600"/>
      <c r="BL2600"/>
      <c r="BM2600"/>
      <c r="BN2600"/>
      <c r="BO2600"/>
      <c r="BP2600"/>
      <c r="BQ2600"/>
      <c r="BR2600"/>
      <c r="BS2600"/>
      <c r="BT2600"/>
      <c r="BU2600"/>
      <c r="BV2600"/>
      <c r="BW2600"/>
      <c r="BX2600"/>
      <c r="BY2600"/>
      <c r="BZ2600"/>
      <c r="CA2600"/>
      <c r="CB2600"/>
      <c r="CC2600"/>
      <c r="CD2600" t="s">
        <v>10168</v>
      </c>
      <c r="CE2600" t="s">
        <v>10169</v>
      </c>
    </row>
    <row r="2601" spans="1:5">
      <c r="A2601" t="s">
        <v>10170</v>
      </c>
      <c r="B2601"/>
      <c r="C2601"/>
      <c r="D2601"/>
      <c r="E2601"/>
      <c r="F2601"/>
      <c r="G2601"/>
      <c r="H2601"/>
      <c r="I2601"/>
      <c r="J2601"/>
      <c r="K2601"/>
      <c r="L2601"/>
      <c r="M2601"/>
      <c r="N2601"/>
      <c r="O2601"/>
      <c r="P2601"/>
      <c r="Q2601"/>
      <c r="R2601"/>
      <c r="S2601"/>
      <c r="T2601"/>
      <c r="U2601"/>
      <c r="V2601"/>
      <c r="W2601"/>
      <c r="X2601"/>
      <c r="Y2601"/>
      <c r="Z2601"/>
      <c r="AA2601"/>
      <c r="AB2601"/>
      <c r="AC2601"/>
      <c r="AD2601"/>
      <c r="AE2601"/>
      <c r="AF2601"/>
      <c r="AG2601"/>
      <c r="AH2601"/>
      <c r="AI2601"/>
      <c r="AJ2601"/>
      <c r="AK2601"/>
      <c r="AL2601"/>
      <c r="AM2601"/>
      <c r="AN2601"/>
      <c r="AO2601"/>
      <c r="AP2601"/>
      <c r="AQ2601"/>
      <c r="AR2601"/>
      <c r="AS2601"/>
      <c r="AT2601"/>
      <c r="AU2601"/>
      <c r="AV2601"/>
      <c r="AW2601"/>
      <c r="AX2601"/>
      <c r="AY2601"/>
      <c r="AZ2601"/>
      <c r="BA2601"/>
      <c r="BB2601"/>
      <c r="BC2601"/>
      <c r="BD2601"/>
      <c r="BE2601"/>
      <c r="BF2601"/>
      <c r="BG2601"/>
      <c r="BH2601"/>
      <c r="BI2601"/>
      <c r="BJ2601"/>
      <c r="BK2601"/>
      <c r="BL2601"/>
      <c r="BM2601"/>
      <c r="BN2601"/>
      <c r="BO2601"/>
      <c r="BP2601"/>
      <c r="BQ2601"/>
      <c r="BR2601"/>
      <c r="BS2601"/>
      <c r="BT2601"/>
      <c r="BU2601"/>
      <c r="BV2601"/>
      <c r="BW2601"/>
      <c r="BX2601"/>
      <c r="BY2601"/>
      <c r="BZ2601"/>
      <c r="CA2601"/>
      <c r="CB2601"/>
      <c r="CC2601"/>
      <c r="CD2601" t="s">
        <v>10171</v>
      </c>
      <c r="CE2601" t="s">
        <v>10172</v>
      </c>
    </row>
    <row r="2602" spans="1:5">
      <c r="A2602" t="s">
        <v>10173</v>
      </c>
      <c r="B2602"/>
      <c r="C2602"/>
      <c r="D2602"/>
      <c r="E2602"/>
      <c r="F2602"/>
      <c r="G2602"/>
      <c r="H2602"/>
      <c r="I2602"/>
      <c r="J2602"/>
      <c r="K2602"/>
      <c r="L2602"/>
      <c r="M2602"/>
      <c r="N2602"/>
      <c r="O2602"/>
      <c r="P2602"/>
      <c r="Q2602"/>
      <c r="R2602"/>
      <c r="S2602"/>
      <c r="T2602"/>
      <c r="U2602"/>
      <c r="V2602"/>
      <c r="W2602"/>
      <c r="X2602"/>
      <c r="Y2602"/>
      <c r="Z2602"/>
      <c r="AA2602"/>
      <c r="AB2602"/>
      <c r="AC2602"/>
      <c r="AD2602"/>
      <c r="AE2602"/>
      <c r="AF2602"/>
      <c r="AG2602"/>
      <c r="AH2602"/>
      <c r="AI2602"/>
      <c r="AJ2602"/>
      <c r="AK2602"/>
      <c r="AL2602"/>
      <c r="AM2602"/>
      <c r="AN2602"/>
      <c r="AO2602"/>
      <c r="AP2602"/>
      <c r="AQ2602"/>
      <c r="AR2602"/>
      <c r="AS2602"/>
      <c r="AT2602"/>
      <c r="AU2602"/>
      <c r="AV2602"/>
      <c r="AW2602"/>
      <c r="AX2602"/>
      <c r="AY2602"/>
      <c r="AZ2602"/>
      <c r="BA2602"/>
      <c r="BB2602"/>
      <c r="BC2602"/>
      <c r="BD2602"/>
      <c r="BE2602"/>
      <c r="BF2602"/>
      <c r="BG2602"/>
      <c r="BH2602"/>
      <c r="BI2602"/>
      <c r="BJ2602"/>
      <c r="BK2602"/>
      <c r="BL2602"/>
      <c r="BM2602"/>
      <c r="BN2602"/>
      <c r="BO2602"/>
      <c r="BP2602"/>
      <c r="BQ2602"/>
      <c r="BR2602"/>
      <c r="BS2602"/>
      <c r="BT2602"/>
      <c r="BU2602"/>
      <c r="BV2602"/>
      <c r="BW2602"/>
      <c r="BX2602"/>
      <c r="BY2602"/>
      <c r="BZ2602"/>
      <c r="CA2602"/>
      <c r="CB2602"/>
      <c r="CC2602"/>
      <c r="CD2602" t="s">
        <v>10174</v>
      </c>
      <c r="CE2602" t="s">
        <v>10175</v>
      </c>
    </row>
    <row r="2603" spans="1:5">
      <c r="A2603" t="s">
        <v>10176</v>
      </c>
      <c r="B2603"/>
      <c r="C2603"/>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c r="AK2603"/>
      <c r="AL2603"/>
      <c r="AM2603"/>
      <c r="AN2603"/>
      <c r="AO2603"/>
      <c r="AP2603"/>
      <c r="AQ2603"/>
      <c r="AR2603"/>
      <c r="AS2603"/>
      <c r="AT2603"/>
      <c r="AU2603"/>
      <c r="AV2603"/>
      <c r="AW2603"/>
      <c r="AX2603"/>
      <c r="AY2603"/>
      <c r="AZ2603"/>
      <c r="BA2603"/>
      <c r="BB2603"/>
      <c r="BC2603"/>
      <c r="BD2603"/>
      <c r="BE2603"/>
      <c r="BF2603"/>
      <c r="BG2603"/>
      <c r="BH2603"/>
      <c r="BI2603"/>
      <c r="BJ2603"/>
      <c r="BK2603"/>
      <c r="BL2603"/>
      <c r="BM2603"/>
      <c r="BN2603"/>
      <c r="BO2603"/>
      <c r="BP2603"/>
      <c r="BQ2603"/>
      <c r="BR2603"/>
      <c r="BS2603"/>
      <c r="BT2603"/>
      <c r="BU2603"/>
      <c r="BV2603"/>
      <c r="BW2603"/>
      <c r="BX2603"/>
      <c r="BY2603"/>
      <c r="BZ2603"/>
      <c r="CA2603"/>
      <c r="CB2603"/>
      <c r="CC2603"/>
      <c r="CD2603" t="s">
        <v>10177</v>
      </c>
      <c r="CE2603" t="s">
        <v>10178</v>
      </c>
    </row>
    <row r="2604" spans="1:5">
      <c r="A2604" t="s">
        <v>10179</v>
      </c>
      <c r="B2604"/>
      <c r="C2604"/>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c r="AK2604"/>
      <c r="AL2604"/>
      <c r="AM2604"/>
      <c r="AN2604"/>
      <c r="AO2604"/>
      <c r="AP2604"/>
      <c r="AQ2604"/>
      <c r="AR2604"/>
      <c r="AS2604"/>
      <c r="AT2604"/>
      <c r="AU2604"/>
      <c r="AV2604"/>
      <c r="AW2604"/>
      <c r="AX2604"/>
      <c r="AY2604"/>
      <c r="AZ2604"/>
      <c r="BA2604"/>
      <c r="BB2604"/>
      <c r="BC2604"/>
      <c r="BD2604"/>
      <c r="BE2604"/>
      <c r="BF2604"/>
      <c r="BG2604"/>
      <c r="BH2604"/>
      <c r="BI2604"/>
      <c r="BJ2604"/>
      <c r="BK2604"/>
      <c r="BL2604"/>
      <c r="BM2604"/>
      <c r="BN2604"/>
      <c r="BO2604"/>
      <c r="BP2604"/>
      <c r="BQ2604"/>
      <c r="BR2604"/>
      <c r="BS2604"/>
      <c r="BT2604"/>
      <c r="BU2604"/>
      <c r="BV2604"/>
      <c r="BW2604"/>
      <c r="BX2604"/>
      <c r="BY2604"/>
      <c r="BZ2604"/>
      <c r="CA2604"/>
      <c r="CB2604"/>
      <c r="CC2604"/>
      <c r="CD2604" t="s">
        <v>10180</v>
      </c>
      <c r="CE2604" t="s">
        <v>10181</v>
      </c>
    </row>
    <row r="2605" spans="1:5">
      <c r="A2605" t="s">
        <v>10182</v>
      </c>
      <c r="B2605"/>
      <c r="C2605"/>
      <c r="D2605"/>
      <c r="E2605"/>
      <c r="F2605"/>
      <c r="G2605"/>
      <c r="H2605"/>
      <c r="I2605"/>
      <c r="J2605"/>
      <c r="K2605"/>
      <c r="L2605"/>
      <c r="M2605"/>
      <c r="N2605"/>
      <c r="O2605"/>
      <c r="P2605"/>
      <c r="Q2605"/>
      <c r="R2605"/>
      <c r="S2605"/>
      <c r="T2605"/>
      <c r="U2605"/>
      <c r="V2605"/>
      <c r="W2605"/>
      <c r="X2605"/>
      <c r="Y2605"/>
      <c r="Z2605"/>
      <c r="AA2605"/>
      <c r="AB2605"/>
      <c r="AC2605"/>
      <c r="AD2605"/>
      <c r="AE2605"/>
      <c r="AF2605"/>
      <c r="AG2605"/>
      <c r="AH2605"/>
      <c r="AI2605"/>
      <c r="AJ2605"/>
      <c r="AK2605"/>
      <c r="AL2605"/>
      <c r="AM2605"/>
      <c r="AN2605"/>
      <c r="AO2605"/>
      <c r="AP2605"/>
      <c r="AQ2605"/>
      <c r="AR2605"/>
      <c r="AS2605"/>
      <c r="AT2605"/>
      <c r="AU2605"/>
      <c r="AV2605"/>
      <c r="AW2605"/>
      <c r="AX2605"/>
      <c r="AY2605"/>
      <c r="AZ2605"/>
      <c r="BA2605"/>
      <c r="BB2605"/>
      <c r="BC2605"/>
      <c r="BD2605"/>
      <c r="BE2605"/>
      <c r="BF2605"/>
      <c r="BG2605"/>
      <c r="BH2605"/>
      <c r="BI2605"/>
      <c r="BJ2605"/>
      <c r="BK2605"/>
      <c r="BL2605"/>
      <c r="BM2605"/>
      <c r="BN2605"/>
      <c r="BO2605"/>
      <c r="BP2605"/>
      <c r="BQ2605"/>
      <c r="BR2605"/>
      <c r="BS2605"/>
      <c r="BT2605"/>
      <c r="BU2605"/>
      <c r="BV2605"/>
      <c r="BW2605"/>
      <c r="BX2605"/>
      <c r="BY2605"/>
      <c r="BZ2605"/>
      <c r="CA2605"/>
      <c r="CB2605"/>
      <c r="CC2605"/>
      <c r="CD2605" t="s">
        <v>10183</v>
      </c>
      <c r="CE2605" t="s">
        <v>10184</v>
      </c>
    </row>
    <row r="2606" spans="1:5">
      <c r="A2606" t="s">
        <v>10185</v>
      </c>
      <c r="B2606"/>
      <c r="C2606"/>
      <c r="D2606"/>
      <c r="E2606"/>
      <c r="F2606"/>
      <c r="G2606"/>
      <c r="H2606"/>
      <c r="I2606"/>
      <c r="J2606"/>
      <c r="K2606"/>
      <c r="L2606"/>
      <c r="M2606"/>
      <c r="N2606"/>
      <c r="O2606"/>
      <c r="P2606"/>
      <c r="Q2606"/>
      <c r="R2606"/>
      <c r="S2606"/>
      <c r="T2606"/>
      <c r="U2606"/>
      <c r="V2606"/>
      <c r="W2606"/>
      <c r="X2606"/>
      <c r="Y2606"/>
      <c r="Z2606"/>
      <c r="AA2606"/>
      <c r="AB2606"/>
      <c r="AC2606"/>
      <c r="AD2606"/>
      <c r="AE2606"/>
      <c r="AF2606"/>
      <c r="AG2606"/>
      <c r="AH2606"/>
      <c r="AI2606"/>
      <c r="AJ2606"/>
      <c r="AK2606"/>
      <c r="AL2606"/>
      <c r="AM2606"/>
      <c r="AN2606"/>
      <c r="AO2606"/>
      <c r="AP2606"/>
      <c r="AQ2606"/>
      <c r="AR2606"/>
      <c r="AS2606"/>
      <c r="AT2606"/>
      <c r="AU2606"/>
      <c r="AV2606"/>
      <c r="AW2606"/>
      <c r="AX2606"/>
      <c r="AY2606"/>
      <c r="AZ2606"/>
      <c r="BA2606"/>
      <c r="BB2606"/>
      <c r="BC2606"/>
      <c r="BD2606"/>
      <c r="BE2606"/>
      <c r="BF2606"/>
      <c r="BG2606"/>
      <c r="BH2606"/>
      <c r="BI2606"/>
      <c r="BJ2606"/>
      <c r="BK2606"/>
      <c r="BL2606"/>
      <c r="BM2606"/>
      <c r="BN2606"/>
      <c r="BO2606"/>
      <c r="BP2606"/>
      <c r="BQ2606"/>
      <c r="BR2606"/>
      <c r="BS2606"/>
      <c r="BT2606"/>
      <c r="BU2606"/>
      <c r="BV2606"/>
      <c r="BW2606"/>
      <c r="BX2606"/>
      <c r="BY2606"/>
      <c r="BZ2606"/>
      <c r="CA2606"/>
      <c r="CB2606"/>
      <c r="CC2606"/>
      <c r="CD2606" t="s">
        <v>10186</v>
      </c>
      <c r="CE2606" t="s">
        <v>10187</v>
      </c>
    </row>
    <row r="2607" spans="1:5">
      <c r="A2607" t="s">
        <v>10188</v>
      </c>
      <c r="B2607"/>
      <c r="C2607"/>
      <c r="D2607"/>
      <c r="E2607"/>
      <c r="F2607"/>
      <c r="G2607"/>
      <c r="H2607"/>
      <c r="I2607"/>
      <c r="J2607"/>
      <c r="K2607"/>
      <c r="L2607"/>
      <c r="M2607"/>
      <c r="N2607"/>
      <c r="O2607"/>
      <c r="P2607"/>
      <c r="Q2607"/>
      <c r="R2607"/>
      <c r="S2607"/>
      <c r="T2607"/>
      <c r="U2607"/>
      <c r="V2607"/>
      <c r="W2607"/>
      <c r="X2607"/>
      <c r="Y2607"/>
      <c r="Z2607"/>
      <c r="AA2607"/>
      <c r="AB2607"/>
      <c r="AC2607"/>
      <c r="AD2607"/>
      <c r="AE2607"/>
      <c r="AF2607"/>
      <c r="AG2607"/>
      <c r="AH2607"/>
      <c r="AI2607"/>
      <c r="AJ2607"/>
      <c r="AK2607"/>
      <c r="AL2607"/>
      <c r="AM2607"/>
      <c r="AN2607"/>
      <c r="AO2607"/>
      <c r="AP2607"/>
      <c r="AQ2607"/>
      <c r="AR2607"/>
      <c r="AS2607"/>
      <c r="AT2607"/>
      <c r="AU2607"/>
      <c r="AV2607"/>
      <c r="AW2607"/>
      <c r="AX2607"/>
      <c r="AY2607"/>
      <c r="AZ2607"/>
      <c r="BA2607"/>
      <c r="BB2607"/>
      <c r="BC2607"/>
      <c r="BD2607"/>
      <c r="BE2607"/>
      <c r="BF2607"/>
      <c r="BG2607"/>
      <c r="BH2607"/>
      <c r="BI2607"/>
      <c r="BJ2607"/>
      <c r="BK2607"/>
      <c r="BL2607"/>
      <c r="BM2607"/>
      <c r="BN2607"/>
      <c r="BO2607"/>
      <c r="BP2607"/>
      <c r="BQ2607"/>
      <c r="BR2607"/>
      <c r="BS2607"/>
      <c r="BT2607"/>
      <c r="BU2607"/>
      <c r="BV2607"/>
      <c r="BW2607"/>
      <c r="BX2607"/>
      <c r="BY2607"/>
      <c r="BZ2607"/>
      <c r="CA2607"/>
      <c r="CB2607"/>
      <c r="CC2607"/>
      <c r="CD2607" t="s">
        <v>10189</v>
      </c>
      <c r="CE2607" t="s">
        <v>10190</v>
      </c>
    </row>
    <row r="2608" spans="1:5">
      <c r="A2608" t="s">
        <v>10191</v>
      </c>
      <c r="B2608"/>
      <c r="C2608"/>
      <c r="D2608"/>
      <c r="E2608"/>
      <c r="F2608"/>
      <c r="G2608"/>
      <c r="H2608"/>
      <c r="I2608"/>
      <c r="J2608"/>
      <c r="K2608"/>
      <c r="L2608"/>
      <c r="M2608"/>
      <c r="N2608"/>
      <c r="O2608"/>
      <c r="P2608"/>
      <c r="Q2608"/>
      <c r="R2608"/>
      <c r="S2608"/>
      <c r="T2608"/>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c r="AZ2608"/>
      <c r="BA2608"/>
      <c r="BB2608"/>
      <c r="BC2608"/>
      <c r="BD2608"/>
      <c r="BE2608"/>
      <c r="BF2608"/>
      <c r="BG2608"/>
      <c r="BH2608"/>
      <c r="BI2608"/>
      <c r="BJ2608"/>
      <c r="BK2608"/>
      <c r="BL2608"/>
      <c r="BM2608"/>
      <c r="BN2608"/>
      <c r="BO2608"/>
      <c r="BP2608"/>
      <c r="BQ2608"/>
      <c r="BR2608"/>
      <c r="BS2608"/>
      <c r="BT2608"/>
      <c r="BU2608"/>
      <c r="BV2608"/>
      <c r="BW2608"/>
      <c r="BX2608"/>
      <c r="BY2608"/>
      <c r="BZ2608"/>
      <c r="CA2608"/>
      <c r="CB2608"/>
      <c r="CC2608"/>
      <c r="CD2608" t="s">
        <v>10192</v>
      </c>
      <c r="CE2608" t="s">
        <v>10193</v>
      </c>
    </row>
    <row r="2609" spans="1:5">
      <c r="A2609" t="s">
        <v>10194</v>
      </c>
      <c r="B2609"/>
      <c r="C2609"/>
      <c r="D2609"/>
      <c r="E2609"/>
      <c r="F2609"/>
      <c r="G2609"/>
      <c r="H2609"/>
      <c r="I2609"/>
      <c r="J2609"/>
      <c r="K2609"/>
      <c r="L2609"/>
      <c r="M2609"/>
      <c r="N2609"/>
      <c r="O2609"/>
      <c r="P2609"/>
      <c r="Q2609"/>
      <c r="R2609"/>
      <c r="S2609"/>
      <c r="T2609"/>
      <c r="U2609"/>
      <c r="V2609"/>
      <c r="W2609"/>
      <c r="X2609"/>
      <c r="Y2609"/>
      <c r="Z2609"/>
      <c r="AA2609"/>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c r="BM2609"/>
      <c r="BN2609"/>
      <c r="BO2609"/>
      <c r="BP2609"/>
      <c r="BQ2609"/>
      <c r="BR2609"/>
      <c r="BS2609"/>
      <c r="BT2609"/>
      <c r="BU2609"/>
      <c r="BV2609"/>
      <c r="BW2609"/>
      <c r="BX2609"/>
      <c r="BY2609"/>
      <c r="BZ2609"/>
      <c r="CA2609"/>
      <c r="CB2609"/>
      <c r="CC2609"/>
      <c r="CD2609" t="s">
        <v>10195</v>
      </c>
      <c r="CE2609" t="s">
        <v>10196</v>
      </c>
    </row>
    <row r="2610" spans="1:5">
      <c r="A2610" t="s">
        <v>10197</v>
      </c>
      <c r="B2610"/>
      <c r="C2610"/>
      <c r="D2610"/>
      <c r="E2610"/>
      <c r="F2610"/>
      <c r="G2610"/>
      <c r="H2610"/>
      <c r="I2610"/>
      <c r="J2610"/>
      <c r="K2610"/>
      <c r="L2610"/>
      <c r="M2610"/>
      <c r="N2610"/>
      <c r="O2610"/>
      <c r="P2610"/>
      <c r="Q2610"/>
      <c r="R2610"/>
      <c r="S2610"/>
      <c r="T2610"/>
      <c r="U2610"/>
      <c r="V2610"/>
      <c r="W2610"/>
      <c r="X2610"/>
      <c r="Y2610"/>
      <c r="Z2610"/>
      <c r="AA2610"/>
      <c r="AB2610"/>
      <c r="AC2610"/>
      <c r="AD2610"/>
      <c r="AE2610"/>
      <c r="AF2610"/>
      <c r="AG2610"/>
      <c r="AH2610"/>
      <c r="AI2610"/>
      <c r="AJ2610"/>
      <c r="AK2610"/>
      <c r="AL2610"/>
      <c r="AM2610"/>
      <c r="AN2610"/>
      <c r="AO2610"/>
      <c r="AP2610"/>
      <c r="AQ2610"/>
      <c r="AR2610"/>
      <c r="AS2610"/>
      <c r="AT2610"/>
      <c r="AU2610"/>
      <c r="AV2610"/>
      <c r="AW2610"/>
      <c r="AX2610"/>
      <c r="AY2610"/>
      <c r="AZ2610"/>
      <c r="BA2610"/>
      <c r="BB2610"/>
      <c r="BC2610"/>
      <c r="BD2610"/>
      <c r="BE2610"/>
      <c r="BF2610"/>
      <c r="BG2610"/>
      <c r="BH2610"/>
      <c r="BI2610"/>
      <c r="BJ2610"/>
      <c r="BK2610"/>
      <c r="BL2610"/>
      <c r="BM2610"/>
      <c r="BN2610"/>
      <c r="BO2610"/>
      <c r="BP2610"/>
      <c r="BQ2610"/>
      <c r="BR2610"/>
      <c r="BS2610"/>
      <c r="BT2610"/>
      <c r="BU2610"/>
      <c r="BV2610"/>
      <c r="BW2610"/>
      <c r="BX2610"/>
      <c r="BY2610"/>
      <c r="BZ2610"/>
      <c r="CA2610"/>
      <c r="CB2610"/>
      <c r="CC2610"/>
      <c r="CD2610" t="s">
        <v>10198</v>
      </c>
      <c r="CE2610" t="s">
        <v>10199</v>
      </c>
    </row>
    <row r="2611" spans="1:5">
      <c r="A2611" t="s">
        <v>10200</v>
      </c>
      <c r="B2611"/>
      <c r="C2611"/>
      <c r="D2611"/>
      <c r="E2611"/>
      <c r="F2611"/>
      <c r="G2611"/>
      <c r="H2611"/>
      <c r="I2611"/>
      <c r="J2611"/>
      <c r="K2611"/>
      <c r="L2611"/>
      <c r="M2611"/>
      <c r="N2611"/>
      <c r="O2611"/>
      <c r="P2611"/>
      <c r="Q2611"/>
      <c r="R2611"/>
      <c r="S2611"/>
      <c r="T2611"/>
      <c r="U2611"/>
      <c r="V2611"/>
      <c r="W2611"/>
      <c r="X2611"/>
      <c r="Y2611"/>
      <c r="Z2611"/>
      <c r="AA2611"/>
      <c r="AB2611"/>
      <c r="AC2611"/>
      <c r="AD2611"/>
      <c r="AE2611"/>
      <c r="AF2611"/>
      <c r="AG2611"/>
      <c r="AH2611"/>
      <c r="AI2611"/>
      <c r="AJ2611"/>
      <c r="AK2611"/>
      <c r="AL2611"/>
      <c r="AM2611"/>
      <c r="AN2611"/>
      <c r="AO2611"/>
      <c r="AP2611"/>
      <c r="AQ2611"/>
      <c r="AR2611"/>
      <c r="AS2611"/>
      <c r="AT2611"/>
      <c r="AU2611"/>
      <c r="AV2611"/>
      <c r="AW2611"/>
      <c r="AX2611"/>
      <c r="AY2611"/>
      <c r="AZ2611"/>
      <c r="BA2611"/>
      <c r="BB2611"/>
      <c r="BC2611"/>
      <c r="BD2611"/>
      <c r="BE2611"/>
      <c r="BF2611"/>
      <c r="BG2611"/>
      <c r="BH2611"/>
      <c r="BI2611"/>
      <c r="BJ2611"/>
      <c r="BK2611"/>
      <c r="BL2611"/>
      <c r="BM2611"/>
      <c r="BN2611"/>
      <c r="BO2611"/>
      <c r="BP2611"/>
      <c r="BQ2611"/>
      <c r="BR2611"/>
      <c r="BS2611"/>
      <c r="BT2611"/>
      <c r="BU2611"/>
      <c r="BV2611"/>
      <c r="BW2611"/>
      <c r="BX2611"/>
      <c r="BY2611"/>
      <c r="BZ2611"/>
      <c r="CA2611"/>
      <c r="CB2611"/>
      <c r="CC2611"/>
      <c r="CD2611" t="s">
        <v>10201</v>
      </c>
      <c r="CE2611" t="s">
        <v>10202</v>
      </c>
    </row>
    <row r="2612" spans="1:5">
      <c r="A2612" t="s">
        <v>10203</v>
      </c>
      <c r="B2612"/>
      <c r="C2612"/>
      <c r="D2612"/>
      <c r="E2612"/>
      <c r="F2612"/>
      <c r="G2612"/>
      <c r="H2612"/>
      <c r="I2612"/>
      <c r="J2612"/>
      <c r="K2612"/>
      <c r="L2612"/>
      <c r="M2612"/>
      <c r="N2612"/>
      <c r="O2612"/>
      <c r="P2612"/>
      <c r="Q2612"/>
      <c r="R2612"/>
      <c r="S2612"/>
      <c r="T2612"/>
      <c r="U2612"/>
      <c r="V2612"/>
      <c r="W2612"/>
      <c r="X2612"/>
      <c r="Y2612"/>
      <c r="Z2612"/>
      <c r="AA2612"/>
      <c r="AB2612"/>
      <c r="AC2612"/>
      <c r="AD2612"/>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c r="BI2612"/>
      <c r="BJ2612"/>
      <c r="BK2612"/>
      <c r="BL2612"/>
      <c r="BM2612"/>
      <c r="BN2612"/>
      <c r="BO2612"/>
      <c r="BP2612"/>
      <c r="BQ2612"/>
      <c r="BR2612"/>
      <c r="BS2612"/>
      <c r="BT2612"/>
      <c r="BU2612"/>
      <c r="BV2612"/>
      <c r="BW2612"/>
      <c r="BX2612"/>
      <c r="BY2612"/>
      <c r="BZ2612"/>
      <c r="CA2612"/>
      <c r="CB2612"/>
      <c r="CC2612"/>
      <c r="CD2612" t="s">
        <v>10204</v>
      </c>
      <c r="CE2612" t="s">
        <v>10205</v>
      </c>
    </row>
    <row r="2613" spans="1:5">
      <c r="A2613" t="s">
        <v>10206</v>
      </c>
      <c r="B2613"/>
      <c r="C2613"/>
      <c r="D2613"/>
      <c r="E2613"/>
      <c r="F2613"/>
      <c r="G2613"/>
      <c r="H2613"/>
      <c r="I2613"/>
      <c r="J2613"/>
      <c r="K2613"/>
      <c r="L2613"/>
      <c r="M2613"/>
      <c r="N2613"/>
      <c r="O2613"/>
      <c r="P2613"/>
      <c r="Q2613"/>
      <c r="R2613"/>
      <c r="S2613"/>
      <c r="T2613"/>
      <c r="U2613"/>
      <c r="V2613"/>
      <c r="W2613"/>
      <c r="X2613"/>
      <c r="Y2613"/>
      <c r="Z2613"/>
      <c r="AA2613"/>
      <c r="AB2613"/>
      <c r="AC2613"/>
      <c r="AD2613"/>
      <c r="AE2613"/>
      <c r="AF2613"/>
      <c r="AG2613"/>
      <c r="AH2613"/>
      <c r="AI2613"/>
      <c r="AJ2613"/>
      <c r="AK2613"/>
      <c r="AL2613"/>
      <c r="AM2613"/>
      <c r="AN2613"/>
      <c r="AO2613"/>
      <c r="AP2613"/>
      <c r="AQ2613"/>
      <c r="AR2613"/>
      <c r="AS2613"/>
      <c r="AT2613"/>
      <c r="AU2613"/>
      <c r="AV2613"/>
      <c r="AW2613"/>
      <c r="AX2613"/>
      <c r="AY2613"/>
      <c r="AZ2613"/>
      <c r="BA2613"/>
      <c r="BB2613"/>
      <c r="BC2613"/>
      <c r="BD2613"/>
      <c r="BE2613"/>
      <c r="BF2613"/>
      <c r="BG2613"/>
      <c r="BH2613"/>
      <c r="BI2613"/>
      <c r="BJ2613"/>
      <c r="BK2613"/>
      <c r="BL2613"/>
      <c r="BM2613"/>
      <c r="BN2613"/>
      <c r="BO2613"/>
      <c r="BP2613"/>
      <c r="BQ2613"/>
      <c r="BR2613"/>
      <c r="BS2613"/>
      <c r="BT2613"/>
      <c r="BU2613"/>
      <c r="BV2613"/>
      <c r="BW2613"/>
      <c r="BX2613"/>
      <c r="BY2613"/>
      <c r="BZ2613"/>
      <c r="CA2613"/>
      <c r="CB2613"/>
      <c r="CC2613"/>
      <c r="CD2613" t="s">
        <v>10207</v>
      </c>
      <c r="CE2613" t="s">
        <v>10208</v>
      </c>
    </row>
    <row r="2614" spans="1:5">
      <c r="A2614" t="s">
        <v>10209</v>
      </c>
      <c r="B2614"/>
      <c r="C2614"/>
      <c r="D2614"/>
      <c r="E2614"/>
      <c r="F2614"/>
      <c r="G2614"/>
      <c r="H2614"/>
      <c r="I2614"/>
      <c r="J2614"/>
      <c r="K2614"/>
      <c r="L2614"/>
      <c r="M2614"/>
      <c r="N2614"/>
      <c r="O2614"/>
      <c r="P2614"/>
      <c r="Q2614"/>
      <c r="R2614"/>
      <c r="S2614"/>
      <c r="T2614"/>
      <c r="U2614"/>
      <c r="V2614"/>
      <c r="W2614"/>
      <c r="X2614"/>
      <c r="Y2614"/>
      <c r="Z2614"/>
      <c r="AA2614"/>
      <c r="AB2614"/>
      <c r="AC2614"/>
      <c r="AD2614"/>
      <c r="AE2614"/>
      <c r="AF2614"/>
      <c r="AG2614"/>
      <c r="AH2614"/>
      <c r="AI2614"/>
      <c r="AJ2614"/>
      <c r="AK2614"/>
      <c r="AL2614"/>
      <c r="AM2614"/>
      <c r="AN2614"/>
      <c r="AO2614"/>
      <c r="AP2614"/>
      <c r="AQ2614"/>
      <c r="AR2614"/>
      <c r="AS2614"/>
      <c r="AT2614"/>
      <c r="AU2614"/>
      <c r="AV2614"/>
      <c r="AW2614"/>
      <c r="AX2614"/>
      <c r="AY2614"/>
      <c r="AZ2614"/>
      <c r="BA2614"/>
      <c r="BB2614"/>
      <c r="BC2614"/>
      <c r="BD2614"/>
      <c r="BE2614"/>
      <c r="BF2614"/>
      <c r="BG2614"/>
      <c r="BH2614"/>
      <c r="BI2614"/>
      <c r="BJ2614"/>
      <c r="BK2614"/>
      <c r="BL2614"/>
      <c r="BM2614"/>
      <c r="BN2614"/>
      <c r="BO2614"/>
      <c r="BP2614"/>
      <c r="BQ2614"/>
      <c r="BR2614"/>
      <c r="BS2614"/>
      <c r="BT2614"/>
      <c r="BU2614"/>
      <c r="BV2614"/>
      <c r="BW2614"/>
      <c r="BX2614"/>
      <c r="BY2614"/>
      <c r="BZ2614"/>
      <c r="CA2614"/>
      <c r="CB2614"/>
      <c r="CC2614"/>
      <c r="CD2614" t="s">
        <v>10210</v>
      </c>
      <c r="CE2614" t="s">
        <v>10211</v>
      </c>
    </row>
    <row r="2615" spans="1:5">
      <c r="A2615" t="s">
        <v>10212</v>
      </c>
      <c r="B2615"/>
      <c r="C2615"/>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c r="AK2615"/>
      <c r="AL2615"/>
      <c r="AM2615"/>
      <c r="AN2615"/>
      <c r="AO2615"/>
      <c r="AP2615"/>
      <c r="AQ2615"/>
      <c r="AR2615"/>
      <c r="AS2615"/>
      <c r="AT2615"/>
      <c r="AU2615"/>
      <c r="AV2615"/>
      <c r="AW2615"/>
      <c r="AX2615"/>
      <c r="AY2615"/>
      <c r="AZ2615"/>
      <c r="BA2615"/>
      <c r="BB2615"/>
      <c r="BC2615"/>
      <c r="BD2615"/>
      <c r="BE2615"/>
      <c r="BF2615"/>
      <c r="BG2615"/>
      <c r="BH2615"/>
      <c r="BI2615"/>
      <c r="BJ2615"/>
      <c r="BK2615"/>
      <c r="BL2615"/>
      <c r="BM2615"/>
      <c r="BN2615"/>
      <c r="BO2615"/>
      <c r="BP2615"/>
      <c r="BQ2615"/>
      <c r="BR2615"/>
      <c r="BS2615"/>
      <c r="BT2615"/>
      <c r="BU2615"/>
      <c r="BV2615"/>
      <c r="BW2615"/>
      <c r="BX2615"/>
      <c r="BY2615"/>
      <c r="BZ2615"/>
      <c r="CA2615"/>
      <c r="CB2615"/>
      <c r="CC2615"/>
      <c r="CD2615" t="s">
        <v>10213</v>
      </c>
      <c r="CE2615" t="s">
        <v>10214</v>
      </c>
    </row>
    <row r="2616" spans="1:5">
      <c r="A2616" t="s">
        <v>10215</v>
      </c>
      <c r="B2616"/>
      <c r="C2616"/>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c r="AK2616"/>
      <c r="AL2616"/>
      <c r="AM2616"/>
      <c r="AN2616"/>
      <c r="AO2616"/>
      <c r="AP2616"/>
      <c r="AQ2616"/>
      <c r="AR2616"/>
      <c r="AS2616"/>
      <c r="AT2616"/>
      <c r="AU2616"/>
      <c r="AV2616"/>
      <c r="AW2616"/>
      <c r="AX2616"/>
      <c r="AY2616"/>
      <c r="AZ2616"/>
      <c r="BA2616"/>
      <c r="BB2616"/>
      <c r="BC2616"/>
      <c r="BD2616"/>
      <c r="BE2616"/>
      <c r="BF2616"/>
      <c r="BG2616"/>
      <c r="BH2616"/>
      <c r="BI2616"/>
      <c r="BJ2616"/>
      <c r="BK2616"/>
      <c r="BL2616"/>
      <c r="BM2616"/>
      <c r="BN2616"/>
      <c r="BO2616"/>
      <c r="BP2616"/>
      <c r="BQ2616"/>
      <c r="BR2616"/>
      <c r="BS2616"/>
      <c r="BT2616"/>
      <c r="BU2616"/>
      <c r="BV2616"/>
      <c r="BW2616"/>
      <c r="BX2616"/>
      <c r="BY2616"/>
      <c r="BZ2616"/>
      <c r="CA2616"/>
      <c r="CB2616"/>
      <c r="CC2616"/>
      <c r="CD2616" t="s">
        <v>10216</v>
      </c>
      <c r="CE2616" t="s">
        <v>10217</v>
      </c>
    </row>
    <row r="2617" spans="1:5">
      <c r="A2617" t="s">
        <v>10218</v>
      </c>
      <c r="B2617"/>
      <c r="C2617"/>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c r="AK2617"/>
      <c r="AL2617"/>
      <c r="AM2617"/>
      <c r="AN2617"/>
      <c r="AO2617"/>
      <c r="AP2617"/>
      <c r="AQ2617"/>
      <c r="AR2617"/>
      <c r="AS2617"/>
      <c r="AT2617"/>
      <c r="AU2617"/>
      <c r="AV2617"/>
      <c r="AW2617"/>
      <c r="AX2617"/>
      <c r="AY2617"/>
      <c r="AZ2617"/>
      <c r="BA2617"/>
      <c r="BB2617"/>
      <c r="BC2617"/>
      <c r="BD2617"/>
      <c r="BE2617"/>
      <c r="BF2617"/>
      <c r="BG2617"/>
      <c r="BH2617"/>
      <c r="BI2617"/>
      <c r="BJ2617"/>
      <c r="BK2617"/>
      <c r="BL2617"/>
      <c r="BM2617"/>
      <c r="BN2617"/>
      <c r="BO2617"/>
      <c r="BP2617"/>
      <c r="BQ2617"/>
      <c r="BR2617"/>
      <c r="BS2617"/>
      <c r="BT2617"/>
      <c r="BU2617"/>
      <c r="BV2617"/>
      <c r="BW2617"/>
      <c r="BX2617"/>
      <c r="BY2617"/>
      <c r="BZ2617"/>
      <c r="CA2617"/>
      <c r="CB2617"/>
      <c r="CC2617"/>
      <c r="CD2617" t="s">
        <v>10219</v>
      </c>
      <c r="CE2617" t="s">
        <v>10220</v>
      </c>
    </row>
    <row r="2618" spans="1:5">
      <c r="A2618" t="s">
        <v>10221</v>
      </c>
      <c r="B2618"/>
      <c r="C2618"/>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c r="AK2618"/>
      <c r="AL2618"/>
      <c r="AM2618"/>
      <c r="AN2618"/>
      <c r="AO2618"/>
      <c r="AP2618"/>
      <c r="AQ2618"/>
      <c r="AR2618"/>
      <c r="AS2618"/>
      <c r="AT2618"/>
      <c r="AU2618"/>
      <c r="AV2618"/>
      <c r="AW2618"/>
      <c r="AX2618"/>
      <c r="AY2618"/>
      <c r="AZ2618"/>
      <c r="BA2618"/>
      <c r="BB2618"/>
      <c r="BC2618"/>
      <c r="BD2618"/>
      <c r="BE2618"/>
      <c r="BF2618"/>
      <c r="BG2618"/>
      <c r="BH2618"/>
      <c r="BI2618"/>
      <c r="BJ2618"/>
      <c r="BK2618"/>
      <c r="BL2618"/>
      <c r="BM2618"/>
      <c r="BN2618"/>
      <c r="BO2618"/>
      <c r="BP2618"/>
      <c r="BQ2618"/>
      <c r="BR2618"/>
      <c r="BS2618"/>
      <c r="BT2618"/>
      <c r="BU2618"/>
      <c r="BV2618"/>
      <c r="BW2618"/>
      <c r="BX2618"/>
      <c r="BY2618"/>
      <c r="BZ2618"/>
      <c r="CA2618"/>
      <c r="CB2618"/>
      <c r="CC2618"/>
      <c r="CD2618" t="s">
        <v>10222</v>
      </c>
      <c r="CE2618" t="s">
        <v>10223</v>
      </c>
    </row>
    <row r="2619" spans="1:5">
      <c r="A2619" t="s">
        <v>10224</v>
      </c>
      <c r="B2619"/>
      <c r="C2619"/>
      <c r="D2619"/>
      <c r="E2619"/>
      <c r="F2619"/>
      <c r="G2619"/>
      <c r="H2619"/>
      <c r="I2619"/>
      <c r="J2619"/>
      <c r="K2619"/>
      <c r="L2619"/>
      <c r="M2619"/>
      <c r="N2619"/>
      <c r="O2619"/>
      <c r="P2619"/>
      <c r="Q2619"/>
      <c r="R2619"/>
      <c r="S2619"/>
      <c r="T2619"/>
      <c r="U2619"/>
      <c r="V2619"/>
      <c r="W2619"/>
      <c r="X2619"/>
      <c r="Y2619"/>
      <c r="Z2619"/>
      <c r="AA2619"/>
      <c r="AB2619"/>
      <c r="AC2619"/>
      <c r="AD2619"/>
      <c r="AE2619"/>
      <c r="AF2619"/>
      <c r="AG2619"/>
      <c r="AH2619"/>
      <c r="AI2619"/>
      <c r="AJ2619"/>
      <c r="AK2619"/>
      <c r="AL2619"/>
      <c r="AM2619"/>
      <c r="AN2619"/>
      <c r="AO2619"/>
      <c r="AP2619"/>
      <c r="AQ2619"/>
      <c r="AR2619"/>
      <c r="AS2619"/>
      <c r="AT2619"/>
      <c r="AU2619"/>
      <c r="AV2619"/>
      <c r="AW2619"/>
      <c r="AX2619"/>
      <c r="AY2619"/>
      <c r="AZ2619"/>
      <c r="BA2619"/>
      <c r="BB2619"/>
      <c r="BC2619"/>
      <c r="BD2619"/>
      <c r="BE2619"/>
      <c r="BF2619"/>
      <c r="BG2619"/>
      <c r="BH2619"/>
      <c r="BI2619"/>
      <c r="BJ2619"/>
      <c r="BK2619"/>
      <c r="BL2619"/>
      <c r="BM2619"/>
      <c r="BN2619"/>
      <c r="BO2619"/>
      <c r="BP2619"/>
      <c r="BQ2619"/>
      <c r="BR2619"/>
      <c r="BS2619"/>
      <c r="BT2619"/>
      <c r="BU2619"/>
      <c r="BV2619"/>
      <c r="BW2619"/>
      <c r="BX2619"/>
      <c r="BY2619"/>
      <c r="BZ2619"/>
      <c r="CA2619"/>
      <c r="CB2619"/>
      <c r="CC2619"/>
      <c r="CD2619" t="s">
        <v>10225</v>
      </c>
      <c r="CE2619" t="s">
        <v>10226</v>
      </c>
    </row>
    <row r="2620" spans="1:5">
      <c r="A2620" t="s">
        <v>10227</v>
      </c>
      <c r="B2620"/>
      <c r="C2620"/>
      <c r="D2620"/>
      <c r="E2620"/>
      <c r="F2620"/>
      <c r="G2620"/>
      <c r="H2620"/>
      <c r="I2620"/>
      <c r="J2620"/>
      <c r="K2620"/>
      <c r="L2620"/>
      <c r="M2620"/>
      <c r="N2620"/>
      <c r="O2620"/>
      <c r="P2620"/>
      <c r="Q2620"/>
      <c r="R2620"/>
      <c r="S2620"/>
      <c r="T2620"/>
      <c r="U2620"/>
      <c r="V2620"/>
      <c r="W2620"/>
      <c r="X2620"/>
      <c r="Y2620"/>
      <c r="Z2620"/>
      <c r="AA2620"/>
      <c r="AB2620"/>
      <c r="AC2620"/>
      <c r="AD2620"/>
      <c r="AE2620"/>
      <c r="AF2620"/>
      <c r="AG2620"/>
      <c r="AH2620"/>
      <c r="AI2620"/>
      <c r="AJ2620"/>
      <c r="AK2620"/>
      <c r="AL2620"/>
      <c r="AM2620"/>
      <c r="AN2620"/>
      <c r="AO2620"/>
      <c r="AP2620"/>
      <c r="AQ2620"/>
      <c r="AR2620"/>
      <c r="AS2620"/>
      <c r="AT2620"/>
      <c r="AU2620"/>
      <c r="AV2620"/>
      <c r="AW2620"/>
      <c r="AX2620"/>
      <c r="AY2620"/>
      <c r="AZ2620"/>
      <c r="BA2620"/>
      <c r="BB2620"/>
      <c r="BC2620"/>
      <c r="BD2620"/>
      <c r="BE2620"/>
      <c r="BF2620"/>
      <c r="BG2620"/>
      <c r="BH2620"/>
      <c r="BI2620"/>
      <c r="BJ2620"/>
      <c r="BK2620"/>
      <c r="BL2620"/>
      <c r="BM2620"/>
      <c r="BN2620"/>
      <c r="BO2620"/>
      <c r="BP2620"/>
      <c r="BQ2620"/>
      <c r="BR2620"/>
      <c r="BS2620"/>
      <c r="BT2620"/>
      <c r="BU2620"/>
      <c r="BV2620"/>
      <c r="BW2620"/>
      <c r="BX2620"/>
      <c r="BY2620"/>
      <c r="BZ2620"/>
      <c r="CA2620"/>
      <c r="CB2620"/>
      <c r="CC2620"/>
      <c r="CD2620" t="s">
        <v>10228</v>
      </c>
      <c r="CE2620" t="s">
        <v>10229</v>
      </c>
    </row>
    <row r="2621" spans="1:5">
      <c r="A2621" t="s">
        <v>10230</v>
      </c>
      <c r="B2621"/>
      <c r="C2621"/>
      <c r="D2621"/>
      <c r="E2621"/>
      <c r="F2621"/>
      <c r="G2621"/>
      <c r="H2621"/>
      <c r="I2621"/>
      <c r="J2621"/>
      <c r="K2621"/>
      <c r="L2621"/>
      <c r="M2621"/>
      <c r="N2621"/>
      <c r="O2621"/>
      <c r="P2621"/>
      <c r="Q2621"/>
      <c r="R2621"/>
      <c r="S2621"/>
      <c r="T2621"/>
      <c r="U2621"/>
      <c r="V2621"/>
      <c r="W2621"/>
      <c r="X2621"/>
      <c r="Y2621"/>
      <c r="Z2621"/>
      <c r="AA2621"/>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c r="BJ2621"/>
      <c r="BK2621"/>
      <c r="BL2621"/>
      <c r="BM2621"/>
      <c r="BN2621"/>
      <c r="BO2621"/>
      <c r="BP2621"/>
      <c r="BQ2621"/>
      <c r="BR2621"/>
      <c r="BS2621"/>
      <c r="BT2621"/>
      <c r="BU2621"/>
      <c r="BV2621"/>
      <c r="BW2621"/>
      <c r="BX2621"/>
      <c r="BY2621"/>
      <c r="BZ2621"/>
      <c r="CA2621"/>
      <c r="CB2621"/>
      <c r="CC2621"/>
      <c r="CD2621" t="s">
        <v>10231</v>
      </c>
      <c r="CE2621" t="s">
        <v>10232</v>
      </c>
    </row>
    <row r="2622" spans="1:5">
      <c r="A2622" t="s">
        <v>10233</v>
      </c>
      <c r="B2622"/>
      <c r="C2622"/>
      <c r="D2622"/>
      <c r="E2622"/>
      <c r="F2622"/>
      <c r="G2622"/>
      <c r="H2622"/>
      <c r="I2622"/>
      <c r="J2622"/>
      <c r="K2622"/>
      <c r="L2622"/>
      <c r="M2622"/>
      <c r="N2622"/>
      <c r="O2622"/>
      <c r="P2622"/>
      <c r="Q2622"/>
      <c r="R2622"/>
      <c r="S2622"/>
      <c r="T2622"/>
      <c r="U2622"/>
      <c r="V2622"/>
      <c r="W2622"/>
      <c r="X2622"/>
      <c r="Y2622"/>
      <c r="Z2622"/>
      <c r="AA2622"/>
      <c r="AB2622"/>
      <c r="AC2622"/>
      <c r="AD2622"/>
      <c r="AE2622"/>
      <c r="AF2622"/>
      <c r="AG2622"/>
      <c r="AH2622"/>
      <c r="AI2622"/>
      <c r="AJ2622"/>
      <c r="AK2622"/>
      <c r="AL2622"/>
      <c r="AM2622"/>
      <c r="AN2622"/>
      <c r="AO2622"/>
      <c r="AP2622"/>
      <c r="AQ2622"/>
      <c r="AR2622"/>
      <c r="AS2622"/>
      <c r="AT2622"/>
      <c r="AU2622"/>
      <c r="AV2622"/>
      <c r="AW2622"/>
      <c r="AX2622"/>
      <c r="AY2622"/>
      <c r="AZ2622"/>
      <c r="BA2622"/>
      <c r="BB2622"/>
      <c r="BC2622"/>
      <c r="BD2622"/>
      <c r="BE2622"/>
      <c r="BF2622"/>
      <c r="BG2622"/>
      <c r="BH2622"/>
      <c r="BI2622"/>
      <c r="BJ2622"/>
      <c r="BK2622"/>
      <c r="BL2622"/>
      <c r="BM2622"/>
      <c r="BN2622"/>
      <c r="BO2622"/>
      <c r="BP2622"/>
      <c r="BQ2622"/>
      <c r="BR2622"/>
      <c r="BS2622"/>
      <c r="BT2622"/>
      <c r="BU2622"/>
      <c r="BV2622"/>
      <c r="BW2622"/>
      <c r="BX2622"/>
      <c r="BY2622"/>
      <c r="BZ2622"/>
      <c r="CA2622"/>
      <c r="CB2622"/>
      <c r="CC2622"/>
      <c r="CD2622" t="s">
        <v>10234</v>
      </c>
      <c r="CE2622" t="s">
        <v>10235</v>
      </c>
    </row>
    <row r="2623" spans="1:5">
      <c r="A2623" t="s">
        <v>10236</v>
      </c>
      <c r="B2623"/>
      <c r="C2623"/>
      <c r="D2623"/>
      <c r="E2623"/>
      <c r="F2623"/>
      <c r="G2623"/>
      <c r="H2623"/>
      <c r="I2623"/>
      <c r="J2623"/>
      <c r="K2623"/>
      <c r="L2623"/>
      <c r="M2623"/>
      <c r="N2623"/>
      <c r="O2623"/>
      <c r="P2623"/>
      <c r="Q2623"/>
      <c r="R2623"/>
      <c r="S2623"/>
      <c r="T2623"/>
      <c r="U2623"/>
      <c r="V2623"/>
      <c r="W2623"/>
      <c r="X2623"/>
      <c r="Y2623"/>
      <c r="Z2623"/>
      <c r="AA2623"/>
      <c r="AB2623"/>
      <c r="AC2623"/>
      <c r="AD2623"/>
      <c r="AE2623"/>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c r="BM2623"/>
      <c r="BN2623"/>
      <c r="BO2623"/>
      <c r="BP2623"/>
      <c r="BQ2623"/>
      <c r="BR2623"/>
      <c r="BS2623"/>
      <c r="BT2623"/>
      <c r="BU2623"/>
      <c r="BV2623"/>
      <c r="BW2623"/>
      <c r="BX2623"/>
      <c r="BY2623"/>
      <c r="BZ2623"/>
      <c r="CA2623"/>
      <c r="CB2623"/>
      <c r="CC2623"/>
      <c r="CD2623" t="s">
        <v>10237</v>
      </c>
      <c r="CE2623" t="s">
        <v>10238</v>
      </c>
    </row>
    <row r="2624" spans="1:5">
      <c r="A2624" t="s">
        <v>10239</v>
      </c>
      <c r="B2624"/>
      <c r="C2624"/>
      <c r="D2624"/>
      <c r="E2624"/>
      <c r="F2624"/>
      <c r="G2624"/>
      <c r="H2624"/>
      <c r="I2624"/>
      <c r="J2624"/>
      <c r="K2624"/>
      <c r="L2624"/>
      <c r="M2624"/>
      <c r="N2624"/>
      <c r="O2624"/>
      <c r="P2624"/>
      <c r="Q2624"/>
      <c r="R2624"/>
      <c r="S2624"/>
      <c r="T2624"/>
      <c r="U2624"/>
      <c r="V2624"/>
      <c r="W2624"/>
      <c r="X2624"/>
      <c r="Y2624"/>
      <c r="Z2624"/>
      <c r="AA2624"/>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c r="BI2624"/>
      <c r="BJ2624"/>
      <c r="BK2624"/>
      <c r="BL2624"/>
      <c r="BM2624"/>
      <c r="BN2624"/>
      <c r="BO2624"/>
      <c r="BP2624"/>
      <c r="BQ2624"/>
      <c r="BR2624"/>
      <c r="BS2624"/>
      <c r="BT2624"/>
      <c r="BU2624"/>
      <c r="BV2624"/>
      <c r="BW2624"/>
      <c r="BX2624"/>
      <c r="BY2624"/>
      <c r="BZ2624"/>
      <c r="CA2624"/>
      <c r="CB2624"/>
      <c r="CC2624"/>
      <c r="CD2624" t="s">
        <v>10240</v>
      </c>
      <c r="CE2624" t="s">
        <v>10241</v>
      </c>
    </row>
    <row r="2625" spans="1:5">
      <c r="A2625" t="s">
        <v>10242</v>
      </c>
      <c r="B2625"/>
      <c r="C2625"/>
      <c r="D2625"/>
      <c r="E2625"/>
      <c r="F2625"/>
      <c r="G2625"/>
      <c r="H2625"/>
      <c r="I2625"/>
      <c r="J2625"/>
      <c r="K2625"/>
      <c r="L2625"/>
      <c r="M2625"/>
      <c r="N2625"/>
      <c r="O2625"/>
      <c r="P2625"/>
      <c r="Q2625"/>
      <c r="R2625"/>
      <c r="S2625"/>
      <c r="T2625"/>
      <c r="U2625"/>
      <c r="V2625"/>
      <c r="W2625"/>
      <c r="X2625"/>
      <c r="Y2625"/>
      <c r="Z2625"/>
      <c r="AA2625"/>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c r="BE2625"/>
      <c r="BF2625"/>
      <c r="BG2625"/>
      <c r="BH2625"/>
      <c r="BI2625"/>
      <c r="BJ2625"/>
      <c r="BK2625"/>
      <c r="BL2625"/>
      <c r="BM2625"/>
      <c r="BN2625"/>
      <c r="BO2625"/>
      <c r="BP2625"/>
      <c r="BQ2625"/>
      <c r="BR2625"/>
      <c r="BS2625"/>
      <c r="BT2625"/>
      <c r="BU2625"/>
      <c r="BV2625"/>
      <c r="BW2625"/>
      <c r="BX2625"/>
      <c r="BY2625"/>
      <c r="BZ2625"/>
      <c r="CA2625"/>
      <c r="CB2625"/>
      <c r="CC2625"/>
      <c r="CD2625" t="s">
        <v>10243</v>
      </c>
      <c r="CE2625" t="s">
        <v>10244</v>
      </c>
    </row>
    <row r="2626" spans="1:5">
      <c r="A2626" t="s">
        <v>10245</v>
      </c>
      <c r="B2626"/>
      <c r="C2626"/>
      <c r="D2626"/>
      <c r="E2626"/>
      <c r="F2626"/>
      <c r="G2626"/>
      <c r="H2626"/>
      <c r="I2626"/>
      <c r="J2626"/>
      <c r="K2626"/>
      <c r="L2626"/>
      <c r="M2626"/>
      <c r="N2626"/>
      <c r="O2626"/>
      <c r="P2626"/>
      <c r="Q2626"/>
      <c r="R2626"/>
      <c r="S2626"/>
      <c r="T2626"/>
      <c r="U2626"/>
      <c r="V2626"/>
      <c r="W2626"/>
      <c r="X2626"/>
      <c r="Y2626"/>
      <c r="Z2626"/>
      <c r="AA2626"/>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c r="BF2626"/>
      <c r="BG2626"/>
      <c r="BH2626"/>
      <c r="BI2626"/>
      <c r="BJ2626"/>
      <c r="BK2626"/>
      <c r="BL2626"/>
      <c r="BM2626"/>
      <c r="BN2626"/>
      <c r="BO2626"/>
      <c r="BP2626"/>
      <c r="BQ2626"/>
      <c r="BR2626"/>
      <c r="BS2626"/>
      <c r="BT2626"/>
      <c r="BU2626"/>
      <c r="BV2626"/>
      <c r="BW2626"/>
      <c r="BX2626"/>
      <c r="BY2626"/>
      <c r="BZ2626"/>
      <c r="CA2626"/>
      <c r="CB2626"/>
      <c r="CC2626"/>
      <c r="CD2626" t="s">
        <v>10246</v>
      </c>
      <c r="CE2626" t="s">
        <v>10247</v>
      </c>
    </row>
    <row r="2627" spans="1:5">
      <c r="A2627" t="s">
        <v>10248</v>
      </c>
      <c r="B2627"/>
      <c r="C2627"/>
      <c r="D2627"/>
      <c r="E2627"/>
      <c r="F2627"/>
      <c r="G2627"/>
      <c r="H2627"/>
      <c r="I2627"/>
      <c r="J2627"/>
      <c r="K2627"/>
      <c r="L2627"/>
      <c r="M2627"/>
      <c r="N2627"/>
      <c r="O2627"/>
      <c r="P2627"/>
      <c r="Q2627"/>
      <c r="R2627"/>
      <c r="S2627"/>
      <c r="T2627"/>
      <c r="U2627"/>
      <c r="V2627"/>
      <c r="W2627"/>
      <c r="X2627"/>
      <c r="Y2627"/>
      <c r="Z2627"/>
      <c r="AA2627"/>
      <c r="AB2627"/>
      <c r="AC2627"/>
      <c r="AD2627"/>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c r="BM2627"/>
      <c r="BN2627"/>
      <c r="BO2627"/>
      <c r="BP2627"/>
      <c r="BQ2627"/>
      <c r="BR2627"/>
      <c r="BS2627"/>
      <c r="BT2627"/>
      <c r="BU2627"/>
      <c r="BV2627"/>
      <c r="BW2627"/>
      <c r="BX2627"/>
      <c r="BY2627"/>
      <c r="BZ2627"/>
      <c r="CA2627"/>
      <c r="CB2627"/>
      <c r="CC2627"/>
      <c r="CD2627" t="s">
        <v>10249</v>
      </c>
      <c r="CE2627" t="s">
        <v>10250</v>
      </c>
    </row>
    <row r="2628" spans="1:5">
      <c r="A2628" t="s">
        <v>10251</v>
      </c>
      <c r="B2628"/>
      <c r="C2628"/>
      <c r="D2628"/>
      <c r="E2628"/>
      <c r="F2628"/>
      <c r="G2628"/>
      <c r="H2628"/>
      <c r="I2628"/>
      <c r="J2628"/>
      <c r="K2628"/>
      <c r="L2628"/>
      <c r="M2628"/>
      <c r="N2628"/>
      <c r="O2628"/>
      <c r="P2628"/>
      <c r="Q2628"/>
      <c r="R2628"/>
      <c r="S2628"/>
      <c r="T2628"/>
      <c r="U2628"/>
      <c r="V2628"/>
      <c r="W2628"/>
      <c r="X2628"/>
      <c r="Y2628"/>
      <c r="Z2628"/>
      <c r="AA2628"/>
      <c r="AB2628"/>
      <c r="AC2628"/>
      <c r="AD2628"/>
      <c r="AE2628"/>
      <c r="AF2628"/>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c r="BM2628"/>
      <c r="BN2628"/>
      <c r="BO2628"/>
      <c r="BP2628"/>
      <c r="BQ2628"/>
      <c r="BR2628"/>
      <c r="BS2628"/>
      <c r="BT2628"/>
      <c r="BU2628"/>
      <c r="BV2628"/>
      <c r="BW2628"/>
      <c r="BX2628"/>
      <c r="BY2628"/>
      <c r="BZ2628"/>
      <c r="CA2628"/>
      <c r="CB2628"/>
      <c r="CC2628"/>
      <c r="CD2628" t="s">
        <v>10252</v>
      </c>
      <c r="CE2628" t="s">
        <v>10253</v>
      </c>
    </row>
    <row r="2629" spans="1:5">
      <c r="A2629" t="s">
        <v>10254</v>
      </c>
      <c r="B2629"/>
      <c r="C2629"/>
      <c r="D2629"/>
      <c r="E2629"/>
      <c r="F2629"/>
      <c r="G2629"/>
      <c r="H2629"/>
      <c r="I2629"/>
      <c r="J2629"/>
      <c r="K2629"/>
      <c r="L2629"/>
      <c r="M2629"/>
      <c r="N2629"/>
      <c r="O2629"/>
      <c r="P2629"/>
      <c r="Q2629"/>
      <c r="R2629"/>
      <c r="S2629"/>
      <c r="T2629"/>
      <c r="U2629"/>
      <c r="V2629"/>
      <c r="W2629"/>
      <c r="X2629"/>
      <c r="Y2629"/>
      <c r="Z2629"/>
      <c r="AA2629"/>
      <c r="AB2629"/>
      <c r="AC2629"/>
      <c r="AD2629"/>
      <c r="AE2629"/>
      <c r="AF2629"/>
      <c r="AG2629"/>
      <c r="AH2629"/>
      <c r="AI2629"/>
      <c r="AJ2629"/>
      <c r="AK2629"/>
      <c r="AL2629"/>
      <c r="AM2629"/>
      <c r="AN2629"/>
      <c r="AO2629"/>
      <c r="AP2629"/>
      <c r="AQ2629"/>
      <c r="AR2629"/>
      <c r="AS2629"/>
      <c r="AT2629"/>
      <c r="AU2629"/>
      <c r="AV2629"/>
      <c r="AW2629"/>
      <c r="AX2629"/>
      <c r="AY2629"/>
      <c r="AZ2629"/>
      <c r="BA2629"/>
      <c r="BB2629"/>
      <c r="BC2629"/>
      <c r="BD2629"/>
      <c r="BE2629"/>
      <c r="BF2629"/>
      <c r="BG2629"/>
      <c r="BH2629"/>
      <c r="BI2629"/>
      <c r="BJ2629"/>
      <c r="BK2629"/>
      <c r="BL2629"/>
      <c r="BM2629"/>
      <c r="BN2629"/>
      <c r="BO2629"/>
      <c r="BP2629"/>
      <c r="BQ2629"/>
      <c r="BR2629"/>
      <c r="BS2629"/>
      <c r="BT2629"/>
      <c r="BU2629"/>
      <c r="BV2629"/>
      <c r="BW2629"/>
      <c r="BX2629"/>
      <c r="BY2629"/>
      <c r="BZ2629"/>
      <c r="CA2629"/>
      <c r="CB2629"/>
      <c r="CC2629"/>
      <c r="CD2629" t="s">
        <v>10255</v>
      </c>
      <c r="CE2629" t="s">
        <v>10256</v>
      </c>
    </row>
    <row r="2630" spans="1:5">
      <c r="A2630" t="s">
        <v>10257</v>
      </c>
      <c r="B2630"/>
      <c r="C2630"/>
      <c r="D2630"/>
      <c r="E2630"/>
      <c r="F2630"/>
      <c r="G2630"/>
      <c r="H2630"/>
      <c r="I2630"/>
      <c r="J2630"/>
      <c r="K2630"/>
      <c r="L2630"/>
      <c r="M2630"/>
      <c r="N2630"/>
      <c r="O2630"/>
      <c r="P2630"/>
      <c r="Q2630"/>
      <c r="R2630"/>
      <c r="S2630"/>
      <c r="T2630"/>
      <c r="U2630"/>
      <c r="V2630"/>
      <c r="W2630"/>
      <c r="X2630"/>
      <c r="Y2630"/>
      <c r="Z2630"/>
      <c r="AA2630"/>
      <c r="AB2630"/>
      <c r="AC2630"/>
      <c r="AD2630"/>
      <c r="AE2630"/>
      <c r="AF2630"/>
      <c r="AG2630"/>
      <c r="AH2630"/>
      <c r="AI2630"/>
      <c r="AJ2630"/>
      <c r="AK2630"/>
      <c r="AL2630"/>
      <c r="AM2630"/>
      <c r="AN2630"/>
      <c r="AO2630"/>
      <c r="AP2630"/>
      <c r="AQ2630"/>
      <c r="AR2630"/>
      <c r="AS2630"/>
      <c r="AT2630"/>
      <c r="AU2630"/>
      <c r="AV2630"/>
      <c r="AW2630"/>
      <c r="AX2630"/>
      <c r="AY2630"/>
      <c r="AZ2630"/>
      <c r="BA2630"/>
      <c r="BB2630"/>
      <c r="BC2630"/>
      <c r="BD2630"/>
      <c r="BE2630"/>
      <c r="BF2630"/>
      <c r="BG2630"/>
      <c r="BH2630"/>
      <c r="BI2630"/>
      <c r="BJ2630"/>
      <c r="BK2630"/>
      <c r="BL2630"/>
      <c r="BM2630"/>
      <c r="BN2630"/>
      <c r="BO2630"/>
      <c r="BP2630"/>
      <c r="BQ2630"/>
      <c r="BR2630"/>
      <c r="BS2630"/>
      <c r="BT2630"/>
      <c r="BU2630"/>
      <c r="BV2630"/>
      <c r="BW2630"/>
      <c r="BX2630"/>
      <c r="BY2630"/>
      <c r="BZ2630"/>
      <c r="CA2630"/>
      <c r="CB2630"/>
      <c r="CC2630"/>
      <c r="CD2630" t="s">
        <v>10258</v>
      </c>
      <c r="CE2630" t="s">
        <v>10259</v>
      </c>
    </row>
    <row r="2631" spans="1:5">
      <c r="A2631" t="s">
        <v>10260</v>
      </c>
      <c r="B2631"/>
      <c r="C2631"/>
      <c r="D2631"/>
      <c r="E2631"/>
      <c r="F2631"/>
      <c r="G2631"/>
      <c r="H2631"/>
      <c r="I2631"/>
      <c r="J2631"/>
      <c r="K2631"/>
      <c r="L2631"/>
      <c r="M2631"/>
      <c r="N2631"/>
      <c r="O2631"/>
      <c r="P2631"/>
      <c r="Q2631"/>
      <c r="R2631"/>
      <c r="S2631"/>
      <c r="T2631"/>
      <c r="U2631"/>
      <c r="V2631"/>
      <c r="W2631"/>
      <c r="X2631"/>
      <c r="Y2631"/>
      <c r="Z2631"/>
      <c r="AA2631"/>
      <c r="AB2631"/>
      <c r="AC2631"/>
      <c r="AD2631"/>
      <c r="AE2631"/>
      <c r="AF2631"/>
      <c r="AG2631"/>
      <c r="AH2631"/>
      <c r="AI2631"/>
      <c r="AJ2631"/>
      <c r="AK2631"/>
      <c r="AL2631"/>
      <c r="AM2631"/>
      <c r="AN2631"/>
      <c r="AO2631"/>
      <c r="AP2631"/>
      <c r="AQ2631"/>
      <c r="AR2631"/>
      <c r="AS2631"/>
      <c r="AT2631"/>
      <c r="AU2631"/>
      <c r="AV2631"/>
      <c r="AW2631"/>
      <c r="AX2631"/>
      <c r="AY2631"/>
      <c r="AZ2631"/>
      <c r="BA2631"/>
      <c r="BB2631"/>
      <c r="BC2631"/>
      <c r="BD2631"/>
      <c r="BE2631"/>
      <c r="BF2631"/>
      <c r="BG2631"/>
      <c r="BH2631"/>
      <c r="BI2631"/>
      <c r="BJ2631"/>
      <c r="BK2631"/>
      <c r="BL2631"/>
      <c r="BM2631"/>
      <c r="BN2631"/>
      <c r="BO2631"/>
      <c r="BP2631"/>
      <c r="BQ2631"/>
      <c r="BR2631"/>
      <c r="BS2631"/>
      <c r="BT2631"/>
      <c r="BU2631"/>
      <c r="BV2631"/>
      <c r="BW2631"/>
      <c r="BX2631"/>
      <c r="BY2631"/>
      <c r="BZ2631"/>
      <c r="CA2631"/>
      <c r="CB2631"/>
      <c r="CC2631"/>
      <c r="CD2631" t="s">
        <v>10261</v>
      </c>
      <c r="CE2631" t="s">
        <v>10262</v>
      </c>
    </row>
    <row r="2632" spans="1:5">
      <c r="A2632" t="s">
        <v>10263</v>
      </c>
      <c r="B2632"/>
      <c r="C2632"/>
      <c r="D2632"/>
      <c r="E2632"/>
      <c r="F2632"/>
      <c r="G2632"/>
      <c r="H2632"/>
      <c r="I2632"/>
      <c r="J2632"/>
      <c r="K2632"/>
      <c r="L2632"/>
      <c r="M2632"/>
      <c r="N2632"/>
      <c r="O2632"/>
      <c r="P2632"/>
      <c r="Q2632"/>
      <c r="R2632"/>
      <c r="S2632"/>
      <c r="T2632"/>
      <c r="U2632"/>
      <c r="V2632"/>
      <c r="W2632"/>
      <c r="X2632"/>
      <c r="Y2632"/>
      <c r="Z2632"/>
      <c r="AA2632"/>
      <c r="AB2632"/>
      <c r="AC2632"/>
      <c r="AD2632"/>
      <c r="AE2632"/>
      <c r="AF2632"/>
      <c r="AG2632"/>
      <c r="AH2632"/>
      <c r="AI2632"/>
      <c r="AJ2632"/>
      <c r="AK2632"/>
      <c r="AL2632"/>
      <c r="AM2632"/>
      <c r="AN2632"/>
      <c r="AO2632"/>
      <c r="AP2632"/>
      <c r="AQ2632"/>
      <c r="AR2632"/>
      <c r="AS2632"/>
      <c r="AT2632"/>
      <c r="AU2632"/>
      <c r="AV2632"/>
      <c r="AW2632"/>
      <c r="AX2632"/>
      <c r="AY2632"/>
      <c r="AZ2632"/>
      <c r="BA2632"/>
      <c r="BB2632"/>
      <c r="BC2632"/>
      <c r="BD2632"/>
      <c r="BE2632"/>
      <c r="BF2632"/>
      <c r="BG2632"/>
      <c r="BH2632"/>
      <c r="BI2632"/>
      <c r="BJ2632"/>
      <c r="BK2632"/>
      <c r="BL2632"/>
      <c r="BM2632"/>
      <c r="BN2632"/>
      <c r="BO2632"/>
      <c r="BP2632"/>
      <c r="BQ2632"/>
      <c r="BR2632"/>
      <c r="BS2632"/>
      <c r="BT2632"/>
      <c r="BU2632"/>
      <c r="BV2632"/>
      <c r="BW2632"/>
      <c r="BX2632"/>
      <c r="BY2632"/>
      <c r="BZ2632"/>
      <c r="CA2632"/>
      <c r="CB2632"/>
      <c r="CC2632"/>
      <c r="CD2632" t="s">
        <v>10264</v>
      </c>
      <c r="CE2632" t="s">
        <v>10265</v>
      </c>
    </row>
    <row r="2633" spans="1:5">
      <c r="A2633" t="s">
        <v>10266</v>
      </c>
      <c r="B2633"/>
      <c r="C2633"/>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c r="BI2633"/>
      <c r="BJ2633"/>
      <c r="BK2633"/>
      <c r="BL2633"/>
      <c r="BM2633"/>
      <c r="BN2633"/>
      <c r="BO2633"/>
      <c r="BP2633"/>
      <c r="BQ2633"/>
      <c r="BR2633"/>
      <c r="BS2633"/>
      <c r="BT2633"/>
      <c r="BU2633"/>
      <c r="BV2633"/>
      <c r="BW2633"/>
      <c r="BX2633"/>
      <c r="BY2633"/>
      <c r="BZ2633"/>
      <c r="CA2633"/>
      <c r="CB2633"/>
      <c r="CC2633"/>
      <c r="CD2633" t="s">
        <v>10267</v>
      </c>
      <c r="CE2633" t="s">
        <v>10268</v>
      </c>
    </row>
    <row r="2634" spans="1:5">
      <c r="A2634" t="s">
        <v>10269</v>
      </c>
      <c r="B2634"/>
      <c r="C2634"/>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c r="BM2634"/>
      <c r="BN2634"/>
      <c r="BO2634"/>
      <c r="BP2634"/>
      <c r="BQ2634"/>
      <c r="BR2634"/>
      <c r="BS2634"/>
      <c r="BT2634"/>
      <c r="BU2634"/>
      <c r="BV2634"/>
      <c r="BW2634"/>
      <c r="BX2634"/>
      <c r="BY2634"/>
      <c r="BZ2634"/>
      <c r="CA2634"/>
      <c r="CB2634"/>
      <c r="CC2634"/>
      <c r="CD2634" t="s">
        <v>10270</v>
      </c>
      <c r="CE2634" t="s">
        <v>10271</v>
      </c>
    </row>
    <row r="2635" spans="1:5">
      <c r="A2635" t="s">
        <v>10272</v>
      </c>
      <c r="B2635"/>
      <c r="C2635"/>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c r="BM2635"/>
      <c r="BN2635"/>
      <c r="BO2635"/>
      <c r="BP2635"/>
      <c r="BQ2635"/>
      <c r="BR2635"/>
      <c r="BS2635"/>
      <c r="BT2635"/>
      <c r="BU2635"/>
      <c r="BV2635"/>
      <c r="BW2635"/>
      <c r="BX2635"/>
      <c r="BY2635"/>
      <c r="BZ2635"/>
      <c r="CA2635"/>
      <c r="CB2635"/>
      <c r="CC2635"/>
      <c r="CD2635" t="s">
        <v>10273</v>
      </c>
      <c r="CE2635" t="s">
        <v>10274</v>
      </c>
    </row>
    <row r="2636" spans="1:5">
      <c r="A2636" t="s">
        <v>10275</v>
      </c>
      <c r="B2636"/>
      <c r="C2636"/>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c r="AK2636"/>
      <c r="AL2636"/>
      <c r="AM2636"/>
      <c r="AN2636"/>
      <c r="AO2636"/>
      <c r="AP2636"/>
      <c r="AQ2636"/>
      <c r="AR2636"/>
      <c r="AS2636"/>
      <c r="AT2636"/>
      <c r="AU2636"/>
      <c r="AV2636"/>
      <c r="AW2636"/>
      <c r="AX2636"/>
      <c r="AY2636"/>
      <c r="AZ2636"/>
      <c r="BA2636"/>
      <c r="BB2636"/>
      <c r="BC2636"/>
      <c r="BD2636"/>
      <c r="BE2636"/>
      <c r="BF2636"/>
      <c r="BG2636"/>
      <c r="BH2636"/>
      <c r="BI2636"/>
      <c r="BJ2636"/>
      <c r="BK2636"/>
      <c r="BL2636"/>
      <c r="BM2636"/>
      <c r="BN2636"/>
      <c r="BO2636"/>
      <c r="BP2636"/>
      <c r="BQ2636"/>
      <c r="BR2636"/>
      <c r="BS2636"/>
      <c r="BT2636"/>
      <c r="BU2636"/>
      <c r="BV2636"/>
      <c r="BW2636"/>
      <c r="BX2636"/>
      <c r="BY2636"/>
      <c r="BZ2636"/>
      <c r="CA2636"/>
      <c r="CB2636"/>
      <c r="CC2636"/>
      <c r="CD2636" t="s">
        <v>10276</v>
      </c>
      <c r="CE2636" t="s">
        <v>10277</v>
      </c>
    </row>
    <row r="2637" spans="1:5">
      <c r="A2637" t="s">
        <v>10278</v>
      </c>
      <c r="B2637"/>
      <c r="C2637"/>
      <c r="D2637"/>
      <c r="E2637"/>
      <c r="F2637"/>
      <c r="G2637"/>
      <c r="H2637"/>
      <c r="I2637"/>
      <c r="J2637"/>
      <c r="K2637"/>
      <c r="L2637"/>
      <c r="M2637"/>
      <c r="N2637"/>
      <c r="O2637"/>
      <c r="P2637"/>
      <c r="Q2637"/>
      <c r="R2637"/>
      <c r="S2637"/>
      <c r="T2637"/>
      <c r="U2637"/>
      <c r="V2637"/>
      <c r="W2637"/>
      <c r="X2637"/>
      <c r="Y2637"/>
      <c r="Z2637"/>
      <c r="AA2637"/>
      <c r="AB2637"/>
      <c r="AC2637"/>
      <c r="AD2637"/>
      <c r="AE2637"/>
      <c r="AF2637"/>
      <c r="AG2637"/>
      <c r="AH2637"/>
      <c r="AI2637"/>
      <c r="AJ2637"/>
      <c r="AK2637"/>
      <c r="AL2637"/>
      <c r="AM2637"/>
      <c r="AN2637"/>
      <c r="AO2637"/>
      <c r="AP2637"/>
      <c r="AQ2637"/>
      <c r="AR2637"/>
      <c r="AS2637"/>
      <c r="AT2637"/>
      <c r="AU2637"/>
      <c r="AV2637"/>
      <c r="AW2637"/>
      <c r="AX2637"/>
      <c r="AY2637"/>
      <c r="AZ2637"/>
      <c r="BA2637"/>
      <c r="BB2637"/>
      <c r="BC2637"/>
      <c r="BD2637"/>
      <c r="BE2637"/>
      <c r="BF2637"/>
      <c r="BG2637"/>
      <c r="BH2637"/>
      <c r="BI2637"/>
      <c r="BJ2637"/>
      <c r="BK2637"/>
      <c r="BL2637"/>
      <c r="BM2637"/>
      <c r="BN2637"/>
      <c r="BO2637"/>
      <c r="BP2637"/>
      <c r="BQ2637"/>
      <c r="BR2637"/>
      <c r="BS2637"/>
      <c r="BT2637"/>
      <c r="BU2637"/>
      <c r="BV2637"/>
      <c r="BW2637"/>
      <c r="BX2637"/>
      <c r="BY2637"/>
      <c r="BZ2637"/>
      <c r="CA2637"/>
      <c r="CB2637"/>
      <c r="CC2637"/>
      <c r="CD2637" t="s">
        <v>10279</v>
      </c>
      <c r="CE2637" t="s">
        <v>10280</v>
      </c>
    </row>
    <row r="2638" spans="1:5">
      <c r="A2638" t="s">
        <v>10281</v>
      </c>
      <c r="B2638"/>
      <c r="C2638"/>
      <c r="D2638"/>
      <c r="E2638"/>
      <c r="F2638"/>
      <c r="G2638"/>
      <c r="H2638"/>
      <c r="I2638"/>
      <c r="J2638"/>
      <c r="K2638"/>
      <c r="L2638"/>
      <c r="M2638"/>
      <c r="N2638"/>
      <c r="O2638"/>
      <c r="P2638"/>
      <c r="Q2638"/>
      <c r="R2638"/>
      <c r="S2638"/>
      <c r="T2638"/>
      <c r="U2638"/>
      <c r="V2638"/>
      <c r="W2638"/>
      <c r="X2638"/>
      <c r="Y2638"/>
      <c r="Z2638"/>
      <c r="AA2638"/>
      <c r="AB2638"/>
      <c r="AC2638"/>
      <c r="AD2638"/>
      <c r="AE2638"/>
      <c r="AF2638"/>
      <c r="AG2638"/>
      <c r="AH2638"/>
      <c r="AI2638"/>
      <c r="AJ2638"/>
      <c r="AK2638"/>
      <c r="AL2638"/>
      <c r="AM2638"/>
      <c r="AN2638"/>
      <c r="AO2638"/>
      <c r="AP2638"/>
      <c r="AQ2638"/>
      <c r="AR2638"/>
      <c r="AS2638"/>
      <c r="AT2638"/>
      <c r="AU2638"/>
      <c r="AV2638"/>
      <c r="AW2638"/>
      <c r="AX2638"/>
      <c r="AY2638"/>
      <c r="AZ2638"/>
      <c r="BA2638"/>
      <c r="BB2638"/>
      <c r="BC2638"/>
      <c r="BD2638"/>
      <c r="BE2638"/>
      <c r="BF2638"/>
      <c r="BG2638"/>
      <c r="BH2638"/>
      <c r="BI2638"/>
      <c r="BJ2638"/>
      <c r="BK2638"/>
      <c r="BL2638"/>
      <c r="BM2638"/>
      <c r="BN2638"/>
      <c r="BO2638"/>
      <c r="BP2638"/>
      <c r="BQ2638"/>
      <c r="BR2638"/>
      <c r="BS2638"/>
      <c r="BT2638"/>
      <c r="BU2638"/>
      <c r="BV2638"/>
      <c r="BW2638"/>
      <c r="BX2638"/>
      <c r="BY2638"/>
      <c r="BZ2638"/>
      <c r="CA2638"/>
      <c r="CB2638"/>
      <c r="CC2638"/>
      <c r="CD2638" t="s">
        <v>10282</v>
      </c>
      <c r="CE2638" t="s">
        <v>10283</v>
      </c>
    </row>
    <row r="2639" spans="1:5">
      <c r="A2639" t="s">
        <v>10284</v>
      </c>
      <c r="B2639"/>
      <c r="C2639"/>
      <c r="D2639"/>
      <c r="E2639"/>
      <c r="F2639"/>
      <c r="G2639"/>
      <c r="H2639"/>
      <c r="I2639"/>
      <c r="J2639"/>
      <c r="K2639"/>
      <c r="L2639"/>
      <c r="M2639"/>
      <c r="N2639"/>
      <c r="O2639"/>
      <c r="P2639"/>
      <c r="Q2639"/>
      <c r="R2639"/>
      <c r="S2639"/>
      <c r="T2639"/>
      <c r="U2639"/>
      <c r="V2639"/>
      <c r="W2639"/>
      <c r="X2639"/>
      <c r="Y2639"/>
      <c r="Z2639"/>
      <c r="AA2639"/>
      <c r="AB2639"/>
      <c r="AC2639"/>
      <c r="AD2639"/>
      <c r="AE2639"/>
      <c r="AF2639"/>
      <c r="AG2639"/>
      <c r="AH2639"/>
      <c r="AI2639"/>
      <c r="AJ2639"/>
      <c r="AK2639"/>
      <c r="AL2639"/>
      <c r="AM2639"/>
      <c r="AN2639"/>
      <c r="AO2639"/>
      <c r="AP2639"/>
      <c r="AQ2639"/>
      <c r="AR2639"/>
      <c r="AS2639"/>
      <c r="AT2639"/>
      <c r="AU2639"/>
      <c r="AV2639"/>
      <c r="AW2639"/>
      <c r="AX2639"/>
      <c r="AY2639"/>
      <c r="AZ2639"/>
      <c r="BA2639"/>
      <c r="BB2639"/>
      <c r="BC2639"/>
      <c r="BD2639"/>
      <c r="BE2639"/>
      <c r="BF2639"/>
      <c r="BG2639"/>
      <c r="BH2639"/>
      <c r="BI2639"/>
      <c r="BJ2639"/>
      <c r="BK2639"/>
      <c r="BL2639"/>
      <c r="BM2639"/>
      <c r="BN2639"/>
      <c r="BO2639"/>
      <c r="BP2639"/>
      <c r="BQ2639"/>
      <c r="BR2639"/>
      <c r="BS2639"/>
      <c r="BT2639"/>
      <c r="BU2639"/>
      <c r="BV2639"/>
      <c r="BW2639"/>
      <c r="BX2639"/>
      <c r="BY2639"/>
      <c r="BZ2639"/>
      <c r="CA2639"/>
      <c r="CB2639"/>
      <c r="CC2639"/>
      <c r="CD2639" t="s">
        <v>10285</v>
      </c>
      <c r="CE2639" t="s">
        <v>10286</v>
      </c>
    </row>
    <row r="2640" spans="1:5">
      <c r="A2640" t="s">
        <v>10287</v>
      </c>
      <c r="B2640"/>
      <c r="C2640"/>
      <c r="D2640"/>
      <c r="E2640"/>
      <c r="F2640"/>
      <c r="G2640"/>
      <c r="H2640"/>
      <c r="I2640"/>
      <c r="J2640"/>
      <c r="K2640"/>
      <c r="L2640"/>
      <c r="M2640"/>
      <c r="N2640"/>
      <c r="O2640"/>
      <c r="P2640"/>
      <c r="Q2640"/>
      <c r="R2640"/>
      <c r="S2640"/>
      <c r="T2640"/>
      <c r="U2640"/>
      <c r="V2640"/>
      <c r="W2640"/>
      <c r="X2640"/>
      <c r="Y2640"/>
      <c r="Z2640"/>
      <c r="AA2640"/>
      <c r="AB2640"/>
      <c r="AC2640"/>
      <c r="AD2640"/>
      <c r="AE2640"/>
      <c r="AF2640"/>
      <c r="AG2640"/>
      <c r="AH2640"/>
      <c r="AI2640"/>
      <c r="AJ2640"/>
      <c r="AK2640"/>
      <c r="AL2640"/>
      <c r="AM2640"/>
      <c r="AN2640"/>
      <c r="AO2640"/>
      <c r="AP2640"/>
      <c r="AQ2640"/>
      <c r="AR2640"/>
      <c r="AS2640"/>
      <c r="AT2640"/>
      <c r="AU2640"/>
      <c r="AV2640"/>
      <c r="AW2640"/>
      <c r="AX2640"/>
      <c r="AY2640"/>
      <c r="AZ2640"/>
      <c r="BA2640"/>
      <c r="BB2640"/>
      <c r="BC2640"/>
      <c r="BD2640"/>
      <c r="BE2640"/>
      <c r="BF2640"/>
      <c r="BG2640"/>
      <c r="BH2640"/>
      <c r="BI2640"/>
      <c r="BJ2640"/>
      <c r="BK2640"/>
      <c r="BL2640"/>
      <c r="BM2640"/>
      <c r="BN2640"/>
      <c r="BO2640"/>
      <c r="BP2640"/>
      <c r="BQ2640"/>
      <c r="BR2640"/>
      <c r="BS2640"/>
      <c r="BT2640"/>
      <c r="BU2640"/>
      <c r="BV2640"/>
      <c r="BW2640"/>
      <c r="BX2640"/>
      <c r="BY2640"/>
      <c r="BZ2640"/>
      <c r="CA2640"/>
      <c r="CB2640"/>
      <c r="CC2640"/>
      <c r="CD2640" t="s">
        <v>10288</v>
      </c>
      <c r="CE2640" t="s">
        <v>10289</v>
      </c>
    </row>
    <row r="2641" spans="1:5">
      <c r="A2641" t="s">
        <v>10290</v>
      </c>
      <c r="B2641"/>
      <c r="C2641"/>
      <c r="D2641"/>
      <c r="E2641"/>
      <c r="F2641"/>
      <c r="G2641"/>
      <c r="H2641"/>
      <c r="I2641"/>
      <c r="J2641"/>
      <c r="K2641"/>
      <c r="L2641"/>
      <c r="M2641"/>
      <c r="N2641"/>
      <c r="O2641"/>
      <c r="P2641"/>
      <c r="Q2641"/>
      <c r="R2641"/>
      <c r="S2641"/>
      <c r="T2641"/>
      <c r="U2641"/>
      <c r="V2641"/>
      <c r="W2641"/>
      <c r="X2641"/>
      <c r="Y2641"/>
      <c r="Z2641"/>
      <c r="AA2641"/>
      <c r="AB2641"/>
      <c r="AC2641"/>
      <c r="AD2641"/>
      <c r="AE2641"/>
      <c r="AF2641"/>
      <c r="AG2641"/>
      <c r="AH2641"/>
      <c r="AI2641"/>
      <c r="AJ2641"/>
      <c r="AK2641"/>
      <c r="AL2641"/>
      <c r="AM2641"/>
      <c r="AN2641"/>
      <c r="AO2641"/>
      <c r="AP2641"/>
      <c r="AQ2641"/>
      <c r="AR2641"/>
      <c r="AS2641"/>
      <c r="AT2641"/>
      <c r="AU2641"/>
      <c r="AV2641"/>
      <c r="AW2641"/>
      <c r="AX2641"/>
      <c r="AY2641"/>
      <c r="AZ2641"/>
      <c r="BA2641"/>
      <c r="BB2641"/>
      <c r="BC2641"/>
      <c r="BD2641"/>
      <c r="BE2641"/>
      <c r="BF2641"/>
      <c r="BG2641"/>
      <c r="BH2641"/>
      <c r="BI2641"/>
      <c r="BJ2641"/>
      <c r="BK2641"/>
      <c r="BL2641"/>
      <c r="BM2641"/>
      <c r="BN2641"/>
      <c r="BO2641"/>
      <c r="BP2641"/>
      <c r="BQ2641"/>
      <c r="BR2641"/>
      <c r="BS2641"/>
      <c r="BT2641"/>
      <c r="BU2641"/>
      <c r="BV2641"/>
      <c r="BW2641"/>
      <c r="BX2641"/>
      <c r="BY2641"/>
      <c r="BZ2641"/>
      <c r="CA2641"/>
      <c r="CB2641"/>
      <c r="CC2641"/>
      <c r="CD2641" t="s">
        <v>10291</v>
      </c>
      <c r="CE2641" t="s">
        <v>10292</v>
      </c>
    </row>
    <row r="2642" spans="1:5">
      <c r="A2642" t="s">
        <v>10293</v>
      </c>
      <c r="B2642"/>
      <c r="C2642"/>
      <c r="D2642"/>
      <c r="E2642"/>
      <c r="F2642"/>
      <c r="G2642"/>
      <c r="H2642"/>
      <c r="I2642"/>
      <c r="J2642"/>
      <c r="K2642"/>
      <c r="L2642"/>
      <c r="M2642"/>
      <c r="N2642"/>
      <c r="O2642"/>
      <c r="P2642"/>
      <c r="Q2642"/>
      <c r="R2642"/>
      <c r="S2642"/>
      <c r="T2642"/>
      <c r="U2642"/>
      <c r="V2642"/>
      <c r="W2642"/>
      <c r="X2642"/>
      <c r="Y2642"/>
      <c r="Z2642"/>
      <c r="AA2642"/>
      <c r="AB2642"/>
      <c r="AC2642"/>
      <c r="AD2642"/>
      <c r="AE2642"/>
      <c r="AF2642"/>
      <c r="AG2642"/>
      <c r="AH2642"/>
      <c r="AI2642"/>
      <c r="AJ2642"/>
      <c r="AK2642"/>
      <c r="AL2642"/>
      <c r="AM2642"/>
      <c r="AN2642"/>
      <c r="AO2642"/>
      <c r="AP2642"/>
      <c r="AQ2642"/>
      <c r="AR2642"/>
      <c r="AS2642"/>
      <c r="AT2642"/>
      <c r="AU2642"/>
      <c r="AV2642"/>
      <c r="AW2642"/>
      <c r="AX2642"/>
      <c r="AY2642"/>
      <c r="AZ2642"/>
      <c r="BA2642"/>
      <c r="BB2642"/>
      <c r="BC2642"/>
      <c r="BD2642"/>
      <c r="BE2642"/>
      <c r="BF2642"/>
      <c r="BG2642"/>
      <c r="BH2642"/>
      <c r="BI2642"/>
      <c r="BJ2642"/>
      <c r="BK2642"/>
      <c r="BL2642"/>
      <c r="BM2642"/>
      <c r="BN2642"/>
      <c r="BO2642"/>
      <c r="BP2642"/>
      <c r="BQ2642"/>
      <c r="BR2642"/>
      <c r="BS2642"/>
      <c r="BT2642"/>
      <c r="BU2642"/>
      <c r="BV2642"/>
      <c r="BW2642"/>
      <c r="BX2642"/>
      <c r="BY2642"/>
      <c r="BZ2642"/>
      <c r="CA2642"/>
      <c r="CB2642"/>
      <c r="CC2642"/>
      <c r="CD2642" t="s">
        <v>10294</v>
      </c>
      <c r="CE2642" t="s">
        <v>10295</v>
      </c>
    </row>
    <row r="2643" spans="1:5">
      <c r="A2643" t="s">
        <v>10296</v>
      </c>
      <c r="B2643"/>
      <c r="C2643"/>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c r="BM2643"/>
      <c r="BN2643"/>
      <c r="BO2643"/>
      <c r="BP2643"/>
      <c r="BQ2643"/>
      <c r="BR2643"/>
      <c r="BS2643"/>
      <c r="BT2643"/>
      <c r="BU2643"/>
      <c r="BV2643"/>
      <c r="BW2643"/>
      <c r="BX2643"/>
      <c r="BY2643"/>
      <c r="BZ2643"/>
      <c r="CA2643"/>
      <c r="CB2643"/>
      <c r="CC2643"/>
      <c r="CD2643" t="s">
        <v>10297</v>
      </c>
      <c r="CE2643" t="s">
        <v>10298</v>
      </c>
    </row>
    <row r="2644" spans="1:5">
      <c r="A2644" t="s">
        <v>10299</v>
      </c>
      <c r="B2644"/>
      <c r="C2644"/>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c r="BI2644"/>
      <c r="BJ2644"/>
      <c r="BK2644"/>
      <c r="BL2644"/>
      <c r="BM2644"/>
      <c r="BN2644"/>
      <c r="BO2644"/>
      <c r="BP2644"/>
      <c r="BQ2644"/>
      <c r="BR2644"/>
      <c r="BS2644"/>
      <c r="BT2644"/>
      <c r="BU2644"/>
      <c r="BV2644"/>
      <c r="BW2644"/>
      <c r="BX2644"/>
      <c r="BY2644"/>
      <c r="BZ2644"/>
      <c r="CA2644"/>
      <c r="CB2644"/>
      <c r="CC2644"/>
      <c r="CD2644" t="s">
        <v>10300</v>
      </c>
      <c r="CE2644" t="s">
        <v>10301</v>
      </c>
    </row>
    <row r="2645" spans="1:5">
      <c r="A2645" t="s">
        <v>10302</v>
      </c>
      <c r="B2645"/>
      <c r="C2645"/>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c r="AK2645"/>
      <c r="AL2645"/>
      <c r="AM2645"/>
      <c r="AN2645"/>
      <c r="AO2645"/>
      <c r="AP2645"/>
      <c r="AQ2645"/>
      <c r="AR2645"/>
      <c r="AS2645"/>
      <c r="AT2645"/>
      <c r="AU2645"/>
      <c r="AV2645"/>
      <c r="AW2645"/>
      <c r="AX2645"/>
      <c r="AY2645"/>
      <c r="AZ2645"/>
      <c r="BA2645"/>
      <c r="BB2645"/>
      <c r="BC2645"/>
      <c r="BD2645"/>
      <c r="BE2645"/>
      <c r="BF2645"/>
      <c r="BG2645"/>
      <c r="BH2645"/>
      <c r="BI2645"/>
      <c r="BJ2645"/>
      <c r="BK2645"/>
      <c r="BL2645"/>
      <c r="BM2645"/>
      <c r="BN2645"/>
      <c r="BO2645"/>
      <c r="BP2645"/>
      <c r="BQ2645"/>
      <c r="BR2645"/>
      <c r="BS2645"/>
      <c r="BT2645"/>
      <c r="BU2645"/>
      <c r="BV2645"/>
      <c r="BW2645"/>
      <c r="BX2645"/>
      <c r="BY2645"/>
      <c r="BZ2645"/>
      <c r="CA2645"/>
      <c r="CB2645"/>
      <c r="CC2645"/>
      <c r="CD2645" t="s">
        <v>10303</v>
      </c>
      <c r="CE2645" t="s">
        <v>10304</v>
      </c>
    </row>
    <row r="2646" spans="1:5">
      <c r="A2646" t="s">
        <v>10305</v>
      </c>
      <c r="B2646"/>
      <c r="C2646"/>
      <c r="D2646"/>
      <c r="E2646"/>
      <c r="F2646"/>
      <c r="G2646"/>
      <c r="H2646"/>
      <c r="I2646"/>
      <c r="J2646"/>
      <c r="K2646"/>
      <c r="L2646"/>
      <c r="M2646"/>
      <c r="N2646"/>
      <c r="O2646"/>
      <c r="P2646"/>
      <c r="Q2646"/>
      <c r="R2646"/>
      <c r="S2646"/>
      <c r="T2646"/>
      <c r="U2646"/>
      <c r="V2646"/>
      <c r="W2646"/>
      <c r="X2646"/>
      <c r="Y2646"/>
      <c r="Z2646"/>
      <c r="AA2646"/>
      <c r="AB2646"/>
      <c r="AC2646"/>
      <c r="AD2646"/>
      <c r="AE2646"/>
      <c r="AF2646"/>
      <c r="AG2646"/>
      <c r="AH2646"/>
      <c r="AI2646"/>
      <c r="AJ2646"/>
      <c r="AK2646"/>
      <c r="AL2646"/>
      <c r="AM2646"/>
      <c r="AN2646"/>
      <c r="AO2646"/>
      <c r="AP2646"/>
      <c r="AQ2646"/>
      <c r="AR2646"/>
      <c r="AS2646"/>
      <c r="AT2646"/>
      <c r="AU2646"/>
      <c r="AV2646"/>
      <c r="AW2646"/>
      <c r="AX2646"/>
      <c r="AY2646"/>
      <c r="AZ2646"/>
      <c r="BA2646"/>
      <c r="BB2646"/>
      <c r="BC2646"/>
      <c r="BD2646"/>
      <c r="BE2646"/>
      <c r="BF2646"/>
      <c r="BG2646"/>
      <c r="BH2646"/>
      <c r="BI2646"/>
      <c r="BJ2646"/>
      <c r="BK2646"/>
      <c r="BL2646"/>
      <c r="BM2646"/>
      <c r="BN2646"/>
      <c r="BO2646"/>
      <c r="BP2646"/>
      <c r="BQ2646"/>
      <c r="BR2646"/>
      <c r="BS2646"/>
      <c r="BT2646"/>
      <c r="BU2646"/>
      <c r="BV2646"/>
      <c r="BW2646"/>
      <c r="BX2646"/>
      <c r="BY2646"/>
      <c r="BZ2646"/>
      <c r="CA2646"/>
      <c r="CB2646"/>
      <c r="CC2646"/>
      <c r="CD2646" t="s">
        <v>10306</v>
      </c>
      <c r="CE2646" t="s">
        <v>10307</v>
      </c>
    </row>
    <row r="2647" spans="1:5">
      <c r="A2647" t="s">
        <v>10308</v>
      </c>
      <c r="B2647"/>
      <c r="C2647"/>
      <c r="D2647"/>
      <c r="E2647"/>
      <c r="F2647"/>
      <c r="G2647"/>
      <c r="H2647"/>
      <c r="I2647"/>
      <c r="J2647"/>
      <c r="K2647"/>
      <c r="L2647"/>
      <c r="M2647"/>
      <c r="N2647"/>
      <c r="O2647"/>
      <c r="P2647"/>
      <c r="Q2647"/>
      <c r="R2647"/>
      <c r="S2647"/>
      <c r="T2647"/>
      <c r="U2647"/>
      <c r="V2647"/>
      <c r="W2647"/>
      <c r="X2647"/>
      <c r="Y2647"/>
      <c r="Z2647"/>
      <c r="AA2647"/>
      <c r="AB2647"/>
      <c r="AC2647"/>
      <c r="AD2647"/>
      <c r="AE2647"/>
      <c r="AF2647"/>
      <c r="AG2647"/>
      <c r="AH2647"/>
      <c r="AI2647"/>
      <c r="AJ2647"/>
      <c r="AK2647"/>
      <c r="AL2647"/>
      <c r="AM2647"/>
      <c r="AN2647"/>
      <c r="AO2647"/>
      <c r="AP2647"/>
      <c r="AQ2647"/>
      <c r="AR2647"/>
      <c r="AS2647"/>
      <c r="AT2647"/>
      <c r="AU2647"/>
      <c r="AV2647"/>
      <c r="AW2647"/>
      <c r="AX2647"/>
      <c r="AY2647"/>
      <c r="AZ2647"/>
      <c r="BA2647"/>
      <c r="BB2647"/>
      <c r="BC2647"/>
      <c r="BD2647"/>
      <c r="BE2647"/>
      <c r="BF2647"/>
      <c r="BG2647"/>
      <c r="BH2647"/>
      <c r="BI2647"/>
      <c r="BJ2647"/>
      <c r="BK2647"/>
      <c r="BL2647"/>
      <c r="BM2647"/>
      <c r="BN2647"/>
      <c r="BO2647"/>
      <c r="BP2647"/>
      <c r="BQ2647"/>
      <c r="BR2647"/>
      <c r="BS2647"/>
      <c r="BT2647"/>
      <c r="BU2647"/>
      <c r="BV2647"/>
      <c r="BW2647"/>
      <c r="BX2647"/>
      <c r="BY2647"/>
      <c r="BZ2647"/>
      <c r="CA2647"/>
      <c r="CB2647"/>
      <c r="CC2647"/>
      <c r="CD2647" t="s">
        <v>10309</v>
      </c>
      <c r="CE2647" t="s">
        <v>10310</v>
      </c>
    </row>
    <row r="2648" spans="1:5">
      <c r="A2648" t="s">
        <v>10311</v>
      </c>
      <c r="B2648"/>
      <c r="C2648"/>
      <c r="D2648"/>
      <c r="E2648"/>
      <c r="F2648"/>
      <c r="G2648"/>
      <c r="H2648"/>
      <c r="I2648"/>
      <c r="J2648"/>
      <c r="K2648"/>
      <c r="L2648"/>
      <c r="M2648"/>
      <c r="N2648"/>
      <c r="O2648"/>
      <c r="P2648"/>
      <c r="Q2648"/>
      <c r="R2648"/>
      <c r="S2648"/>
      <c r="T2648"/>
      <c r="U2648"/>
      <c r="V2648"/>
      <c r="W2648"/>
      <c r="X2648"/>
      <c r="Y2648"/>
      <c r="Z2648"/>
      <c r="AA2648"/>
      <c r="AB2648"/>
      <c r="AC2648"/>
      <c r="AD2648"/>
      <c r="AE2648"/>
      <c r="AF2648"/>
      <c r="AG2648"/>
      <c r="AH2648"/>
      <c r="AI2648"/>
      <c r="AJ2648"/>
      <c r="AK2648"/>
      <c r="AL2648"/>
      <c r="AM2648"/>
      <c r="AN2648"/>
      <c r="AO2648"/>
      <c r="AP2648"/>
      <c r="AQ2648"/>
      <c r="AR2648"/>
      <c r="AS2648"/>
      <c r="AT2648"/>
      <c r="AU2648"/>
      <c r="AV2648"/>
      <c r="AW2648"/>
      <c r="AX2648"/>
      <c r="AY2648"/>
      <c r="AZ2648"/>
      <c r="BA2648"/>
      <c r="BB2648"/>
      <c r="BC2648"/>
      <c r="BD2648"/>
      <c r="BE2648"/>
      <c r="BF2648"/>
      <c r="BG2648"/>
      <c r="BH2648"/>
      <c r="BI2648"/>
      <c r="BJ2648"/>
      <c r="BK2648"/>
      <c r="BL2648"/>
      <c r="BM2648"/>
      <c r="BN2648"/>
      <c r="BO2648"/>
      <c r="BP2648"/>
      <c r="BQ2648"/>
      <c r="BR2648"/>
      <c r="BS2648"/>
      <c r="BT2648"/>
      <c r="BU2648"/>
      <c r="BV2648"/>
      <c r="BW2648"/>
      <c r="BX2648"/>
      <c r="BY2648"/>
      <c r="BZ2648"/>
      <c r="CA2648"/>
      <c r="CB2648"/>
      <c r="CC2648"/>
      <c r="CD2648" t="s">
        <v>10312</v>
      </c>
      <c r="CE2648" t="s">
        <v>10313</v>
      </c>
    </row>
    <row r="2649" spans="1:5">
      <c r="A2649" t="s">
        <v>10314</v>
      </c>
      <c r="B2649"/>
      <c r="C2649"/>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c r="AK2649"/>
      <c r="AL2649"/>
      <c r="AM2649"/>
      <c r="AN2649"/>
      <c r="AO2649"/>
      <c r="AP2649"/>
      <c r="AQ2649"/>
      <c r="AR2649"/>
      <c r="AS2649"/>
      <c r="AT2649"/>
      <c r="AU2649"/>
      <c r="AV2649"/>
      <c r="AW2649"/>
      <c r="AX2649"/>
      <c r="AY2649"/>
      <c r="AZ2649"/>
      <c r="BA2649"/>
      <c r="BB2649"/>
      <c r="BC2649"/>
      <c r="BD2649"/>
      <c r="BE2649"/>
      <c r="BF2649"/>
      <c r="BG2649"/>
      <c r="BH2649"/>
      <c r="BI2649"/>
      <c r="BJ2649"/>
      <c r="BK2649"/>
      <c r="BL2649"/>
      <c r="BM2649"/>
      <c r="BN2649"/>
      <c r="BO2649"/>
      <c r="BP2649"/>
      <c r="BQ2649"/>
      <c r="BR2649"/>
      <c r="BS2649"/>
      <c r="BT2649"/>
      <c r="BU2649"/>
      <c r="BV2649"/>
      <c r="BW2649"/>
      <c r="BX2649"/>
      <c r="BY2649"/>
      <c r="BZ2649"/>
      <c r="CA2649"/>
      <c r="CB2649"/>
      <c r="CC2649"/>
      <c r="CD2649" t="s">
        <v>10315</v>
      </c>
      <c r="CE2649" t="s">
        <v>10316</v>
      </c>
    </row>
    <row r="2650" spans="1:5">
      <c r="A2650" t="s">
        <v>10317</v>
      </c>
      <c r="B2650"/>
      <c r="C2650"/>
      <c r="D2650"/>
      <c r="E2650"/>
      <c r="F2650"/>
      <c r="G2650"/>
      <c r="H2650"/>
      <c r="I2650"/>
      <c r="J2650"/>
      <c r="K2650"/>
      <c r="L2650"/>
      <c r="M2650"/>
      <c r="N2650"/>
      <c r="O2650"/>
      <c r="P2650"/>
      <c r="Q2650"/>
      <c r="R2650"/>
      <c r="S2650"/>
      <c r="T2650"/>
      <c r="U2650"/>
      <c r="V2650"/>
      <c r="W2650"/>
      <c r="X2650"/>
      <c r="Y2650"/>
      <c r="Z2650"/>
      <c r="AA2650"/>
      <c r="AB2650"/>
      <c r="AC2650"/>
      <c r="AD2650"/>
      <c r="AE2650"/>
      <c r="AF2650"/>
      <c r="AG2650"/>
      <c r="AH2650"/>
      <c r="AI2650"/>
      <c r="AJ2650"/>
      <c r="AK2650"/>
      <c r="AL2650"/>
      <c r="AM2650"/>
      <c r="AN2650"/>
      <c r="AO2650"/>
      <c r="AP2650"/>
      <c r="AQ2650"/>
      <c r="AR2650"/>
      <c r="AS2650"/>
      <c r="AT2650"/>
      <c r="AU2650"/>
      <c r="AV2650"/>
      <c r="AW2650"/>
      <c r="AX2650"/>
      <c r="AY2650"/>
      <c r="AZ2650"/>
      <c r="BA2650"/>
      <c r="BB2650"/>
      <c r="BC2650"/>
      <c r="BD2650"/>
      <c r="BE2650"/>
      <c r="BF2650"/>
      <c r="BG2650"/>
      <c r="BH2650"/>
      <c r="BI2650"/>
      <c r="BJ2650"/>
      <c r="BK2650"/>
      <c r="BL2650"/>
      <c r="BM2650"/>
      <c r="BN2650"/>
      <c r="BO2650"/>
      <c r="BP2650"/>
      <c r="BQ2650"/>
      <c r="BR2650"/>
      <c r="BS2650"/>
      <c r="BT2650"/>
      <c r="BU2650"/>
      <c r="BV2650"/>
      <c r="BW2650"/>
      <c r="BX2650"/>
      <c r="BY2650"/>
      <c r="BZ2650"/>
      <c r="CA2650"/>
      <c r="CB2650"/>
      <c r="CC2650"/>
      <c r="CD2650" t="s">
        <v>10318</v>
      </c>
      <c r="CE2650" t="s">
        <v>10319</v>
      </c>
    </row>
    <row r="2651" spans="1:5">
      <c r="A2651" t="s">
        <v>10320</v>
      </c>
      <c r="B2651"/>
      <c r="C2651"/>
      <c r="D2651"/>
      <c r="E2651"/>
      <c r="F2651"/>
      <c r="G2651"/>
      <c r="H2651"/>
      <c r="I2651"/>
      <c r="J2651"/>
      <c r="K2651"/>
      <c r="L2651"/>
      <c r="M2651"/>
      <c r="N2651"/>
      <c r="O2651"/>
      <c r="P2651"/>
      <c r="Q2651"/>
      <c r="R2651"/>
      <c r="S2651"/>
      <c r="T2651"/>
      <c r="U2651"/>
      <c r="V2651"/>
      <c r="W2651"/>
      <c r="X2651"/>
      <c r="Y2651"/>
      <c r="Z2651"/>
      <c r="AA2651"/>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c r="BE2651"/>
      <c r="BF2651"/>
      <c r="BG2651"/>
      <c r="BH2651"/>
      <c r="BI2651"/>
      <c r="BJ2651"/>
      <c r="BK2651"/>
      <c r="BL2651"/>
      <c r="BM2651"/>
      <c r="BN2651"/>
      <c r="BO2651"/>
      <c r="BP2651"/>
      <c r="BQ2651"/>
      <c r="BR2651"/>
      <c r="BS2651"/>
      <c r="BT2651"/>
      <c r="BU2651"/>
      <c r="BV2651"/>
      <c r="BW2651"/>
      <c r="BX2651"/>
      <c r="BY2651"/>
      <c r="BZ2651"/>
      <c r="CA2651"/>
      <c r="CB2651"/>
      <c r="CC2651"/>
      <c r="CD2651" t="s">
        <v>10321</v>
      </c>
      <c r="CE2651" t="s">
        <v>10322</v>
      </c>
    </row>
    <row r="2652" spans="1:5">
      <c r="A2652" t="s">
        <v>10323</v>
      </c>
      <c r="B2652"/>
      <c r="C2652"/>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c r="BM2652"/>
      <c r="BN2652"/>
      <c r="BO2652"/>
      <c r="BP2652"/>
      <c r="BQ2652"/>
      <c r="BR2652"/>
      <c r="BS2652"/>
      <c r="BT2652"/>
      <c r="BU2652"/>
      <c r="BV2652"/>
      <c r="BW2652"/>
      <c r="BX2652"/>
      <c r="BY2652"/>
      <c r="BZ2652"/>
      <c r="CA2652"/>
      <c r="CB2652"/>
      <c r="CC2652"/>
      <c r="CD2652" t="s">
        <v>10324</v>
      </c>
      <c r="CE2652" t="s">
        <v>10325</v>
      </c>
    </row>
    <row r="2653" spans="1:5">
      <c r="A2653" t="s">
        <v>10326</v>
      </c>
      <c r="B2653"/>
      <c r="C2653"/>
      <c r="D2653"/>
      <c r="E2653"/>
      <c r="F2653"/>
      <c r="G2653"/>
      <c r="H2653"/>
      <c r="I2653"/>
      <c r="J2653"/>
      <c r="K2653"/>
      <c r="L2653"/>
      <c r="M2653"/>
      <c r="N2653"/>
      <c r="O2653"/>
      <c r="P2653"/>
      <c r="Q2653"/>
      <c r="R2653"/>
      <c r="S2653"/>
      <c r="T2653"/>
      <c r="U2653"/>
      <c r="V2653"/>
      <c r="W2653"/>
      <c r="X2653"/>
      <c r="Y2653"/>
      <c r="Z2653"/>
      <c r="AA2653"/>
      <c r="AB2653"/>
      <c r="AC2653"/>
      <c r="AD2653"/>
      <c r="AE2653"/>
      <c r="AF2653"/>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c r="BM2653"/>
      <c r="BN2653"/>
      <c r="BO2653"/>
      <c r="BP2653"/>
      <c r="BQ2653"/>
      <c r="BR2653"/>
      <c r="BS2653"/>
      <c r="BT2653"/>
      <c r="BU2653"/>
      <c r="BV2653"/>
      <c r="BW2653"/>
      <c r="BX2653"/>
      <c r="BY2653"/>
      <c r="BZ2653"/>
      <c r="CA2653"/>
      <c r="CB2653"/>
      <c r="CC2653"/>
      <c r="CD2653" t="s">
        <v>10327</v>
      </c>
      <c r="CE2653" t="s">
        <v>10328</v>
      </c>
    </row>
    <row r="2654" spans="1:5">
      <c r="A2654" t="s">
        <v>10329</v>
      </c>
      <c r="B2654"/>
      <c r="C2654"/>
      <c r="D2654"/>
      <c r="E2654"/>
      <c r="F2654"/>
      <c r="G2654"/>
      <c r="H2654"/>
      <c r="I2654"/>
      <c r="J2654"/>
      <c r="K2654"/>
      <c r="L2654"/>
      <c r="M2654"/>
      <c r="N2654"/>
      <c r="O2654"/>
      <c r="P2654"/>
      <c r="Q2654"/>
      <c r="R2654"/>
      <c r="S2654"/>
      <c r="T2654"/>
      <c r="U2654"/>
      <c r="V2654"/>
      <c r="W2654"/>
      <c r="X2654"/>
      <c r="Y2654"/>
      <c r="Z2654"/>
      <c r="AA2654"/>
      <c r="AB2654"/>
      <c r="AC2654"/>
      <c r="AD2654"/>
      <c r="AE2654"/>
      <c r="AF2654"/>
      <c r="AG2654"/>
      <c r="AH2654"/>
      <c r="AI2654"/>
      <c r="AJ2654"/>
      <c r="AK2654"/>
      <c r="AL2654"/>
      <c r="AM2654"/>
      <c r="AN2654"/>
      <c r="AO2654"/>
      <c r="AP2654"/>
      <c r="AQ2654"/>
      <c r="AR2654"/>
      <c r="AS2654"/>
      <c r="AT2654"/>
      <c r="AU2654"/>
      <c r="AV2654"/>
      <c r="AW2654"/>
      <c r="AX2654"/>
      <c r="AY2654"/>
      <c r="AZ2654"/>
      <c r="BA2654"/>
      <c r="BB2654"/>
      <c r="BC2654"/>
      <c r="BD2654"/>
      <c r="BE2654"/>
      <c r="BF2654"/>
      <c r="BG2654"/>
      <c r="BH2654"/>
      <c r="BI2654"/>
      <c r="BJ2654"/>
      <c r="BK2654"/>
      <c r="BL2654"/>
      <c r="BM2654"/>
      <c r="BN2654"/>
      <c r="BO2654"/>
      <c r="BP2654"/>
      <c r="BQ2654"/>
      <c r="BR2654"/>
      <c r="BS2654"/>
      <c r="BT2654"/>
      <c r="BU2654"/>
      <c r="BV2654"/>
      <c r="BW2654"/>
      <c r="BX2654"/>
      <c r="BY2654"/>
      <c r="BZ2654"/>
      <c r="CA2654"/>
      <c r="CB2654"/>
      <c r="CC2654"/>
      <c r="CD2654" t="s">
        <v>10330</v>
      </c>
      <c r="CE2654" t="s">
        <v>10331</v>
      </c>
    </row>
    <row r="2655" spans="1:5">
      <c r="A2655" t="s">
        <v>10332</v>
      </c>
      <c r="B2655"/>
      <c r="C2655"/>
      <c r="D2655"/>
      <c r="E2655"/>
      <c r="F2655"/>
      <c r="G2655"/>
      <c r="H2655"/>
      <c r="I2655"/>
      <c r="J2655"/>
      <c r="K2655"/>
      <c r="L2655"/>
      <c r="M2655"/>
      <c r="N2655"/>
      <c r="O2655"/>
      <c r="P2655"/>
      <c r="Q2655"/>
      <c r="R2655"/>
      <c r="S2655"/>
      <c r="T2655"/>
      <c r="U2655"/>
      <c r="V2655"/>
      <c r="W2655"/>
      <c r="X2655"/>
      <c r="Y2655"/>
      <c r="Z2655"/>
      <c r="AA2655"/>
      <c r="AB2655"/>
      <c r="AC2655"/>
      <c r="AD2655"/>
      <c r="AE2655"/>
      <c r="AF2655"/>
      <c r="AG2655"/>
      <c r="AH2655"/>
      <c r="AI2655"/>
      <c r="AJ2655"/>
      <c r="AK2655"/>
      <c r="AL2655"/>
      <c r="AM2655"/>
      <c r="AN2655"/>
      <c r="AO2655"/>
      <c r="AP2655"/>
      <c r="AQ2655"/>
      <c r="AR2655"/>
      <c r="AS2655"/>
      <c r="AT2655"/>
      <c r="AU2655"/>
      <c r="AV2655"/>
      <c r="AW2655"/>
      <c r="AX2655"/>
      <c r="AY2655"/>
      <c r="AZ2655"/>
      <c r="BA2655"/>
      <c r="BB2655"/>
      <c r="BC2655"/>
      <c r="BD2655"/>
      <c r="BE2655"/>
      <c r="BF2655"/>
      <c r="BG2655"/>
      <c r="BH2655"/>
      <c r="BI2655"/>
      <c r="BJ2655"/>
      <c r="BK2655"/>
      <c r="BL2655"/>
      <c r="BM2655"/>
      <c r="BN2655"/>
      <c r="BO2655"/>
      <c r="BP2655"/>
      <c r="BQ2655"/>
      <c r="BR2655"/>
      <c r="BS2655"/>
      <c r="BT2655"/>
      <c r="BU2655"/>
      <c r="BV2655"/>
      <c r="BW2655"/>
      <c r="BX2655"/>
      <c r="BY2655"/>
      <c r="BZ2655"/>
      <c r="CA2655"/>
      <c r="CB2655"/>
      <c r="CC2655"/>
      <c r="CD2655" t="s">
        <v>10333</v>
      </c>
      <c r="CE2655" t="s">
        <v>10334</v>
      </c>
    </row>
    <row r="2656" spans="1:5">
      <c r="A2656" t="s">
        <v>10335</v>
      </c>
      <c r="B2656"/>
      <c r="C2656"/>
      <c r="D2656"/>
      <c r="E2656"/>
      <c r="F2656"/>
      <c r="G2656"/>
      <c r="H2656"/>
      <c r="I2656"/>
      <c r="J2656"/>
      <c r="K2656"/>
      <c r="L2656"/>
      <c r="M2656"/>
      <c r="N2656"/>
      <c r="O2656"/>
      <c r="P2656"/>
      <c r="Q2656"/>
      <c r="R2656"/>
      <c r="S2656"/>
      <c r="T2656"/>
      <c r="U2656"/>
      <c r="V2656"/>
      <c r="W2656"/>
      <c r="X2656"/>
      <c r="Y2656"/>
      <c r="Z2656"/>
      <c r="AA2656"/>
      <c r="AB2656"/>
      <c r="AC2656"/>
      <c r="AD2656"/>
      <c r="AE2656"/>
      <c r="AF2656"/>
      <c r="AG2656"/>
      <c r="AH2656"/>
      <c r="AI2656"/>
      <c r="AJ2656"/>
      <c r="AK2656"/>
      <c r="AL2656"/>
      <c r="AM2656"/>
      <c r="AN2656"/>
      <c r="AO2656"/>
      <c r="AP2656"/>
      <c r="AQ2656"/>
      <c r="AR2656"/>
      <c r="AS2656"/>
      <c r="AT2656"/>
      <c r="AU2656"/>
      <c r="AV2656"/>
      <c r="AW2656"/>
      <c r="AX2656"/>
      <c r="AY2656"/>
      <c r="AZ2656"/>
      <c r="BA2656"/>
      <c r="BB2656"/>
      <c r="BC2656"/>
      <c r="BD2656"/>
      <c r="BE2656"/>
      <c r="BF2656"/>
      <c r="BG2656"/>
      <c r="BH2656"/>
      <c r="BI2656"/>
      <c r="BJ2656"/>
      <c r="BK2656"/>
      <c r="BL2656"/>
      <c r="BM2656"/>
      <c r="BN2656"/>
      <c r="BO2656"/>
      <c r="BP2656"/>
      <c r="BQ2656"/>
      <c r="BR2656"/>
      <c r="BS2656"/>
      <c r="BT2656"/>
      <c r="BU2656"/>
      <c r="BV2656"/>
      <c r="BW2656"/>
      <c r="BX2656"/>
      <c r="BY2656"/>
      <c r="BZ2656"/>
      <c r="CA2656"/>
      <c r="CB2656"/>
      <c r="CC2656"/>
      <c r="CD2656" t="s">
        <v>10336</v>
      </c>
      <c r="CE2656" t="s">
        <v>10337</v>
      </c>
    </row>
    <row r="2657" spans="1:5">
      <c r="A2657" t="s">
        <v>10338</v>
      </c>
      <c r="B2657"/>
      <c r="C2657"/>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c r="AK2657"/>
      <c r="AL2657"/>
      <c r="AM2657"/>
      <c r="AN2657"/>
      <c r="AO2657"/>
      <c r="AP2657"/>
      <c r="AQ2657"/>
      <c r="AR2657"/>
      <c r="AS2657"/>
      <c r="AT2657"/>
      <c r="AU2657"/>
      <c r="AV2657"/>
      <c r="AW2657"/>
      <c r="AX2657"/>
      <c r="AY2657"/>
      <c r="AZ2657"/>
      <c r="BA2657"/>
      <c r="BB2657"/>
      <c r="BC2657"/>
      <c r="BD2657"/>
      <c r="BE2657"/>
      <c r="BF2657"/>
      <c r="BG2657"/>
      <c r="BH2657"/>
      <c r="BI2657"/>
      <c r="BJ2657"/>
      <c r="BK2657"/>
      <c r="BL2657"/>
      <c r="BM2657"/>
      <c r="BN2657"/>
      <c r="BO2657"/>
      <c r="BP2657"/>
      <c r="BQ2657"/>
      <c r="BR2657"/>
      <c r="BS2657"/>
      <c r="BT2657"/>
      <c r="BU2657"/>
      <c r="BV2657"/>
      <c r="BW2657"/>
      <c r="BX2657"/>
      <c r="BY2657"/>
      <c r="BZ2657"/>
      <c r="CA2657"/>
      <c r="CB2657"/>
      <c r="CC2657"/>
      <c r="CD2657" t="s">
        <v>10339</v>
      </c>
      <c r="CE2657" t="s">
        <v>10340</v>
      </c>
    </row>
    <row r="2658" spans="1:5">
      <c r="A2658" t="s">
        <v>10341</v>
      </c>
      <c r="B2658"/>
      <c r="C2658"/>
      <c r="D2658"/>
      <c r="E2658"/>
      <c r="F2658"/>
      <c r="G2658"/>
      <c r="H2658"/>
      <c r="I2658"/>
      <c r="J2658"/>
      <c r="K2658"/>
      <c r="L2658"/>
      <c r="M2658"/>
      <c r="N2658"/>
      <c r="O2658"/>
      <c r="P2658"/>
      <c r="Q2658"/>
      <c r="R2658"/>
      <c r="S2658"/>
      <c r="T2658"/>
      <c r="U2658"/>
      <c r="V2658"/>
      <c r="W2658"/>
      <c r="X2658"/>
      <c r="Y2658"/>
      <c r="Z2658"/>
      <c r="AA2658"/>
      <c r="AB2658"/>
      <c r="AC2658"/>
      <c r="AD2658"/>
      <c r="AE2658"/>
      <c r="AF2658"/>
      <c r="AG2658"/>
      <c r="AH2658"/>
      <c r="AI2658"/>
      <c r="AJ2658"/>
      <c r="AK2658"/>
      <c r="AL2658"/>
      <c r="AM2658"/>
      <c r="AN2658"/>
      <c r="AO2658"/>
      <c r="AP2658"/>
      <c r="AQ2658"/>
      <c r="AR2658"/>
      <c r="AS2658"/>
      <c r="AT2658"/>
      <c r="AU2658"/>
      <c r="AV2658"/>
      <c r="AW2658"/>
      <c r="AX2658"/>
      <c r="AY2658"/>
      <c r="AZ2658"/>
      <c r="BA2658"/>
      <c r="BB2658"/>
      <c r="BC2658"/>
      <c r="BD2658"/>
      <c r="BE2658"/>
      <c r="BF2658"/>
      <c r="BG2658"/>
      <c r="BH2658"/>
      <c r="BI2658"/>
      <c r="BJ2658"/>
      <c r="BK2658"/>
      <c r="BL2658"/>
      <c r="BM2658"/>
      <c r="BN2658"/>
      <c r="BO2658"/>
      <c r="BP2658"/>
      <c r="BQ2658"/>
      <c r="BR2658"/>
      <c r="BS2658"/>
      <c r="BT2658"/>
      <c r="BU2658"/>
      <c r="BV2658"/>
      <c r="BW2658"/>
      <c r="BX2658"/>
      <c r="BY2658"/>
      <c r="BZ2658"/>
      <c r="CA2658"/>
      <c r="CB2658"/>
      <c r="CC2658"/>
      <c r="CD2658" t="s">
        <v>10342</v>
      </c>
      <c r="CE2658" t="s">
        <v>10343</v>
      </c>
    </row>
    <row r="2659" spans="1:5">
      <c r="A2659" t="s">
        <v>10344</v>
      </c>
      <c r="B2659"/>
      <c r="C2659"/>
      <c r="D2659"/>
      <c r="E2659"/>
      <c r="F2659"/>
      <c r="G2659"/>
      <c r="H2659"/>
      <c r="I2659"/>
      <c r="J2659"/>
      <c r="K2659"/>
      <c r="L2659"/>
      <c r="M2659"/>
      <c r="N2659"/>
      <c r="O2659"/>
      <c r="P2659"/>
      <c r="Q2659"/>
      <c r="R2659"/>
      <c r="S2659"/>
      <c r="T2659"/>
      <c r="U2659"/>
      <c r="V2659"/>
      <c r="W2659"/>
      <c r="X2659"/>
      <c r="Y2659"/>
      <c r="Z2659"/>
      <c r="AA2659"/>
      <c r="AB2659"/>
      <c r="AC2659"/>
      <c r="AD2659"/>
      <c r="AE2659"/>
      <c r="AF2659"/>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c r="BM2659"/>
      <c r="BN2659"/>
      <c r="BO2659"/>
      <c r="BP2659"/>
      <c r="BQ2659"/>
      <c r="BR2659"/>
      <c r="BS2659"/>
      <c r="BT2659"/>
      <c r="BU2659"/>
      <c r="BV2659"/>
      <c r="BW2659"/>
      <c r="BX2659"/>
      <c r="BY2659"/>
      <c r="BZ2659"/>
      <c r="CA2659"/>
      <c r="CB2659"/>
      <c r="CC2659"/>
      <c r="CD2659" t="s">
        <v>10345</v>
      </c>
      <c r="CE2659" t="s">
        <v>10346</v>
      </c>
    </row>
    <row r="2660" spans="1:5">
      <c r="A2660" t="s">
        <v>10347</v>
      </c>
      <c r="B2660"/>
      <c r="C2660"/>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c r="BM2660"/>
      <c r="BN2660"/>
      <c r="BO2660"/>
      <c r="BP2660"/>
      <c r="BQ2660"/>
      <c r="BR2660"/>
      <c r="BS2660"/>
      <c r="BT2660"/>
      <c r="BU2660"/>
      <c r="BV2660"/>
      <c r="BW2660"/>
      <c r="BX2660"/>
      <c r="BY2660"/>
      <c r="BZ2660"/>
      <c r="CA2660"/>
      <c r="CB2660"/>
      <c r="CC2660"/>
      <c r="CD2660" t="s">
        <v>10348</v>
      </c>
      <c r="CE2660" t="s">
        <v>10349</v>
      </c>
    </row>
    <row r="2661" spans="1:5">
      <c r="A2661" t="s">
        <v>10350</v>
      </c>
      <c r="B2661"/>
      <c r="C2661"/>
      <c r="D2661"/>
      <c r="E2661"/>
      <c r="F2661"/>
      <c r="G2661"/>
      <c r="H2661"/>
      <c r="I2661"/>
      <c r="J2661"/>
      <c r="K2661"/>
      <c r="L2661"/>
      <c r="M2661"/>
      <c r="N2661"/>
      <c r="O2661"/>
      <c r="P2661"/>
      <c r="Q2661"/>
      <c r="R2661"/>
      <c r="S2661"/>
      <c r="T2661"/>
      <c r="U2661"/>
      <c r="V2661"/>
      <c r="W2661"/>
      <c r="X2661"/>
      <c r="Y2661"/>
      <c r="Z2661"/>
      <c r="AA2661"/>
      <c r="AB2661"/>
      <c r="AC2661"/>
      <c r="AD2661"/>
      <c r="AE2661"/>
      <c r="AF2661"/>
      <c r="AG2661"/>
      <c r="AH2661"/>
      <c r="AI2661"/>
      <c r="AJ2661"/>
      <c r="AK2661"/>
      <c r="AL2661"/>
      <c r="AM2661"/>
      <c r="AN2661"/>
      <c r="AO2661"/>
      <c r="AP2661"/>
      <c r="AQ2661"/>
      <c r="AR2661"/>
      <c r="AS2661"/>
      <c r="AT2661"/>
      <c r="AU2661"/>
      <c r="AV2661"/>
      <c r="AW2661"/>
      <c r="AX2661"/>
      <c r="AY2661"/>
      <c r="AZ2661"/>
      <c r="BA2661"/>
      <c r="BB2661"/>
      <c r="BC2661"/>
      <c r="BD2661"/>
      <c r="BE2661"/>
      <c r="BF2661"/>
      <c r="BG2661"/>
      <c r="BH2661"/>
      <c r="BI2661"/>
      <c r="BJ2661"/>
      <c r="BK2661"/>
      <c r="BL2661"/>
      <c r="BM2661"/>
      <c r="BN2661"/>
      <c r="BO2661"/>
      <c r="BP2661"/>
      <c r="BQ2661"/>
      <c r="BR2661"/>
      <c r="BS2661"/>
      <c r="BT2661"/>
      <c r="BU2661"/>
      <c r="BV2661"/>
      <c r="BW2661"/>
      <c r="BX2661"/>
      <c r="BY2661"/>
      <c r="BZ2661"/>
      <c r="CA2661"/>
      <c r="CB2661"/>
      <c r="CC2661"/>
      <c r="CD2661" t="s">
        <v>10351</v>
      </c>
      <c r="CE2661" t="s">
        <v>10352</v>
      </c>
    </row>
    <row r="2662" spans="1:5">
      <c r="A2662" t="s">
        <v>10353</v>
      </c>
      <c r="B2662"/>
      <c r="C2662"/>
      <c r="D2662"/>
      <c r="E2662"/>
      <c r="F2662"/>
      <c r="G2662"/>
      <c r="H2662"/>
      <c r="I2662"/>
      <c r="J2662"/>
      <c r="K2662"/>
      <c r="L2662"/>
      <c r="M2662"/>
      <c r="N2662"/>
      <c r="O2662"/>
      <c r="P2662"/>
      <c r="Q2662"/>
      <c r="R2662"/>
      <c r="S2662"/>
      <c r="T2662"/>
      <c r="U2662"/>
      <c r="V2662"/>
      <c r="W2662"/>
      <c r="X2662"/>
      <c r="Y2662"/>
      <c r="Z2662"/>
      <c r="AA2662"/>
      <c r="AB2662"/>
      <c r="AC2662"/>
      <c r="AD2662"/>
      <c r="AE2662"/>
      <c r="AF2662"/>
      <c r="AG2662"/>
      <c r="AH2662"/>
      <c r="AI2662"/>
      <c r="AJ2662"/>
      <c r="AK2662"/>
      <c r="AL2662"/>
      <c r="AM2662"/>
      <c r="AN2662"/>
      <c r="AO2662"/>
      <c r="AP2662"/>
      <c r="AQ2662"/>
      <c r="AR2662"/>
      <c r="AS2662"/>
      <c r="AT2662"/>
      <c r="AU2662"/>
      <c r="AV2662"/>
      <c r="AW2662"/>
      <c r="AX2662"/>
      <c r="AY2662"/>
      <c r="AZ2662"/>
      <c r="BA2662"/>
      <c r="BB2662"/>
      <c r="BC2662"/>
      <c r="BD2662"/>
      <c r="BE2662"/>
      <c r="BF2662"/>
      <c r="BG2662"/>
      <c r="BH2662"/>
      <c r="BI2662"/>
      <c r="BJ2662"/>
      <c r="BK2662"/>
      <c r="BL2662"/>
      <c r="BM2662"/>
      <c r="BN2662"/>
      <c r="BO2662"/>
      <c r="BP2662"/>
      <c r="BQ2662"/>
      <c r="BR2662"/>
      <c r="BS2662"/>
      <c r="BT2662"/>
      <c r="BU2662"/>
      <c r="BV2662"/>
      <c r="BW2662"/>
      <c r="BX2662"/>
      <c r="BY2662"/>
      <c r="BZ2662"/>
      <c r="CA2662"/>
      <c r="CB2662"/>
      <c r="CC2662"/>
      <c r="CD2662" t="s">
        <v>10354</v>
      </c>
      <c r="CE2662" t="s">
        <v>10355</v>
      </c>
    </row>
    <row r="2663" spans="1:5">
      <c r="A2663" t="s">
        <v>10356</v>
      </c>
      <c r="B2663"/>
      <c r="C2663"/>
      <c r="D2663"/>
      <c r="E2663"/>
      <c r="F2663"/>
      <c r="G2663"/>
      <c r="H2663"/>
      <c r="I2663"/>
      <c r="J2663"/>
      <c r="K2663"/>
      <c r="L2663"/>
      <c r="M2663"/>
      <c r="N2663"/>
      <c r="O2663"/>
      <c r="P2663"/>
      <c r="Q2663"/>
      <c r="R2663"/>
      <c r="S2663"/>
      <c r="T2663"/>
      <c r="U2663"/>
      <c r="V2663"/>
      <c r="W2663"/>
      <c r="X2663"/>
      <c r="Y2663"/>
      <c r="Z2663"/>
      <c r="AA2663"/>
      <c r="AB2663"/>
      <c r="AC2663"/>
      <c r="AD2663"/>
      <c r="AE2663"/>
      <c r="AF2663"/>
      <c r="AG2663"/>
      <c r="AH2663"/>
      <c r="AI2663"/>
      <c r="AJ2663"/>
      <c r="AK2663"/>
      <c r="AL2663"/>
      <c r="AM2663"/>
      <c r="AN2663"/>
      <c r="AO2663"/>
      <c r="AP2663"/>
      <c r="AQ2663"/>
      <c r="AR2663"/>
      <c r="AS2663"/>
      <c r="AT2663"/>
      <c r="AU2663"/>
      <c r="AV2663"/>
      <c r="AW2663"/>
      <c r="AX2663"/>
      <c r="AY2663"/>
      <c r="AZ2663"/>
      <c r="BA2663"/>
      <c r="BB2663"/>
      <c r="BC2663"/>
      <c r="BD2663"/>
      <c r="BE2663"/>
      <c r="BF2663"/>
      <c r="BG2663"/>
      <c r="BH2663"/>
      <c r="BI2663"/>
      <c r="BJ2663"/>
      <c r="BK2663"/>
      <c r="BL2663"/>
      <c r="BM2663"/>
      <c r="BN2663"/>
      <c r="BO2663"/>
      <c r="BP2663"/>
      <c r="BQ2663"/>
      <c r="BR2663"/>
      <c r="BS2663"/>
      <c r="BT2663"/>
      <c r="BU2663"/>
      <c r="BV2663"/>
      <c r="BW2663"/>
      <c r="BX2663"/>
      <c r="BY2663"/>
      <c r="BZ2663"/>
      <c r="CA2663"/>
      <c r="CB2663"/>
      <c r="CC2663"/>
      <c r="CD2663" t="s">
        <v>10357</v>
      </c>
      <c r="CE2663" t="s">
        <v>10358</v>
      </c>
    </row>
    <row r="2664" spans="1:5">
      <c r="A2664" t="s">
        <v>10359</v>
      </c>
      <c r="B2664"/>
      <c r="C2664"/>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c r="AK2664"/>
      <c r="AL2664"/>
      <c r="AM2664"/>
      <c r="AN2664"/>
      <c r="AO2664"/>
      <c r="AP2664"/>
      <c r="AQ2664"/>
      <c r="AR2664"/>
      <c r="AS2664"/>
      <c r="AT2664"/>
      <c r="AU2664"/>
      <c r="AV2664"/>
      <c r="AW2664"/>
      <c r="AX2664"/>
      <c r="AY2664"/>
      <c r="AZ2664"/>
      <c r="BA2664"/>
      <c r="BB2664"/>
      <c r="BC2664"/>
      <c r="BD2664"/>
      <c r="BE2664"/>
      <c r="BF2664"/>
      <c r="BG2664"/>
      <c r="BH2664"/>
      <c r="BI2664"/>
      <c r="BJ2664"/>
      <c r="BK2664"/>
      <c r="BL2664"/>
      <c r="BM2664"/>
      <c r="BN2664"/>
      <c r="BO2664"/>
      <c r="BP2664"/>
      <c r="BQ2664"/>
      <c r="BR2664"/>
      <c r="BS2664"/>
      <c r="BT2664"/>
      <c r="BU2664"/>
      <c r="BV2664"/>
      <c r="BW2664"/>
      <c r="BX2664"/>
      <c r="BY2664"/>
      <c r="BZ2664"/>
      <c r="CA2664"/>
      <c r="CB2664"/>
      <c r="CC2664"/>
      <c r="CD2664" t="s">
        <v>10360</v>
      </c>
      <c r="CE2664" t="s">
        <v>10361</v>
      </c>
    </row>
    <row r="2665" spans="1:5">
      <c r="A2665" t="s">
        <v>10362</v>
      </c>
      <c r="B2665"/>
      <c r="C2665"/>
      <c r="D2665"/>
      <c r="E2665"/>
      <c r="F2665"/>
      <c r="G2665"/>
      <c r="H2665"/>
      <c r="I2665"/>
      <c r="J2665"/>
      <c r="K2665"/>
      <c r="L2665"/>
      <c r="M2665"/>
      <c r="N2665"/>
      <c r="O2665"/>
      <c r="P2665"/>
      <c r="Q2665"/>
      <c r="R2665"/>
      <c r="S2665"/>
      <c r="T2665"/>
      <c r="U2665"/>
      <c r="V2665"/>
      <c r="W2665"/>
      <c r="X2665"/>
      <c r="Y2665"/>
      <c r="Z2665"/>
      <c r="AA2665"/>
      <c r="AB2665"/>
      <c r="AC2665"/>
      <c r="AD2665"/>
      <c r="AE2665"/>
      <c r="AF2665"/>
      <c r="AG2665"/>
      <c r="AH2665"/>
      <c r="AI2665"/>
      <c r="AJ2665"/>
      <c r="AK2665"/>
      <c r="AL2665"/>
      <c r="AM2665"/>
      <c r="AN2665"/>
      <c r="AO2665"/>
      <c r="AP2665"/>
      <c r="AQ2665"/>
      <c r="AR2665"/>
      <c r="AS2665"/>
      <c r="AT2665"/>
      <c r="AU2665"/>
      <c r="AV2665"/>
      <c r="AW2665"/>
      <c r="AX2665"/>
      <c r="AY2665"/>
      <c r="AZ2665"/>
      <c r="BA2665"/>
      <c r="BB2665"/>
      <c r="BC2665"/>
      <c r="BD2665"/>
      <c r="BE2665"/>
      <c r="BF2665"/>
      <c r="BG2665"/>
      <c r="BH2665"/>
      <c r="BI2665"/>
      <c r="BJ2665"/>
      <c r="BK2665"/>
      <c r="BL2665"/>
      <c r="BM2665"/>
      <c r="BN2665"/>
      <c r="BO2665"/>
      <c r="BP2665"/>
      <c r="BQ2665"/>
      <c r="BR2665"/>
      <c r="BS2665"/>
      <c r="BT2665"/>
      <c r="BU2665"/>
      <c r="BV2665"/>
      <c r="BW2665"/>
      <c r="BX2665"/>
      <c r="BY2665"/>
      <c r="BZ2665"/>
      <c r="CA2665"/>
      <c r="CB2665"/>
      <c r="CC2665"/>
      <c r="CD2665" t="s">
        <v>10363</v>
      </c>
      <c r="CE2665" t="s">
        <v>10364</v>
      </c>
    </row>
    <row r="2666" spans="1:5">
      <c r="A2666" t="s">
        <v>10365</v>
      </c>
      <c r="B2666"/>
      <c r="C2666"/>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c r="AK2666"/>
      <c r="AL2666"/>
      <c r="AM2666"/>
      <c r="AN2666"/>
      <c r="AO2666"/>
      <c r="AP2666"/>
      <c r="AQ2666"/>
      <c r="AR2666"/>
      <c r="AS2666"/>
      <c r="AT2666"/>
      <c r="AU2666"/>
      <c r="AV2666"/>
      <c r="AW2666"/>
      <c r="AX2666"/>
      <c r="AY2666"/>
      <c r="AZ2666"/>
      <c r="BA2666"/>
      <c r="BB2666"/>
      <c r="BC2666"/>
      <c r="BD2666"/>
      <c r="BE2666"/>
      <c r="BF2666"/>
      <c r="BG2666"/>
      <c r="BH2666"/>
      <c r="BI2666"/>
      <c r="BJ2666"/>
      <c r="BK2666"/>
      <c r="BL2666"/>
      <c r="BM2666"/>
      <c r="BN2666"/>
      <c r="BO2666"/>
      <c r="BP2666"/>
      <c r="BQ2666"/>
      <c r="BR2666"/>
      <c r="BS2666"/>
      <c r="BT2666"/>
      <c r="BU2666"/>
      <c r="BV2666"/>
      <c r="BW2666"/>
      <c r="BX2666"/>
      <c r="BY2666"/>
      <c r="BZ2666"/>
      <c r="CA2666"/>
      <c r="CB2666"/>
      <c r="CC2666"/>
      <c r="CD2666" t="s">
        <v>10366</v>
      </c>
      <c r="CE2666" t="s">
        <v>10367</v>
      </c>
    </row>
    <row r="2667" spans="1:5">
      <c r="A2667" t="s">
        <v>10368</v>
      </c>
      <c r="B2667"/>
      <c r="C2667"/>
      <c r="D2667"/>
      <c r="E2667"/>
      <c r="F2667"/>
      <c r="G2667"/>
      <c r="H2667"/>
      <c r="I2667"/>
      <c r="J2667"/>
      <c r="K2667"/>
      <c r="L2667"/>
      <c r="M2667"/>
      <c r="N2667"/>
      <c r="O2667"/>
      <c r="P2667"/>
      <c r="Q2667"/>
      <c r="R2667"/>
      <c r="S2667"/>
      <c r="T2667"/>
      <c r="U2667"/>
      <c r="V2667"/>
      <c r="W2667"/>
      <c r="X2667"/>
      <c r="Y2667"/>
      <c r="Z2667"/>
      <c r="AA2667"/>
      <c r="AB2667"/>
      <c r="AC2667"/>
      <c r="AD2667"/>
      <c r="AE2667"/>
      <c r="AF2667"/>
      <c r="AG2667"/>
      <c r="AH2667"/>
      <c r="AI2667"/>
      <c r="AJ2667"/>
      <c r="AK2667"/>
      <c r="AL2667"/>
      <c r="AM2667"/>
      <c r="AN2667"/>
      <c r="AO2667"/>
      <c r="AP2667"/>
      <c r="AQ2667"/>
      <c r="AR2667"/>
      <c r="AS2667"/>
      <c r="AT2667"/>
      <c r="AU2667"/>
      <c r="AV2667"/>
      <c r="AW2667"/>
      <c r="AX2667"/>
      <c r="AY2667"/>
      <c r="AZ2667"/>
      <c r="BA2667"/>
      <c r="BB2667"/>
      <c r="BC2667"/>
      <c r="BD2667"/>
      <c r="BE2667"/>
      <c r="BF2667"/>
      <c r="BG2667"/>
      <c r="BH2667"/>
      <c r="BI2667"/>
      <c r="BJ2667"/>
      <c r="BK2667"/>
      <c r="BL2667"/>
      <c r="BM2667"/>
      <c r="BN2667"/>
      <c r="BO2667"/>
      <c r="BP2667"/>
      <c r="BQ2667"/>
      <c r="BR2667"/>
      <c r="BS2667"/>
      <c r="BT2667"/>
      <c r="BU2667"/>
      <c r="BV2667"/>
      <c r="BW2667"/>
      <c r="BX2667"/>
      <c r="BY2667"/>
      <c r="BZ2667"/>
      <c r="CA2667"/>
      <c r="CB2667"/>
      <c r="CC2667"/>
      <c r="CD2667" t="s">
        <v>10369</v>
      </c>
      <c r="CE2667" t="s">
        <v>10370</v>
      </c>
    </row>
    <row r="2668" spans="1:5">
      <c r="A2668" t="s">
        <v>10371</v>
      </c>
      <c r="B2668"/>
      <c r="C2668"/>
      <c r="D2668"/>
      <c r="E2668"/>
      <c r="F2668"/>
      <c r="G2668"/>
      <c r="H2668"/>
      <c r="I2668"/>
      <c r="J2668"/>
      <c r="K2668"/>
      <c r="L2668"/>
      <c r="M2668"/>
      <c r="N2668"/>
      <c r="O2668"/>
      <c r="P2668"/>
      <c r="Q2668"/>
      <c r="R2668"/>
      <c r="S2668"/>
      <c r="T2668"/>
      <c r="U2668"/>
      <c r="V2668"/>
      <c r="W2668"/>
      <c r="X2668"/>
      <c r="Y2668"/>
      <c r="Z2668"/>
      <c r="AA2668"/>
      <c r="AB2668"/>
      <c r="AC2668"/>
      <c r="AD2668"/>
      <c r="AE2668"/>
      <c r="AF2668"/>
      <c r="AG2668"/>
      <c r="AH2668"/>
      <c r="AI2668"/>
      <c r="AJ2668"/>
      <c r="AK2668"/>
      <c r="AL2668"/>
      <c r="AM2668"/>
      <c r="AN2668"/>
      <c r="AO2668"/>
      <c r="AP2668"/>
      <c r="AQ2668"/>
      <c r="AR2668"/>
      <c r="AS2668"/>
      <c r="AT2668"/>
      <c r="AU2668"/>
      <c r="AV2668"/>
      <c r="AW2668"/>
      <c r="AX2668"/>
      <c r="AY2668"/>
      <c r="AZ2668"/>
      <c r="BA2668"/>
      <c r="BB2668"/>
      <c r="BC2668"/>
      <c r="BD2668"/>
      <c r="BE2668"/>
      <c r="BF2668"/>
      <c r="BG2668"/>
      <c r="BH2668"/>
      <c r="BI2668"/>
      <c r="BJ2668"/>
      <c r="BK2668"/>
      <c r="BL2668"/>
      <c r="BM2668"/>
      <c r="BN2668"/>
      <c r="BO2668"/>
      <c r="BP2668"/>
      <c r="BQ2668"/>
      <c r="BR2668"/>
      <c r="BS2668"/>
      <c r="BT2668"/>
      <c r="BU2668"/>
      <c r="BV2668"/>
      <c r="BW2668"/>
      <c r="BX2668"/>
      <c r="BY2668"/>
      <c r="BZ2668"/>
      <c r="CA2668"/>
      <c r="CB2668"/>
      <c r="CC2668"/>
      <c r="CD2668" t="s">
        <v>10372</v>
      </c>
      <c r="CE2668" t="s">
        <v>10373</v>
      </c>
    </row>
    <row r="2669" spans="1:5">
      <c r="A2669" t="s">
        <v>10374</v>
      </c>
      <c r="B2669"/>
      <c r="C2669"/>
      <c r="D2669"/>
      <c r="E2669"/>
      <c r="F2669"/>
      <c r="G2669"/>
      <c r="H2669"/>
      <c r="I2669"/>
      <c r="J2669"/>
      <c r="K2669"/>
      <c r="L2669"/>
      <c r="M2669"/>
      <c r="N2669"/>
      <c r="O2669"/>
      <c r="P2669"/>
      <c r="Q2669"/>
      <c r="R2669"/>
      <c r="S2669"/>
      <c r="T2669"/>
      <c r="U2669"/>
      <c r="V2669"/>
      <c r="W2669"/>
      <c r="X2669"/>
      <c r="Y2669"/>
      <c r="Z2669"/>
      <c r="AA2669"/>
      <c r="AB2669"/>
      <c r="AC2669"/>
      <c r="AD2669"/>
      <c r="AE2669"/>
      <c r="AF2669"/>
      <c r="AG2669"/>
      <c r="AH2669"/>
      <c r="AI2669"/>
      <c r="AJ2669"/>
      <c r="AK2669"/>
      <c r="AL2669"/>
      <c r="AM2669"/>
      <c r="AN2669"/>
      <c r="AO2669"/>
      <c r="AP2669"/>
      <c r="AQ2669"/>
      <c r="AR2669"/>
      <c r="AS2669"/>
      <c r="AT2669"/>
      <c r="AU2669"/>
      <c r="AV2669"/>
      <c r="AW2669"/>
      <c r="AX2669"/>
      <c r="AY2669"/>
      <c r="AZ2669"/>
      <c r="BA2669"/>
      <c r="BB2669"/>
      <c r="BC2669"/>
      <c r="BD2669"/>
      <c r="BE2669"/>
      <c r="BF2669"/>
      <c r="BG2669"/>
      <c r="BH2669"/>
      <c r="BI2669"/>
      <c r="BJ2669"/>
      <c r="BK2669"/>
      <c r="BL2669"/>
      <c r="BM2669"/>
      <c r="BN2669"/>
      <c r="BO2669"/>
      <c r="BP2669"/>
      <c r="BQ2669"/>
      <c r="BR2669"/>
      <c r="BS2669"/>
      <c r="BT2669"/>
      <c r="BU2669"/>
      <c r="BV2669"/>
      <c r="BW2669"/>
      <c r="BX2669"/>
      <c r="BY2669"/>
      <c r="BZ2669"/>
      <c r="CA2669"/>
      <c r="CB2669"/>
      <c r="CC2669"/>
      <c r="CD2669" t="s">
        <v>10375</v>
      </c>
      <c r="CE2669" t="s">
        <v>10376</v>
      </c>
    </row>
    <row r="2670" spans="1:5">
      <c r="A2670" t="s">
        <v>10377</v>
      </c>
      <c r="B2670"/>
      <c r="C2670"/>
      <c r="D2670"/>
      <c r="E2670"/>
      <c r="F2670"/>
      <c r="G2670"/>
      <c r="H2670"/>
      <c r="I2670"/>
      <c r="J2670"/>
      <c r="K2670"/>
      <c r="L2670"/>
      <c r="M2670"/>
      <c r="N2670"/>
      <c r="O2670"/>
      <c r="P2670"/>
      <c r="Q2670"/>
      <c r="R2670"/>
      <c r="S2670"/>
      <c r="T2670"/>
      <c r="U2670"/>
      <c r="V2670"/>
      <c r="W2670"/>
      <c r="X2670"/>
      <c r="Y2670"/>
      <c r="Z2670"/>
      <c r="AA2670"/>
      <c r="AB2670"/>
      <c r="AC2670"/>
      <c r="AD2670"/>
      <c r="AE2670"/>
      <c r="AF2670"/>
      <c r="AG2670"/>
      <c r="AH2670"/>
      <c r="AI2670"/>
      <c r="AJ2670"/>
      <c r="AK2670"/>
      <c r="AL2670"/>
      <c r="AM2670"/>
      <c r="AN2670"/>
      <c r="AO2670"/>
      <c r="AP2670"/>
      <c r="AQ2670"/>
      <c r="AR2670"/>
      <c r="AS2670"/>
      <c r="AT2670"/>
      <c r="AU2670"/>
      <c r="AV2670"/>
      <c r="AW2670"/>
      <c r="AX2670"/>
      <c r="AY2670"/>
      <c r="AZ2670"/>
      <c r="BA2670"/>
      <c r="BB2670"/>
      <c r="BC2670"/>
      <c r="BD2670"/>
      <c r="BE2670"/>
      <c r="BF2670"/>
      <c r="BG2670"/>
      <c r="BH2670"/>
      <c r="BI2670"/>
      <c r="BJ2670"/>
      <c r="BK2670"/>
      <c r="BL2670"/>
      <c r="BM2670"/>
      <c r="BN2670"/>
      <c r="BO2670"/>
      <c r="BP2670"/>
      <c r="BQ2670"/>
      <c r="BR2670"/>
      <c r="BS2670"/>
      <c r="BT2670"/>
      <c r="BU2670"/>
      <c r="BV2670"/>
      <c r="BW2670"/>
      <c r="BX2670"/>
      <c r="BY2670"/>
      <c r="BZ2670"/>
      <c r="CA2670"/>
      <c r="CB2670"/>
      <c r="CC2670"/>
      <c r="CD2670" t="s">
        <v>10378</v>
      </c>
      <c r="CE2670" t="s">
        <v>10379</v>
      </c>
    </row>
    <row r="2671" spans="1:5">
      <c r="A2671" t="s">
        <v>10380</v>
      </c>
      <c r="B2671"/>
      <c r="C2671"/>
      <c r="D2671"/>
      <c r="E2671"/>
      <c r="F2671"/>
      <c r="G2671"/>
      <c r="H2671"/>
      <c r="I2671"/>
      <c r="J2671"/>
      <c r="K2671"/>
      <c r="L2671"/>
      <c r="M2671"/>
      <c r="N2671"/>
      <c r="O2671"/>
      <c r="P2671"/>
      <c r="Q2671"/>
      <c r="R2671"/>
      <c r="S2671"/>
      <c r="T2671"/>
      <c r="U2671"/>
      <c r="V2671"/>
      <c r="W2671"/>
      <c r="X2671"/>
      <c r="Y2671"/>
      <c r="Z2671"/>
      <c r="AA2671"/>
      <c r="AB2671"/>
      <c r="AC2671"/>
      <c r="AD2671"/>
      <c r="AE2671"/>
      <c r="AF2671"/>
      <c r="AG2671"/>
      <c r="AH2671"/>
      <c r="AI2671"/>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c r="BM2671"/>
      <c r="BN2671"/>
      <c r="BO2671"/>
      <c r="BP2671"/>
      <c r="BQ2671"/>
      <c r="BR2671"/>
      <c r="BS2671"/>
      <c r="BT2671"/>
      <c r="BU2671"/>
      <c r="BV2671"/>
      <c r="BW2671"/>
      <c r="BX2671"/>
      <c r="BY2671"/>
      <c r="BZ2671"/>
      <c r="CA2671"/>
      <c r="CB2671"/>
      <c r="CC2671"/>
      <c r="CD2671" t="s">
        <v>10381</v>
      </c>
      <c r="CE2671" t="s">
        <v>10382</v>
      </c>
    </row>
    <row r="2672" spans="1:5">
      <c r="A2672" t="s">
        <v>10383</v>
      </c>
      <c r="B2672"/>
      <c r="C2672"/>
      <c r="D2672"/>
      <c r="E2672"/>
      <c r="F2672"/>
      <c r="G2672"/>
      <c r="H2672"/>
      <c r="I2672"/>
      <c r="J2672"/>
      <c r="K2672"/>
      <c r="L2672"/>
      <c r="M2672"/>
      <c r="N2672"/>
      <c r="O2672"/>
      <c r="P2672"/>
      <c r="Q2672"/>
      <c r="R2672"/>
      <c r="S2672"/>
      <c r="T2672"/>
      <c r="U2672"/>
      <c r="V2672"/>
      <c r="W2672"/>
      <c r="X2672"/>
      <c r="Y2672"/>
      <c r="Z2672"/>
      <c r="AA2672"/>
      <c r="AB2672"/>
      <c r="AC2672"/>
      <c r="AD2672"/>
      <c r="AE2672"/>
      <c r="AF2672"/>
      <c r="AG2672"/>
      <c r="AH2672"/>
      <c r="AI2672"/>
      <c r="AJ2672"/>
      <c r="AK2672"/>
      <c r="AL2672"/>
      <c r="AM2672"/>
      <c r="AN2672"/>
      <c r="AO2672"/>
      <c r="AP2672"/>
      <c r="AQ2672"/>
      <c r="AR2672"/>
      <c r="AS2672"/>
      <c r="AT2672"/>
      <c r="AU2672"/>
      <c r="AV2672"/>
      <c r="AW2672"/>
      <c r="AX2672"/>
      <c r="AY2672"/>
      <c r="AZ2672"/>
      <c r="BA2672"/>
      <c r="BB2672"/>
      <c r="BC2672"/>
      <c r="BD2672"/>
      <c r="BE2672"/>
      <c r="BF2672"/>
      <c r="BG2672"/>
      <c r="BH2672"/>
      <c r="BI2672"/>
      <c r="BJ2672"/>
      <c r="BK2672"/>
      <c r="BL2672"/>
      <c r="BM2672"/>
      <c r="BN2672"/>
      <c r="BO2672"/>
      <c r="BP2672"/>
      <c r="BQ2672"/>
      <c r="BR2672"/>
      <c r="BS2672"/>
      <c r="BT2672"/>
      <c r="BU2672"/>
      <c r="BV2672"/>
      <c r="BW2672"/>
      <c r="BX2672"/>
      <c r="BY2672"/>
      <c r="BZ2672"/>
      <c r="CA2672"/>
      <c r="CB2672"/>
      <c r="CC2672"/>
      <c r="CD2672" t="s">
        <v>10384</v>
      </c>
      <c r="CE2672" t="s">
        <v>10385</v>
      </c>
    </row>
    <row r="2673" spans="1:5">
      <c r="A2673" t="s">
        <v>10386</v>
      </c>
      <c r="B2673"/>
      <c r="C2673"/>
      <c r="D2673"/>
      <c r="E2673"/>
      <c r="F2673"/>
      <c r="G2673"/>
      <c r="H2673"/>
      <c r="I2673"/>
      <c r="J2673"/>
      <c r="K2673"/>
      <c r="L2673"/>
      <c r="M2673"/>
      <c r="N2673"/>
      <c r="O2673"/>
      <c r="P2673"/>
      <c r="Q2673"/>
      <c r="R2673"/>
      <c r="S2673"/>
      <c r="T2673"/>
      <c r="U2673"/>
      <c r="V2673"/>
      <c r="W2673"/>
      <c r="X2673"/>
      <c r="Y2673"/>
      <c r="Z2673"/>
      <c r="AA2673"/>
      <c r="AB2673"/>
      <c r="AC2673"/>
      <c r="AD2673"/>
      <c r="AE2673"/>
      <c r="AF2673"/>
      <c r="AG2673"/>
      <c r="AH2673"/>
      <c r="AI2673"/>
      <c r="AJ2673"/>
      <c r="AK2673"/>
      <c r="AL2673"/>
      <c r="AM2673"/>
      <c r="AN2673"/>
      <c r="AO2673"/>
      <c r="AP2673"/>
      <c r="AQ2673"/>
      <c r="AR2673"/>
      <c r="AS2673"/>
      <c r="AT2673"/>
      <c r="AU2673"/>
      <c r="AV2673"/>
      <c r="AW2673"/>
      <c r="AX2673"/>
      <c r="AY2673"/>
      <c r="AZ2673"/>
      <c r="BA2673"/>
      <c r="BB2673"/>
      <c r="BC2673"/>
      <c r="BD2673"/>
      <c r="BE2673"/>
      <c r="BF2673"/>
      <c r="BG2673"/>
      <c r="BH2673"/>
      <c r="BI2673"/>
      <c r="BJ2673"/>
      <c r="BK2673"/>
      <c r="BL2673"/>
      <c r="BM2673"/>
      <c r="BN2673"/>
      <c r="BO2673"/>
      <c r="BP2673"/>
      <c r="BQ2673"/>
      <c r="BR2673"/>
      <c r="BS2673"/>
      <c r="BT2673"/>
      <c r="BU2673"/>
      <c r="BV2673"/>
      <c r="BW2673"/>
      <c r="BX2673"/>
      <c r="BY2673"/>
      <c r="BZ2673"/>
      <c r="CA2673"/>
      <c r="CB2673"/>
      <c r="CC2673"/>
      <c r="CD2673" t="s">
        <v>10387</v>
      </c>
      <c r="CE2673" t="s">
        <v>10388</v>
      </c>
    </row>
    <row r="2674" spans="1:5">
      <c r="A2674" t="s">
        <v>10389</v>
      </c>
      <c r="B2674"/>
      <c r="C2674"/>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c r="AK2674"/>
      <c r="AL2674"/>
      <c r="AM2674"/>
      <c r="AN2674"/>
      <c r="AO2674"/>
      <c r="AP2674"/>
      <c r="AQ2674"/>
      <c r="AR2674"/>
      <c r="AS2674"/>
      <c r="AT2674"/>
      <c r="AU2674"/>
      <c r="AV2674"/>
      <c r="AW2674"/>
      <c r="AX2674"/>
      <c r="AY2674"/>
      <c r="AZ2674"/>
      <c r="BA2674"/>
      <c r="BB2674"/>
      <c r="BC2674"/>
      <c r="BD2674"/>
      <c r="BE2674"/>
      <c r="BF2674"/>
      <c r="BG2674"/>
      <c r="BH2674"/>
      <c r="BI2674"/>
      <c r="BJ2674"/>
      <c r="BK2674"/>
      <c r="BL2674"/>
      <c r="BM2674"/>
      <c r="BN2674"/>
      <c r="BO2674"/>
      <c r="BP2674"/>
      <c r="BQ2674"/>
      <c r="BR2674"/>
      <c r="BS2674"/>
      <c r="BT2674"/>
      <c r="BU2674"/>
      <c r="BV2674"/>
      <c r="BW2674"/>
      <c r="BX2674"/>
      <c r="BY2674"/>
      <c r="BZ2674"/>
      <c r="CA2674"/>
      <c r="CB2674"/>
      <c r="CC2674"/>
      <c r="CD2674" t="s">
        <v>10390</v>
      </c>
      <c r="CE2674" t="s">
        <v>10391</v>
      </c>
    </row>
    <row r="2675" spans="1:5">
      <c r="A2675" t="s">
        <v>10392</v>
      </c>
      <c r="B2675"/>
      <c r="C2675"/>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c r="AK2675"/>
      <c r="AL2675"/>
      <c r="AM2675"/>
      <c r="AN2675"/>
      <c r="AO2675"/>
      <c r="AP2675"/>
      <c r="AQ2675"/>
      <c r="AR2675"/>
      <c r="AS2675"/>
      <c r="AT2675"/>
      <c r="AU2675"/>
      <c r="AV2675"/>
      <c r="AW2675"/>
      <c r="AX2675"/>
      <c r="AY2675"/>
      <c r="AZ2675"/>
      <c r="BA2675"/>
      <c r="BB2675"/>
      <c r="BC2675"/>
      <c r="BD2675"/>
      <c r="BE2675"/>
      <c r="BF2675"/>
      <c r="BG2675"/>
      <c r="BH2675"/>
      <c r="BI2675"/>
      <c r="BJ2675"/>
      <c r="BK2675"/>
      <c r="BL2675"/>
      <c r="BM2675"/>
      <c r="BN2675"/>
      <c r="BO2675"/>
      <c r="BP2675"/>
      <c r="BQ2675"/>
      <c r="BR2675"/>
      <c r="BS2675"/>
      <c r="BT2675"/>
      <c r="BU2675"/>
      <c r="BV2675"/>
      <c r="BW2675"/>
      <c r="BX2675"/>
      <c r="BY2675"/>
      <c r="BZ2675"/>
      <c r="CA2675"/>
      <c r="CB2675"/>
      <c r="CC2675"/>
      <c r="CD2675" t="s">
        <v>10393</v>
      </c>
      <c r="CE2675" t="s">
        <v>10394</v>
      </c>
    </row>
    <row r="2676" spans="1:5">
      <c r="A2676" t="s">
        <v>10395</v>
      </c>
      <c r="B2676"/>
      <c r="C2676"/>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c r="AK2676"/>
      <c r="AL2676"/>
      <c r="AM2676"/>
      <c r="AN2676"/>
      <c r="AO2676"/>
      <c r="AP2676"/>
      <c r="AQ2676"/>
      <c r="AR2676"/>
      <c r="AS2676"/>
      <c r="AT2676"/>
      <c r="AU2676"/>
      <c r="AV2676"/>
      <c r="AW2676"/>
      <c r="AX2676"/>
      <c r="AY2676"/>
      <c r="AZ2676"/>
      <c r="BA2676"/>
      <c r="BB2676"/>
      <c r="BC2676"/>
      <c r="BD2676"/>
      <c r="BE2676"/>
      <c r="BF2676"/>
      <c r="BG2676"/>
      <c r="BH2676"/>
      <c r="BI2676"/>
      <c r="BJ2676"/>
      <c r="BK2676"/>
      <c r="BL2676"/>
      <c r="BM2676"/>
      <c r="BN2676"/>
      <c r="BO2676"/>
      <c r="BP2676"/>
      <c r="BQ2676"/>
      <c r="BR2676"/>
      <c r="BS2676"/>
      <c r="BT2676"/>
      <c r="BU2676"/>
      <c r="BV2676"/>
      <c r="BW2676"/>
      <c r="BX2676"/>
      <c r="BY2676"/>
      <c r="BZ2676"/>
      <c r="CA2676"/>
      <c r="CB2676"/>
      <c r="CC2676"/>
      <c r="CD2676" t="s">
        <v>10396</v>
      </c>
      <c r="CE2676" t="s">
        <v>10397</v>
      </c>
    </row>
    <row r="2677" spans="1:5">
      <c r="A2677" t="s">
        <v>10398</v>
      </c>
      <c r="B2677"/>
      <c r="C2677"/>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c r="BI2677"/>
      <c r="BJ2677"/>
      <c r="BK2677"/>
      <c r="BL2677"/>
      <c r="BM2677"/>
      <c r="BN2677"/>
      <c r="BO2677"/>
      <c r="BP2677"/>
      <c r="BQ2677"/>
      <c r="BR2677"/>
      <c r="BS2677"/>
      <c r="BT2677"/>
      <c r="BU2677"/>
      <c r="BV2677"/>
      <c r="BW2677"/>
      <c r="BX2677"/>
      <c r="BY2677"/>
      <c r="BZ2677"/>
      <c r="CA2677"/>
      <c r="CB2677"/>
      <c r="CC2677"/>
      <c r="CD2677" t="s">
        <v>10399</v>
      </c>
      <c r="CE2677" t="s">
        <v>10400</v>
      </c>
    </row>
    <row r="2678" spans="1:5">
      <c r="A2678" t="s">
        <v>10401</v>
      </c>
      <c r="B2678"/>
      <c r="C2678"/>
      <c r="D2678"/>
      <c r="E2678"/>
      <c r="F2678"/>
      <c r="G2678"/>
      <c r="H2678"/>
      <c r="I2678"/>
      <c r="J2678"/>
      <c r="K2678"/>
      <c r="L2678"/>
      <c r="M2678"/>
      <c r="N2678"/>
      <c r="O2678"/>
      <c r="P2678"/>
      <c r="Q2678"/>
      <c r="R2678"/>
      <c r="S2678"/>
      <c r="T2678"/>
      <c r="U2678"/>
      <c r="V2678"/>
      <c r="W2678"/>
      <c r="X2678"/>
      <c r="Y2678"/>
      <c r="Z2678"/>
      <c r="AA2678"/>
      <c r="AB2678"/>
      <c r="AC2678"/>
      <c r="AD2678"/>
      <c r="AE2678"/>
      <c r="AF2678"/>
      <c r="AG2678"/>
      <c r="AH2678"/>
      <c r="AI2678"/>
      <c r="AJ2678"/>
      <c r="AK2678"/>
      <c r="AL2678"/>
      <c r="AM2678"/>
      <c r="AN2678"/>
      <c r="AO2678"/>
      <c r="AP2678"/>
      <c r="AQ2678"/>
      <c r="AR2678"/>
      <c r="AS2678"/>
      <c r="AT2678"/>
      <c r="AU2678"/>
      <c r="AV2678"/>
      <c r="AW2678"/>
      <c r="AX2678"/>
      <c r="AY2678"/>
      <c r="AZ2678"/>
      <c r="BA2678"/>
      <c r="BB2678"/>
      <c r="BC2678"/>
      <c r="BD2678"/>
      <c r="BE2678"/>
      <c r="BF2678"/>
      <c r="BG2678"/>
      <c r="BH2678"/>
      <c r="BI2678"/>
      <c r="BJ2678"/>
      <c r="BK2678"/>
      <c r="BL2678"/>
      <c r="BM2678"/>
      <c r="BN2678"/>
      <c r="BO2678"/>
      <c r="BP2678"/>
      <c r="BQ2678"/>
      <c r="BR2678"/>
      <c r="BS2678"/>
      <c r="BT2678"/>
      <c r="BU2678"/>
      <c r="BV2678"/>
      <c r="BW2678"/>
      <c r="BX2678"/>
      <c r="BY2678"/>
      <c r="BZ2678"/>
      <c r="CA2678"/>
      <c r="CB2678"/>
      <c r="CC2678"/>
      <c r="CD2678" t="s">
        <v>10402</v>
      </c>
      <c r="CE2678" t="s">
        <v>10403</v>
      </c>
    </row>
    <row r="2679" spans="1:5">
      <c r="A2679" t="s">
        <v>10404</v>
      </c>
      <c r="B2679"/>
      <c r="C2679"/>
      <c r="D2679"/>
      <c r="E2679"/>
      <c r="F2679"/>
      <c r="G2679"/>
      <c r="H2679"/>
      <c r="I2679"/>
      <c r="J2679"/>
      <c r="K2679"/>
      <c r="L2679"/>
      <c r="M2679"/>
      <c r="N2679"/>
      <c r="O2679"/>
      <c r="P2679"/>
      <c r="Q2679"/>
      <c r="R2679"/>
      <c r="S2679"/>
      <c r="T2679"/>
      <c r="U2679"/>
      <c r="V2679"/>
      <c r="W2679"/>
      <c r="X2679"/>
      <c r="Y2679"/>
      <c r="Z2679"/>
      <c r="AA2679"/>
      <c r="AB2679"/>
      <c r="AC2679"/>
      <c r="AD2679"/>
      <c r="AE2679"/>
      <c r="AF2679"/>
      <c r="AG2679"/>
      <c r="AH2679"/>
      <c r="AI2679"/>
      <c r="AJ2679"/>
      <c r="AK2679"/>
      <c r="AL2679"/>
      <c r="AM2679"/>
      <c r="AN2679"/>
      <c r="AO2679"/>
      <c r="AP2679"/>
      <c r="AQ2679"/>
      <c r="AR2679"/>
      <c r="AS2679"/>
      <c r="AT2679"/>
      <c r="AU2679"/>
      <c r="AV2679"/>
      <c r="AW2679"/>
      <c r="AX2679"/>
      <c r="AY2679"/>
      <c r="AZ2679"/>
      <c r="BA2679"/>
      <c r="BB2679"/>
      <c r="BC2679"/>
      <c r="BD2679"/>
      <c r="BE2679"/>
      <c r="BF2679"/>
      <c r="BG2679"/>
      <c r="BH2679"/>
      <c r="BI2679"/>
      <c r="BJ2679"/>
      <c r="BK2679"/>
      <c r="BL2679"/>
      <c r="BM2679"/>
      <c r="BN2679"/>
      <c r="BO2679"/>
      <c r="BP2679"/>
      <c r="BQ2679"/>
      <c r="BR2679"/>
      <c r="BS2679"/>
      <c r="BT2679"/>
      <c r="BU2679"/>
      <c r="BV2679"/>
      <c r="BW2679"/>
      <c r="BX2679"/>
      <c r="BY2679"/>
      <c r="BZ2679"/>
      <c r="CA2679"/>
      <c r="CB2679"/>
      <c r="CC2679"/>
      <c r="CD2679" t="s">
        <v>10405</v>
      </c>
      <c r="CE2679" t="s">
        <v>10406</v>
      </c>
    </row>
    <row r="2680" spans="1:5">
      <c r="A2680" t="s">
        <v>10407</v>
      </c>
      <c r="B2680"/>
      <c r="C2680"/>
      <c r="D2680"/>
      <c r="E2680"/>
      <c r="F2680"/>
      <c r="G2680"/>
      <c r="H2680"/>
      <c r="I2680"/>
      <c r="J2680"/>
      <c r="K2680"/>
      <c r="L2680"/>
      <c r="M2680"/>
      <c r="N2680"/>
      <c r="O2680"/>
      <c r="P2680"/>
      <c r="Q2680"/>
      <c r="R2680"/>
      <c r="S2680"/>
      <c r="T2680"/>
      <c r="U2680"/>
      <c r="V2680"/>
      <c r="W2680"/>
      <c r="X2680"/>
      <c r="Y2680"/>
      <c r="Z2680"/>
      <c r="AA2680"/>
      <c r="AB2680"/>
      <c r="AC2680"/>
      <c r="AD2680"/>
      <c r="AE2680"/>
      <c r="AF2680"/>
      <c r="AG2680"/>
      <c r="AH2680"/>
      <c r="AI2680"/>
      <c r="AJ2680"/>
      <c r="AK2680"/>
      <c r="AL2680"/>
      <c r="AM2680"/>
      <c r="AN2680"/>
      <c r="AO2680"/>
      <c r="AP2680"/>
      <c r="AQ2680"/>
      <c r="AR2680"/>
      <c r="AS2680"/>
      <c r="AT2680"/>
      <c r="AU2680"/>
      <c r="AV2680"/>
      <c r="AW2680"/>
      <c r="AX2680"/>
      <c r="AY2680"/>
      <c r="AZ2680"/>
      <c r="BA2680"/>
      <c r="BB2680"/>
      <c r="BC2680"/>
      <c r="BD2680"/>
      <c r="BE2680"/>
      <c r="BF2680"/>
      <c r="BG2680"/>
      <c r="BH2680"/>
      <c r="BI2680"/>
      <c r="BJ2680"/>
      <c r="BK2680"/>
      <c r="BL2680"/>
      <c r="BM2680"/>
      <c r="BN2680"/>
      <c r="BO2680"/>
      <c r="BP2680"/>
      <c r="BQ2680"/>
      <c r="BR2680"/>
      <c r="BS2680"/>
      <c r="BT2680"/>
      <c r="BU2680"/>
      <c r="BV2680"/>
      <c r="BW2680"/>
      <c r="BX2680"/>
      <c r="BY2680"/>
      <c r="BZ2680"/>
      <c r="CA2680"/>
      <c r="CB2680"/>
      <c r="CC2680"/>
      <c r="CD2680" t="s">
        <v>10408</v>
      </c>
      <c r="CE2680" t="s">
        <v>10409</v>
      </c>
    </row>
    <row r="2681" spans="1:5">
      <c r="A2681" t="s">
        <v>10410</v>
      </c>
      <c r="B2681"/>
      <c r="C2681"/>
      <c r="D2681"/>
      <c r="E2681"/>
      <c r="F2681"/>
      <c r="G2681"/>
      <c r="H2681"/>
      <c r="I2681"/>
      <c r="J2681"/>
      <c r="K2681"/>
      <c r="L2681"/>
      <c r="M2681"/>
      <c r="N2681"/>
      <c r="O2681"/>
      <c r="P2681"/>
      <c r="Q2681"/>
      <c r="R2681"/>
      <c r="S2681"/>
      <c r="T2681"/>
      <c r="U2681"/>
      <c r="V2681"/>
      <c r="W2681"/>
      <c r="X2681"/>
      <c r="Y2681"/>
      <c r="Z2681"/>
      <c r="AA2681"/>
      <c r="AB2681"/>
      <c r="AC2681"/>
      <c r="AD2681"/>
      <c r="AE2681"/>
      <c r="AF2681"/>
      <c r="AG2681"/>
      <c r="AH2681"/>
      <c r="AI2681"/>
      <c r="AJ2681"/>
      <c r="AK2681"/>
      <c r="AL2681"/>
      <c r="AM2681"/>
      <c r="AN2681"/>
      <c r="AO2681"/>
      <c r="AP2681"/>
      <c r="AQ2681"/>
      <c r="AR2681"/>
      <c r="AS2681"/>
      <c r="AT2681"/>
      <c r="AU2681"/>
      <c r="AV2681"/>
      <c r="AW2681"/>
      <c r="AX2681"/>
      <c r="AY2681"/>
      <c r="AZ2681"/>
      <c r="BA2681"/>
      <c r="BB2681"/>
      <c r="BC2681"/>
      <c r="BD2681"/>
      <c r="BE2681"/>
      <c r="BF2681"/>
      <c r="BG2681"/>
      <c r="BH2681"/>
      <c r="BI2681"/>
      <c r="BJ2681"/>
      <c r="BK2681"/>
      <c r="BL2681"/>
      <c r="BM2681"/>
      <c r="BN2681"/>
      <c r="BO2681"/>
      <c r="BP2681"/>
      <c r="BQ2681"/>
      <c r="BR2681"/>
      <c r="BS2681"/>
      <c r="BT2681"/>
      <c r="BU2681"/>
      <c r="BV2681"/>
      <c r="BW2681"/>
      <c r="BX2681"/>
      <c r="BY2681"/>
      <c r="BZ2681"/>
      <c r="CA2681"/>
      <c r="CB2681"/>
      <c r="CC2681"/>
      <c r="CD2681" t="s">
        <v>10411</v>
      </c>
      <c r="CE2681" t="s">
        <v>10412</v>
      </c>
    </row>
    <row r="2682" spans="1:5">
      <c r="A2682" t="s">
        <v>10413</v>
      </c>
      <c r="B2682"/>
      <c r="C2682"/>
      <c r="D2682"/>
      <c r="E2682"/>
      <c r="F2682"/>
      <c r="G2682"/>
      <c r="H2682"/>
      <c r="I2682"/>
      <c r="J2682"/>
      <c r="K2682"/>
      <c r="L2682"/>
      <c r="M2682"/>
      <c r="N2682"/>
      <c r="O2682"/>
      <c r="P2682"/>
      <c r="Q2682"/>
      <c r="R2682"/>
      <c r="S2682"/>
      <c r="T2682"/>
      <c r="U2682"/>
      <c r="V2682"/>
      <c r="W2682"/>
      <c r="X2682"/>
      <c r="Y2682"/>
      <c r="Z2682"/>
      <c r="AA2682"/>
      <c r="AB2682"/>
      <c r="AC2682"/>
      <c r="AD2682"/>
      <c r="AE2682"/>
      <c r="AF2682"/>
      <c r="AG2682"/>
      <c r="AH2682"/>
      <c r="AI2682"/>
      <c r="AJ2682"/>
      <c r="AK2682"/>
      <c r="AL2682"/>
      <c r="AM2682"/>
      <c r="AN2682"/>
      <c r="AO2682"/>
      <c r="AP2682"/>
      <c r="AQ2682"/>
      <c r="AR2682"/>
      <c r="AS2682"/>
      <c r="AT2682"/>
      <c r="AU2682"/>
      <c r="AV2682"/>
      <c r="AW2682"/>
      <c r="AX2682"/>
      <c r="AY2682"/>
      <c r="AZ2682"/>
      <c r="BA2682"/>
      <c r="BB2682"/>
      <c r="BC2682"/>
      <c r="BD2682"/>
      <c r="BE2682"/>
      <c r="BF2682"/>
      <c r="BG2682"/>
      <c r="BH2682"/>
      <c r="BI2682"/>
      <c r="BJ2682"/>
      <c r="BK2682"/>
      <c r="BL2682"/>
      <c r="BM2682"/>
      <c r="BN2682"/>
      <c r="BO2682"/>
      <c r="BP2682"/>
      <c r="BQ2682"/>
      <c r="BR2682"/>
      <c r="BS2682"/>
      <c r="BT2682"/>
      <c r="BU2682"/>
      <c r="BV2682"/>
      <c r="BW2682"/>
      <c r="BX2682"/>
      <c r="BY2682"/>
      <c r="BZ2682"/>
      <c r="CA2682"/>
      <c r="CB2682"/>
      <c r="CC2682"/>
      <c r="CD2682" t="s">
        <v>10414</v>
      </c>
      <c r="CE2682" t="s">
        <v>10415</v>
      </c>
    </row>
    <row r="2683" spans="1:5">
      <c r="A2683" t="s">
        <v>10416</v>
      </c>
      <c r="B2683"/>
      <c r="C2683"/>
      <c r="D2683"/>
      <c r="E2683"/>
      <c r="F2683"/>
      <c r="G2683"/>
      <c r="H2683"/>
      <c r="I2683"/>
      <c r="J2683"/>
      <c r="K2683"/>
      <c r="L2683"/>
      <c r="M2683"/>
      <c r="N2683"/>
      <c r="O2683"/>
      <c r="P2683"/>
      <c r="Q2683"/>
      <c r="R2683"/>
      <c r="S2683"/>
      <c r="T2683"/>
      <c r="U2683"/>
      <c r="V2683"/>
      <c r="W2683"/>
      <c r="X2683"/>
      <c r="Y2683"/>
      <c r="Z2683"/>
      <c r="AA2683"/>
      <c r="AB2683"/>
      <c r="AC2683"/>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c r="BJ2683"/>
      <c r="BK2683"/>
      <c r="BL2683"/>
      <c r="BM2683"/>
      <c r="BN2683"/>
      <c r="BO2683"/>
      <c r="BP2683"/>
      <c r="BQ2683"/>
      <c r="BR2683"/>
      <c r="BS2683"/>
      <c r="BT2683"/>
      <c r="BU2683"/>
      <c r="BV2683"/>
      <c r="BW2683"/>
      <c r="BX2683"/>
      <c r="BY2683"/>
      <c r="BZ2683"/>
      <c r="CA2683"/>
      <c r="CB2683"/>
      <c r="CC2683"/>
      <c r="CD2683" t="s">
        <v>10417</v>
      </c>
      <c r="CE2683" t="s">
        <v>10418</v>
      </c>
    </row>
    <row r="2684" spans="1:5">
      <c r="A2684" t="s">
        <v>10419</v>
      </c>
      <c r="B2684"/>
      <c r="C2684"/>
      <c r="D2684"/>
      <c r="E2684"/>
      <c r="F2684"/>
      <c r="G2684"/>
      <c r="H2684"/>
      <c r="I2684"/>
      <c r="J2684"/>
      <c r="K2684"/>
      <c r="L2684"/>
      <c r="M2684"/>
      <c r="N2684"/>
      <c r="O2684"/>
      <c r="P2684"/>
      <c r="Q2684"/>
      <c r="R2684"/>
      <c r="S2684"/>
      <c r="T2684"/>
      <c r="U2684"/>
      <c r="V2684"/>
      <c r="W2684"/>
      <c r="X2684"/>
      <c r="Y2684"/>
      <c r="Z2684"/>
      <c r="AA2684"/>
      <c r="AB2684"/>
      <c r="AC2684"/>
      <c r="AD2684"/>
      <c r="AE2684"/>
      <c r="AF2684"/>
      <c r="AG2684"/>
      <c r="AH2684"/>
      <c r="AI2684"/>
      <c r="AJ2684"/>
      <c r="AK2684"/>
      <c r="AL2684"/>
      <c r="AM2684"/>
      <c r="AN2684"/>
      <c r="AO2684"/>
      <c r="AP2684"/>
      <c r="AQ2684"/>
      <c r="AR2684"/>
      <c r="AS2684"/>
      <c r="AT2684"/>
      <c r="AU2684"/>
      <c r="AV2684"/>
      <c r="AW2684"/>
      <c r="AX2684"/>
      <c r="AY2684"/>
      <c r="AZ2684"/>
      <c r="BA2684"/>
      <c r="BB2684"/>
      <c r="BC2684"/>
      <c r="BD2684"/>
      <c r="BE2684"/>
      <c r="BF2684"/>
      <c r="BG2684"/>
      <c r="BH2684"/>
      <c r="BI2684"/>
      <c r="BJ2684"/>
      <c r="BK2684"/>
      <c r="BL2684"/>
      <c r="BM2684"/>
      <c r="BN2684"/>
      <c r="BO2684"/>
      <c r="BP2684"/>
      <c r="BQ2684"/>
      <c r="BR2684"/>
      <c r="BS2684"/>
      <c r="BT2684"/>
      <c r="BU2684"/>
      <c r="BV2684"/>
      <c r="BW2684"/>
      <c r="BX2684"/>
      <c r="BY2684"/>
      <c r="BZ2684"/>
      <c r="CA2684"/>
      <c r="CB2684"/>
      <c r="CC2684"/>
      <c r="CD2684" t="s">
        <v>10420</v>
      </c>
      <c r="CE2684" t="s">
        <v>10421</v>
      </c>
    </row>
    <row r="2685" spans="1:5">
      <c r="A2685" t="s">
        <v>10422</v>
      </c>
      <c r="B2685"/>
      <c r="C2685"/>
      <c r="D2685"/>
      <c r="E2685"/>
      <c r="F2685"/>
      <c r="G2685"/>
      <c r="H2685"/>
      <c r="I2685"/>
      <c r="J2685"/>
      <c r="K2685"/>
      <c r="L2685"/>
      <c r="M2685"/>
      <c r="N2685"/>
      <c r="O2685"/>
      <c r="P2685"/>
      <c r="Q2685"/>
      <c r="R2685"/>
      <c r="S2685"/>
      <c r="T2685"/>
      <c r="U2685"/>
      <c r="V2685"/>
      <c r="W2685"/>
      <c r="X2685"/>
      <c r="Y2685"/>
      <c r="Z2685"/>
      <c r="AA2685"/>
      <c r="AB2685"/>
      <c r="AC2685"/>
      <c r="AD2685"/>
      <c r="AE2685"/>
      <c r="AF2685"/>
      <c r="AG2685"/>
      <c r="AH2685"/>
      <c r="AI2685"/>
      <c r="AJ2685"/>
      <c r="AK2685"/>
      <c r="AL2685"/>
      <c r="AM2685"/>
      <c r="AN2685"/>
      <c r="AO2685"/>
      <c r="AP2685"/>
      <c r="AQ2685"/>
      <c r="AR2685"/>
      <c r="AS2685"/>
      <c r="AT2685"/>
      <c r="AU2685"/>
      <c r="AV2685"/>
      <c r="AW2685"/>
      <c r="AX2685"/>
      <c r="AY2685"/>
      <c r="AZ2685"/>
      <c r="BA2685"/>
      <c r="BB2685"/>
      <c r="BC2685"/>
      <c r="BD2685"/>
      <c r="BE2685"/>
      <c r="BF2685"/>
      <c r="BG2685"/>
      <c r="BH2685"/>
      <c r="BI2685"/>
      <c r="BJ2685"/>
      <c r="BK2685"/>
      <c r="BL2685"/>
      <c r="BM2685"/>
      <c r="BN2685"/>
      <c r="BO2685"/>
      <c r="BP2685"/>
      <c r="BQ2685"/>
      <c r="BR2685"/>
      <c r="BS2685"/>
      <c r="BT2685"/>
      <c r="BU2685"/>
      <c r="BV2685"/>
      <c r="BW2685"/>
      <c r="BX2685"/>
      <c r="BY2685"/>
      <c r="BZ2685"/>
      <c r="CA2685"/>
      <c r="CB2685"/>
      <c r="CC2685"/>
      <c r="CD2685" t="s">
        <v>10423</v>
      </c>
      <c r="CE2685" t="s">
        <v>10424</v>
      </c>
    </row>
    <row r="2686" spans="1:5">
      <c r="A2686" t="s">
        <v>10425</v>
      </c>
      <c r="B2686"/>
      <c r="C2686"/>
      <c r="D2686"/>
      <c r="E2686"/>
      <c r="F2686"/>
      <c r="G2686"/>
      <c r="H2686"/>
      <c r="I2686"/>
      <c r="J2686"/>
      <c r="K2686"/>
      <c r="L2686"/>
      <c r="M2686"/>
      <c r="N2686"/>
      <c r="O2686"/>
      <c r="P2686"/>
      <c r="Q2686"/>
      <c r="R2686"/>
      <c r="S2686"/>
      <c r="T2686"/>
      <c r="U2686"/>
      <c r="V2686"/>
      <c r="W2686"/>
      <c r="X2686"/>
      <c r="Y2686"/>
      <c r="Z2686"/>
      <c r="AA2686"/>
      <c r="AB2686"/>
      <c r="AC2686"/>
      <c r="AD2686"/>
      <c r="AE2686"/>
      <c r="AF2686"/>
      <c r="AG2686"/>
      <c r="AH2686"/>
      <c r="AI2686"/>
      <c r="AJ2686"/>
      <c r="AK2686"/>
      <c r="AL2686"/>
      <c r="AM2686"/>
      <c r="AN2686"/>
      <c r="AO2686"/>
      <c r="AP2686"/>
      <c r="AQ2686"/>
      <c r="AR2686"/>
      <c r="AS2686"/>
      <c r="AT2686"/>
      <c r="AU2686"/>
      <c r="AV2686"/>
      <c r="AW2686"/>
      <c r="AX2686"/>
      <c r="AY2686"/>
      <c r="AZ2686"/>
      <c r="BA2686"/>
      <c r="BB2686"/>
      <c r="BC2686"/>
      <c r="BD2686"/>
      <c r="BE2686"/>
      <c r="BF2686"/>
      <c r="BG2686"/>
      <c r="BH2686"/>
      <c r="BI2686"/>
      <c r="BJ2686"/>
      <c r="BK2686"/>
      <c r="BL2686"/>
      <c r="BM2686"/>
      <c r="BN2686"/>
      <c r="BO2686"/>
      <c r="BP2686"/>
      <c r="BQ2686"/>
      <c r="BR2686"/>
      <c r="BS2686"/>
      <c r="BT2686"/>
      <c r="BU2686"/>
      <c r="BV2686"/>
      <c r="BW2686"/>
      <c r="BX2686"/>
      <c r="BY2686"/>
      <c r="BZ2686"/>
      <c r="CA2686"/>
      <c r="CB2686"/>
      <c r="CC2686"/>
      <c r="CD2686" t="s">
        <v>10426</v>
      </c>
      <c r="CE2686" t="s">
        <v>10427</v>
      </c>
    </row>
    <row r="2687" spans="1:5">
      <c r="A2687" t="s">
        <v>10428</v>
      </c>
      <c r="B2687"/>
      <c r="C2687"/>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c r="BM2687"/>
      <c r="BN2687"/>
      <c r="BO2687"/>
      <c r="BP2687"/>
      <c r="BQ2687"/>
      <c r="BR2687"/>
      <c r="BS2687"/>
      <c r="BT2687"/>
      <c r="BU2687"/>
      <c r="BV2687"/>
      <c r="BW2687"/>
      <c r="BX2687"/>
      <c r="BY2687"/>
      <c r="BZ2687"/>
      <c r="CA2687"/>
      <c r="CB2687"/>
      <c r="CC2687"/>
      <c r="CD2687" t="s">
        <v>10429</v>
      </c>
      <c r="CE2687" t="s">
        <v>10430</v>
      </c>
    </row>
    <row r="2688" spans="1:5">
      <c r="A2688" t="s">
        <v>10431</v>
      </c>
      <c r="B2688"/>
      <c r="C2688"/>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c r="AK2688"/>
      <c r="AL2688"/>
      <c r="AM2688"/>
      <c r="AN2688"/>
      <c r="AO2688"/>
      <c r="AP2688"/>
      <c r="AQ2688"/>
      <c r="AR2688"/>
      <c r="AS2688"/>
      <c r="AT2688"/>
      <c r="AU2688"/>
      <c r="AV2688"/>
      <c r="AW2688"/>
      <c r="AX2688"/>
      <c r="AY2688"/>
      <c r="AZ2688"/>
      <c r="BA2688"/>
      <c r="BB2688"/>
      <c r="BC2688"/>
      <c r="BD2688"/>
      <c r="BE2688"/>
      <c r="BF2688"/>
      <c r="BG2688"/>
      <c r="BH2688"/>
      <c r="BI2688"/>
      <c r="BJ2688"/>
      <c r="BK2688"/>
      <c r="BL2688"/>
      <c r="BM2688"/>
      <c r="BN2688"/>
      <c r="BO2688"/>
      <c r="BP2688"/>
      <c r="BQ2688"/>
      <c r="BR2688"/>
      <c r="BS2688"/>
      <c r="BT2688"/>
      <c r="BU2688"/>
      <c r="BV2688"/>
      <c r="BW2688"/>
      <c r="BX2688"/>
      <c r="BY2688"/>
      <c r="BZ2688"/>
      <c r="CA2688"/>
      <c r="CB2688"/>
      <c r="CC2688"/>
      <c r="CD2688" t="s">
        <v>10432</v>
      </c>
      <c r="CE2688" t="s">
        <v>10433</v>
      </c>
    </row>
    <row r="2689" spans="1:5">
      <c r="A2689" t="s">
        <v>10434</v>
      </c>
      <c r="B2689"/>
      <c r="C2689"/>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c r="AK2689"/>
      <c r="AL2689"/>
      <c r="AM2689"/>
      <c r="AN2689"/>
      <c r="AO2689"/>
      <c r="AP2689"/>
      <c r="AQ2689"/>
      <c r="AR2689"/>
      <c r="AS2689"/>
      <c r="AT2689"/>
      <c r="AU2689"/>
      <c r="AV2689"/>
      <c r="AW2689"/>
      <c r="AX2689"/>
      <c r="AY2689"/>
      <c r="AZ2689"/>
      <c r="BA2689"/>
      <c r="BB2689"/>
      <c r="BC2689"/>
      <c r="BD2689"/>
      <c r="BE2689"/>
      <c r="BF2689"/>
      <c r="BG2689"/>
      <c r="BH2689"/>
      <c r="BI2689"/>
      <c r="BJ2689"/>
      <c r="BK2689"/>
      <c r="BL2689"/>
      <c r="BM2689"/>
      <c r="BN2689"/>
      <c r="BO2689"/>
      <c r="BP2689"/>
      <c r="BQ2689"/>
      <c r="BR2689"/>
      <c r="BS2689"/>
      <c r="BT2689"/>
      <c r="BU2689"/>
      <c r="BV2689"/>
      <c r="BW2689"/>
      <c r="BX2689"/>
      <c r="BY2689"/>
      <c r="BZ2689"/>
      <c r="CA2689"/>
      <c r="CB2689"/>
      <c r="CC2689"/>
      <c r="CD2689" t="s">
        <v>10435</v>
      </c>
      <c r="CE2689" t="s">
        <v>10436</v>
      </c>
    </row>
    <row r="2690" spans="1:5">
      <c r="A2690" t="s">
        <v>10437</v>
      </c>
      <c r="B2690"/>
      <c r="C2690"/>
      <c r="D2690"/>
      <c r="E2690"/>
      <c r="F2690"/>
      <c r="G2690"/>
      <c r="H2690"/>
      <c r="I2690"/>
      <c r="J2690"/>
      <c r="K2690"/>
      <c r="L2690"/>
      <c r="M2690"/>
      <c r="N2690"/>
      <c r="O2690"/>
      <c r="P2690"/>
      <c r="Q2690"/>
      <c r="R2690"/>
      <c r="S2690"/>
      <c r="T2690"/>
      <c r="U2690"/>
      <c r="V2690"/>
      <c r="W2690"/>
      <c r="X2690"/>
      <c r="Y2690"/>
      <c r="Z2690"/>
      <c r="AA2690"/>
      <c r="AB2690"/>
      <c r="AC2690"/>
      <c r="AD2690"/>
      <c r="AE2690"/>
      <c r="AF2690"/>
      <c r="AG2690"/>
      <c r="AH2690"/>
      <c r="AI2690"/>
      <c r="AJ2690"/>
      <c r="AK2690"/>
      <c r="AL2690"/>
      <c r="AM2690"/>
      <c r="AN2690"/>
      <c r="AO2690"/>
      <c r="AP2690"/>
      <c r="AQ2690"/>
      <c r="AR2690"/>
      <c r="AS2690"/>
      <c r="AT2690"/>
      <c r="AU2690"/>
      <c r="AV2690"/>
      <c r="AW2690"/>
      <c r="AX2690"/>
      <c r="AY2690"/>
      <c r="AZ2690"/>
      <c r="BA2690"/>
      <c r="BB2690"/>
      <c r="BC2690"/>
      <c r="BD2690"/>
      <c r="BE2690"/>
      <c r="BF2690"/>
      <c r="BG2690"/>
      <c r="BH2690"/>
      <c r="BI2690"/>
      <c r="BJ2690"/>
      <c r="BK2690"/>
      <c r="BL2690"/>
      <c r="BM2690"/>
      <c r="BN2690"/>
      <c r="BO2690"/>
      <c r="BP2690"/>
      <c r="BQ2690"/>
      <c r="BR2690"/>
      <c r="BS2690"/>
      <c r="BT2690"/>
      <c r="BU2690"/>
      <c r="BV2690"/>
      <c r="BW2690"/>
      <c r="BX2690"/>
      <c r="BY2690"/>
      <c r="BZ2690"/>
      <c r="CA2690"/>
      <c r="CB2690"/>
      <c r="CC2690"/>
      <c r="CD2690" t="s">
        <v>10438</v>
      </c>
      <c r="CE2690" t="s">
        <v>10439</v>
      </c>
    </row>
    <row r="2691" spans="1:5">
      <c r="A2691" t="s">
        <v>10440</v>
      </c>
      <c r="B2691"/>
      <c r="C2691"/>
      <c r="D2691"/>
      <c r="E2691"/>
      <c r="F2691"/>
      <c r="G2691"/>
      <c r="H2691"/>
      <c r="I2691"/>
      <c r="J2691"/>
      <c r="K2691"/>
      <c r="L2691"/>
      <c r="M2691"/>
      <c r="N2691"/>
      <c r="O2691"/>
      <c r="P2691"/>
      <c r="Q2691"/>
      <c r="R2691"/>
      <c r="S2691"/>
      <c r="T2691"/>
      <c r="U2691"/>
      <c r="V2691"/>
      <c r="W2691"/>
      <c r="X2691"/>
      <c r="Y2691"/>
      <c r="Z2691"/>
      <c r="AA2691"/>
      <c r="AB2691"/>
      <c r="AC2691"/>
      <c r="AD2691"/>
      <c r="AE2691"/>
      <c r="AF2691"/>
      <c r="AG2691"/>
      <c r="AH2691"/>
      <c r="AI2691"/>
      <c r="AJ2691"/>
      <c r="AK2691"/>
      <c r="AL2691"/>
      <c r="AM2691"/>
      <c r="AN2691"/>
      <c r="AO2691"/>
      <c r="AP2691"/>
      <c r="AQ2691"/>
      <c r="AR2691"/>
      <c r="AS2691"/>
      <c r="AT2691"/>
      <c r="AU2691"/>
      <c r="AV2691"/>
      <c r="AW2691"/>
      <c r="AX2691"/>
      <c r="AY2691"/>
      <c r="AZ2691"/>
      <c r="BA2691"/>
      <c r="BB2691"/>
      <c r="BC2691"/>
      <c r="BD2691"/>
      <c r="BE2691"/>
      <c r="BF2691"/>
      <c r="BG2691"/>
      <c r="BH2691"/>
      <c r="BI2691"/>
      <c r="BJ2691"/>
      <c r="BK2691"/>
      <c r="BL2691"/>
      <c r="BM2691"/>
      <c r="BN2691"/>
      <c r="BO2691"/>
      <c r="BP2691"/>
      <c r="BQ2691"/>
      <c r="BR2691"/>
      <c r="BS2691"/>
      <c r="BT2691"/>
      <c r="BU2691"/>
      <c r="BV2691"/>
      <c r="BW2691"/>
      <c r="BX2691"/>
      <c r="BY2691"/>
      <c r="BZ2691"/>
      <c r="CA2691"/>
      <c r="CB2691"/>
      <c r="CC2691"/>
      <c r="CD2691" t="s">
        <v>10441</v>
      </c>
      <c r="CE2691" t="s">
        <v>10442</v>
      </c>
    </row>
    <row r="2692" spans="1:5">
      <c r="A2692" t="s">
        <v>10443</v>
      </c>
      <c r="B2692"/>
      <c r="C2692"/>
      <c r="D2692"/>
      <c r="E2692"/>
      <c r="F2692"/>
      <c r="G2692"/>
      <c r="H2692"/>
      <c r="I2692"/>
      <c r="J2692"/>
      <c r="K2692"/>
      <c r="L2692"/>
      <c r="M2692"/>
      <c r="N2692"/>
      <c r="O2692"/>
      <c r="P2692"/>
      <c r="Q2692"/>
      <c r="R2692"/>
      <c r="S2692"/>
      <c r="T2692"/>
      <c r="U2692"/>
      <c r="V2692"/>
      <c r="W2692"/>
      <c r="X2692"/>
      <c r="Y2692"/>
      <c r="Z2692"/>
      <c r="AA2692"/>
      <c r="AB2692"/>
      <c r="AC2692"/>
      <c r="AD2692"/>
      <c r="AE2692"/>
      <c r="AF2692"/>
      <c r="AG2692"/>
      <c r="AH2692"/>
      <c r="AI2692"/>
      <c r="AJ2692"/>
      <c r="AK2692"/>
      <c r="AL2692"/>
      <c r="AM2692"/>
      <c r="AN2692"/>
      <c r="AO2692"/>
      <c r="AP2692"/>
      <c r="AQ2692"/>
      <c r="AR2692"/>
      <c r="AS2692"/>
      <c r="AT2692"/>
      <c r="AU2692"/>
      <c r="AV2692"/>
      <c r="AW2692"/>
      <c r="AX2692"/>
      <c r="AY2692"/>
      <c r="AZ2692"/>
      <c r="BA2692"/>
      <c r="BB2692"/>
      <c r="BC2692"/>
      <c r="BD2692"/>
      <c r="BE2692"/>
      <c r="BF2692"/>
      <c r="BG2692"/>
      <c r="BH2692"/>
      <c r="BI2692"/>
      <c r="BJ2692"/>
      <c r="BK2692"/>
      <c r="BL2692"/>
      <c r="BM2692"/>
      <c r="BN2692"/>
      <c r="BO2692"/>
      <c r="BP2692"/>
      <c r="BQ2692"/>
      <c r="BR2692"/>
      <c r="BS2692"/>
      <c r="BT2692"/>
      <c r="BU2692"/>
      <c r="BV2692"/>
      <c r="BW2692"/>
      <c r="BX2692"/>
      <c r="BY2692"/>
      <c r="BZ2692"/>
      <c r="CA2692"/>
      <c r="CB2692"/>
      <c r="CC2692"/>
      <c r="CD2692" t="s">
        <v>10444</v>
      </c>
      <c r="CE2692" t="s">
        <v>10445</v>
      </c>
    </row>
    <row r="2693" spans="1:5">
      <c r="A2693" t="s">
        <v>10446</v>
      </c>
      <c r="B2693"/>
      <c r="C2693"/>
      <c r="D2693"/>
      <c r="E2693"/>
      <c r="F2693"/>
      <c r="G2693"/>
      <c r="H2693"/>
      <c r="I2693"/>
      <c r="J2693"/>
      <c r="K2693"/>
      <c r="L2693"/>
      <c r="M2693"/>
      <c r="N2693"/>
      <c r="O2693"/>
      <c r="P2693"/>
      <c r="Q2693"/>
      <c r="R2693"/>
      <c r="S2693"/>
      <c r="T2693"/>
      <c r="U2693"/>
      <c r="V2693"/>
      <c r="W2693"/>
      <c r="X2693"/>
      <c r="Y2693"/>
      <c r="Z2693"/>
      <c r="AA2693"/>
      <c r="AB2693"/>
      <c r="AC2693"/>
      <c r="AD2693"/>
      <c r="AE2693"/>
      <c r="AF2693"/>
      <c r="AG2693"/>
      <c r="AH2693"/>
      <c r="AI2693"/>
      <c r="AJ2693"/>
      <c r="AK2693"/>
      <c r="AL2693"/>
      <c r="AM2693"/>
      <c r="AN2693"/>
      <c r="AO2693"/>
      <c r="AP2693"/>
      <c r="AQ2693"/>
      <c r="AR2693"/>
      <c r="AS2693"/>
      <c r="AT2693"/>
      <c r="AU2693"/>
      <c r="AV2693"/>
      <c r="AW2693"/>
      <c r="AX2693"/>
      <c r="AY2693"/>
      <c r="AZ2693"/>
      <c r="BA2693"/>
      <c r="BB2693"/>
      <c r="BC2693"/>
      <c r="BD2693"/>
      <c r="BE2693"/>
      <c r="BF2693"/>
      <c r="BG2693"/>
      <c r="BH2693"/>
      <c r="BI2693"/>
      <c r="BJ2693"/>
      <c r="BK2693"/>
      <c r="BL2693"/>
      <c r="BM2693"/>
      <c r="BN2693"/>
      <c r="BO2693"/>
      <c r="BP2693"/>
      <c r="BQ2693"/>
      <c r="BR2693"/>
      <c r="BS2693"/>
      <c r="BT2693"/>
      <c r="BU2693"/>
      <c r="BV2693"/>
      <c r="BW2693"/>
      <c r="BX2693"/>
      <c r="BY2693"/>
      <c r="BZ2693"/>
      <c r="CA2693"/>
      <c r="CB2693"/>
      <c r="CC2693"/>
      <c r="CD2693" t="s">
        <v>10447</v>
      </c>
      <c r="CE2693" t="s">
        <v>10448</v>
      </c>
    </row>
    <row r="2694" spans="1:5">
      <c r="A2694" t="s">
        <v>10449</v>
      </c>
      <c r="B2694"/>
      <c r="C2694"/>
      <c r="D2694"/>
      <c r="E2694"/>
      <c r="F2694"/>
      <c r="G2694"/>
      <c r="H2694"/>
      <c r="I2694"/>
      <c r="J2694"/>
      <c r="K2694"/>
      <c r="L2694"/>
      <c r="M2694"/>
      <c r="N2694"/>
      <c r="O2694"/>
      <c r="P2694"/>
      <c r="Q2694"/>
      <c r="R2694"/>
      <c r="S2694"/>
      <c r="T2694"/>
      <c r="U2694"/>
      <c r="V2694"/>
      <c r="W2694"/>
      <c r="X2694"/>
      <c r="Y2694"/>
      <c r="Z2694"/>
      <c r="AA2694"/>
      <c r="AB2694"/>
      <c r="AC2694"/>
      <c r="AD2694"/>
      <c r="AE2694"/>
      <c r="AF2694"/>
      <c r="AG2694"/>
      <c r="AH2694"/>
      <c r="AI2694"/>
      <c r="AJ2694"/>
      <c r="AK2694"/>
      <c r="AL2694"/>
      <c r="AM2694"/>
      <c r="AN2694"/>
      <c r="AO2694"/>
      <c r="AP2694"/>
      <c r="AQ2694"/>
      <c r="AR2694"/>
      <c r="AS2694"/>
      <c r="AT2694"/>
      <c r="AU2694"/>
      <c r="AV2694"/>
      <c r="AW2694"/>
      <c r="AX2694"/>
      <c r="AY2694"/>
      <c r="AZ2694"/>
      <c r="BA2694"/>
      <c r="BB2694"/>
      <c r="BC2694"/>
      <c r="BD2694"/>
      <c r="BE2694"/>
      <c r="BF2694"/>
      <c r="BG2694"/>
      <c r="BH2694"/>
      <c r="BI2694"/>
      <c r="BJ2694"/>
      <c r="BK2694"/>
      <c r="BL2694"/>
      <c r="BM2694"/>
      <c r="BN2694"/>
      <c r="BO2694"/>
      <c r="BP2694"/>
      <c r="BQ2694"/>
      <c r="BR2694"/>
      <c r="BS2694"/>
      <c r="BT2694"/>
      <c r="BU2694"/>
      <c r="BV2694"/>
      <c r="BW2694"/>
      <c r="BX2694"/>
      <c r="BY2694"/>
      <c r="BZ2694"/>
      <c r="CA2694"/>
      <c r="CB2694"/>
      <c r="CC2694"/>
      <c r="CD2694" t="s">
        <v>10450</v>
      </c>
      <c r="CE2694" t="s">
        <v>10451</v>
      </c>
    </row>
    <row r="2695" spans="1:5">
      <c r="A2695" t="s">
        <v>10452</v>
      </c>
      <c r="B2695"/>
      <c r="C2695"/>
      <c r="D2695"/>
      <c r="E2695"/>
      <c r="F2695"/>
      <c r="G2695"/>
      <c r="H2695"/>
      <c r="I2695"/>
      <c r="J2695"/>
      <c r="K2695"/>
      <c r="L2695"/>
      <c r="M2695"/>
      <c r="N2695"/>
      <c r="O2695"/>
      <c r="P2695"/>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c r="AU2695"/>
      <c r="AV2695"/>
      <c r="AW2695"/>
      <c r="AX2695"/>
      <c r="AY2695"/>
      <c r="AZ2695"/>
      <c r="BA2695"/>
      <c r="BB2695"/>
      <c r="BC2695"/>
      <c r="BD2695"/>
      <c r="BE2695"/>
      <c r="BF2695"/>
      <c r="BG2695"/>
      <c r="BH2695"/>
      <c r="BI2695"/>
      <c r="BJ2695"/>
      <c r="BK2695"/>
      <c r="BL2695"/>
      <c r="BM2695"/>
      <c r="BN2695"/>
      <c r="BO2695"/>
      <c r="BP2695"/>
      <c r="BQ2695"/>
      <c r="BR2695"/>
      <c r="BS2695"/>
      <c r="BT2695"/>
      <c r="BU2695"/>
      <c r="BV2695"/>
      <c r="BW2695"/>
      <c r="BX2695"/>
      <c r="BY2695"/>
      <c r="BZ2695"/>
      <c r="CA2695"/>
      <c r="CB2695"/>
      <c r="CC2695"/>
      <c r="CD2695" t="s">
        <v>10453</v>
      </c>
      <c r="CE2695" t="s">
        <v>10454</v>
      </c>
    </row>
    <row r="2696" spans="1:5">
      <c r="A2696" t="s">
        <v>10455</v>
      </c>
      <c r="B2696"/>
      <c r="C2696"/>
      <c r="D2696"/>
      <c r="E2696"/>
      <c r="F2696"/>
      <c r="G2696"/>
      <c r="H2696"/>
      <c r="I2696"/>
      <c r="J2696"/>
      <c r="K2696"/>
      <c r="L2696"/>
      <c r="M2696"/>
      <c r="N2696"/>
      <c r="O2696"/>
      <c r="P2696"/>
      <c r="Q2696"/>
      <c r="R2696"/>
      <c r="S2696"/>
      <c r="T2696"/>
      <c r="U2696"/>
      <c r="V2696"/>
      <c r="W2696"/>
      <c r="X2696"/>
      <c r="Y2696"/>
      <c r="Z2696"/>
      <c r="AA2696"/>
      <c r="AB2696"/>
      <c r="AC2696"/>
      <c r="AD2696"/>
      <c r="AE2696"/>
      <c r="AF2696"/>
      <c r="AG2696"/>
      <c r="AH2696"/>
      <c r="AI2696"/>
      <c r="AJ2696"/>
      <c r="AK2696"/>
      <c r="AL2696"/>
      <c r="AM2696"/>
      <c r="AN2696"/>
      <c r="AO2696"/>
      <c r="AP2696"/>
      <c r="AQ2696"/>
      <c r="AR2696"/>
      <c r="AS2696"/>
      <c r="AT2696"/>
      <c r="AU2696"/>
      <c r="AV2696"/>
      <c r="AW2696"/>
      <c r="AX2696"/>
      <c r="AY2696"/>
      <c r="AZ2696"/>
      <c r="BA2696"/>
      <c r="BB2696"/>
      <c r="BC2696"/>
      <c r="BD2696"/>
      <c r="BE2696"/>
      <c r="BF2696"/>
      <c r="BG2696"/>
      <c r="BH2696"/>
      <c r="BI2696"/>
      <c r="BJ2696"/>
      <c r="BK2696"/>
      <c r="BL2696"/>
      <c r="BM2696"/>
      <c r="BN2696"/>
      <c r="BO2696"/>
      <c r="BP2696"/>
      <c r="BQ2696"/>
      <c r="BR2696"/>
      <c r="BS2696"/>
      <c r="BT2696"/>
      <c r="BU2696"/>
      <c r="BV2696"/>
      <c r="BW2696"/>
      <c r="BX2696"/>
      <c r="BY2696"/>
      <c r="BZ2696"/>
      <c r="CA2696"/>
      <c r="CB2696"/>
      <c r="CC2696"/>
      <c r="CD2696" t="s">
        <v>10456</v>
      </c>
      <c r="CE2696" t="s">
        <v>10457</v>
      </c>
    </row>
    <row r="2697" spans="1:5">
      <c r="A2697" t="s">
        <v>10458</v>
      </c>
      <c r="B2697"/>
      <c r="C2697"/>
      <c r="D2697"/>
      <c r="E2697"/>
      <c r="F2697"/>
      <c r="G2697"/>
      <c r="H2697"/>
      <c r="I2697"/>
      <c r="J2697"/>
      <c r="K2697"/>
      <c r="L2697"/>
      <c r="M2697"/>
      <c r="N2697"/>
      <c r="O2697"/>
      <c r="P2697"/>
      <c r="Q2697"/>
      <c r="R2697"/>
      <c r="S2697"/>
      <c r="T2697"/>
      <c r="U2697"/>
      <c r="V2697"/>
      <c r="W2697"/>
      <c r="X2697"/>
      <c r="Y2697"/>
      <c r="Z2697"/>
      <c r="AA2697"/>
      <c r="AB2697"/>
      <c r="AC2697"/>
      <c r="AD2697"/>
      <c r="AE2697"/>
      <c r="AF2697"/>
      <c r="AG2697"/>
      <c r="AH2697"/>
      <c r="AI2697"/>
      <c r="AJ2697"/>
      <c r="AK2697"/>
      <c r="AL2697"/>
      <c r="AM2697"/>
      <c r="AN2697"/>
      <c r="AO2697"/>
      <c r="AP2697"/>
      <c r="AQ2697"/>
      <c r="AR2697"/>
      <c r="AS2697"/>
      <c r="AT2697"/>
      <c r="AU2697"/>
      <c r="AV2697"/>
      <c r="AW2697"/>
      <c r="AX2697"/>
      <c r="AY2697"/>
      <c r="AZ2697"/>
      <c r="BA2697"/>
      <c r="BB2697"/>
      <c r="BC2697"/>
      <c r="BD2697"/>
      <c r="BE2697"/>
      <c r="BF2697"/>
      <c r="BG2697"/>
      <c r="BH2697"/>
      <c r="BI2697"/>
      <c r="BJ2697"/>
      <c r="BK2697"/>
      <c r="BL2697"/>
      <c r="BM2697"/>
      <c r="BN2697"/>
      <c r="BO2697"/>
      <c r="BP2697"/>
      <c r="BQ2697"/>
      <c r="BR2697"/>
      <c r="BS2697"/>
      <c r="BT2697"/>
      <c r="BU2697"/>
      <c r="BV2697"/>
      <c r="BW2697"/>
      <c r="BX2697"/>
      <c r="BY2697"/>
      <c r="BZ2697"/>
      <c r="CA2697"/>
      <c r="CB2697"/>
      <c r="CC2697"/>
      <c r="CD2697" t="s">
        <v>10459</v>
      </c>
      <c r="CE2697" t="s">
        <v>10460</v>
      </c>
    </row>
    <row r="2698" spans="1:5">
      <c r="A2698" t="s">
        <v>10461</v>
      </c>
      <c r="B2698"/>
      <c r="C2698"/>
      <c r="D2698"/>
      <c r="E2698"/>
      <c r="F2698"/>
      <c r="G2698"/>
      <c r="H2698"/>
      <c r="I2698"/>
      <c r="J2698"/>
      <c r="K2698"/>
      <c r="L2698"/>
      <c r="M2698"/>
      <c r="N2698"/>
      <c r="O2698"/>
      <c r="P2698"/>
      <c r="Q2698"/>
      <c r="R2698"/>
      <c r="S2698"/>
      <c r="T2698"/>
      <c r="U2698"/>
      <c r="V2698"/>
      <c r="W2698"/>
      <c r="X2698"/>
      <c r="Y2698"/>
      <c r="Z2698"/>
      <c r="AA2698"/>
      <c r="AB2698"/>
      <c r="AC2698"/>
      <c r="AD2698"/>
      <c r="AE2698"/>
      <c r="AF2698"/>
      <c r="AG2698"/>
      <c r="AH2698"/>
      <c r="AI2698"/>
      <c r="AJ2698"/>
      <c r="AK2698"/>
      <c r="AL2698"/>
      <c r="AM2698"/>
      <c r="AN2698"/>
      <c r="AO2698"/>
      <c r="AP2698"/>
      <c r="AQ2698"/>
      <c r="AR2698"/>
      <c r="AS2698"/>
      <c r="AT2698"/>
      <c r="AU2698"/>
      <c r="AV2698"/>
      <c r="AW2698"/>
      <c r="AX2698"/>
      <c r="AY2698"/>
      <c r="AZ2698"/>
      <c r="BA2698"/>
      <c r="BB2698"/>
      <c r="BC2698"/>
      <c r="BD2698"/>
      <c r="BE2698"/>
      <c r="BF2698"/>
      <c r="BG2698"/>
      <c r="BH2698"/>
      <c r="BI2698"/>
      <c r="BJ2698"/>
      <c r="BK2698"/>
      <c r="BL2698"/>
      <c r="BM2698"/>
      <c r="BN2698"/>
      <c r="BO2698"/>
      <c r="BP2698"/>
      <c r="BQ2698"/>
      <c r="BR2698"/>
      <c r="BS2698"/>
      <c r="BT2698"/>
      <c r="BU2698"/>
      <c r="BV2698"/>
      <c r="BW2698"/>
      <c r="BX2698"/>
      <c r="BY2698"/>
      <c r="BZ2698"/>
      <c r="CA2698"/>
      <c r="CB2698"/>
      <c r="CC2698"/>
      <c r="CD2698" t="s">
        <v>10462</v>
      </c>
      <c r="CE2698" t="s">
        <v>10463</v>
      </c>
    </row>
    <row r="2699" spans="1:5">
      <c r="A2699" t="s">
        <v>10464</v>
      </c>
      <c r="B2699"/>
      <c r="C2699"/>
      <c r="D2699"/>
      <c r="E2699"/>
      <c r="F2699"/>
      <c r="G2699"/>
      <c r="H2699"/>
      <c r="I2699"/>
      <c r="J2699"/>
      <c r="K2699"/>
      <c r="L2699"/>
      <c r="M2699"/>
      <c r="N2699"/>
      <c r="O2699"/>
      <c r="P2699"/>
      <c r="Q2699"/>
      <c r="R2699"/>
      <c r="S2699"/>
      <c r="T2699"/>
      <c r="U2699"/>
      <c r="V2699"/>
      <c r="W2699"/>
      <c r="X2699"/>
      <c r="Y2699"/>
      <c r="Z2699"/>
      <c r="AA2699"/>
      <c r="AB2699"/>
      <c r="AC2699"/>
      <c r="AD2699"/>
      <c r="AE2699"/>
      <c r="AF2699"/>
      <c r="AG2699"/>
      <c r="AH2699"/>
      <c r="AI2699"/>
      <c r="AJ2699"/>
      <c r="AK2699"/>
      <c r="AL2699"/>
      <c r="AM2699"/>
      <c r="AN2699"/>
      <c r="AO2699"/>
      <c r="AP2699"/>
      <c r="AQ2699"/>
      <c r="AR2699"/>
      <c r="AS2699"/>
      <c r="AT2699"/>
      <c r="AU2699"/>
      <c r="AV2699"/>
      <c r="AW2699"/>
      <c r="AX2699"/>
      <c r="AY2699"/>
      <c r="AZ2699"/>
      <c r="BA2699"/>
      <c r="BB2699"/>
      <c r="BC2699"/>
      <c r="BD2699"/>
      <c r="BE2699"/>
      <c r="BF2699"/>
      <c r="BG2699"/>
      <c r="BH2699"/>
      <c r="BI2699"/>
      <c r="BJ2699"/>
      <c r="BK2699"/>
      <c r="BL2699"/>
      <c r="BM2699"/>
      <c r="BN2699"/>
      <c r="BO2699"/>
      <c r="BP2699"/>
      <c r="BQ2699"/>
      <c r="BR2699"/>
      <c r="BS2699"/>
      <c r="BT2699"/>
      <c r="BU2699"/>
      <c r="BV2699"/>
      <c r="BW2699"/>
      <c r="BX2699"/>
      <c r="BY2699"/>
      <c r="BZ2699"/>
      <c r="CA2699"/>
      <c r="CB2699"/>
      <c r="CC2699"/>
      <c r="CD2699" t="s">
        <v>10465</v>
      </c>
      <c r="CE2699" t="s">
        <v>10466</v>
      </c>
    </row>
    <row r="2700" spans="1:5">
      <c r="A2700" t="s">
        <v>10467</v>
      </c>
      <c r="B2700"/>
      <c r="C2700"/>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c r="AK2700"/>
      <c r="AL2700"/>
      <c r="AM2700"/>
      <c r="AN2700"/>
      <c r="AO2700"/>
      <c r="AP2700"/>
      <c r="AQ2700"/>
      <c r="AR2700"/>
      <c r="AS2700"/>
      <c r="AT2700"/>
      <c r="AU2700"/>
      <c r="AV2700"/>
      <c r="AW2700"/>
      <c r="AX2700"/>
      <c r="AY2700"/>
      <c r="AZ2700"/>
      <c r="BA2700"/>
      <c r="BB2700"/>
      <c r="BC2700"/>
      <c r="BD2700"/>
      <c r="BE2700"/>
      <c r="BF2700"/>
      <c r="BG2700"/>
      <c r="BH2700"/>
      <c r="BI2700"/>
      <c r="BJ2700"/>
      <c r="BK2700"/>
      <c r="BL2700"/>
      <c r="BM2700"/>
      <c r="BN2700"/>
      <c r="BO2700"/>
      <c r="BP2700"/>
      <c r="BQ2700"/>
      <c r="BR2700"/>
      <c r="BS2700"/>
      <c r="BT2700"/>
      <c r="BU2700"/>
      <c r="BV2700"/>
      <c r="BW2700"/>
      <c r="BX2700"/>
      <c r="BY2700"/>
      <c r="BZ2700"/>
      <c r="CA2700"/>
      <c r="CB2700"/>
      <c r="CC2700"/>
      <c r="CD2700" t="s">
        <v>10468</v>
      </c>
      <c r="CE2700" t="s">
        <v>10469</v>
      </c>
    </row>
    <row r="2701" spans="1:5">
      <c r="A2701" t="s">
        <v>10470</v>
      </c>
      <c r="B2701"/>
      <c r="C2701"/>
      <c r="D2701"/>
      <c r="E2701"/>
      <c r="F2701"/>
      <c r="G2701"/>
      <c r="H2701"/>
      <c r="I2701"/>
      <c r="J2701"/>
      <c r="K2701"/>
      <c r="L2701"/>
      <c r="M2701"/>
      <c r="N2701"/>
      <c r="O2701"/>
      <c r="P2701"/>
      <c r="Q2701"/>
      <c r="R2701"/>
      <c r="S2701"/>
      <c r="T2701"/>
      <c r="U2701"/>
      <c r="V2701"/>
      <c r="W2701"/>
      <c r="X2701"/>
      <c r="Y2701"/>
      <c r="Z2701"/>
      <c r="AA2701"/>
      <c r="AB2701"/>
      <c r="AC2701"/>
      <c r="AD2701"/>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c r="BI2701"/>
      <c r="BJ2701"/>
      <c r="BK2701"/>
      <c r="BL2701"/>
      <c r="BM2701"/>
      <c r="BN2701"/>
      <c r="BO2701"/>
      <c r="BP2701"/>
      <c r="BQ2701"/>
      <c r="BR2701"/>
      <c r="BS2701"/>
      <c r="BT2701"/>
      <c r="BU2701"/>
      <c r="BV2701"/>
      <c r="BW2701"/>
      <c r="BX2701"/>
      <c r="BY2701"/>
      <c r="BZ2701"/>
      <c r="CA2701"/>
      <c r="CB2701"/>
      <c r="CC2701"/>
      <c r="CD2701" t="s">
        <v>10471</v>
      </c>
      <c r="CE2701" t="s">
        <v>10472</v>
      </c>
    </row>
    <row r="2702" spans="1:5">
      <c r="A2702" t="s">
        <v>10473</v>
      </c>
      <c r="B2702"/>
      <c r="C2702"/>
      <c r="D2702"/>
      <c r="E2702"/>
      <c r="F2702"/>
      <c r="G2702"/>
      <c r="H2702"/>
      <c r="I2702"/>
      <c r="J2702"/>
      <c r="K2702"/>
      <c r="L2702"/>
      <c r="M2702"/>
      <c r="N2702"/>
      <c r="O2702"/>
      <c r="P2702"/>
      <c r="Q2702"/>
      <c r="R2702"/>
      <c r="S2702"/>
      <c r="T2702"/>
      <c r="U2702"/>
      <c r="V2702"/>
      <c r="W2702"/>
      <c r="X2702"/>
      <c r="Y2702"/>
      <c r="Z2702"/>
      <c r="AA2702"/>
      <c r="AB2702"/>
      <c r="AC2702"/>
      <c r="AD2702"/>
      <c r="AE2702"/>
      <c r="AF2702"/>
      <c r="AG2702"/>
      <c r="AH2702"/>
      <c r="AI2702"/>
      <c r="AJ2702"/>
      <c r="AK2702"/>
      <c r="AL2702"/>
      <c r="AM2702"/>
      <c r="AN2702"/>
      <c r="AO2702"/>
      <c r="AP2702"/>
      <c r="AQ2702"/>
      <c r="AR2702"/>
      <c r="AS2702"/>
      <c r="AT2702"/>
      <c r="AU2702"/>
      <c r="AV2702"/>
      <c r="AW2702"/>
      <c r="AX2702"/>
      <c r="AY2702"/>
      <c r="AZ2702"/>
      <c r="BA2702"/>
      <c r="BB2702"/>
      <c r="BC2702"/>
      <c r="BD2702"/>
      <c r="BE2702"/>
      <c r="BF2702"/>
      <c r="BG2702"/>
      <c r="BH2702"/>
      <c r="BI2702"/>
      <c r="BJ2702"/>
      <c r="BK2702"/>
      <c r="BL2702"/>
      <c r="BM2702"/>
      <c r="BN2702"/>
      <c r="BO2702"/>
      <c r="BP2702"/>
      <c r="BQ2702"/>
      <c r="BR2702"/>
      <c r="BS2702"/>
      <c r="BT2702"/>
      <c r="BU2702"/>
      <c r="BV2702"/>
      <c r="BW2702"/>
      <c r="BX2702"/>
      <c r="BY2702"/>
      <c r="BZ2702"/>
      <c r="CA2702"/>
      <c r="CB2702"/>
      <c r="CC2702"/>
      <c r="CD2702" t="s">
        <v>10474</v>
      </c>
      <c r="CE2702" t="s">
        <v>10475</v>
      </c>
    </row>
    <row r="2703" spans="1:5">
      <c r="A2703" t="s">
        <v>10476</v>
      </c>
      <c r="B2703"/>
      <c r="C2703"/>
      <c r="D2703"/>
      <c r="E2703"/>
      <c r="F2703"/>
      <c r="G2703"/>
      <c r="H2703"/>
      <c r="I2703"/>
      <c r="J2703"/>
      <c r="K2703"/>
      <c r="L2703"/>
      <c r="M2703"/>
      <c r="N2703"/>
      <c r="O2703"/>
      <c r="P2703"/>
      <c r="Q2703"/>
      <c r="R2703"/>
      <c r="S2703"/>
      <c r="T2703"/>
      <c r="U2703"/>
      <c r="V2703"/>
      <c r="W2703"/>
      <c r="X2703"/>
      <c r="Y2703"/>
      <c r="Z2703"/>
      <c r="AA2703"/>
      <c r="AB2703"/>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c r="BE2703"/>
      <c r="BF2703"/>
      <c r="BG2703"/>
      <c r="BH2703"/>
      <c r="BI2703"/>
      <c r="BJ2703"/>
      <c r="BK2703"/>
      <c r="BL2703"/>
      <c r="BM2703"/>
      <c r="BN2703"/>
      <c r="BO2703"/>
      <c r="BP2703"/>
      <c r="BQ2703"/>
      <c r="BR2703"/>
      <c r="BS2703"/>
      <c r="BT2703"/>
      <c r="BU2703"/>
      <c r="BV2703"/>
      <c r="BW2703"/>
      <c r="BX2703"/>
      <c r="BY2703"/>
      <c r="BZ2703"/>
      <c r="CA2703"/>
      <c r="CB2703"/>
      <c r="CC2703"/>
      <c r="CD2703" t="s">
        <v>10477</v>
      </c>
      <c r="CE2703" t="s">
        <v>10478</v>
      </c>
    </row>
    <row r="2704" spans="1:5">
      <c r="A2704" t="s">
        <v>10479</v>
      </c>
      <c r="B2704"/>
      <c r="C2704"/>
      <c r="D2704"/>
      <c r="E2704"/>
      <c r="F2704"/>
      <c r="G2704"/>
      <c r="H2704"/>
      <c r="I2704"/>
      <c r="J2704"/>
      <c r="K2704"/>
      <c r="L2704"/>
      <c r="M2704"/>
      <c r="N2704"/>
      <c r="O2704"/>
      <c r="P2704"/>
      <c r="Q2704"/>
      <c r="R2704"/>
      <c r="S2704"/>
      <c r="T2704"/>
      <c r="U2704"/>
      <c r="V2704"/>
      <c r="W2704"/>
      <c r="X2704"/>
      <c r="Y2704"/>
      <c r="Z2704"/>
      <c r="AA2704"/>
      <c r="AB2704"/>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c r="BJ2704"/>
      <c r="BK2704"/>
      <c r="BL2704"/>
      <c r="BM2704"/>
      <c r="BN2704"/>
      <c r="BO2704"/>
      <c r="BP2704"/>
      <c r="BQ2704"/>
      <c r="BR2704"/>
      <c r="BS2704"/>
      <c r="BT2704"/>
      <c r="BU2704"/>
      <c r="BV2704"/>
      <c r="BW2704"/>
      <c r="BX2704"/>
      <c r="BY2704"/>
      <c r="BZ2704"/>
      <c r="CA2704"/>
      <c r="CB2704"/>
      <c r="CC2704"/>
      <c r="CD2704" t="s">
        <v>10480</v>
      </c>
      <c r="CE2704" t="s">
        <v>10481</v>
      </c>
    </row>
    <row r="2705" spans="1:5">
      <c r="A2705" t="s">
        <v>10482</v>
      </c>
      <c r="B2705"/>
      <c r="C2705"/>
      <c r="D2705"/>
      <c r="E2705"/>
      <c r="F2705"/>
      <c r="G2705"/>
      <c r="H2705"/>
      <c r="I2705"/>
      <c r="J2705"/>
      <c r="K2705"/>
      <c r="L2705"/>
      <c r="M2705"/>
      <c r="N2705"/>
      <c r="O2705"/>
      <c r="P2705"/>
      <c r="Q2705"/>
      <c r="R2705"/>
      <c r="S2705"/>
      <c r="T2705"/>
      <c r="U2705"/>
      <c r="V2705"/>
      <c r="W2705"/>
      <c r="X2705"/>
      <c r="Y2705"/>
      <c r="Z2705"/>
      <c r="AA2705"/>
      <c r="AB2705"/>
      <c r="AC2705"/>
      <c r="AD2705"/>
      <c r="AE2705"/>
      <c r="AF2705"/>
      <c r="AG2705"/>
      <c r="AH2705"/>
      <c r="AI2705"/>
      <c r="AJ2705"/>
      <c r="AK2705"/>
      <c r="AL2705"/>
      <c r="AM2705"/>
      <c r="AN2705"/>
      <c r="AO2705"/>
      <c r="AP2705"/>
      <c r="AQ2705"/>
      <c r="AR2705"/>
      <c r="AS2705"/>
      <c r="AT2705"/>
      <c r="AU2705"/>
      <c r="AV2705"/>
      <c r="AW2705"/>
      <c r="AX2705"/>
      <c r="AY2705"/>
      <c r="AZ2705"/>
      <c r="BA2705"/>
      <c r="BB2705"/>
      <c r="BC2705"/>
      <c r="BD2705"/>
      <c r="BE2705"/>
      <c r="BF2705"/>
      <c r="BG2705"/>
      <c r="BH2705"/>
      <c r="BI2705"/>
      <c r="BJ2705"/>
      <c r="BK2705"/>
      <c r="BL2705"/>
      <c r="BM2705"/>
      <c r="BN2705"/>
      <c r="BO2705"/>
      <c r="BP2705"/>
      <c r="BQ2705"/>
      <c r="BR2705"/>
      <c r="BS2705"/>
      <c r="BT2705"/>
      <c r="BU2705"/>
      <c r="BV2705"/>
      <c r="BW2705"/>
      <c r="BX2705"/>
      <c r="BY2705"/>
      <c r="BZ2705"/>
      <c r="CA2705"/>
      <c r="CB2705"/>
      <c r="CC2705"/>
      <c r="CD2705" t="s">
        <v>10483</v>
      </c>
      <c r="CE2705" t="s">
        <v>10484</v>
      </c>
    </row>
    <row r="2706" spans="1:5">
      <c r="A2706" t="s">
        <v>10485</v>
      </c>
      <c r="B2706"/>
      <c r="C2706"/>
      <c r="D2706"/>
      <c r="E2706"/>
      <c r="F2706"/>
      <c r="G2706"/>
      <c r="H2706"/>
      <c r="I2706"/>
      <c r="J2706"/>
      <c r="K2706"/>
      <c r="L2706"/>
      <c r="M2706"/>
      <c r="N2706"/>
      <c r="O2706"/>
      <c r="P2706"/>
      <c r="Q2706"/>
      <c r="R2706"/>
      <c r="S2706"/>
      <c r="T2706"/>
      <c r="U2706"/>
      <c r="V2706"/>
      <c r="W2706"/>
      <c r="X2706"/>
      <c r="Y2706"/>
      <c r="Z2706"/>
      <c r="AA2706"/>
      <c r="AB2706"/>
      <c r="AC2706"/>
      <c r="AD2706"/>
      <c r="AE2706"/>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c r="BJ2706"/>
      <c r="BK2706"/>
      <c r="BL2706"/>
      <c r="BM2706"/>
      <c r="BN2706"/>
      <c r="BO2706"/>
      <c r="BP2706"/>
      <c r="BQ2706"/>
      <c r="BR2706"/>
      <c r="BS2706"/>
      <c r="BT2706"/>
      <c r="BU2706"/>
      <c r="BV2706"/>
      <c r="BW2706"/>
      <c r="BX2706"/>
      <c r="BY2706"/>
      <c r="BZ2706"/>
      <c r="CA2706"/>
      <c r="CB2706"/>
      <c r="CC2706"/>
      <c r="CD2706" t="s">
        <v>10486</v>
      </c>
      <c r="CE2706" t="s">
        <v>10487</v>
      </c>
    </row>
    <row r="2707" spans="1:5">
      <c r="A2707" t="s">
        <v>10488</v>
      </c>
      <c r="B2707"/>
      <c r="C2707"/>
      <c r="D2707"/>
      <c r="E2707"/>
      <c r="F2707"/>
      <c r="G2707"/>
      <c r="H2707"/>
      <c r="I2707"/>
      <c r="J2707"/>
      <c r="K2707"/>
      <c r="L2707"/>
      <c r="M2707"/>
      <c r="N2707"/>
      <c r="O2707"/>
      <c r="P2707"/>
      <c r="Q2707"/>
      <c r="R2707"/>
      <c r="S2707"/>
      <c r="T2707"/>
      <c r="U2707"/>
      <c r="V2707"/>
      <c r="W2707"/>
      <c r="X2707"/>
      <c r="Y2707"/>
      <c r="Z2707"/>
      <c r="AA2707"/>
      <c r="AB2707"/>
      <c r="AC2707"/>
      <c r="AD2707"/>
      <c r="AE2707"/>
      <c r="AF2707"/>
      <c r="AG2707"/>
      <c r="AH2707"/>
      <c r="AI2707"/>
      <c r="AJ2707"/>
      <c r="AK2707"/>
      <c r="AL2707"/>
      <c r="AM2707"/>
      <c r="AN2707"/>
      <c r="AO2707"/>
      <c r="AP2707"/>
      <c r="AQ2707"/>
      <c r="AR2707"/>
      <c r="AS2707"/>
      <c r="AT2707"/>
      <c r="AU2707"/>
      <c r="AV2707"/>
      <c r="AW2707"/>
      <c r="AX2707"/>
      <c r="AY2707"/>
      <c r="AZ2707"/>
      <c r="BA2707"/>
      <c r="BB2707"/>
      <c r="BC2707"/>
      <c r="BD2707"/>
      <c r="BE2707"/>
      <c r="BF2707"/>
      <c r="BG2707"/>
      <c r="BH2707"/>
      <c r="BI2707"/>
      <c r="BJ2707"/>
      <c r="BK2707"/>
      <c r="BL2707"/>
      <c r="BM2707"/>
      <c r="BN2707"/>
      <c r="BO2707"/>
      <c r="BP2707"/>
      <c r="BQ2707"/>
      <c r="BR2707"/>
      <c r="BS2707"/>
      <c r="BT2707"/>
      <c r="BU2707"/>
      <c r="BV2707"/>
      <c r="BW2707"/>
      <c r="BX2707"/>
      <c r="BY2707"/>
      <c r="BZ2707"/>
      <c r="CA2707"/>
      <c r="CB2707"/>
      <c r="CC2707"/>
      <c r="CD2707" t="s">
        <v>10489</v>
      </c>
      <c r="CE2707" t="s">
        <v>10490</v>
      </c>
    </row>
    <row r="2708" spans="1:5">
      <c r="A2708" t="s">
        <v>10491</v>
      </c>
      <c r="B2708"/>
      <c r="C2708"/>
      <c r="D2708"/>
      <c r="E2708"/>
      <c r="F2708"/>
      <c r="G2708"/>
      <c r="H2708"/>
      <c r="I2708"/>
      <c r="J2708"/>
      <c r="K2708"/>
      <c r="L2708"/>
      <c r="M2708"/>
      <c r="N2708"/>
      <c r="O2708"/>
      <c r="P2708"/>
      <c r="Q2708"/>
      <c r="R2708"/>
      <c r="S2708"/>
      <c r="T2708"/>
      <c r="U2708"/>
      <c r="V2708"/>
      <c r="W2708"/>
      <c r="X2708"/>
      <c r="Y2708"/>
      <c r="Z2708"/>
      <c r="AA2708"/>
      <c r="AB2708"/>
      <c r="AC2708"/>
      <c r="AD2708"/>
      <c r="AE2708"/>
      <c r="AF2708"/>
      <c r="AG2708"/>
      <c r="AH2708"/>
      <c r="AI2708"/>
      <c r="AJ2708"/>
      <c r="AK2708"/>
      <c r="AL2708"/>
      <c r="AM2708"/>
      <c r="AN2708"/>
      <c r="AO2708"/>
      <c r="AP2708"/>
      <c r="AQ2708"/>
      <c r="AR2708"/>
      <c r="AS2708"/>
      <c r="AT2708"/>
      <c r="AU2708"/>
      <c r="AV2708"/>
      <c r="AW2708"/>
      <c r="AX2708"/>
      <c r="AY2708"/>
      <c r="AZ2708"/>
      <c r="BA2708"/>
      <c r="BB2708"/>
      <c r="BC2708"/>
      <c r="BD2708"/>
      <c r="BE2708"/>
      <c r="BF2708"/>
      <c r="BG2708"/>
      <c r="BH2708"/>
      <c r="BI2708"/>
      <c r="BJ2708"/>
      <c r="BK2708"/>
      <c r="BL2708"/>
      <c r="BM2708"/>
      <c r="BN2708"/>
      <c r="BO2708"/>
      <c r="BP2708"/>
      <c r="BQ2708"/>
      <c r="BR2708"/>
      <c r="BS2708"/>
      <c r="BT2708"/>
      <c r="BU2708"/>
      <c r="BV2708"/>
      <c r="BW2708"/>
      <c r="BX2708"/>
      <c r="BY2708"/>
      <c r="BZ2708"/>
      <c r="CA2708"/>
      <c r="CB2708"/>
      <c r="CC2708"/>
      <c r="CD2708" t="s">
        <v>10492</v>
      </c>
      <c r="CE2708" t="s">
        <v>10493</v>
      </c>
    </row>
    <row r="2709" spans="1:5">
      <c r="A2709" t="s">
        <v>10494</v>
      </c>
      <c r="B2709"/>
      <c r="C2709"/>
      <c r="D2709"/>
      <c r="E2709"/>
      <c r="F2709"/>
      <c r="G2709"/>
      <c r="H2709"/>
      <c r="I2709"/>
      <c r="J2709"/>
      <c r="K2709"/>
      <c r="L2709"/>
      <c r="M2709"/>
      <c r="N2709"/>
      <c r="O2709"/>
      <c r="P2709"/>
      <c r="Q2709"/>
      <c r="R2709"/>
      <c r="S2709"/>
      <c r="T2709"/>
      <c r="U2709"/>
      <c r="V2709"/>
      <c r="W2709"/>
      <c r="X2709"/>
      <c r="Y2709"/>
      <c r="Z2709"/>
      <c r="AA2709"/>
      <c r="AB2709"/>
      <c r="AC2709"/>
      <c r="AD2709"/>
      <c r="AE2709"/>
      <c r="AF2709"/>
      <c r="AG2709"/>
      <c r="AH2709"/>
      <c r="AI2709"/>
      <c r="AJ2709"/>
      <c r="AK2709"/>
      <c r="AL2709"/>
      <c r="AM2709"/>
      <c r="AN2709"/>
      <c r="AO2709"/>
      <c r="AP2709"/>
      <c r="AQ2709"/>
      <c r="AR2709"/>
      <c r="AS2709"/>
      <c r="AT2709"/>
      <c r="AU2709"/>
      <c r="AV2709"/>
      <c r="AW2709"/>
      <c r="AX2709"/>
      <c r="AY2709"/>
      <c r="AZ2709"/>
      <c r="BA2709"/>
      <c r="BB2709"/>
      <c r="BC2709"/>
      <c r="BD2709"/>
      <c r="BE2709"/>
      <c r="BF2709"/>
      <c r="BG2709"/>
      <c r="BH2709"/>
      <c r="BI2709"/>
      <c r="BJ2709"/>
      <c r="BK2709"/>
      <c r="BL2709"/>
      <c r="BM2709"/>
      <c r="BN2709"/>
      <c r="BO2709"/>
      <c r="BP2709"/>
      <c r="BQ2709"/>
      <c r="BR2709"/>
      <c r="BS2709"/>
      <c r="BT2709"/>
      <c r="BU2709"/>
      <c r="BV2709"/>
      <c r="BW2709"/>
      <c r="BX2709"/>
      <c r="BY2709"/>
      <c r="BZ2709"/>
      <c r="CA2709"/>
      <c r="CB2709"/>
      <c r="CC2709"/>
      <c r="CD2709" t="s">
        <v>10495</v>
      </c>
      <c r="CE2709" t="s">
        <v>10496</v>
      </c>
    </row>
    <row r="2710" spans="1:5">
      <c r="A2710" t="s">
        <v>10497</v>
      </c>
      <c r="B2710"/>
      <c r="C2710"/>
      <c r="D2710"/>
      <c r="E2710"/>
      <c r="F2710"/>
      <c r="G2710"/>
      <c r="H2710"/>
      <c r="I2710"/>
      <c r="J2710"/>
      <c r="K2710"/>
      <c r="L2710"/>
      <c r="M2710"/>
      <c r="N2710"/>
      <c r="O2710"/>
      <c r="P2710"/>
      <c r="Q2710"/>
      <c r="R2710"/>
      <c r="S2710"/>
      <c r="T2710"/>
      <c r="U2710"/>
      <c r="V2710"/>
      <c r="W2710"/>
      <c r="X2710"/>
      <c r="Y2710"/>
      <c r="Z2710"/>
      <c r="AA2710"/>
      <c r="AB2710"/>
      <c r="AC2710"/>
      <c r="AD2710"/>
      <c r="AE2710"/>
      <c r="AF2710"/>
      <c r="AG2710"/>
      <c r="AH2710"/>
      <c r="AI2710"/>
      <c r="AJ2710"/>
      <c r="AK2710"/>
      <c r="AL2710"/>
      <c r="AM2710"/>
      <c r="AN2710"/>
      <c r="AO2710"/>
      <c r="AP2710"/>
      <c r="AQ2710"/>
      <c r="AR2710"/>
      <c r="AS2710"/>
      <c r="AT2710"/>
      <c r="AU2710"/>
      <c r="AV2710"/>
      <c r="AW2710"/>
      <c r="AX2710"/>
      <c r="AY2710"/>
      <c r="AZ2710"/>
      <c r="BA2710"/>
      <c r="BB2710"/>
      <c r="BC2710"/>
      <c r="BD2710"/>
      <c r="BE2710"/>
      <c r="BF2710"/>
      <c r="BG2710"/>
      <c r="BH2710"/>
      <c r="BI2710"/>
      <c r="BJ2710"/>
      <c r="BK2710"/>
      <c r="BL2710"/>
      <c r="BM2710"/>
      <c r="BN2710"/>
      <c r="BO2710"/>
      <c r="BP2710"/>
      <c r="BQ2710"/>
      <c r="BR2710"/>
      <c r="BS2710"/>
      <c r="BT2710"/>
      <c r="BU2710"/>
      <c r="BV2710"/>
      <c r="BW2710"/>
      <c r="BX2710"/>
      <c r="BY2710"/>
      <c r="BZ2710"/>
      <c r="CA2710"/>
      <c r="CB2710"/>
      <c r="CC2710"/>
      <c r="CD2710" t="s">
        <v>10498</v>
      </c>
      <c r="CE2710" t="s">
        <v>10499</v>
      </c>
    </row>
    <row r="2711" spans="1:5">
      <c r="A2711" t="s">
        <v>10500</v>
      </c>
      <c r="B2711"/>
      <c r="C2711"/>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c r="AK2711"/>
      <c r="AL2711"/>
      <c r="AM2711"/>
      <c r="AN2711"/>
      <c r="AO2711"/>
      <c r="AP2711"/>
      <c r="AQ2711"/>
      <c r="AR2711"/>
      <c r="AS2711"/>
      <c r="AT2711"/>
      <c r="AU2711"/>
      <c r="AV2711"/>
      <c r="AW2711"/>
      <c r="AX2711"/>
      <c r="AY2711"/>
      <c r="AZ2711"/>
      <c r="BA2711"/>
      <c r="BB2711"/>
      <c r="BC2711"/>
      <c r="BD2711"/>
      <c r="BE2711"/>
      <c r="BF2711"/>
      <c r="BG2711"/>
      <c r="BH2711"/>
      <c r="BI2711"/>
      <c r="BJ2711"/>
      <c r="BK2711"/>
      <c r="BL2711"/>
      <c r="BM2711"/>
      <c r="BN2711"/>
      <c r="BO2711"/>
      <c r="BP2711"/>
      <c r="BQ2711"/>
      <c r="BR2711"/>
      <c r="BS2711"/>
      <c r="BT2711"/>
      <c r="BU2711"/>
      <c r="BV2711"/>
      <c r="BW2711"/>
      <c r="BX2711"/>
      <c r="BY2711"/>
      <c r="BZ2711"/>
      <c r="CA2711"/>
      <c r="CB2711"/>
      <c r="CC2711"/>
      <c r="CD2711" t="s">
        <v>10501</v>
      </c>
      <c r="CE2711" t="s">
        <v>10502</v>
      </c>
    </row>
    <row r="2712" spans="1:5">
      <c r="A2712" t="s">
        <v>10503</v>
      </c>
      <c r="B2712"/>
      <c r="C2712"/>
      <c r="D2712"/>
      <c r="E2712"/>
      <c r="F2712"/>
      <c r="G2712"/>
      <c r="H2712"/>
      <c r="I2712"/>
      <c r="J2712"/>
      <c r="K2712"/>
      <c r="L2712"/>
      <c r="M2712"/>
      <c r="N2712"/>
      <c r="O2712"/>
      <c r="P2712"/>
      <c r="Q2712"/>
      <c r="R2712"/>
      <c r="S2712"/>
      <c r="T2712"/>
      <c r="U2712"/>
      <c r="V2712"/>
      <c r="W2712"/>
      <c r="X2712"/>
      <c r="Y2712"/>
      <c r="Z2712"/>
      <c r="AA2712"/>
      <c r="AB2712"/>
      <c r="AC2712"/>
      <c r="AD2712"/>
      <c r="AE2712"/>
      <c r="AF2712"/>
      <c r="AG2712"/>
      <c r="AH2712"/>
      <c r="AI2712"/>
      <c r="AJ2712"/>
      <c r="AK2712"/>
      <c r="AL2712"/>
      <c r="AM2712"/>
      <c r="AN2712"/>
      <c r="AO2712"/>
      <c r="AP2712"/>
      <c r="AQ2712"/>
      <c r="AR2712"/>
      <c r="AS2712"/>
      <c r="AT2712"/>
      <c r="AU2712"/>
      <c r="AV2712"/>
      <c r="AW2712"/>
      <c r="AX2712"/>
      <c r="AY2712"/>
      <c r="AZ2712"/>
      <c r="BA2712"/>
      <c r="BB2712"/>
      <c r="BC2712"/>
      <c r="BD2712"/>
      <c r="BE2712"/>
      <c r="BF2712"/>
      <c r="BG2712"/>
      <c r="BH2712"/>
      <c r="BI2712"/>
      <c r="BJ2712"/>
      <c r="BK2712"/>
      <c r="BL2712"/>
      <c r="BM2712"/>
      <c r="BN2712"/>
      <c r="BO2712"/>
      <c r="BP2712"/>
      <c r="BQ2712"/>
      <c r="BR2712"/>
      <c r="BS2712"/>
      <c r="BT2712"/>
      <c r="BU2712"/>
      <c r="BV2712"/>
      <c r="BW2712"/>
      <c r="BX2712"/>
      <c r="BY2712"/>
      <c r="BZ2712"/>
      <c r="CA2712"/>
      <c r="CB2712"/>
      <c r="CC2712"/>
      <c r="CD2712" t="s">
        <v>10504</v>
      </c>
      <c r="CE2712" t="s">
        <v>10505</v>
      </c>
    </row>
    <row r="2713" spans="1:5">
      <c r="A2713" t="s">
        <v>10506</v>
      </c>
      <c r="B2713"/>
      <c r="C2713"/>
      <c r="D2713"/>
      <c r="E2713"/>
      <c r="F2713"/>
      <c r="G2713"/>
      <c r="H2713"/>
      <c r="I2713"/>
      <c r="J2713"/>
      <c r="K2713"/>
      <c r="L2713"/>
      <c r="M2713"/>
      <c r="N2713"/>
      <c r="O2713"/>
      <c r="P2713"/>
      <c r="Q2713"/>
      <c r="R2713"/>
      <c r="S2713"/>
      <c r="T2713"/>
      <c r="U2713"/>
      <c r="V2713"/>
      <c r="W2713"/>
      <c r="X2713"/>
      <c r="Y2713"/>
      <c r="Z2713"/>
      <c r="AA2713"/>
      <c r="AB2713"/>
      <c r="AC2713"/>
      <c r="AD2713"/>
      <c r="AE2713"/>
      <c r="AF2713"/>
      <c r="AG2713"/>
      <c r="AH2713"/>
      <c r="AI2713"/>
      <c r="AJ2713"/>
      <c r="AK2713"/>
      <c r="AL2713"/>
      <c r="AM2713"/>
      <c r="AN2713"/>
      <c r="AO2713"/>
      <c r="AP2713"/>
      <c r="AQ2713"/>
      <c r="AR2713"/>
      <c r="AS2713"/>
      <c r="AT2713"/>
      <c r="AU2713"/>
      <c r="AV2713"/>
      <c r="AW2713"/>
      <c r="AX2713"/>
      <c r="AY2713"/>
      <c r="AZ2713"/>
      <c r="BA2713"/>
      <c r="BB2713"/>
      <c r="BC2713"/>
      <c r="BD2713"/>
      <c r="BE2713"/>
      <c r="BF2713"/>
      <c r="BG2713"/>
      <c r="BH2713"/>
      <c r="BI2713"/>
      <c r="BJ2713"/>
      <c r="BK2713"/>
      <c r="BL2713"/>
      <c r="BM2713"/>
      <c r="BN2713"/>
      <c r="BO2713"/>
      <c r="BP2713"/>
      <c r="BQ2713"/>
      <c r="BR2713"/>
      <c r="BS2713"/>
      <c r="BT2713"/>
      <c r="BU2713"/>
      <c r="BV2713"/>
      <c r="BW2713"/>
      <c r="BX2713"/>
      <c r="BY2713"/>
      <c r="BZ2713"/>
      <c r="CA2713"/>
      <c r="CB2713"/>
      <c r="CC2713"/>
      <c r="CD2713" t="s">
        <v>10507</v>
      </c>
      <c r="CE2713" t="s">
        <v>10508</v>
      </c>
    </row>
    <row r="2714" spans="1:5">
      <c r="A2714" t="s">
        <v>10509</v>
      </c>
      <c r="B2714"/>
      <c r="C2714"/>
      <c r="D2714"/>
      <c r="E2714"/>
      <c r="F2714"/>
      <c r="G2714"/>
      <c r="H2714"/>
      <c r="I2714"/>
      <c r="J2714"/>
      <c r="K2714"/>
      <c r="L2714"/>
      <c r="M2714"/>
      <c r="N2714"/>
      <c r="O2714"/>
      <c r="P2714"/>
      <c r="Q2714"/>
      <c r="R2714"/>
      <c r="S2714"/>
      <c r="T2714"/>
      <c r="U2714"/>
      <c r="V2714"/>
      <c r="W2714"/>
      <c r="X2714"/>
      <c r="Y2714"/>
      <c r="Z2714"/>
      <c r="AA2714"/>
      <c r="AB2714"/>
      <c r="AC2714"/>
      <c r="AD2714"/>
      <c r="AE2714"/>
      <c r="AF2714"/>
      <c r="AG2714"/>
      <c r="AH2714"/>
      <c r="AI2714"/>
      <c r="AJ2714"/>
      <c r="AK2714"/>
      <c r="AL2714"/>
      <c r="AM2714"/>
      <c r="AN2714"/>
      <c r="AO2714"/>
      <c r="AP2714"/>
      <c r="AQ2714"/>
      <c r="AR2714"/>
      <c r="AS2714"/>
      <c r="AT2714"/>
      <c r="AU2714"/>
      <c r="AV2714"/>
      <c r="AW2714"/>
      <c r="AX2714"/>
      <c r="AY2714"/>
      <c r="AZ2714"/>
      <c r="BA2714"/>
      <c r="BB2714"/>
      <c r="BC2714"/>
      <c r="BD2714"/>
      <c r="BE2714"/>
      <c r="BF2714"/>
      <c r="BG2714"/>
      <c r="BH2714"/>
      <c r="BI2714"/>
      <c r="BJ2714"/>
      <c r="BK2714"/>
      <c r="BL2714"/>
      <c r="BM2714"/>
      <c r="BN2714"/>
      <c r="BO2714"/>
      <c r="BP2714"/>
      <c r="BQ2714"/>
      <c r="BR2714"/>
      <c r="BS2714"/>
      <c r="BT2714"/>
      <c r="BU2714"/>
      <c r="BV2714"/>
      <c r="BW2714"/>
      <c r="BX2714"/>
      <c r="BY2714"/>
      <c r="BZ2714"/>
      <c r="CA2714"/>
      <c r="CB2714"/>
      <c r="CC2714"/>
      <c r="CD2714" t="s">
        <v>10510</v>
      </c>
      <c r="CE2714" t="s">
        <v>10511</v>
      </c>
    </row>
    <row r="2715" spans="1:5">
      <c r="A2715" t="s">
        <v>10512</v>
      </c>
      <c r="B2715"/>
      <c r="C2715"/>
      <c r="D2715"/>
      <c r="E2715"/>
      <c r="F2715"/>
      <c r="G2715"/>
      <c r="H2715"/>
      <c r="I2715"/>
      <c r="J2715"/>
      <c r="K2715"/>
      <c r="L2715"/>
      <c r="M2715"/>
      <c r="N2715"/>
      <c r="O2715"/>
      <c r="P2715"/>
      <c r="Q2715"/>
      <c r="R2715"/>
      <c r="S2715"/>
      <c r="T2715"/>
      <c r="U2715"/>
      <c r="V2715"/>
      <c r="W2715"/>
      <c r="X2715"/>
      <c r="Y2715"/>
      <c r="Z2715"/>
      <c r="AA2715"/>
      <c r="AB2715"/>
      <c r="AC2715"/>
      <c r="AD2715"/>
      <c r="AE2715"/>
      <c r="AF2715"/>
      <c r="AG2715"/>
      <c r="AH2715"/>
      <c r="AI2715"/>
      <c r="AJ2715"/>
      <c r="AK2715"/>
      <c r="AL2715"/>
      <c r="AM2715"/>
      <c r="AN2715"/>
      <c r="AO2715"/>
      <c r="AP2715"/>
      <c r="AQ2715"/>
      <c r="AR2715"/>
      <c r="AS2715"/>
      <c r="AT2715"/>
      <c r="AU2715"/>
      <c r="AV2715"/>
      <c r="AW2715"/>
      <c r="AX2715"/>
      <c r="AY2715"/>
      <c r="AZ2715"/>
      <c r="BA2715"/>
      <c r="BB2715"/>
      <c r="BC2715"/>
      <c r="BD2715"/>
      <c r="BE2715"/>
      <c r="BF2715"/>
      <c r="BG2715"/>
      <c r="BH2715"/>
      <c r="BI2715"/>
      <c r="BJ2715"/>
      <c r="BK2715"/>
      <c r="BL2715"/>
      <c r="BM2715"/>
      <c r="BN2715"/>
      <c r="BO2715"/>
      <c r="BP2715"/>
      <c r="BQ2715"/>
      <c r="BR2715"/>
      <c r="BS2715"/>
      <c r="BT2715"/>
      <c r="BU2715"/>
      <c r="BV2715"/>
      <c r="BW2715"/>
      <c r="BX2715"/>
      <c r="BY2715"/>
      <c r="BZ2715"/>
      <c r="CA2715"/>
      <c r="CB2715"/>
      <c r="CC2715"/>
      <c r="CD2715" t="s">
        <v>10513</v>
      </c>
      <c r="CE2715" t="s">
        <v>10514</v>
      </c>
    </row>
    <row r="2716" spans="1:5">
      <c r="A2716" t="s">
        <v>10515</v>
      </c>
      <c r="B2716"/>
      <c r="C2716"/>
      <c r="D2716"/>
      <c r="E2716"/>
      <c r="F2716"/>
      <c r="G2716"/>
      <c r="H2716"/>
      <c r="I2716"/>
      <c r="J2716"/>
      <c r="K2716"/>
      <c r="L2716"/>
      <c r="M2716"/>
      <c r="N2716"/>
      <c r="O2716"/>
      <c r="P2716"/>
      <c r="Q2716"/>
      <c r="R2716"/>
      <c r="S2716"/>
      <c r="T2716"/>
      <c r="U2716"/>
      <c r="V2716"/>
      <c r="W2716"/>
      <c r="X2716"/>
      <c r="Y2716"/>
      <c r="Z2716"/>
      <c r="AA2716"/>
      <c r="AB2716"/>
      <c r="AC2716"/>
      <c r="AD2716"/>
      <c r="AE2716"/>
      <c r="AF2716"/>
      <c r="AG2716"/>
      <c r="AH2716"/>
      <c r="AI2716"/>
      <c r="AJ2716"/>
      <c r="AK2716"/>
      <c r="AL2716"/>
      <c r="AM2716"/>
      <c r="AN2716"/>
      <c r="AO2716"/>
      <c r="AP2716"/>
      <c r="AQ2716"/>
      <c r="AR2716"/>
      <c r="AS2716"/>
      <c r="AT2716"/>
      <c r="AU2716"/>
      <c r="AV2716"/>
      <c r="AW2716"/>
      <c r="AX2716"/>
      <c r="AY2716"/>
      <c r="AZ2716"/>
      <c r="BA2716"/>
      <c r="BB2716"/>
      <c r="BC2716"/>
      <c r="BD2716"/>
      <c r="BE2716"/>
      <c r="BF2716"/>
      <c r="BG2716"/>
      <c r="BH2716"/>
      <c r="BI2716"/>
      <c r="BJ2716"/>
      <c r="BK2716"/>
      <c r="BL2716"/>
      <c r="BM2716"/>
      <c r="BN2716"/>
      <c r="BO2716"/>
      <c r="BP2716"/>
      <c r="BQ2716"/>
      <c r="BR2716"/>
      <c r="BS2716"/>
      <c r="BT2716"/>
      <c r="BU2716"/>
      <c r="BV2716"/>
      <c r="BW2716"/>
      <c r="BX2716"/>
      <c r="BY2716"/>
      <c r="BZ2716"/>
      <c r="CA2716"/>
      <c r="CB2716"/>
      <c r="CC2716"/>
      <c r="CD2716" t="s">
        <v>10516</v>
      </c>
      <c r="CE2716" t="s">
        <v>10517</v>
      </c>
    </row>
    <row r="2717" spans="1:5">
      <c r="A2717" t="s">
        <v>10518</v>
      </c>
      <c r="B2717"/>
      <c r="C2717"/>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c r="BM2717"/>
      <c r="BN2717"/>
      <c r="BO2717"/>
      <c r="BP2717"/>
      <c r="BQ2717"/>
      <c r="BR2717"/>
      <c r="BS2717"/>
      <c r="BT2717"/>
      <c r="BU2717"/>
      <c r="BV2717"/>
      <c r="BW2717"/>
      <c r="BX2717"/>
      <c r="BY2717"/>
      <c r="BZ2717"/>
      <c r="CA2717"/>
      <c r="CB2717"/>
      <c r="CC2717"/>
      <c r="CD2717" t="s">
        <v>10519</v>
      </c>
      <c r="CE2717" t="s">
        <v>10520</v>
      </c>
    </row>
    <row r="2718" spans="1:5">
      <c r="A2718" t="s">
        <v>10521</v>
      </c>
      <c r="B2718"/>
      <c r="C2718"/>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c r="AK2718"/>
      <c r="AL2718"/>
      <c r="AM2718"/>
      <c r="AN2718"/>
      <c r="AO2718"/>
      <c r="AP2718"/>
      <c r="AQ2718"/>
      <c r="AR2718"/>
      <c r="AS2718"/>
      <c r="AT2718"/>
      <c r="AU2718"/>
      <c r="AV2718"/>
      <c r="AW2718"/>
      <c r="AX2718"/>
      <c r="AY2718"/>
      <c r="AZ2718"/>
      <c r="BA2718"/>
      <c r="BB2718"/>
      <c r="BC2718"/>
      <c r="BD2718"/>
      <c r="BE2718"/>
      <c r="BF2718"/>
      <c r="BG2718"/>
      <c r="BH2718"/>
      <c r="BI2718"/>
      <c r="BJ2718"/>
      <c r="BK2718"/>
      <c r="BL2718"/>
      <c r="BM2718"/>
      <c r="BN2718"/>
      <c r="BO2718"/>
      <c r="BP2718"/>
      <c r="BQ2718"/>
      <c r="BR2718"/>
      <c r="BS2718"/>
      <c r="BT2718"/>
      <c r="BU2718"/>
      <c r="BV2718"/>
      <c r="BW2718"/>
      <c r="BX2718"/>
      <c r="BY2718"/>
      <c r="BZ2718"/>
      <c r="CA2718"/>
      <c r="CB2718"/>
      <c r="CC2718"/>
      <c r="CD2718" t="s">
        <v>10522</v>
      </c>
      <c r="CE2718" t="s">
        <v>10523</v>
      </c>
    </row>
    <row r="2719" spans="1:5">
      <c r="A2719" t="s">
        <v>10524</v>
      </c>
      <c r="B2719"/>
      <c r="C2719"/>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c r="BM2719"/>
      <c r="BN2719"/>
      <c r="BO2719"/>
      <c r="BP2719"/>
      <c r="BQ2719"/>
      <c r="BR2719"/>
      <c r="BS2719"/>
      <c r="BT2719"/>
      <c r="BU2719"/>
      <c r="BV2719"/>
      <c r="BW2719"/>
      <c r="BX2719"/>
      <c r="BY2719"/>
      <c r="BZ2719"/>
      <c r="CA2719"/>
      <c r="CB2719"/>
      <c r="CC2719"/>
      <c r="CD2719" t="s">
        <v>10525</v>
      </c>
      <c r="CE2719" t="s">
        <v>10526</v>
      </c>
    </row>
    <row r="2720" spans="1:5">
      <c r="A2720" t="s">
        <v>10527</v>
      </c>
      <c r="B2720"/>
      <c r="C2720"/>
      <c r="D2720"/>
      <c r="E2720"/>
      <c r="F2720"/>
      <c r="G2720"/>
      <c r="H2720"/>
      <c r="I2720"/>
      <c r="J2720"/>
      <c r="K2720"/>
      <c r="L2720"/>
      <c r="M2720"/>
      <c r="N2720"/>
      <c r="O2720"/>
      <c r="P2720"/>
      <c r="Q2720"/>
      <c r="R2720"/>
      <c r="S2720"/>
      <c r="T2720"/>
      <c r="U2720"/>
      <c r="V2720"/>
      <c r="W2720"/>
      <c r="X2720"/>
      <c r="Y2720"/>
      <c r="Z2720"/>
      <c r="AA2720"/>
      <c r="AB2720"/>
      <c r="AC2720"/>
      <c r="AD2720"/>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c r="BM2720"/>
      <c r="BN2720"/>
      <c r="BO2720"/>
      <c r="BP2720"/>
      <c r="BQ2720"/>
      <c r="BR2720"/>
      <c r="BS2720"/>
      <c r="BT2720"/>
      <c r="BU2720"/>
      <c r="BV2720"/>
      <c r="BW2720"/>
      <c r="BX2720"/>
      <c r="BY2720"/>
      <c r="BZ2720"/>
      <c r="CA2720"/>
      <c r="CB2720"/>
      <c r="CC2720"/>
      <c r="CD2720" t="s">
        <v>10528</v>
      </c>
      <c r="CE2720" t="s">
        <v>10529</v>
      </c>
    </row>
    <row r="2721" spans="1:5">
      <c r="A2721" t="s">
        <v>10530</v>
      </c>
      <c r="B2721"/>
      <c r="C2721"/>
      <c r="D2721"/>
      <c r="E2721"/>
      <c r="F2721"/>
      <c r="G2721"/>
      <c r="H2721"/>
      <c r="I2721"/>
      <c r="J2721"/>
      <c r="K2721"/>
      <c r="L2721"/>
      <c r="M2721"/>
      <c r="N2721"/>
      <c r="O2721"/>
      <c r="P2721"/>
      <c r="Q2721"/>
      <c r="R2721"/>
      <c r="S2721"/>
      <c r="T2721"/>
      <c r="U2721"/>
      <c r="V2721"/>
      <c r="W2721"/>
      <c r="X2721"/>
      <c r="Y2721"/>
      <c r="Z2721"/>
      <c r="AA2721"/>
      <c r="AB2721"/>
      <c r="AC2721"/>
      <c r="AD2721"/>
      <c r="AE2721"/>
      <c r="AF2721"/>
      <c r="AG2721"/>
      <c r="AH2721"/>
      <c r="AI2721"/>
      <c r="AJ2721"/>
      <c r="AK2721"/>
      <c r="AL2721"/>
      <c r="AM2721"/>
      <c r="AN2721"/>
      <c r="AO2721"/>
      <c r="AP2721"/>
      <c r="AQ2721"/>
      <c r="AR2721"/>
      <c r="AS2721"/>
      <c r="AT2721"/>
      <c r="AU2721"/>
      <c r="AV2721"/>
      <c r="AW2721"/>
      <c r="AX2721"/>
      <c r="AY2721"/>
      <c r="AZ2721"/>
      <c r="BA2721"/>
      <c r="BB2721"/>
      <c r="BC2721"/>
      <c r="BD2721"/>
      <c r="BE2721"/>
      <c r="BF2721"/>
      <c r="BG2721"/>
      <c r="BH2721"/>
      <c r="BI2721"/>
      <c r="BJ2721"/>
      <c r="BK2721"/>
      <c r="BL2721"/>
      <c r="BM2721"/>
      <c r="BN2721"/>
      <c r="BO2721"/>
      <c r="BP2721"/>
      <c r="BQ2721"/>
      <c r="BR2721"/>
      <c r="BS2721"/>
      <c r="BT2721"/>
      <c r="BU2721"/>
      <c r="BV2721"/>
      <c r="BW2721"/>
      <c r="BX2721"/>
      <c r="BY2721"/>
      <c r="BZ2721"/>
      <c r="CA2721"/>
      <c r="CB2721"/>
      <c r="CC2721"/>
      <c r="CD2721" t="s">
        <v>10531</v>
      </c>
      <c r="CE2721" t="s">
        <v>10532</v>
      </c>
    </row>
    <row r="2722" spans="1:5">
      <c r="A2722" t="s">
        <v>10533</v>
      </c>
      <c r="B2722"/>
      <c r="C2722"/>
      <c r="D2722"/>
      <c r="E2722"/>
      <c r="F2722"/>
      <c r="G2722"/>
      <c r="H2722"/>
      <c r="I2722"/>
      <c r="J2722"/>
      <c r="K2722"/>
      <c r="L2722"/>
      <c r="M2722"/>
      <c r="N2722"/>
      <c r="O2722"/>
      <c r="P2722"/>
      <c r="Q2722"/>
      <c r="R2722"/>
      <c r="S2722"/>
      <c r="T2722"/>
      <c r="U2722"/>
      <c r="V2722"/>
      <c r="W2722"/>
      <c r="X2722"/>
      <c r="Y2722"/>
      <c r="Z2722"/>
      <c r="AA2722"/>
      <c r="AB2722"/>
      <c r="AC2722"/>
      <c r="AD2722"/>
      <c r="AE2722"/>
      <c r="AF2722"/>
      <c r="AG2722"/>
      <c r="AH2722"/>
      <c r="AI2722"/>
      <c r="AJ2722"/>
      <c r="AK2722"/>
      <c r="AL2722"/>
      <c r="AM2722"/>
      <c r="AN2722"/>
      <c r="AO2722"/>
      <c r="AP2722"/>
      <c r="AQ2722"/>
      <c r="AR2722"/>
      <c r="AS2722"/>
      <c r="AT2722"/>
      <c r="AU2722"/>
      <c r="AV2722"/>
      <c r="AW2722"/>
      <c r="AX2722"/>
      <c r="AY2722"/>
      <c r="AZ2722"/>
      <c r="BA2722"/>
      <c r="BB2722"/>
      <c r="BC2722"/>
      <c r="BD2722"/>
      <c r="BE2722"/>
      <c r="BF2722"/>
      <c r="BG2722"/>
      <c r="BH2722"/>
      <c r="BI2722"/>
      <c r="BJ2722"/>
      <c r="BK2722"/>
      <c r="BL2722"/>
      <c r="BM2722"/>
      <c r="BN2722"/>
      <c r="BO2722"/>
      <c r="BP2722"/>
      <c r="BQ2722"/>
      <c r="BR2722"/>
      <c r="BS2722"/>
      <c r="BT2722"/>
      <c r="BU2722"/>
      <c r="BV2722"/>
      <c r="BW2722"/>
      <c r="BX2722"/>
      <c r="BY2722"/>
      <c r="BZ2722"/>
      <c r="CA2722"/>
      <c r="CB2722"/>
      <c r="CC2722"/>
      <c r="CD2722" t="s">
        <v>10534</v>
      </c>
      <c r="CE2722" t="s">
        <v>10535</v>
      </c>
    </row>
    <row r="2723" spans="1:5">
      <c r="A2723" t="s">
        <v>10536</v>
      </c>
      <c r="B2723"/>
      <c r="C2723"/>
      <c r="D2723"/>
      <c r="E2723"/>
      <c r="F2723"/>
      <c r="G2723"/>
      <c r="H2723"/>
      <c r="I2723"/>
      <c r="J2723"/>
      <c r="K2723"/>
      <c r="L2723"/>
      <c r="M2723"/>
      <c r="N2723"/>
      <c r="O2723"/>
      <c r="P2723"/>
      <c r="Q2723"/>
      <c r="R2723"/>
      <c r="S2723"/>
      <c r="T2723"/>
      <c r="U2723"/>
      <c r="V2723"/>
      <c r="W2723"/>
      <c r="X2723"/>
      <c r="Y2723"/>
      <c r="Z2723"/>
      <c r="AA2723"/>
      <c r="AB2723"/>
      <c r="AC2723"/>
      <c r="AD2723"/>
      <c r="AE2723"/>
      <c r="AF2723"/>
      <c r="AG2723"/>
      <c r="AH2723"/>
      <c r="AI2723"/>
      <c r="AJ2723"/>
      <c r="AK2723"/>
      <c r="AL2723"/>
      <c r="AM2723"/>
      <c r="AN2723"/>
      <c r="AO2723"/>
      <c r="AP2723"/>
      <c r="AQ2723"/>
      <c r="AR2723"/>
      <c r="AS2723"/>
      <c r="AT2723"/>
      <c r="AU2723"/>
      <c r="AV2723"/>
      <c r="AW2723"/>
      <c r="AX2723"/>
      <c r="AY2723"/>
      <c r="AZ2723"/>
      <c r="BA2723"/>
      <c r="BB2723"/>
      <c r="BC2723"/>
      <c r="BD2723"/>
      <c r="BE2723"/>
      <c r="BF2723"/>
      <c r="BG2723"/>
      <c r="BH2723"/>
      <c r="BI2723"/>
      <c r="BJ2723"/>
      <c r="BK2723"/>
      <c r="BL2723"/>
      <c r="BM2723"/>
      <c r="BN2723"/>
      <c r="BO2723"/>
      <c r="BP2723"/>
      <c r="BQ2723"/>
      <c r="BR2723"/>
      <c r="BS2723"/>
      <c r="BT2723"/>
      <c r="BU2723"/>
      <c r="BV2723"/>
      <c r="BW2723"/>
      <c r="BX2723"/>
      <c r="BY2723"/>
      <c r="BZ2723"/>
      <c r="CA2723"/>
      <c r="CB2723"/>
      <c r="CC2723"/>
      <c r="CD2723" t="s">
        <v>10537</v>
      </c>
      <c r="CE2723" t="s">
        <v>10538</v>
      </c>
    </row>
    <row r="2724" spans="1:5">
      <c r="A2724" t="s">
        <v>10539</v>
      </c>
      <c r="B2724"/>
      <c r="C2724"/>
      <c r="D2724"/>
      <c r="E2724"/>
      <c r="F2724"/>
      <c r="G2724"/>
      <c r="H2724"/>
      <c r="I2724"/>
      <c r="J2724"/>
      <c r="K2724"/>
      <c r="L2724"/>
      <c r="M2724"/>
      <c r="N2724"/>
      <c r="O2724"/>
      <c r="P2724"/>
      <c r="Q2724"/>
      <c r="R2724"/>
      <c r="S2724"/>
      <c r="T2724"/>
      <c r="U2724"/>
      <c r="V2724"/>
      <c r="W2724"/>
      <c r="X2724"/>
      <c r="Y2724"/>
      <c r="Z2724"/>
      <c r="AA2724"/>
      <c r="AB2724"/>
      <c r="AC2724"/>
      <c r="AD2724"/>
      <c r="AE2724"/>
      <c r="AF2724"/>
      <c r="AG2724"/>
      <c r="AH2724"/>
      <c r="AI2724"/>
      <c r="AJ2724"/>
      <c r="AK2724"/>
      <c r="AL2724"/>
      <c r="AM2724"/>
      <c r="AN2724"/>
      <c r="AO2724"/>
      <c r="AP2724"/>
      <c r="AQ2724"/>
      <c r="AR2724"/>
      <c r="AS2724"/>
      <c r="AT2724"/>
      <c r="AU2724"/>
      <c r="AV2724"/>
      <c r="AW2724"/>
      <c r="AX2724"/>
      <c r="AY2724"/>
      <c r="AZ2724"/>
      <c r="BA2724"/>
      <c r="BB2724"/>
      <c r="BC2724"/>
      <c r="BD2724"/>
      <c r="BE2724"/>
      <c r="BF2724"/>
      <c r="BG2724"/>
      <c r="BH2724"/>
      <c r="BI2724"/>
      <c r="BJ2724"/>
      <c r="BK2724"/>
      <c r="BL2724"/>
      <c r="BM2724"/>
      <c r="BN2724"/>
      <c r="BO2724"/>
      <c r="BP2724"/>
      <c r="BQ2724"/>
      <c r="BR2724"/>
      <c r="BS2724"/>
      <c r="BT2724"/>
      <c r="BU2724"/>
      <c r="BV2724"/>
      <c r="BW2724"/>
      <c r="BX2724"/>
      <c r="BY2724"/>
      <c r="BZ2724"/>
      <c r="CA2724"/>
      <c r="CB2724"/>
      <c r="CC2724"/>
      <c r="CD2724" t="s">
        <v>10540</v>
      </c>
      <c r="CE2724" t="s">
        <v>10541</v>
      </c>
    </row>
    <row r="2725" spans="1:5">
      <c r="A2725" t="s">
        <v>10542</v>
      </c>
      <c r="B2725"/>
      <c r="C2725"/>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c r="AK2725"/>
      <c r="AL2725"/>
      <c r="AM2725"/>
      <c r="AN2725"/>
      <c r="AO2725"/>
      <c r="AP2725"/>
      <c r="AQ2725"/>
      <c r="AR2725"/>
      <c r="AS2725"/>
      <c r="AT2725"/>
      <c r="AU2725"/>
      <c r="AV2725"/>
      <c r="AW2725"/>
      <c r="AX2725"/>
      <c r="AY2725"/>
      <c r="AZ2725"/>
      <c r="BA2725"/>
      <c r="BB2725"/>
      <c r="BC2725"/>
      <c r="BD2725"/>
      <c r="BE2725"/>
      <c r="BF2725"/>
      <c r="BG2725"/>
      <c r="BH2725"/>
      <c r="BI2725"/>
      <c r="BJ2725"/>
      <c r="BK2725"/>
      <c r="BL2725"/>
      <c r="BM2725"/>
      <c r="BN2725"/>
      <c r="BO2725"/>
      <c r="BP2725"/>
      <c r="BQ2725"/>
      <c r="BR2725"/>
      <c r="BS2725"/>
      <c r="BT2725"/>
      <c r="BU2725"/>
      <c r="BV2725"/>
      <c r="BW2725"/>
      <c r="BX2725"/>
      <c r="BY2725"/>
      <c r="BZ2725"/>
      <c r="CA2725"/>
      <c r="CB2725"/>
      <c r="CC2725"/>
      <c r="CD2725" t="s">
        <v>10543</v>
      </c>
      <c r="CE2725" t="s">
        <v>10544</v>
      </c>
    </row>
    <row r="2726" spans="1:5">
      <c r="A2726" t="s">
        <v>10545</v>
      </c>
      <c r="B2726"/>
      <c r="C2726"/>
      <c r="D2726"/>
      <c r="E2726"/>
      <c r="F2726"/>
      <c r="G2726"/>
      <c r="H2726"/>
      <c r="I2726"/>
      <c r="J2726"/>
      <c r="K2726"/>
      <c r="L2726"/>
      <c r="M2726"/>
      <c r="N2726"/>
      <c r="O2726"/>
      <c r="P2726"/>
      <c r="Q2726"/>
      <c r="R2726"/>
      <c r="S2726"/>
      <c r="T2726"/>
      <c r="U2726"/>
      <c r="V2726"/>
      <c r="W2726"/>
      <c r="X2726"/>
      <c r="Y2726"/>
      <c r="Z2726"/>
      <c r="AA2726"/>
      <c r="AB2726"/>
      <c r="AC2726"/>
      <c r="AD2726"/>
      <c r="AE2726"/>
      <c r="AF2726"/>
      <c r="AG2726"/>
      <c r="AH2726"/>
      <c r="AI2726"/>
      <c r="AJ2726"/>
      <c r="AK2726"/>
      <c r="AL2726"/>
      <c r="AM2726"/>
      <c r="AN2726"/>
      <c r="AO2726"/>
      <c r="AP2726"/>
      <c r="AQ2726"/>
      <c r="AR2726"/>
      <c r="AS2726"/>
      <c r="AT2726"/>
      <c r="AU2726"/>
      <c r="AV2726"/>
      <c r="AW2726"/>
      <c r="AX2726"/>
      <c r="AY2726"/>
      <c r="AZ2726"/>
      <c r="BA2726"/>
      <c r="BB2726"/>
      <c r="BC2726"/>
      <c r="BD2726"/>
      <c r="BE2726"/>
      <c r="BF2726"/>
      <c r="BG2726"/>
      <c r="BH2726"/>
      <c r="BI2726"/>
      <c r="BJ2726"/>
      <c r="BK2726"/>
      <c r="BL2726"/>
      <c r="BM2726"/>
      <c r="BN2726"/>
      <c r="BO2726"/>
      <c r="BP2726"/>
      <c r="BQ2726"/>
      <c r="BR2726"/>
      <c r="BS2726"/>
      <c r="BT2726"/>
      <c r="BU2726"/>
      <c r="BV2726"/>
      <c r="BW2726"/>
      <c r="BX2726"/>
      <c r="BY2726"/>
      <c r="BZ2726"/>
      <c r="CA2726"/>
      <c r="CB2726"/>
      <c r="CC2726"/>
      <c r="CD2726" t="s">
        <v>10546</v>
      </c>
      <c r="CE2726" t="s">
        <v>10547</v>
      </c>
    </row>
    <row r="2727" spans="1:5">
      <c r="A2727" t="s">
        <v>10548</v>
      </c>
      <c r="B2727"/>
      <c r="C2727"/>
      <c r="D2727"/>
      <c r="E2727"/>
      <c r="F2727"/>
      <c r="G2727"/>
      <c r="H2727"/>
      <c r="I2727"/>
      <c r="J2727"/>
      <c r="K2727"/>
      <c r="L2727"/>
      <c r="M2727"/>
      <c r="N2727"/>
      <c r="O2727"/>
      <c r="P2727"/>
      <c r="Q2727"/>
      <c r="R2727"/>
      <c r="S2727"/>
      <c r="T2727"/>
      <c r="U2727"/>
      <c r="V2727"/>
      <c r="W2727"/>
      <c r="X2727"/>
      <c r="Y2727"/>
      <c r="Z2727"/>
      <c r="AA2727"/>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c r="BM2727"/>
      <c r="BN2727"/>
      <c r="BO2727"/>
      <c r="BP2727"/>
      <c r="BQ2727"/>
      <c r="BR2727"/>
      <c r="BS2727"/>
      <c r="BT2727"/>
      <c r="BU2727"/>
      <c r="BV2727"/>
      <c r="BW2727"/>
      <c r="BX2727"/>
      <c r="BY2727"/>
      <c r="BZ2727"/>
      <c r="CA2727"/>
      <c r="CB2727"/>
      <c r="CC2727"/>
      <c r="CD2727" t="s">
        <v>10549</v>
      </c>
      <c r="CE2727" t="s">
        <v>10550</v>
      </c>
    </row>
    <row r="2728" spans="1:5">
      <c r="A2728" t="s">
        <v>10551</v>
      </c>
      <c r="B2728"/>
      <c r="C2728"/>
      <c r="D2728"/>
      <c r="E2728"/>
      <c r="F2728"/>
      <c r="G2728"/>
      <c r="H2728"/>
      <c r="I2728"/>
      <c r="J2728"/>
      <c r="K2728"/>
      <c r="L2728"/>
      <c r="M2728"/>
      <c r="N2728"/>
      <c r="O2728"/>
      <c r="P2728"/>
      <c r="Q2728"/>
      <c r="R2728"/>
      <c r="S2728"/>
      <c r="T2728"/>
      <c r="U2728"/>
      <c r="V2728"/>
      <c r="W2728"/>
      <c r="X2728"/>
      <c r="Y2728"/>
      <c r="Z2728"/>
      <c r="AA2728"/>
      <c r="AB2728"/>
      <c r="AC2728"/>
      <c r="AD2728"/>
      <c r="AE2728"/>
      <c r="AF2728"/>
      <c r="AG2728"/>
      <c r="AH2728"/>
      <c r="AI2728"/>
      <c r="AJ2728"/>
      <c r="AK2728"/>
      <c r="AL2728"/>
      <c r="AM2728"/>
      <c r="AN2728"/>
      <c r="AO2728"/>
      <c r="AP2728"/>
      <c r="AQ2728"/>
      <c r="AR2728"/>
      <c r="AS2728"/>
      <c r="AT2728"/>
      <c r="AU2728"/>
      <c r="AV2728"/>
      <c r="AW2728"/>
      <c r="AX2728"/>
      <c r="AY2728"/>
      <c r="AZ2728"/>
      <c r="BA2728"/>
      <c r="BB2728"/>
      <c r="BC2728"/>
      <c r="BD2728"/>
      <c r="BE2728"/>
      <c r="BF2728"/>
      <c r="BG2728"/>
      <c r="BH2728"/>
      <c r="BI2728"/>
      <c r="BJ2728"/>
      <c r="BK2728"/>
      <c r="BL2728"/>
      <c r="BM2728"/>
      <c r="BN2728"/>
      <c r="BO2728"/>
      <c r="BP2728"/>
      <c r="BQ2728"/>
      <c r="BR2728"/>
      <c r="BS2728"/>
      <c r="BT2728"/>
      <c r="BU2728"/>
      <c r="BV2728"/>
      <c r="BW2728"/>
      <c r="BX2728"/>
      <c r="BY2728"/>
      <c r="BZ2728"/>
      <c r="CA2728"/>
      <c r="CB2728"/>
      <c r="CC2728"/>
      <c r="CD2728" t="s">
        <v>10552</v>
      </c>
      <c r="CE2728" t="s">
        <v>10553</v>
      </c>
    </row>
    <row r="2729" spans="1:5">
      <c r="A2729" t="s">
        <v>10554</v>
      </c>
      <c r="B2729"/>
      <c r="C2729"/>
      <c r="D2729"/>
      <c r="E2729"/>
      <c r="F2729"/>
      <c r="G2729"/>
      <c r="H2729"/>
      <c r="I2729"/>
      <c r="J2729"/>
      <c r="K2729"/>
      <c r="L2729"/>
      <c r="M2729"/>
      <c r="N2729"/>
      <c r="O2729"/>
      <c r="P2729"/>
      <c r="Q2729"/>
      <c r="R2729"/>
      <c r="S2729"/>
      <c r="T2729"/>
      <c r="U2729"/>
      <c r="V2729"/>
      <c r="W2729"/>
      <c r="X2729"/>
      <c r="Y2729"/>
      <c r="Z2729"/>
      <c r="AA2729"/>
      <c r="AB2729"/>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c r="BE2729"/>
      <c r="BF2729"/>
      <c r="BG2729"/>
      <c r="BH2729"/>
      <c r="BI2729"/>
      <c r="BJ2729"/>
      <c r="BK2729"/>
      <c r="BL2729"/>
      <c r="BM2729"/>
      <c r="BN2729"/>
      <c r="BO2729"/>
      <c r="BP2729"/>
      <c r="BQ2729"/>
      <c r="BR2729"/>
      <c r="BS2729"/>
      <c r="BT2729"/>
      <c r="BU2729"/>
      <c r="BV2729"/>
      <c r="BW2729"/>
      <c r="BX2729"/>
      <c r="BY2729"/>
      <c r="BZ2729"/>
      <c r="CA2729"/>
      <c r="CB2729"/>
      <c r="CC2729"/>
      <c r="CD2729" t="s">
        <v>10555</v>
      </c>
      <c r="CE2729" t="s">
        <v>10556</v>
      </c>
    </row>
    <row r="2730" spans="1:5">
      <c r="A2730" t="s">
        <v>10557</v>
      </c>
      <c r="B2730"/>
      <c r="C2730"/>
      <c r="D2730"/>
      <c r="E2730"/>
      <c r="F2730"/>
      <c r="G2730"/>
      <c r="H2730"/>
      <c r="I2730"/>
      <c r="J2730"/>
      <c r="K2730"/>
      <c r="L2730"/>
      <c r="M2730"/>
      <c r="N2730"/>
      <c r="O2730"/>
      <c r="P2730"/>
      <c r="Q2730"/>
      <c r="R2730"/>
      <c r="S2730"/>
      <c r="T2730"/>
      <c r="U2730"/>
      <c r="V2730"/>
      <c r="W2730"/>
      <c r="X2730"/>
      <c r="Y2730"/>
      <c r="Z2730"/>
      <c r="AA2730"/>
      <c r="AB2730"/>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c r="BF2730"/>
      <c r="BG2730"/>
      <c r="BH2730"/>
      <c r="BI2730"/>
      <c r="BJ2730"/>
      <c r="BK2730"/>
      <c r="BL2730"/>
      <c r="BM2730"/>
      <c r="BN2730"/>
      <c r="BO2730"/>
      <c r="BP2730"/>
      <c r="BQ2730"/>
      <c r="BR2730"/>
      <c r="BS2730"/>
      <c r="BT2730"/>
      <c r="BU2730"/>
      <c r="BV2730"/>
      <c r="BW2730"/>
      <c r="BX2730"/>
      <c r="BY2730"/>
      <c r="BZ2730"/>
      <c r="CA2730"/>
      <c r="CB2730"/>
      <c r="CC2730"/>
      <c r="CD2730" t="s">
        <v>10558</v>
      </c>
      <c r="CE2730" t="s">
        <v>10559</v>
      </c>
    </row>
    <row r="2731" spans="1:5">
      <c r="A2731" t="s">
        <v>10560</v>
      </c>
      <c r="B2731"/>
      <c r="C2731"/>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c r="AK2731"/>
      <c r="AL2731"/>
      <c r="AM2731"/>
      <c r="AN2731"/>
      <c r="AO2731"/>
      <c r="AP2731"/>
      <c r="AQ2731"/>
      <c r="AR2731"/>
      <c r="AS2731"/>
      <c r="AT2731"/>
      <c r="AU2731"/>
      <c r="AV2731"/>
      <c r="AW2731"/>
      <c r="AX2731"/>
      <c r="AY2731"/>
      <c r="AZ2731"/>
      <c r="BA2731"/>
      <c r="BB2731"/>
      <c r="BC2731"/>
      <c r="BD2731"/>
      <c r="BE2731"/>
      <c r="BF2731"/>
      <c r="BG2731"/>
      <c r="BH2731"/>
      <c r="BI2731"/>
      <c r="BJ2731"/>
      <c r="BK2731"/>
      <c r="BL2731"/>
      <c r="BM2731"/>
      <c r="BN2731"/>
      <c r="BO2731"/>
      <c r="BP2731"/>
      <c r="BQ2731"/>
      <c r="BR2731"/>
      <c r="BS2731"/>
      <c r="BT2731"/>
      <c r="BU2731"/>
      <c r="BV2731"/>
      <c r="BW2731"/>
      <c r="BX2731"/>
      <c r="BY2731"/>
      <c r="BZ2731"/>
      <c r="CA2731"/>
      <c r="CB2731"/>
      <c r="CC2731"/>
      <c r="CD2731" t="s">
        <v>10561</v>
      </c>
      <c r="CE2731" t="s">
        <v>10562</v>
      </c>
    </row>
    <row r="2732" spans="1:5">
      <c r="A2732" t="s">
        <v>10563</v>
      </c>
      <c r="B2732"/>
      <c r="C2732"/>
      <c r="D2732"/>
      <c r="E2732"/>
      <c r="F2732"/>
      <c r="G2732"/>
      <c r="H2732"/>
      <c r="I2732"/>
      <c r="J2732"/>
      <c r="K2732"/>
      <c r="L2732"/>
      <c r="M2732"/>
      <c r="N2732"/>
      <c r="O2732"/>
      <c r="P2732"/>
      <c r="Q2732"/>
      <c r="R2732"/>
      <c r="S2732"/>
      <c r="T2732"/>
      <c r="U2732"/>
      <c r="V2732"/>
      <c r="W2732"/>
      <c r="X2732"/>
      <c r="Y2732"/>
      <c r="Z2732"/>
      <c r="AA2732"/>
      <c r="AB2732"/>
      <c r="AC2732"/>
      <c r="AD2732"/>
      <c r="AE2732"/>
      <c r="AF2732"/>
      <c r="AG2732"/>
      <c r="AH2732"/>
      <c r="AI2732"/>
      <c r="AJ2732"/>
      <c r="AK2732"/>
      <c r="AL2732"/>
      <c r="AM2732"/>
      <c r="AN2732"/>
      <c r="AO2732"/>
      <c r="AP2732"/>
      <c r="AQ2732"/>
      <c r="AR2732"/>
      <c r="AS2732"/>
      <c r="AT2732"/>
      <c r="AU2732"/>
      <c r="AV2732"/>
      <c r="AW2732"/>
      <c r="AX2732"/>
      <c r="AY2732"/>
      <c r="AZ2732"/>
      <c r="BA2732"/>
      <c r="BB2732"/>
      <c r="BC2732"/>
      <c r="BD2732"/>
      <c r="BE2732"/>
      <c r="BF2732"/>
      <c r="BG2732"/>
      <c r="BH2732"/>
      <c r="BI2732"/>
      <c r="BJ2732"/>
      <c r="BK2732"/>
      <c r="BL2732"/>
      <c r="BM2732"/>
      <c r="BN2732"/>
      <c r="BO2732"/>
      <c r="BP2732"/>
      <c r="BQ2732"/>
      <c r="BR2732"/>
      <c r="BS2732"/>
      <c r="BT2732"/>
      <c r="BU2732"/>
      <c r="BV2732"/>
      <c r="BW2732"/>
      <c r="BX2732"/>
      <c r="BY2732"/>
      <c r="BZ2732"/>
      <c r="CA2732"/>
      <c r="CB2732"/>
      <c r="CC2732"/>
      <c r="CD2732" t="s">
        <v>10564</v>
      </c>
      <c r="CE2732" t="s">
        <v>10565</v>
      </c>
    </row>
    <row r="2733" spans="1:5">
      <c r="A2733" t="s">
        <v>10566</v>
      </c>
      <c r="B2733"/>
      <c r="C2733"/>
      <c r="D2733"/>
      <c r="E2733"/>
      <c r="F2733"/>
      <c r="G2733"/>
      <c r="H2733"/>
      <c r="I2733"/>
      <c r="J2733"/>
      <c r="K2733"/>
      <c r="L2733"/>
      <c r="M2733"/>
      <c r="N2733"/>
      <c r="O2733"/>
      <c r="P2733"/>
      <c r="Q2733"/>
      <c r="R2733"/>
      <c r="S2733"/>
      <c r="T2733"/>
      <c r="U2733"/>
      <c r="V2733"/>
      <c r="W2733"/>
      <c r="X2733"/>
      <c r="Y2733"/>
      <c r="Z2733"/>
      <c r="AA2733"/>
      <c r="AB2733"/>
      <c r="AC2733"/>
      <c r="AD2733"/>
      <c r="AE2733"/>
      <c r="AF2733"/>
      <c r="AG2733"/>
      <c r="AH2733"/>
      <c r="AI2733"/>
      <c r="AJ2733"/>
      <c r="AK2733"/>
      <c r="AL2733"/>
      <c r="AM2733"/>
      <c r="AN2733"/>
      <c r="AO2733"/>
      <c r="AP2733"/>
      <c r="AQ2733"/>
      <c r="AR2733"/>
      <c r="AS2733"/>
      <c r="AT2733"/>
      <c r="AU2733"/>
      <c r="AV2733"/>
      <c r="AW2733"/>
      <c r="AX2733"/>
      <c r="AY2733"/>
      <c r="AZ2733"/>
      <c r="BA2733"/>
      <c r="BB2733"/>
      <c r="BC2733"/>
      <c r="BD2733"/>
      <c r="BE2733"/>
      <c r="BF2733"/>
      <c r="BG2733"/>
      <c r="BH2733"/>
      <c r="BI2733"/>
      <c r="BJ2733"/>
      <c r="BK2733"/>
      <c r="BL2733"/>
      <c r="BM2733"/>
      <c r="BN2733"/>
      <c r="BO2733"/>
      <c r="BP2733"/>
      <c r="BQ2733"/>
      <c r="BR2733"/>
      <c r="BS2733"/>
      <c r="BT2733"/>
      <c r="BU2733"/>
      <c r="BV2733"/>
      <c r="BW2733"/>
      <c r="BX2733"/>
      <c r="BY2733"/>
      <c r="BZ2733"/>
      <c r="CA2733"/>
      <c r="CB2733"/>
      <c r="CC2733"/>
      <c r="CD2733" t="s">
        <v>10567</v>
      </c>
      <c r="CE2733" t="s">
        <v>10568</v>
      </c>
    </row>
    <row r="2734" spans="1:5">
      <c r="A2734" t="s">
        <v>10569</v>
      </c>
      <c r="B2734"/>
      <c r="C2734"/>
      <c r="D2734"/>
      <c r="E2734"/>
      <c r="F2734"/>
      <c r="G2734"/>
      <c r="H2734"/>
      <c r="I2734"/>
      <c r="J2734"/>
      <c r="K2734"/>
      <c r="L2734"/>
      <c r="M2734"/>
      <c r="N2734"/>
      <c r="O2734"/>
      <c r="P2734"/>
      <c r="Q2734"/>
      <c r="R2734"/>
      <c r="S2734"/>
      <c r="T2734"/>
      <c r="U2734"/>
      <c r="V2734"/>
      <c r="W2734"/>
      <c r="X2734"/>
      <c r="Y2734"/>
      <c r="Z2734"/>
      <c r="AA2734"/>
      <c r="AB2734"/>
      <c r="AC2734"/>
      <c r="AD2734"/>
      <c r="AE2734"/>
      <c r="AF2734"/>
      <c r="AG2734"/>
      <c r="AH2734"/>
      <c r="AI2734"/>
      <c r="AJ2734"/>
      <c r="AK2734"/>
      <c r="AL2734"/>
      <c r="AM2734"/>
      <c r="AN2734"/>
      <c r="AO2734"/>
      <c r="AP2734"/>
      <c r="AQ2734"/>
      <c r="AR2734"/>
      <c r="AS2734"/>
      <c r="AT2734"/>
      <c r="AU2734"/>
      <c r="AV2734"/>
      <c r="AW2734"/>
      <c r="AX2734"/>
      <c r="AY2734"/>
      <c r="AZ2734"/>
      <c r="BA2734"/>
      <c r="BB2734"/>
      <c r="BC2734"/>
      <c r="BD2734"/>
      <c r="BE2734"/>
      <c r="BF2734"/>
      <c r="BG2734"/>
      <c r="BH2734"/>
      <c r="BI2734"/>
      <c r="BJ2734"/>
      <c r="BK2734"/>
      <c r="BL2734"/>
      <c r="BM2734"/>
      <c r="BN2734"/>
      <c r="BO2734"/>
      <c r="BP2734"/>
      <c r="BQ2734"/>
      <c r="BR2734"/>
      <c r="BS2734"/>
      <c r="BT2734"/>
      <c r="BU2734"/>
      <c r="BV2734"/>
      <c r="BW2734"/>
      <c r="BX2734"/>
      <c r="BY2734"/>
      <c r="BZ2734"/>
      <c r="CA2734"/>
      <c r="CB2734"/>
      <c r="CC2734"/>
      <c r="CD2734" t="s">
        <v>10570</v>
      </c>
      <c r="CE2734" t="s">
        <v>10571</v>
      </c>
    </row>
    <row r="2735" spans="1:5">
      <c r="A2735" t="s">
        <v>10572</v>
      </c>
      <c r="B2735"/>
      <c r="C2735"/>
      <c r="D2735"/>
      <c r="E2735"/>
      <c r="F2735"/>
      <c r="G2735"/>
      <c r="H2735"/>
      <c r="I2735"/>
      <c r="J2735"/>
      <c r="K2735"/>
      <c r="L2735"/>
      <c r="M2735"/>
      <c r="N2735"/>
      <c r="O2735"/>
      <c r="P2735"/>
      <c r="Q2735"/>
      <c r="R2735"/>
      <c r="S2735"/>
      <c r="T2735"/>
      <c r="U2735"/>
      <c r="V2735"/>
      <c r="W2735"/>
      <c r="X2735"/>
      <c r="Y2735"/>
      <c r="Z2735"/>
      <c r="AA2735"/>
      <c r="AB2735"/>
      <c r="AC2735"/>
      <c r="AD2735"/>
      <c r="AE2735"/>
      <c r="AF2735"/>
      <c r="AG2735"/>
      <c r="AH2735"/>
      <c r="AI2735"/>
      <c r="AJ2735"/>
      <c r="AK2735"/>
      <c r="AL2735"/>
      <c r="AM2735"/>
      <c r="AN2735"/>
      <c r="AO2735"/>
      <c r="AP2735"/>
      <c r="AQ2735"/>
      <c r="AR2735"/>
      <c r="AS2735"/>
      <c r="AT2735"/>
      <c r="AU2735"/>
      <c r="AV2735"/>
      <c r="AW2735"/>
      <c r="AX2735"/>
      <c r="AY2735"/>
      <c r="AZ2735"/>
      <c r="BA2735"/>
      <c r="BB2735"/>
      <c r="BC2735"/>
      <c r="BD2735"/>
      <c r="BE2735"/>
      <c r="BF2735"/>
      <c r="BG2735"/>
      <c r="BH2735"/>
      <c r="BI2735"/>
      <c r="BJ2735"/>
      <c r="BK2735"/>
      <c r="BL2735"/>
      <c r="BM2735"/>
      <c r="BN2735"/>
      <c r="BO2735"/>
      <c r="BP2735"/>
      <c r="BQ2735"/>
      <c r="BR2735"/>
      <c r="BS2735"/>
      <c r="BT2735"/>
      <c r="BU2735"/>
      <c r="BV2735"/>
      <c r="BW2735"/>
      <c r="BX2735"/>
      <c r="BY2735"/>
      <c r="BZ2735"/>
      <c r="CA2735"/>
      <c r="CB2735"/>
      <c r="CC2735"/>
      <c r="CD2735" t="s">
        <v>10573</v>
      </c>
      <c r="CE2735" t="s">
        <v>10574</v>
      </c>
    </row>
    <row r="2736" spans="1:5">
      <c r="A2736" t="s">
        <v>10575</v>
      </c>
      <c r="B2736"/>
      <c r="C2736"/>
      <c r="D2736"/>
      <c r="E2736"/>
      <c r="F2736"/>
      <c r="G2736"/>
      <c r="H2736"/>
      <c r="I2736"/>
      <c r="J2736"/>
      <c r="K2736"/>
      <c r="L2736"/>
      <c r="M2736"/>
      <c r="N2736"/>
      <c r="O2736"/>
      <c r="P2736"/>
      <c r="Q2736"/>
      <c r="R2736"/>
      <c r="S2736"/>
      <c r="T2736"/>
      <c r="U2736"/>
      <c r="V2736"/>
      <c r="W2736"/>
      <c r="X2736"/>
      <c r="Y2736"/>
      <c r="Z2736"/>
      <c r="AA2736"/>
      <c r="AB2736"/>
      <c r="AC2736"/>
      <c r="AD2736"/>
      <c r="AE2736"/>
      <c r="AF2736"/>
      <c r="AG2736"/>
      <c r="AH2736"/>
      <c r="AI2736"/>
      <c r="AJ2736"/>
      <c r="AK2736"/>
      <c r="AL2736"/>
      <c r="AM2736"/>
      <c r="AN2736"/>
      <c r="AO2736"/>
      <c r="AP2736"/>
      <c r="AQ2736"/>
      <c r="AR2736"/>
      <c r="AS2736"/>
      <c r="AT2736"/>
      <c r="AU2736"/>
      <c r="AV2736"/>
      <c r="AW2736"/>
      <c r="AX2736"/>
      <c r="AY2736"/>
      <c r="AZ2736"/>
      <c r="BA2736"/>
      <c r="BB2736"/>
      <c r="BC2736"/>
      <c r="BD2736"/>
      <c r="BE2736"/>
      <c r="BF2736"/>
      <c r="BG2736"/>
      <c r="BH2736"/>
      <c r="BI2736"/>
      <c r="BJ2736"/>
      <c r="BK2736"/>
      <c r="BL2736"/>
      <c r="BM2736"/>
      <c r="BN2736"/>
      <c r="BO2736"/>
      <c r="BP2736"/>
      <c r="BQ2736"/>
      <c r="BR2736"/>
      <c r="BS2736"/>
      <c r="BT2736"/>
      <c r="BU2736"/>
      <c r="BV2736"/>
      <c r="BW2736"/>
      <c r="BX2736"/>
      <c r="BY2736"/>
      <c r="BZ2736"/>
      <c r="CA2736"/>
      <c r="CB2736"/>
      <c r="CC2736"/>
      <c r="CD2736" t="s">
        <v>10576</v>
      </c>
      <c r="CE2736" t="s">
        <v>10577</v>
      </c>
    </row>
    <row r="2737" spans="1:5">
      <c r="A2737" t="s">
        <v>10578</v>
      </c>
      <c r="B2737"/>
      <c r="C2737"/>
      <c r="D2737"/>
      <c r="E2737"/>
      <c r="F2737"/>
      <c r="G2737"/>
      <c r="H2737"/>
      <c r="I2737"/>
      <c r="J2737"/>
      <c r="K2737"/>
      <c r="L2737"/>
      <c r="M2737"/>
      <c r="N2737"/>
      <c r="O2737"/>
      <c r="P2737"/>
      <c r="Q2737"/>
      <c r="R2737"/>
      <c r="S2737"/>
      <c r="T2737"/>
      <c r="U2737"/>
      <c r="V2737"/>
      <c r="W2737"/>
      <c r="X2737"/>
      <c r="Y2737"/>
      <c r="Z2737"/>
      <c r="AA2737"/>
      <c r="AB2737"/>
      <c r="AC2737"/>
      <c r="AD2737"/>
      <c r="AE2737"/>
      <c r="AF2737"/>
      <c r="AG2737"/>
      <c r="AH2737"/>
      <c r="AI2737"/>
      <c r="AJ2737"/>
      <c r="AK2737"/>
      <c r="AL2737"/>
      <c r="AM2737"/>
      <c r="AN2737"/>
      <c r="AO2737"/>
      <c r="AP2737"/>
      <c r="AQ2737"/>
      <c r="AR2737"/>
      <c r="AS2737"/>
      <c r="AT2737"/>
      <c r="AU2737"/>
      <c r="AV2737"/>
      <c r="AW2737"/>
      <c r="AX2737"/>
      <c r="AY2737"/>
      <c r="AZ2737"/>
      <c r="BA2737"/>
      <c r="BB2737"/>
      <c r="BC2737"/>
      <c r="BD2737"/>
      <c r="BE2737"/>
      <c r="BF2737"/>
      <c r="BG2737"/>
      <c r="BH2737"/>
      <c r="BI2737"/>
      <c r="BJ2737"/>
      <c r="BK2737"/>
      <c r="BL2737"/>
      <c r="BM2737"/>
      <c r="BN2737"/>
      <c r="BO2737"/>
      <c r="BP2737"/>
      <c r="BQ2737"/>
      <c r="BR2737"/>
      <c r="BS2737"/>
      <c r="BT2737"/>
      <c r="BU2737"/>
      <c r="BV2737"/>
      <c r="BW2737"/>
      <c r="BX2737"/>
      <c r="BY2737"/>
      <c r="BZ2737"/>
      <c r="CA2737"/>
      <c r="CB2737"/>
      <c r="CC2737"/>
      <c r="CD2737" t="s">
        <v>10579</v>
      </c>
      <c r="CE2737" t="s">
        <v>10580</v>
      </c>
    </row>
    <row r="2738" spans="1:5">
      <c r="A2738" t="s">
        <v>10581</v>
      </c>
      <c r="B2738"/>
      <c r="C2738"/>
      <c r="D2738"/>
      <c r="E2738"/>
      <c r="F2738"/>
      <c r="G2738"/>
      <c r="H2738"/>
      <c r="I2738"/>
      <c r="J2738"/>
      <c r="K2738"/>
      <c r="L2738"/>
      <c r="M2738"/>
      <c r="N2738"/>
      <c r="O2738"/>
      <c r="P2738"/>
      <c r="Q2738"/>
      <c r="R2738"/>
      <c r="S2738"/>
      <c r="T2738"/>
      <c r="U2738"/>
      <c r="V2738"/>
      <c r="W2738"/>
      <c r="X2738"/>
      <c r="Y2738"/>
      <c r="Z2738"/>
      <c r="AA2738"/>
      <c r="AB2738"/>
      <c r="AC2738"/>
      <c r="AD2738"/>
      <c r="AE2738"/>
      <c r="AF2738"/>
      <c r="AG2738"/>
      <c r="AH2738"/>
      <c r="AI2738"/>
      <c r="AJ2738"/>
      <c r="AK2738"/>
      <c r="AL2738"/>
      <c r="AM2738"/>
      <c r="AN2738"/>
      <c r="AO2738"/>
      <c r="AP2738"/>
      <c r="AQ2738"/>
      <c r="AR2738"/>
      <c r="AS2738"/>
      <c r="AT2738"/>
      <c r="AU2738"/>
      <c r="AV2738"/>
      <c r="AW2738"/>
      <c r="AX2738"/>
      <c r="AY2738"/>
      <c r="AZ2738"/>
      <c r="BA2738"/>
      <c r="BB2738"/>
      <c r="BC2738"/>
      <c r="BD2738"/>
      <c r="BE2738"/>
      <c r="BF2738"/>
      <c r="BG2738"/>
      <c r="BH2738"/>
      <c r="BI2738"/>
      <c r="BJ2738"/>
      <c r="BK2738"/>
      <c r="BL2738"/>
      <c r="BM2738"/>
      <c r="BN2738"/>
      <c r="BO2738"/>
      <c r="BP2738"/>
      <c r="BQ2738"/>
      <c r="BR2738"/>
      <c r="BS2738"/>
      <c r="BT2738"/>
      <c r="BU2738"/>
      <c r="BV2738"/>
      <c r="BW2738"/>
      <c r="BX2738"/>
      <c r="BY2738"/>
      <c r="BZ2738"/>
      <c r="CA2738"/>
      <c r="CB2738"/>
      <c r="CC2738"/>
      <c r="CD2738" t="s">
        <v>10582</v>
      </c>
      <c r="CE2738" t="s">
        <v>10583</v>
      </c>
    </row>
    <row r="2739" spans="1:5">
      <c r="A2739" t="s">
        <v>10584</v>
      </c>
      <c r="B2739"/>
      <c r="C2739"/>
      <c r="D2739"/>
      <c r="E2739"/>
      <c r="F2739"/>
      <c r="G2739"/>
      <c r="H2739"/>
      <c r="I2739"/>
      <c r="J2739"/>
      <c r="K2739"/>
      <c r="L2739"/>
      <c r="M2739"/>
      <c r="N2739"/>
      <c r="O2739"/>
      <c r="P2739"/>
      <c r="Q2739"/>
      <c r="R2739"/>
      <c r="S2739"/>
      <c r="T2739"/>
      <c r="U2739"/>
      <c r="V2739"/>
      <c r="W2739"/>
      <c r="X2739"/>
      <c r="Y2739"/>
      <c r="Z2739"/>
      <c r="AA2739"/>
      <c r="AB2739"/>
      <c r="AC2739"/>
      <c r="AD2739"/>
      <c r="AE2739"/>
      <c r="AF2739"/>
      <c r="AG2739"/>
      <c r="AH2739"/>
      <c r="AI2739"/>
      <c r="AJ2739"/>
      <c r="AK2739"/>
      <c r="AL2739"/>
      <c r="AM2739"/>
      <c r="AN2739"/>
      <c r="AO2739"/>
      <c r="AP2739"/>
      <c r="AQ2739"/>
      <c r="AR2739"/>
      <c r="AS2739"/>
      <c r="AT2739"/>
      <c r="AU2739"/>
      <c r="AV2739"/>
      <c r="AW2739"/>
      <c r="AX2739"/>
      <c r="AY2739"/>
      <c r="AZ2739"/>
      <c r="BA2739"/>
      <c r="BB2739"/>
      <c r="BC2739"/>
      <c r="BD2739"/>
      <c r="BE2739"/>
      <c r="BF2739"/>
      <c r="BG2739"/>
      <c r="BH2739"/>
      <c r="BI2739"/>
      <c r="BJ2739"/>
      <c r="BK2739"/>
      <c r="BL2739"/>
      <c r="BM2739"/>
      <c r="BN2739"/>
      <c r="BO2739"/>
      <c r="BP2739"/>
      <c r="BQ2739"/>
      <c r="BR2739"/>
      <c r="BS2739"/>
      <c r="BT2739"/>
      <c r="BU2739"/>
      <c r="BV2739"/>
      <c r="BW2739"/>
      <c r="BX2739"/>
      <c r="BY2739"/>
      <c r="BZ2739"/>
      <c r="CA2739"/>
      <c r="CB2739"/>
      <c r="CC2739"/>
      <c r="CD2739" t="s">
        <v>10585</v>
      </c>
      <c r="CE2739" t="s">
        <v>10586</v>
      </c>
    </row>
    <row r="2740" spans="1:5">
      <c r="A2740" t="s">
        <v>10587</v>
      </c>
      <c r="B2740"/>
      <c r="C2740"/>
      <c r="D2740"/>
      <c r="E2740"/>
      <c r="F2740"/>
      <c r="G2740"/>
      <c r="H2740"/>
      <c r="I2740"/>
      <c r="J2740"/>
      <c r="K2740"/>
      <c r="L2740"/>
      <c r="M2740"/>
      <c r="N2740"/>
      <c r="O2740"/>
      <c r="P2740"/>
      <c r="Q2740"/>
      <c r="R2740"/>
      <c r="S2740"/>
      <c r="T2740"/>
      <c r="U2740"/>
      <c r="V2740"/>
      <c r="W2740"/>
      <c r="X2740"/>
      <c r="Y2740"/>
      <c r="Z2740"/>
      <c r="AA2740"/>
      <c r="AB2740"/>
      <c r="AC2740"/>
      <c r="AD2740"/>
      <c r="AE2740"/>
      <c r="AF2740"/>
      <c r="AG2740"/>
      <c r="AH2740"/>
      <c r="AI2740"/>
      <c r="AJ2740"/>
      <c r="AK2740"/>
      <c r="AL2740"/>
      <c r="AM2740"/>
      <c r="AN2740"/>
      <c r="AO2740"/>
      <c r="AP2740"/>
      <c r="AQ2740"/>
      <c r="AR2740"/>
      <c r="AS2740"/>
      <c r="AT2740"/>
      <c r="AU2740"/>
      <c r="AV2740"/>
      <c r="AW2740"/>
      <c r="AX2740"/>
      <c r="AY2740"/>
      <c r="AZ2740"/>
      <c r="BA2740"/>
      <c r="BB2740"/>
      <c r="BC2740"/>
      <c r="BD2740"/>
      <c r="BE2740"/>
      <c r="BF2740"/>
      <c r="BG2740"/>
      <c r="BH2740"/>
      <c r="BI2740"/>
      <c r="BJ2740"/>
      <c r="BK2740"/>
      <c r="BL2740"/>
      <c r="BM2740"/>
      <c r="BN2740"/>
      <c r="BO2740"/>
      <c r="BP2740"/>
      <c r="BQ2740"/>
      <c r="BR2740"/>
      <c r="BS2740"/>
      <c r="BT2740"/>
      <c r="BU2740"/>
      <c r="BV2740"/>
      <c r="BW2740"/>
      <c r="BX2740"/>
      <c r="BY2740"/>
      <c r="BZ2740"/>
      <c r="CA2740"/>
      <c r="CB2740"/>
      <c r="CC2740"/>
      <c r="CD2740" t="s">
        <v>10588</v>
      </c>
      <c r="CE2740" t="s">
        <v>10589</v>
      </c>
    </row>
    <row r="2741" spans="1:5">
      <c r="A2741" t="s">
        <v>10590</v>
      </c>
      <c r="B2741"/>
      <c r="C2741"/>
      <c r="D2741"/>
      <c r="E2741"/>
      <c r="F2741"/>
      <c r="G2741"/>
      <c r="H2741"/>
      <c r="I2741"/>
      <c r="J2741"/>
      <c r="K2741"/>
      <c r="L2741"/>
      <c r="M2741"/>
      <c r="N2741"/>
      <c r="O2741"/>
      <c r="P2741"/>
      <c r="Q2741"/>
      <c r="R2741"/>
      <c r="S2741"/>
      <c r="T2741"/>
      <c r="U2741"/>
      <c r="V2741"/>
      <c r="W2741"/>
      <c r="X2741"/>
      <c r="Y2741"/>
      <c r="Z2741"/>
      <c r="AA2741"/>
      <c r="AB2741"/>
      <c r="AC2741"/>
      <c r="AD2741"/>
      <c r="AE2741"/>
      <c r="AF2741"/>
      <c r="AG2741"/>
      <c r="AH2741"/>
      <c r="AI2741"/>
      <c r="AJ2741"/>
      <c r="AK2741"/>
      <c r="AL2741"/>
      <c r="AM2741"/>
      <c r="AN2741"/>
      <c r="AO2741"/>
      <c r="AP2741"/>
      <c r="AQ2741"/>
      <c r="AR2741"/>
      <c r="AS2741"/>
      <c r="AT2741"/>
      <c r="AU2741"/>
      <c r="AV2741"/>
      <c r="AW2741"/>
      <c r="AX2741"/>
      <c r="AY2741"/>
      <c r="AZ2741"/>
      <c r="BA2741"/>
      <c r="BB2741"/>
      <c r="BC2741"/>
      <c r="BD2741"/>
      <c r="BE2741"/>
      <c r="BF2741"/>
      <c r="BG2741"/>
      <c r="BH2741"/>
      <c r="BI2741"/>
      <c r="BJ2741"/>
      <c r="BK2741"/>
      <c r="BL2741"/>
      <c r="BM2741"/>
      <c r="BN2741"/>
      <c r="BO2741"/>
      <c r="BP2741"/>
      <c r="BQ2741"/>
      <c r="BR2741"/>
      <c r="BS2741"/>
      <c r="BT2741"/>
      <c r="BU2741"/>
      <c r="BV2741"/>
      <c r="BW2741"/>
      <c r="BX2741"/>
      <c r="BY2741"/>
      <c r="BZ2741"/>
      <c r="CA2741"/>
      <c r="CB2741"/>
      <c r="CC2741"/>
      <c r="CD2741" t="s">
        <v>10591</v>
      </c>
      <c r="CE2741" t="s">
        <v>10592</v>
      </c>
    </row>
    <row r="2742" spans="1:5">
      <c r="A2742" t="s">
        <v>10593</v>
      </c>
      <c r="B2742"/>
      <c r="C2742"/>
      <c r="D2742"/>
      <c r="E2742"/>
      <c r="F2742"/>
      <c r="G2742"/>
      <c r="H2742"/>
      <c r="I2742"/>
      <c r="J2742"/>
      <c r="K2742"/>
      <c r="L2742"/>
      <c r="M2742"/>
      <c r="N2742"/>
      <c r="O2742"/>
      <c r="P2742"/>
      <c r="Q2742"/>
      <c r="R2742"/>
      <c r="S2742"/>
      <c r="T2742"/>
      <c r="U2742"/>
      <c r="V2742"/>
      <c r="W2742"/>
      <c r="X2742"/>
      <c r="Y2742"/>
      <c r="Z2742"/>
      <c r="AA2742"/>
      <c r="AB2742"/>
      <c r="AC2742"/>
      <c r="AD2742"/>
      <c r="AE2742"/>
      <c r="AF2742"/>
      <c r="AG2742"/>
      <c r="AH2742"/>
      <c r="AI2742"/>
      <c r="AJ2742"/>
      <c r="AK2742"/>
      <c r="AL2742"/>
      <c r="AM2742"/>
      <c r="AN2742"/>
      <c r="AO2742"/>
      <c r="AP2742"/>
      <c r="AQ2742"/>
      <c r="AR2742"/>
      <c r="AS2742"/>
      <c r="AT2742"/>
      <c r="AU2742"/>
      <c r="AV2742"/>
      <c r="AW2742"/>
      <c r="AX2742"/>
      <c r="AY2742"/>
      <c r="AZ2742"/>
      <c r="BA2742"/>
      <c r="BB2742"/>
      <c r="BC2742"/>
      <c r="BD2742"/>
      <c r="BE2742"/>
      <c r="BF2742"/>
      <c r="BG2742"/>
      <c r="BH2742"/>
      <c r="BI2742"/>
      <c r="BJ2742"/>
      <c r="BK2742"/>
      <c r="BL2742"/>
      <c r="BM2742"/>
      <c r="BN2742"/>
      <c r="BO2742"/>
      <c r="BP2742"/>
      <c r="BQ2742"/>
      <c r="BR2742"/>
      <c r="BS2742"/>
      <c r="BT2742"/>
      <c r="BU2742"/>
      <c r="BV2742"/>
      <c r="BW2742"/>
      <c r="BX2742"/>
      <c r="BY2742"/>
      <c r="BZ2742"/>
      <c r="CA2742"/>
      <c r="CB2742"/>
      <c r="CC2742"/>
      <c r="CD2742" t="s">
        <v>10594</v>
      </c>
      <c r="CE2742" t="s">
        <v>10595</v>
      </c>
    </row>
    <row r="2743" spans="1:5">
      <c r="A2743" t="s">
        <v>10596</v>
      </c>
      <c r="B2743"/>
      <c r="C2743"/>
      <c r="D2743"/>
      <c r="E2743"/>
      <c r="F2743"/>
      <c r="G2743"/>
      <c r="H2743"/>
      <c r="I2743"/>
      <c r="J2743"/>
      <c r="K2743"/>
      <c r="L2743"/>
      <c r="M2743"/>
      <c r="N2743"/>
      <c r="O2743"/>
      <c r="P2743"/>
      <c r="Q2743"/>
      <c r="R2743"/>
      <c r="S2743"/>
      <c r="T2743"/>
      <c r="U2743"/>
      <c r="V2743"/>
      <c r="W2743"/>
      <c r="X2743"/>
      <c r="Y2743"/>
      <c r="Z2743"/>
      <c r="AA2743"/>
      <c r="AB2743"/>
      <c r="AC2743"/>
      <c r="AD2743"/>
      <c r="AE2743"/>
      <c r="AF2743"/>
      <c r="AG2743"/>
      <c r="AH2743"/>
      <c r="AI2743"/>
      <c r="AJ2743"/>
      <c r="AK2743"/>
      <c r="AL2743"/>
      <c r="AM2743"/>
      <c r="AN2743"/>
      <c r="AO2743"/>
      <c r="AP2743"/>
      <c r="AQ2743"/>
      <c r="AR2743"/>
      <c r="AS2743"/>
      <c r="AT2743"/>
      <c r="AU2743"/>
      <c r="AV2743"/>
      <c r="AW2743"/>
      <c r="AX2743"/>
      <c r="AY2743"/>
      <c r="AZ2743"/>
      <c r="BA2743"/>
      <c r="BB2743"/>
      <c r="BC2743"/>
      <c r="BD2743"/>
      <c r="BE2743"/>
      <c r="BF2743"/>
      <c r="BG2743"/>
      <c r="BH2743"/>
      <c r="BI2743"/>
      <c r="BJ2743"/>
      <c r="BK2743"/>
      <c r="BL2743"/>
      <c r="BM2743"/>
      <c r="BN2743"/>
      <c r="BO2743"/>
      <c r="BP2743"/>
      <c r="BQ2743"/>
      <c r="BR2743"/>
      <c r="BS2743"/>
      <c r="BT2743"/>
      <c r="BU2743"/>
      <c r="BV2743"/>
      <c r="BW2743"/>
      <c r="BX2743"/>
      <c r="BY2743"/>
      <c r="BZ2743"/>
      <c r="CA2743"/>
      <c r="CB2743"/>
      <c r="CC2743"/>
      <c r="CD2743" t="s">
        <v>10597</v>
      </c>
      <c r="CE2743" t="s">
        <v>10598</v>
      </c>
    </row>
    <row r="2744" spans="1:5">
      <c r="A2744" t="s">
        <v>10599</v>
      </c>
      <c r="B2744"/>
      <c r="C2744"/>
      <c r="D2744"/>
      <c r="E2744"/>
      <c r="F2744"/>
      <c r="G2744"/>
      <c r="H2744"/>
      <c r="I2744"/>
      <c r="J2744"/>
      <c r="K2744"/>
      <c r="L2744"/>
      <c r="M2744"/>
      <c r="N2744"/>
      <c r="O2744"/>
      <c r="P2744"/>
      <c r="Q2744"/>
      <c r="R2744"/>
      <c r="S2744"/>
      <c r="T2744"/>
      <c r="U2744"/>
      <c r="V2744"/>
      <c r="W2744"/>
      <c r="X2744"/>
      <c r="Y2744"/>
      <c r="Z2744"/>
      <c r="AA2744"/>
      <c r="AB2744"/>
      <c r="AC2744"/>
      <c r="AD2744"/>
      <c r="AE2744"/>
      <c r="AF2744"/>
      <c r="AG2744"/>
      <c r="AH2744"/>
      <c r="AI2744"/>
      <c r="AJ2744"/>
      <c r="AK2744"/>
      <c r="AL2744"/>
      <c r="AM2744"/>
      <c r="AN2744"/>
      <c r="AO2744"/>
      <c r="AP2744"/>
      <c r="AQ2744"/>
      <c r="AR2744"/>
      <c r="AS2744"/>
      <c r="AT2744"/>
      <c r="AU2744"/>
      <c r="AV2744"/>
      <c r="AW2744"/>
      <c r="AX2744"/>
      <c r="AY2744"/>
      <c r="AZ2744"/>
      <c r="BA2744"/>
      <c r="BB2744"/>
      <c r="BC2744"/>
      <c r="BD2744"/>
      <c r="BE2744"/>
      <c r="BF2744"/>
      <c r="BG2744"/>
      <c r="BH2744"/>
      <c r="BI2744"/>
      <c r="BJ2744"/>
      <c r="BK2744"/>
      <c r="BL2744"/>
      <c r="BM2744"/>
      <c r="BN2744"/>
      <c r="BO2744"/>
      <c r="BP2744"/>
      <c r="BQ2744"/>
      <c r="BR2744"/>
      <c r="BS2744"/>
      <c r="BT2744"/>
      <c r="BU2744"/>
      <c r="BV2744"/>
      <c r="BW2744"/>
      <c r="BX2744"/>
      <c r="BY2744"/>
      <c r="BZ2744"/>
      <c r="CA2744"/>
      <c r="CB2744"/>
      <c r="CC2744"/>
      <c r="CD2744" t="s">
        <v>10600</v>
      </c>
      <c r="CE2744" t="s">
        <v>10601</v>
      </c>
    </row>
    <row r="2745" spans="1:5">
      <c r="A2745" t="s">
        <v>10602</v>
      </c>
      <c r="B2745"/>
      <c r="C2745"/>
      <c r="D2745"/>
      <c r="E2745"/>
      <c r="F2745"/>
      <c r="G2745"/>
      <c r="H2745"/>
      <c r="I2745"/>
      <c r="J2745"/>
      <c r="K2745"/>
      <c r="L2745"/>
      <c r="M2745"/>
      <c r="N2745"/>
      <c r="O2745"/>
      <c r="P2745"/>
      <c r="Q2745"/>
      <c r="R2745"/>
      <c r="S2745"/>
      <c r="T2745"/>
      <c r="U2745"/>
      <c r="V2745"/>
      <c r="W2745"/>
      <c r="X2745"/>
      <c r="Y2745"/>
      <c r="Z2745"/>
      <c r="AA2745"/>
      <c r="AB2745"/>
      <c r="AC2745"/>
      <c r="AD2745"/>
      <c r="AE2745"/>
      <c r="AF2745"/>
      <c r="AG2745"/>
      <c r="AH2745"/>
      <c r="AI2745"/>
      <c r="AJ2745"/>
      <c r="AK2745"/>
      <c r="AL2745"/>
      <c r="AM2745"/>
      <c r="AN2745"/>
      <c r="AO2745"/>
      <c r="AP2745"/>
      <c r="AQ2745"/>
      <c r="AR2745"/>
      <c r="AS2745"/>
      <c r="AT2745"/>
      <c r="AU2745"/>
      <c r="AV2745"/>
      <c r="AW2745"/>
      <c r="AX2745"/>
      <c r="AY2745"/>
      <c r="AZ2745"/>
      <c r="BA2745"/>
      <c r="BB2745"/>
      <c r="BC2745"/>
      <c r="BD2745"/>
      <c r="BE2745"/>
      <c r="BF2745"/>
      <c r="BG2745"/>
      <c r="BH2745"/>
      <c r="BI2745"/>
      <c r="BJ2745"/>
      <c r="BK2745"/>
      <c r="BL2745"/>
      <c r="BM2745"/>
      <c r="BN2745"/>
      <c r="BO2745"/>
      <c r="BP2745"/>
      <c r="BQ2745"/>
      <c r="BR2745"/>
      <c r="BS2745"/>
      <c r="BT2745"/>
      <c r="BU2745"/>
      <c r="BV2745"/>
      <c r="BW2745"/>
      <c r="BX2745"/>
      <c r="BY2745"/>
      <c r="BZ2745"/>
      <c r="CA2745"/>
      <c r="CB2745"/>
      <c r="CC2745"/>
      <c r="CD2745" t="s">
        <v>10603</v>
      </c>
      <c r="CE2745" t="s">
        <v>10604</v>
      </c>
    </row>
    <row r="2746" spans="1:5">
      <c r="A2746" t="s">
        <v>10605</v>
      </c>
      <c r="B2746"/>
      <c r="C2746"/>
      <c r="D2746"/>
      <c r="E2746"/>
      <c r="F2746"/>
      <c r="G2746"/>
      <c r="H2746"/>
      <c r="I2746"/>
      <c r="J2746"/>
      <c r="K2746"/>
      <c r="L2746"/>
      <c r="M2746"/>
      <c r="N2746"/>
      <c r="O2746"/>
      <c r="P2746"/>
      <c r="Q2746"/>
      <c r="R2746"/>
      <c r="S2746"/>
      <c r="T2746"/>
      <c r="U2746"/>
      <c r="V2746"/>
      <c r="W2746"/>
      <c r="X2746"/>
      <c r="Y2746"/>
      <c r="Z2746"/>
      <c r="AA2746"/>
      <c r="AB2746"/>
      <c r="AC2746"/>
      <c r="AD2746"/>
      <c r="AE2746"/>
      <c r="AF2746"/>
      <c r="AG2746"/>
      <c r="AH2746"/>
      <c r="AI2746"/>
      <c r="AJ2746"/>
      <c r="AK2746"/>
      <c r="AL2746"/>
      <c r="AM2746"/>
      <c r="AN2746"/>
      <c r="AO2746"/>
      <c r="AP2746"/>
      <c r="AQ2746"/>
      <c r="AR2746"/>
      <c r="AS2746"/>
      <c r="AT2746"/>
      <c r="AU2746"/>
      <c r="AV2746"/>
      <c r="AW2746"/>
      <c r="AX2746"/>
      <c r="AY2746"/>
      <c r="AZ2746"/>
      <c r="BA2746"/>
      <c r="BB2746"/>
      <c r="BC2746"/>
      <c r="BD2746"/>
      <c r="BE2746"/>
      <c r="BF2746"/>
      <c r="BG2746"/>
      <c r="BH2746"/>
      <c r="BI2746"/>
      <c r="BJ2746"/>
      <c r="BK2746"/>
      <c r="BL2746"/>
      <c r="BM2746"/>
      <c r="BN2746"/>
      <c r="BO2746"/>
      <c r="BP2746"/>
      <c r="BQ2746"/>
      <c r="BR2746"/>
      <c r="BS2746"/>
      <c r="BT2746"/>
      <c r="BU2746"/>
      <c r="BV2746"/>
      <c r="BW2746"/>
      <c r="BX2746"/>
      <c r="BY2746"/>
      <c r="BZ2746"/>
      <c r="CA2746"/>
      <c r="CB2746"/>
      <c r="CC2746"/>
      <c r="CD2746" t="s">
        <v>10606</v>
      </c>
      <c r="CE2746" t="s">
        <v>10607</v>
      </c>
    </row>
    <row r="2747" spans="1:5">
      <c r="A2747" t="s">
        <v>10608</v>
      </c>
      <c r="B2747"/>
      <c r="C2747"/>
      <c r="D2747"/>
      <c r="E2747"/>
      <c r="F2747"/>
      <c r="G2747"/>
      <c r="H2747"/>
      <c r="I2747"/>
      <c r="J2747"/>
      <c r="K2747"/>
      <c r="L2747"/>
      <c r="M2747"/>
      <c r="N2747"/>
      <c r="O2747"/>
      <c r="P2747"/>
      <c r="Q2747"/>
      <c r="R2747"/>
      <c r="S2747"/>
      <c r="T2747"/>
      <c r="U2747"/>
      <c r="V2747"/>
      <c r="W2747"/>
      <c r="X2747"/>
      <c r="Y2747"/>
      <c r="Z2747"/>
      <c r="AA2747"/>
      <c r="AB2747"/>
      <c r="AC2747"/>
      <c r="AD2747"/>
      <c r="AE2747"/>
      <c r="AF2747"/>
      <c r="AG2747"/>
      <c r="AH2747"/>
      <c r="AI2747"/>
      <c r="AJ2747"/>
      <c r="AK2747"/>
      <c r="AL2747"/>
      <c r="AM2747"/>
      <c r="AN2747"/>
      <c r="AO2747"/>
      <c r="AP2747"/>
      <c r="AQ2747"/>
      <c r="AR2747"/>
      <c r="AS2747"/>
      <c r="AT2747"/>
      <c r="AU2747"/>
      <c r="AV2747"/>
      <c r="AW2747"/>
      <c r="AX2747"/>
      <c r="AY2747"/>
      <c r="AZ2747"/>
      <c r="BA2747"/>
      <c r="BB2747"/>
      <c r="BC2747"/>
      <c r="BD2747"/>
      <c r="BE2747"/>
      <c r="BF2747"/>
      <c r="BG2747"/>
      <c r="BH2747"/>
      <c r="BI2747"/>
      <c r="BJ2747"/>
      <c r="BK2747"/>
      <c r="BL2747"/>
      <c r="BM2747"/>
      <c r="BN2747"/>
      <c r="BO2747"/>
      <c r="BP2747"/>
      <c r="BQ2747"/>
      <c r="BR2747"/>
      <c r="BS2747"/>
      <c r="BT2747"/>
      <c r="BU2747"/>
      <c r="BV2747"/>
      <c r="BW2747"/>
      <c r="BX2747"/>
      <c r="BY2747"/>
      <c r="BZ2747"/>
      <c r="CA2747"/>
      <c r="CB2747"/>
      <c r="CC2747"/>
      <c r="CD2747" t="s">
        <v>10609</v>
      </c>
      <c r="CE2747" t="s">
        <v>10610</v>
      </c>
    </row>
    <row r="2748" spans="1:5">
      <c r="A2748" t="s">
        <v>10611</v>
      </c>
      <c r="B2748"/>
      <c r="C2748"/>
      <c r="D2748"/>
      <c r="E2748"/>
      <c r="F2748"/>
      <c r="G2748"/>
      <c r="H2748"/>
      <c r="I2748"/>
      <c r="J2748"/>
      <c r="K2748"/>
      <c r="L2748"/>
      <c r="M2748"/>
      <c r="N2748"/>
      <c r="O2748"/>
      <c r="P2748"/>
      <c r="Q2748"/>
      <c r="R2748"/>
      <c r="S2748"/>
      <c r="T2748"/>
      <c r="U2748"/>
      <c r="V2748"/>
      <c r="W2748"/>
      <c r="X2748"/>
      <c r="Y2748"/>
      <c r="Z2748"/>
      <c r="AA2748"/>
      <c r="AB2748"/>
      <c r="AC2748"/>
      <c r="AD2748"/>
      <c r="AE2748"/>
      <c r="AF2748"/>
      <c r="AG2748"/>
      <c r="AH2748"/>
      <c r="AI2748"/>
      <c r="AJ2748"/>
      <c r="AK2748"/>
      <c r="AL2748"/>
      <c r="AM2748"/>
      <c r="AN2748"/>
      <c r="AO2748"/>
      <c r="AP2748"/>
      <c r="AQ2748"/>
      <c r="AR2748"/>
      <c r="AS2748"/>
      <c r="AT2748"/>
      <c r="AU2748"/>
      <c r="AV2748"/>
      <c r="AW2748"/>
      <c r="AX2748"/>
      <c r="AY2748"/>
      <c r="AZ2748"/>
      <c r="BA2748"/>
      <c r="BB2748"/>
      <c r="BC2748"/>
      <c r="BD2748"/>
      <c r="BE2748"/>
      <c r="BF2748"/>
      <c r="BG2748"/>
      <c r="BH2748"/>
      <c r="BI2748"/>
      <c r="BJ2748"/>
      <c r="BK2748"/>
      <c r="BL2748"/>
      <c r="BM2748"/>
      <c r="BN2748"/>
      <c r="BO2748"/>
      <c r="BP2748"/>
      <c r="BQ2748"/>
      <c r="BR2748"/>
      <c r="BS2748"/>
      <c r="BT2748"/>
      <c r="BU2748"/>
      <c r="BV2748"/>
      <c r="BW2748"/>
      <c r="BX2748"/>
      <c r="BY2748"/>
      <c r="BZ2748"/>
      <c r="CA2748"/>
      <c r="CB2748"/>
      <c r="CC2748"/>
      <c r="CD2748" t="s">
        <v>10612</v>
      </c>
      <c r="CE2748" t="s">
        <v>10613</v>
      </c>
    </row>
    <row r="2749" spans="1:5">
      <c r="A2749" t="s">
        <v>10614</v>
      </c>
      <c r="B2749"/>
      <c r="C2749"/>
      <c r="D2749"/>
      <c r="E2749"/>
      <c r="F2749"/>
      <c r="G2749"/>
      <c r="H2749"/>
      <c r="I2749"/>
      <c r="J2749"/>
      <c r="K2749"/>
      <c r="L2749"/>
      <c r="M2749"/>
      <c r="N2749"/>
      <c r="O2749"/>
      <c r="P2749"/>
      <c r="Q2749"/>
      <c r="R2749"/>
      <c r="S2749"/>
      <c r="T2749"/>
      <c r="U2749"/>
      <c r="V2749"/>
      <c r="W2749"/>
      <c r="X2749"/>
      <c r="Y2749"/>
      <c r="Z2749"/>
      <c r="AA2749"/>
      <c r="AB2749"/>
      <c r="AC2749"/>
      <c r="AD2749"/>
      <c r="AE2749"/>
      <c r="AF2749"/>
      <c r="AG2749"/>
      <c r="AH2749"/>
      <c r="AI2749"/>
      <c r="AJ2749"/>
      <c r="AK2749"/>
      <c r="AL2749"/>
      <c r="AM2749"/>
      <c r="AN2749"/>
      <c r="AO2749"/>
      <c r="AP2749"/>
      <c r="AQ2749"/>
      <c r="AR2749"/>
      <c r="AS2749"/>
      <c r="AT2749"/>
      <c r="AU2749"/>
      <c r="AV2749"/>
      <c r="AW2749"/>
      <c r="AX2749"/>
      <c r="AY2749"/>
      <c r="AZ2749"/>
      <c r="BA2749"/>
      <c r="BB2749"/>
      <c r="BC2749"/>
      <c r="BD2749"/>
      <c r="BE2749"/>
      <c r="BF2749"/>
      <c r="BG2749"/>
      <c r="BH2749"/>
      <c r="BI2749"/>
      <c r="BJ2749"/>
      <c r="BK2749"/>
      <c r="BL2749"/>
      <c r="BM2749"/>
      <c r="BN2749"/>
      <c r="BO2749"/>
      <c r="BP2749"/>
      <c r="BQ2749"/>
      <c r="BR2749"/>
      <c r="BS2749"/>
      <c r="BT2749"/>
      <c r="BU2749"/>
      <c r="BV2749"/>
      <c r="BW2749"/>
      <c r="BX2749"/>
      <c r="BY2749"/>
      <c r="BZ2749"/>
      <c r="CA2749"/>
      <c r="CB2749"/>
      <c r="CC2749"/>
      <c r="CD2749" t="s">
        <v>10615</v>
      </c>
      <c r="CE2749" t="s">
        <v>10616</v>
      </c>
    </row>
    <row r="2750" spans="1:5">
      <c r="A2750" t="s">
        <v>10617</v>
      </c>
      <c r="B2750"/>
      <c r="C2750"/>
      <c r="D2750"/>
      <c r="E2750"/>
      <c r="F2750"/>
      <c r="G2750"/>
      <c r="H2750"/>
      <c r="I2750"/>
      <c r="J2750"/>
      <c r="K2750"/>
      <c r="L2750"/>
      <c r="M2750"/>
      <c r="N2750"/>
      <c r="O2750"/>
      <c r="P2750"/>
      <c r="Q2750"/>
      <c r="R2750"/>
      <c r="S2750"/>
      <c r="T2750"/>
      <c r="U2750"/>
      <c r="V2750"/>
      <c r="W2750"/>
      <c r="X2750"/>
      <c r="Y2750"/>
      <c r="Z2750"/>
      <c r="AA2750"/>
      <c r="AB2750"/>
      <c r="AC2750"/>
      <c r="AD2750"/>
      <c r="AE2750"/>
      <c r="AF2750"/>
      <c r="AG2750"/>
      <c r="AH2750"/>
      <c r="AI2750"/>
      <c r="AJ2750"/>
      <c r="AK2750"/>
      <c r="AL2750"/>
      <c r="AM2750"/>
      <c r="AN2750"/>
      <c r="AO2750"/>
      <c r="AP2750"/>
      <c r="AQ2750"/>
      <c r="AR2750"/>
      <c r="AS2750"/>
      <c r="AT2750"/>
      <c r="AU2750"/>
      <c r="AV2750"/>
      <c r="AW2750"/>
      <c r="AX2750"/>
      <c r="AY2750"/>
      <c r="AZ2750"/>
      <c r="BA2750"/>
      <c r="BB2750"/>
      <c r="BC2750"/>
      <c r="BD2750"/>
      <c r="BE2750"/>
      <c r="BF2750"/>
      <c r="BG2750"/>
      <c r="BH2750"/>
      <c r="BI2750"/>
      <c r="BJ2750"/>
      <c r="BK2750"/>
      <c r="BL2750"/>
      <c r="BM2750"/>
      <c r="BN2750"/>
      <c r="BO2750"/>
      <c r="BP2750"/>
      <c r="BQ2750"/>
      <c r="BR2750"/>
      <c r="BS2750"/>
      <c r="BT2750"/>
      <c r="BU2750"/>
      <c r="BV2750"/>
      <c r="BW2750"/>
      <c r="BX2750"/>
      <c r="BY2750"/>
      <c r="BZ2750"/>
      <c r="CA2750"/>
      <c r="CB2750"/>
      <c r="CC2750"/>
      <c r="CD2750" t="s">
        <v>10618</v>
      </c>
      <c r="CE2750" t="s">
        <v>10619</v>
      </c>
    </row>
    <row r="2751" spans="1:5">
      <c r="A2751" t="s">
        <v>10620</v>
      </c>
      <c r="B2751"/>
      <c r="C2751"/>
      <c r="D2751"/>
      <c r="E2751"/>
      <c r="F2751"/>
      <c r="G2751"/>
      <c r="H2751"/>
      <c r="I2751"/>
      <c r="J2751"/>
      <c r="K2751"/>
      <c r="L2751"/>
      <c r="M2751"/>
      <c r="N2751"/>
      <c r="O2751"/>
      <c r="P2751"/>
      <c r="Q2751"/>
      <c r="R2751"/>
      <c r="S2751"/>
      <c r="T2751"/>
      <c r="U2751"/>
      <c r="V2751"/>
      <c r="W2751"/>
      <c r="X2751"/>
      <c r="Y2751"/>
      <c r="Z2751"/>
      <c r="AA2751"/>
      <c r="AB2751"/>
      <c r="AC2751"/>
      <c r="AD2751"/>
      <c r="AE2751"/>
      <c r="AF2751"/>
      <c r="AG2751"/>
      <c r="AH2751"/>
      <c r="AI2751"/>
      <c r="AJ2751"/>
      <c r="AK2751"/>
      <c r="AL2751"/>
      <c r="AM2751"/>
      <c r="AN2751"/>
      <c r="AO2751"/>
      <c r="AP2751"/>
      <c r="AQ2751"/>
      <c r="AR2751"/>
      <c r="AS2751"/>
      <c r="AT2751"/>
      <c r="AU2751"/>
      <c r="AV2751"/>
      <c r="AW2751"/>
      <c r="AX2751"/>
      <c r="AY2751"/>
      <c r="AZ2751"/>
      <c r="BA2751"/>
      <c r="BB2751"/>
      <c r="BC2751"/>
      <c r="BD2751"/>
      <c r="BE2751"/>
      <c r="BF2751"/>
      <c r="BG2751"/>
      <c r="BH2751"/>
      <c r="BI2751"/>
      <c r="BJ2751"/>
      <c r="BK2751"/>
      <c r="BL2751"/>
      <c r="BM2751"/>
      <c r="BN2751"/>
      <c r="BO2751"/>
      <c r="BP2751"/>
      <c r="BQ2751"/>
      <c r="BR2751"/>
      <c r="BS2751"/>
      <c r="BT2751"/>
      <c r="BU2751"/>
      <c r="BV2751"/>
      <c r="BW2751"/>
      <c r="BX2751"/>
      <c r="BY2751"/>
      <c r="BZ2751"/>
      <c r="CA2751"/>
      <c r="CB2751"/>
      <c r="CC2751"/>
      <c r="CD2751" t="s">
        <v>10621</v>
      </c>
      <c r="CE2751" t="s">
        <v>10622</v>
      </c>
    </row>
    <row r="2752" spans="1:5">
      <c r="A2752" t="s">
        <v>10623</v>
      </c>
      <c r="B2752"/>
      <c r="C2752"/>
      <c r="D2752"/>
      <c r="E2752"/>
      <c r="F2752"/>
      <c r="G2752"/>
      <c r="H2752"/>
      <c r="I2752"/>
      <c r="J2752"/>
      <c r="K2752"/>
      <c r="L2752"/>
      <c r="M2752"/>
      <c r="N2752"/>
      <c r="O2752"/>
      <c r="P2752"/>
      <c r="Q2752"/>
      <c r="R2752"/>
      <c r="S2752"/>
      <c r="T2752"/>
      <c r="U2752"/>
      <c r="V2752"/>
      <c r="W2752"/>
      <c r="X2752"/>
      <c r="Y2752"/>
      <c r="Z2752"/>
      <c r="AA2752"/>
      <c r="AB2752"/>
      <c r="AC2752"/>
      <c r="AD2752"/>
      <c r="AE2752"/>
      <c r="AF2752"/>
      <c r="AG2752"/>
      <c r="AH2752"/>
      <c r="AI2752"/>
      <c r="AJ2752"/>
      <c r="AK2752"/>
      <c r="AL2752"/>
      <c r="AM2752"/>
      <c r="AN2752"/>
      <c r="AO2752"/>
      <c r="AP2752"/>
      <c r="AQ2752"/>
      <c r="AR2752"/>
      <c r="AS2752"/>
      <c r="AT2752"/>
      <c r="AU2752"/>
      <c r="AV2752"/>
      <c r="AW2752"/>
      <c r="AX2752"/>
      <c r="AY2752"/>
      <c r="AZ2752"/>
      <c r="BA2752"/>
      <c r="BB2752"/>
      <c r="BC2752"/>
      <c r="BD2752"/>
      <c r="BE2752"/>
      <c r="BF2752"/>
      <c r="BG2752"/>
      <c r="BH2752"/>
      <c r="BI2752"/>
      <c r="BJ2752"/>
      <c r="BK2752"/>
      <c r="BL2752"/>
      <c r="BM2752"/>
      <c r="BN2752"/>
      <c r="BO2752"/>
      <c r="BP2752"/>
      <c r="BQ2752"/>
      <c r="BR2752"/>
      <c r="BS2752"/>
      <c r="BT2752"/>
      <c r="BU2752"/>
      <c r="BV2752"/>
      <c r="BW2752"/>
      <c r="BX2752"/>
      <c r="BY2752"/>
      <c r="BZ2752"/>
      <c r="CA2752"/>
      <c r="CB2752"/>
      <c r="CC2752"/>
      <c r="CD2752" t="s">
        <v>10624</v>
      </c>
      <c r="CE2752" t="s">
        <v>10625</v>
      </c>
    </row>
    <row r="2753" spans="1:5">
      <c r="A2753" t="s">
        <v>10626</v>
      </c>
      <c r="B2753"/>
      <c r="C2753"/>
      <c r="D2753"/>
      <c r="E2753"/>
      <c r="F2753"/>
      <c r="G2753"/>
      <c r="H2753"/>
      <c r="I2753"/>
      <c r="J2753"/>
      <c r="K2753"/>
      <c r="L2753"/>
      <c r="M2753"/>
      <c r="N2753"/>
      <c r="O2753"/>
      <c r="P2753"/>
      <c r="Q2753"/>
      <c r="R2753"/>
      <c r="S2753"/>
      <c r="T2753"/>
      <c r="U2753"/>
      <c r="V2753"/>
      <c r="W2753"/>
      <c r="X2753"/>
      <c r="Y2753"/>
      <c r="Z2753"/>
      <c r="AA2753"/>
      <c r="AB2753"/>
      <c r="AC2753"/>
      <c r="AD2753"/>
      <c r="AE2753"/>
      <c r="AF2753"/>
      <c r="AG2753"/>
      <c r="AH2753"/>
      <c r="AI2753"/>
      <c r="AJ2753"/>
      <c r="AK2753"/>
      <c r="AL2753"/>
      <c r="AM2753"/>
      <c r="AN2753"/>
      <c r="AO2753"/>
      <c r="AP2753"/>
      <c r="AQ2753"/>
      <c r="AR2753"/>
      <c r="AS2753"/>
      <c r="AT2753"/>
      <c r="AU2753"/>
      <c r="AV2753"/>
      <c r="AW2753"/>
      <c r="AX2753"/>
      <c r="AY2753"/>
      <c r="AZ2753"/>
      <c r="BA2753"/>
      <c r="BB2753"/>
      <c r="BC2753"/>
      <c r="BD2753"/>
      <c r="BE2753"/>
      <c r="BF2753"/>
      <c r="BG2753"/>
      <c r="BH2753"/>
      <c r="BI2753"/>
      <c r="BJ2753"/>
      <c r="BK2753"/>
      <c r="BL2753"/>
      <c r="BM2753"/>
      <c r="BN2753"/>
      <c r="BO2753"/>
      <c r="BP2753"/>
      <c r="BQ2753"/>
      <c r="BR2753"/>
      <c r="BS2753"/>
      <c r="BT2753"/>
      <c r="BU2753"/>
      <c r="BV2753"/>
      <c r="BW2753"/>
      <c r="BX2753"/>
      <c r="BY2753"/>
      <c r="BZ2753"/>
      <c r="CA2753"/>
      <c r="CB2753"/>
      <c r="CC2753"/>
      <c r="CD2753" t="s">
        <v>10627</v>
      </c>
      <c r="CE2753" t="s">
        <v>10628</v>
      </c>
    </row>
    <row r="2754" spans="1:5">
      <c r="A2754" t="s">
        <v>10629</v>
      </c>
      <c r="B2754"/>
      <c r="C2754"/>
      <c r="D2754"/>
      <c r="E2754"/>
      <c r="F2754"/>
      <c r="G2754"/>
      <c r="H2754"/>
      <c r="I2754"/>
      <c r="J2754"/>
      <c r="K2754"/>
      <c r="L2754"/>
      <c r="M2754"/>
      <c r="N2754"/>
      <c r="O2754"/>
      <c r="P2754"/>
      <c r="Q2754"/>
      <c r="R2754"/>
      <c r="S2754"/>
      <c r="T2754"/>
      <c r="U2754"/>
      <c r="V2754"/>
      <c r="W2754"/>
      <c r="X2754"/>
      <c r="Y2754"/>
      <c r="Z2754"/>
      <c r="AA2754"/>
      <c r="AB2754"/>
      <c r="AC2754"/>
      <c r="AD2754"/>
      <c r="AE2754"/>
      <c r="AF2754"/>
      <c r="AG2754"/>
      <c r="AH2754"/>
      <c r="AI2754"/>
      <c r="AJ2754"/>
      <c r="AK2754"/>
      <c r="AL2754"/>
      <c r="AM2754"/>
      <c r="AN2754"/>
      <c r="AO2754"/>
      <c r="AP2754"/>
      <c r="AQ2754"/>
      <c r="AR2754"/>
      <c r="AS2754"/>
      <c r="AT2754"/>
      <c r="AU2754"/>
      <c r="AV2754"/>
      <c r="AW2754"/>
      <c r="AX2754"/>
      <c r="AY2754"/>
      <c r="AZ2754"/>
      <c r="BA2754"/>
      <c r="BB2754"/>
      <c r="BC2754"/>
      <c r="BD2754"/>
      <c r="BE2754"/>
      <c r="BF2754"/>
      <c r="BG2754"/>
      <c r="BH2754"/>
      <c r="BI2754"/>
      <c r="BJ2754"/>
      <c r="BK2754"/>
      <c r="BL2754"/>
      <c r="BM2754"/>
      <c r="BN2754"/>
      <c r="BO2754"/>
      <c r="BP2754"/>
      <c r="BQ2754"/>
      <c r="BR2754"/>
      <c r="BS2754"/>
      <c r="BT2754"/>
      <c r="BU2754"/>
      <c r="BV2754"/>
      <c r="BW2754"/>
      <c r="BX2754"/>
      <c r="BY2754"/>
      <c r="BZ2754"/>
      <c r="CA2754"/>
      <c r="CB2754"/>
      <c r="CC2754"/>
      <c r="CD2754" t="s">
        <v>10630</v>
      </c>
      <c r="CE2754" t="s">
        <v>10631</v>
      </c>
    </row>
    <row r="2755" spans="1:5">
      <c r="A2755" t="s">
        <v>10632</v>
      </c>
      <c r="B2755"/>
      <c r="C2755"/>
      <c r="D2755"/>
      <c r="E2755"/>
      <c r="F2755"/>
      <c r="G2755"/>
      <c r="H2755"/>
      <c r="I2755"/>
      <c r="J2755"/>
      <c r="K2755"/>
      <c r="L2755"/>
      <c r="M2755"/>
      <c r="N2755"/>
      <c r="O2755"/>
      <c r="P2755"/>
      <c r="Q2755"/>
      <c r="R2755"/>
      <c r="S2755"/>
      <c r="T2755"/>
      <c r="U2755"/>
      <c r="V2755"/>
      <c r="W2755"/>
      <c r="X2755"/>
      <c r="Y2755"/>
      <c r="Z2755"/>
      <c r="AA2755"/>
      <c r="AB2755"/>
      <c r="AC2755"/>
      <c r="AD2755"/>
      <c r="AE2755"/>
      <c r="AF2755"/>
      <c r="AG2755"/>
      <c r="AH2755"/>
      <c r="AI2755"/>
      <c r="AJ2755"/>
      <c r="AK2755"/>
      <c r="AL2755"/>
      <c r="AM2755"/>
      <c r="AN2755"/>
      <c r="AO2755"/>
      <c r="AP2755"/>
      <c r="AQ2755"/>
      <c r="AR2755"/>
      <c r="AS2755"/>
      <c r="AT2755"/>
      <c r="AU2755"/>
      <c r="AV2755"/>
      <c r="AW2755"/>
      <c r="AX2755"/>
      <c r="AY2755"/>
      <c r="AZ2755"/>
      <c r="BA2755"/>
      <c r="BB2755"/>
      <c r="BC2755"/>
      <c r="BD2755"/>
      <c r="BE2755"/>
      <c r="BF2755"/>
      <c r="BG2755"/>
      <c r="BH2755"/>
      <c r="BI2755"/>
      <c r="BJ2755"/>
      <c r="BK2755"/>
      <c r="BL2755"/>
      <c r="BM2755"/>
      <c r="BN2755"/>
      <c r="BO2755"/>
      <c r="BP2755"/>
      <c r="BQ2755"/>
      <c r="BR2755"/>
      <c r="BS2755"/>
      <c r="BT2755"/>
      <c r="BU2755"/>
      <c r="BV2755"/>
      <c r="BW2755"/>
      <c r="BX2755"/>
      <c r="BY2755"/>
      <c r="BZ2755"/>
      <c r="CA2755"/>
      <c r="CB2755"/>
      <c r="CC2755"/>
      <c r="CD2755" t="s">
        <v>10633</v>
      </c>
      <c r="CE2755" t="s">
        <v>10634</v>
      </c>
    </row>
    <row r="2756" spans="1:5">
      <c r="A2756" t="s">
        <v>10635</v>
      </c>
      <c r="B2756"/>
      <c r="C2756"/>
      <c r="D2756"/>
      <c r="E2756"/>
      <c r="F2756"/>
      <c r="G2756"/>
      <c r="H2756"/>
      <c r="I2756"/>
      <c r="J2756"/>
      <c r="K2756"/>
      <c r="L2756"/>
      <c r="M2756"/>
      <c r="N2756"/>
      <c r="O2756"/>
      <c r="P2756"/>
      <c r="Q2756"/>
      <c r="R2756"/>
      <c r="S2756"/>
      <c r="T2756"/>
      <c r="U2756"/>
      <c r="V2756"/>
      <c r="W2756"/>
      <c r="X2756"/>
      <c r="Y2756"/>
      <c r="Z2756"/>
      <c r="AA2756"/>
      <c r="AB2756"/>
      <c r="AC2756"/>
      <c r="AD2756"/>
      <c r="AE2756"/>
      <c r="AF2756"/>
      <c r="AG2756"/>
      <c r="AH2756"/>
      <c r="AI2756"/>
      <c r="AJ2756"/>
      <c r="AK2756"/>
      <c r="AL2756"/>
      <c r="AM2756"/>
      <c r="AN2756"/>
      <c r="AO2756"/>
      <c r="AP2756"/>
      <c r="AQ2756"/>
      <c r="AR2756"/>
      <c r="AS2756"/>
      <c r="AT2756"/>
      <c r="AU2756"/>
      <c r="AV2756"/>
      <c r="AW2756"/>
      <c r="AX2756"/>
      <c r="AY2756"/>
      <c r="AZ2756"/>
      <c r="BA2756"/>
      <c r="BB2756"/>
      <c r="BC2756"/>
      <c r="BD2756"/>
      <c r="BE2756"/>
      <c r="BF2756"/>
      <c r="BG2756"/>
      <c r="BH2756"/>
      <c r="BI2756"/>
      <c r="BJ2756"/>
      <c r="BK2756"/>
      <c r="BL2756"/>
      <c r="BM2756"/>
      <c r="BN2756"/>
      <c r="BO2756"/>
      <c r="BP2756"/>
      <c r="BQ2756"/>
      <c r="BR2756"/>
      <c r="BS2756"/>
      <c r="BT2756"/>
      <c r="BU2756"/>
      <c r="BV2756"/>
      <c r="BW2756"/>
      <c r="BX2756"/>
      <c r="BY2756"/>
      <c r="BZ2756"/>
      <c r="CA2756"/>
      <c r="CB2756"/>
      <c r="CC2756"/>
      <c r="CD2756" t="s">
        <v>10636</v>
      </c>
      <c r="CE2756" t="s">
        <v>10637</v>
      </c>
    </row>
    <row r="2757" spans="1:5">
      <c r="A2757" t="s">
        <v>10638</v>
      </c>
      <c r="B2757"/>
      <c r="C2757"/>
      <c r="D2757"/>
      <c r="E2757"/>
      <c r="F2757"/>
      <c r="G2757"/>
      <c r="H2757"/>
      <c r="I2757"/>
      <c r="J2757"/>
      <c r="K2757"/>
      <c r="L2757"/>
      <c r="M2757"/>
      <c r="N2757"/>
      <c r="O2757"/>
      <c r="P2757"/>
      <c r="Q2757"/>
      <c r="R2757"/>
      <c r="S2757"/>
      <c r="T2757"/>
      <c r="U2757"/>
      <c r="V2757"/>
      <c r="W2757"/>
      <c r="X2757"/>
      <c r="Y2757"/>
      <c r="Z2757"/>
      <c r="AA2757"/>
      <c r="AB2757"/>
      <c r="AC2757"/>
      <c r="AD2757"/>
      <c r="AE2757"/>
      <c r="AF2757"/>
      <c r="AG2757"/>
      <c r="AH2757"/>
      <c r="AI2757"/>
      <c r="AJ2757"/>
      <c r="AK2757"/>
      <c r="AL2757"/>
      <c r="AM2757"/>
      <c r="AN2757"/>
      <c r="AO2757"/>
      <c r="AP2757"/>
      <c r="AQ2757"/>
      <c r="AR2757"/>
      <c r="AS2757"/>
      <c r="AT2757"/>
      <c r="AU2757"/>
      <c r="AV2757"/>
      <c r="AW2757"/>
      <c r="AX2757"/>
      <c r="AY2757"/>
      <c r="AZ2757"/>
      <c r="BA2757"/>
      <c r="BB2757"/>
      <c r="BC2757"/>
      <c r="BD2757"/>
      <c r="BE2757"/>
      <c r="BF2757"/>
      <c r="BG2757"/>
      <c r="BH2757"/>
      <c r="BI2757"/>
      <c r="BJ2757"/>
      <c r="BK2757"/>
      <c r="BL2757"/>
      <c r="BM2757"/>
      <c r="BN2757"/>
      <c r="BO2757"/>
      <c r="BP2757"/>
      <c r="BQ2757"/>
      <c r="BR2757"/>
      <c r="BS2757"/>
      <c r="BT2757"/>
      <c r="BU2757"/>
      <c r="BV2757"/>
      <c r="BW2757"/>
      <c r="BX2757"/>
      <c r="BY2757"/>
      <c r="BZ2757"/>
      <c r="CA2757"/>
      <c r="CB2757"/>
      <c r="CC2757"/>
      <c r="CD2757" t="s">
        <v>10639</v>
      </c>
      <c r="CE2757" t="s">
        <v>10640</v>
      </c>
    </row>
    <row r="2758" spans="1:5">
      <c r="A2758" t="s">
        <v>10641</v>
      </c>
      <c r="B2758"/>
      <c r="C2758"/>
      <c r="D2758"/>
      <c r="E2758"/>
      <c r="F2758"/>
      <c r="G2758"/>
      <c r="H2758"/>
      <c r="I2758"/>
      <c r="J2758"/>
      <c r="K2758"/>
      <c r="L2758"/>
      <c r="M2758"/>
      <c r="N2758"/>
      <c r="O2758"/>
      <c r="P2758"/>
      <c r="Q2758"/>
      <c r="R2758"/>
      <c r="S2758"/>
      <c r="T2758"/>
      <c r="U2758"/>
      <c r="V2758"/>
      <c r="W2758"/>
      <c r="X2758"/>
      <c r="Y2758"/>
      <c r="Z2758"/>
      <c r="AA2758"/>
      <c r="AB2758"/>
      <c r="AC2758"/>
      <c r="AD2758"/>
      <c r="AE2758"/>
      <c r="AF2758"/>
      <c r="AG2758"/>
      <c r="AH2758"/>
      <c r="AI2758"/>
      <c r="AJ2758"/>
      <c r="AK2758"/>
      <c r="AL2758"/>
      <c r="AM2758"/>
      <c r="AN2758"/>
      <c r="AO2758"/>
      <c r="AP2758"/>
      <c r="AQ2758"/>
      <c r="AR2758"/>
      <c r="AS2758"/>
      <c r="AT2758"/>
      <c r="AU2758"/>
      <c r="AV2758"/>
      <c r="AW2758"/>
      <c r="AX2758"/>
      <c r="AY2758"/>
      <c r="AZ2758"/>
      <c r="BA2758"/>
      <c r="BB2758"/>
      <c r="BC2758"/>
      <c r="BD2758"/>
      <c r="BE2758"/>
      <c r="BF2758"/>
      <c r="BG2758"/>
      <c r="BH2758"/>
      <c r="BI2758"/>
      <c r="BJ2758"/>
      <c r="BK2758"/>
      <c r="BL2758"/>
      <c r="BM2758"/>
      <c r="BN2758"/>
      <c r="BO2758"/>
      <c r="BP2758"/>
      <c r="BQ2758"/>
      <c r="BR2758"/>
      <c r="BS2758"/>
      <c r="BT2758"/>
      <c r="BU2758"/>
      <c r="BV2758"/>
      <c r="BW2758"/>
      <c r="BX2758"/>
      <c r="BY2758"/>
      <c r="BZ2758"/>
      <c r="CA2758"/>
      <c r="CB2758"/>
      <c r="CC2758"/>
      <c r="CD2758" t="s">
        <v>10642</v>
      </c>
      <c r="CE2758" t="s">
        <v>10643</v>
      </c>
    </row>
    <row r="2759" spans="1:5">
      <c r="A2759" t="s">
        <v>10644</v>
      </c>
      <c r="B2759"/>
      <c r="C2759"/>
      <c r="D2759"/>
      <c r="E2759"/>
      <c r="F2759"/>
      <c r="G2759"/>
      <c r="H2759"/>
      <c r="I2759"/>
      <c r="J2759"/>
      <c r="K2759"/>
      <c r="L2759"/>
      <c r="M2759"/>
      <c r="N2759"/>
      <c r="O2759"/>
      <c r="P2759"/>
      <c r="Q2759"/>
      <c r="R2759"/>
      <c r="S2759"/>
      <c r="T2759"/>
      <c r="U2759"/>
      <c r="V2759"/>
      <c r="W2759"/>
      <c r="X2759"/>
      <c r="Y2759"/>
      <c r="Z2759"/>
      <c r="AA2759"/>
      <c r="AB2759"/>
      <c r="AC2759"/>
      <c r="AD2759"/>
      <c r="AE2759"/>
      <c r="AF2759"/>
      <c r="AG2759"/>
      <c r="AH2759"/>
      <c r="AI2759"/>
      <c r="AJ2759"/>
      <c r="AK2759"/>
      <c r="AL2759"/>
      <c r="AM2759"/>
      <c r="AN2759"/>
      <c r="AO2759"/>
      <c r="AP2759"/>
      <c r="AQ2759"/>
      <c r="AR2759"/>
      <c r="AS2759"/>
      <c r="AT2759"/>
      <c r="AU2759"/>
      <c r="AV2759"/>
      <c r="AW2759"/>
      <c r="AX2759"/>
      <c r="AY2759"/>
      <c r="AZ2759"/>
      <c r="BA2759"/>
      <c r="BB2759"/>
      <c r="BC2759"/>
      <c r="BD2759"/>
      <c r="BE2759"/>
      <c r="BF2759"/>
      <c r="BG2759"/>
      <c r="BH2759"/>
      <c r="BI2759"/>
      <c r="BJ2759"/>
      <c r="BK2759"/>
      <c r="BL2759"/>
      <c r="BM2759"/>
      <c r="BN2759"/>
      <c r="BO2759"/>
      <c r="BP2759"/>
      <c r="BQ2759"/>
      <c r="BR2759"/>
      <c r="BS2759"/>
      <c r="BT2759"/>
      <c r="BU2759"/>
      <c r="BV2759"/>
      <c r="BW2759"/>
      <c r="BX2759"/>
      <c r="BY2759"/>
      <c r="BZ2759"/>
      <c r="CA2759"/>
      <c r="CB2759"/>
      <c r="CC2759"/>
      <c r="CD2759" t="s">
        <v>10645</v>
      </c>
      <c r="CE2759" t="s">
        <v>10646</v>
      </c>
    </row>
    <row r="2760" spans="1:5">
      <c r="A2760" t="s">
        <v>10647</v>
      </c>
      <c r="B2760"/>
      <c r="C2760"/>
      <c r="D2760"/>
      <c r="E2760"/>
      <c r="F2760"/>
      <c r="G2760"/>
      <c r="H2760"/>
      <c r="I2760"/>
      <c r="J2760"/>
      <c r="K2760"/>
      <c r="L2760"/>
      <c r="M2760"/>
      <c r="N2760"/>
      <c r="O2760"/>
      <c r="P2760"/>
      <c r="Q2760"/>
      <c r="R2760"/>
      <c r="S2760"/>
      <c r="T2760"/>
      <c r="U2760"/>
      <c r="V2760"/>
      <c r="W2760"/>
      <c r="X2760"/>
      <c r="Y2760"/>
      <c r="Z2760"/>
      <c r="AA2760"/>
      <c r="AB2760"/>
      <c r="AC2760"/>
      <c r="AD2760"/>
      <c r="AE2760"/>
      <c r="AF2760"/>
      <c r="AG2760"/>
      <c r="AH2760"/>
      <c r="AI2760"/>
      <c r="AJ2760"/>
      <c r="AK2760"/>
      <c r="AL2760"/>
      <c r="AM2760"/>
      <c r="AN2760"/>
      <c r="AO2760"/>
      <c r="AP2760"/>
      <c r="AQ2760"/>
      <c r="AR2760"/>
      <c r="AS2760"/>
      <c r="AT2760"/>
      <c r="AU2760"/>
      <c r="AV2760"/>
      <c r="AW2760"/>
      <c r="AX2760"/>
      <c r="AY2760"/>
      <c r="AZ2760"/>
      <c r="BA2760"/>
      <c r="BB2760"/>
      <c r="BC2760"/>
      <c r="BD2760"/>
      <c r="BE2760"/>
      <c r="BF2760"/>
      <c r="BG2760"/>
      <c r="BH2760"/>
      <c r="BI2760"/>
      <c r="BJ2760"/>
      <c r="BK2760"/>
      <c r="BL2760"/>
      <c r="BM2760"/>
      <c r="BN2760"/>
      <c r="BO2760"/>
      <c r="BP2760"/>
      <c r="BQ2760"/>
      <c r="BR2760"/>
      <c r="BS2760"/>
      <c r="BT2760"/>
      <c r="BU2760"/>
      <c r="BV2760"/>
      <c r="BW2760"/>
      <c r="BX2760"/>
      <c r="BY2760"/>
      <c r="BZ2760"/>
      <c r="CA2760"/>
      <c r="CB2760"/>
      <c r="CC2760"/>
      <c r="CD2760" t="s">
        <v>10648</v>
      </c>
      <c r="CE2760" t="s">
        <v>10649</v>
      </c>
    </row>
    <row r="2761" spans="1:5">
      <c r="A2761" t="s">
        <v>10650</v>
      </c>
      <c r="B2761"/>
      <c r="C2761"/>
      <c r="D2761"/>
      <c r="E2761"/>
      <c r="F2761"/>
      <c r="G2761"/>
      <c r="H2761"/>
      <c r="I2761"/>
      <c r="J2761"/>
      <c r="K2761"/>
      <c r="L2761"/>
      <c r="M2761"/>
      <c r="N2761"/>
      <c r="O2761"/>
      <c r="P2761"/>
      <c r="Q2761"/>
      <c r="R2761"/>
      <c r="S2761"/>
      <c r="T2761"/>
      <c r="U2761"/>
      <c r="V2761"/>
      <c r="W2761"/>
      <c r="X2761"/>
      <c r="Y2761"/>
      <c r="Z2761"/>
      <c r="AA2761"/>
      <c r="AB2761"/>
      <c r="AC2761"/>
      <c r="AD2761"/>
      <c r="AE2761"/>
      <c r="AF2761"/>
      <c r="AG2761"/>
      <c r="AH2761"/>
      <c r="AI2761"/>
      <c r="AJ2761"/>
      <c r="AK2761"/>
      <c r="AL2761"/>
      <c r="AM2761"/>
      <c r="AN2761"/>
      <c r="AO2761"/>
      <c r="AP2761"/>
      <c r="AQ2761"/>
      <c r="AR2761"/>
      <c r="AS2761"/>
      <c r="AT2761"/>
      <c r="AU2761"/>
      <c r="AV2761"/>
      <c r="AW2761"/>
      <c r="AX2761"/>
      <c r="AY2761"/>
      <c r="AZ2761"/>
      <c r="BA2761"/>
      <c r="BB2761"/>
      <c r="BC2761"/>
      <c r="BD2761"/>
      <c r="BE2761"/>
      <c r="BF2761"/>
      <c r="BG2761"/>
      <c r="BH2761"/>
      <c r="BI2761"/>
      <c r="BJ2761"/>
      <c r="BK2761"/>
      <c r="BL2761"/>
      <c r="BM2761"/>
      <c r="BN2761"/>
      <c r="BO2761"/>
      <c r="BP2761"/>
      <c r="BQ2761"/>
      <c r="BR2761"/>
      <c r="BS2761"/>
      <c r="BT2761"/>
      <c r="BU2761"/>
      <c r="BV2761"/>
      <c r="BW2761"/>
      <c r="BX2761"/>
      <c r="BY2761"/>
      <c r="BZ2761"/>
      <c r="CA2761"/>
      <c r="CB2761"/>
      <c r="CC2761"/>
      <c r="CD2761" t="s">
        <v>10651</v>
      </c>
      <c r="CE2761" t="s">
        <v>10652</v>
      </c>
    </row>
    <row r="2762" spans="1:5">
      <c r="A2762" t="s">
        <v>10653</v>
      </c>
      <c r="B2762"/>
      <c r="C2762"/>
      <c r="D2762"/>
      <c r="E2762"/>
      <c r="F2762"/>
      <c r="G2762"/>
      <c r="H2762"/>
      <c r="I2762"/>
      <c r="J2762"/>
      <c r="K2762"/>
      <c r="L2762"/>
      <c r="M2762"/>
      <c r="N2762"/>
      <c r="O2762"/>
      <c r="P2762"/>
      <c r="Q2762"/>
      <c r="R2762"/>
      <c r="S2762"/>
      <c r="T2762"/>
      <c r="U2762"/>
      <c r="V2762"/>
      <c r="W2762"/>
      <c r="X2762"/>
      <c r="Y2762"/>
      <c r="Z2762"/>
      <c r="AA2762"/>
      <c r="AB2762"/>
      <c r="AC2762"/>
      <c r="AD2762"/>
      <c r="AE2762"/>
      <c r="AF2762"/>
      <c r="AG2762"/>
      <c r="AH2762"/>
      <c r="AI2762"/>
      <c r="AJ2762"/>
      <c r="AK2762"/>
      <c r="AL2762"/>
      <c r="AM2762"/>
      <c r="AN2762"/>
      <c r="AO2762"/>
      <c r="AP2762"/>
      <c r="AQ2762"/>
      <c r="AR2762"/>
      <c r="AS2762"/>
      <c r="AT2762"/>
      <c r="AU2762"/>
      <c r="AV2762"/>
      <c r="AW2762"/>
      <c r="AX2762"/>
      <c r="AY2762"/>
      <c r="AZ2762"/>
      <c r="BA2762"/>
      <c r="BB2762"/>
      <c r="BC2762"/>
      <c r="BD2762"/>
      <c r="BE2762"/>
      <c r="BF2762"/>
      <c r="BG2762"/>
      <c r="BH2762"/>
      <c r="BI2762"/>
      <c r="BJ2762"/>
      <c r="BK2762"/>
      <c r="BL2762"/>
      <c r="BM2762"/>
      <c r="BN2762"/>
      <c r="BO2762"/>
      <c r="BP2762"/>
      <c r="BQ2762"/>
      <c r="BR2762"/>
      <c r="BS2762"/>
      <c r="BT2762"/>
      <c r="BU2762"/>
      <c r="BV2762"/>
      <c r="BW2762"/>
      <c r="BX2762"/>
      <c r="BY2762"/>
      <c r="BZ2762"/>
      <c r="CA2762"/>
      <c r="CB2762"/>
      <c r="CC2762"/>
      <c r="CD2762" t="s">
        <v>10654</v>
      </c>
      <c r="CE2762" t="s">
        <v>10655</v>
      </c>
    </row>
    <row r="2763" spans="1:5">
      <c r="A2763" t="s">
        <v>10656</v>
      </c>
      <c r="B2763"/>
      <c r="C2763"/>
      <c r="D2763"/>
      <c r="E2763"/>
      <c r="F2763"/>
      <c r="G2763"/>
      <c r="H2763"/>
      <c r="I2763"/>
      <c r="J2763"/>
      <c r="K2763"/>
      <c r="L2763"/>
      <c r="M2763"/>
      <c r="N2763"/>
      <c r="O2763"/>
      <c r="P2763"/>
      <c r="Q2763"/>
      <c r="R2763"/>
      <c r="S2763"/>
      <c r="T2763"/>
      <c r="U2763"/>
      <c r="V2763"/>
      <c r="W2763"/>
      <c r="X2763"/>
      <c r="Y2763"/>
      <c r="Z2763"/>
      <c r="AA2763"/>
      <c r="AB2763"/>
      <c r="AC2763"/>
      <c r="AD2763"/>
      <c r="AE2763"/>
      <c r="AF2763"/>
      <c r="AG2763"/>
      <c r="AH2763"/>
      <c r="AI2763"/>
      <c r="AJ2763"/>
      <c r="AK2763"/>
      <c r="AL2763"/>
      <c r="AM2763"/>
      <c r="AN2763"/>
      <c r="AO2763"/>
      <c r="AP2763"/>
      <c r="AQ2763"/>
      <c r="AR2763"/>
      <c r="AS2763"/>
      <c r="AT2763"/>
      <c r="AU2763"/>
      <c r="AV2763"/>
      <c r="AW2763"/>
      <c r="AX2763"/>
      <c r="AY2763"/>
      <c r="AZ2763"/>
      <c r="BA2763"/>
      <c r="BB2763"/>
      <c r="BC2763"/>
      <c r="BD2763"/>
      <c r="BE2763"/>
      <c r="BF2763"/>
      <c r="BG2763"/>
      <c r="BH2763"/>
      <c r="BI2763"/>
      <c r="BJ2763"/>
      <c r="BK2763"/>
      <c r="BL2763"/>
      <c r="BM2763"/>
      <c r="BN2763"/>
      <c r="BO2763"/>
      <c r="BP2763"/>
      <c r="BQ2763"/>
      <c r="BR2763"/>
      <c r="BS2763"/>
      <c r="BT2763"/>
      <c r="BU2763"/>
      <c r="BV2763"/>
      <c r="BW2763"/>
      <c r="BX2763"/>
      <c r="BY2763"/>
      <c r="BZ2763"/>
      <c r="CA2763"/>
      <c r="CB2763"/>
      <c r="CC2763"/>
      <c r="CD2763" t="s">
        <v>10657</v>
      </c>
      <c r="CE2763" t="s">
        <v>10658</v>
      </c>
    </row>
    <row r="2764" spans="1:5">
      <c r="A2764" t="s">
        <v>10659</v>
      </c>
      <c r="B2764"/>
      <c r="C2764"/>
      <c r="D2764"/>
      <c r="E2764"/>
      <c r="F2764"/>
      <c r="G2764"/>
      <c r="H2764"/>
      <c r="I2764"/>
      <c r="J2764"/>
      <c r="K2764"/>
      <c r="L2764"/>
      <c r="M2764"/>
      <c r="N2764"/>
      <c r="O2764"/>
      <c r="P2764"/>
      <c r="Q2764"/>
      <c r="R2764"/>
      <c r="S2764"/>
      <c r="T2764"/>
      <c r="U2764"/>
      <c r="V2764"/>
      <c r="W2764"/>
      <c r="X2764"/>
      <c r="Y2764"/>
      <c r="Z2764"/>
      <c r="AA2764"/>
      <c r="AB2764"/>
      <c r="AC2764"/>
      <c r="AD2764"/>
      <c r="AE2764"/>
      <c r="AF2764"/>
      <c r="AG2764"/>
      <c r="AH2764"/>
      <c r="AI2764"/>
      <c r="AJ2764"/>
      <c r="AK2764"/>
      <c r="AL2764"/>
      <c r="AM2764"/>
      <c r="AN2764"/>
      <c r="AO2764"/>
      <c r="AP2764"/>
      <c r="AQ2764"/>
      <c r="AR2764"/>
      <c r="AS2764"/>
      <c r="AT2764"/>
      <c r="AU2764"/>
      <c r="AV2764"/>
      <c r="AW2764"/>
      <c r="AX2764"/>
      <c r="AY2764"/>
      <c r="AZ2764"/>
      <c r="BA2764"/>
      <c r="BB2764"/>
      <c r="BC2764"/>
      <c r="BD2764"/>
      <c r="BE2764"/>
      <c r="BF2764"/>
      <c r="BG2764"/>
      <c r="BH2764"/>
      <c r="BI2764"/>
      <c r="BJ2764"/>
      <c r="BK2764"/>
      <c r="BL2764"/>
      <c r="BM2764"/>
      <c r="BN2764"/>
      <c r="BO2764"/>
      <c r="BP2764"/>
      <c r="BQ2764"/>
      <c r="BR2764"/>
      <c r="BS2764"/>
      <c r="BT2764"/>
      <c r="BU2764"/>
      <c r="BV2764"/>
      <c r="BW2764"/>
      <c r="BX2764"/>
      <c r="BY2764"/>
      <c r="BZ2764"/>
      <c r="CA2764"/>
      <c r="CB2764"/>
      <c r="CC2764"/>
      <c r="CD2764" t="s">
        <v>10660</v>
      </c>
      <c r="CE2764" t="s">
        <v>10661</v>
      </c>
    </row>
    <row r="2765" spans="1:5">
      <c r="A2765" t="s">
        <v>10662</v>
      </c>
      <c r="B2765"/>
      <c r="C2765"/>
      <c r="D2765"/>
      <c r="E2765"/>
      <c r="F2765"/>
      <c r="G2765"/>
      <c r="H2765"/>
      <c r="I2765"/>
      <c r="J2765"/>
      <c r="K2765"/>
      <c r="L2765"/>
      <c r="M2765"/>
      <c r="N2765"/>
      <c r="O2765"/>
      <c r="P2765"/>
      <c r="Q2765"/>
      <c r="R2765"/>
      <c r="S2765"/>
      <c r="T2765"/>
      <c r="U2765"/>
      <c r="V2765"/>
      <c r="W2765"/>
      <c r="X2765"/>
      <c r="Y2765"/>
      <c r="Z2765"/>
      <c r="AA2765"/>
      <c r="AB2765"/>
      <c r="AC2765"/>
      <c r="AD2765"/>
      <c r="AE2765"/>
      <c r="AF2765"/>
      <c r="AG2765"/>
      <c r="AH2765"/>
      <c r="AI2765"/>
      <c r="AJ2765"/>
      <c r="AK2765"/>
      <c r="AL2765"/>
      <c r="AM2765"/>
      <c r="AN2765"/>
      <c r="AO2765"/>
      <c r="AP2765"/>
      <c r="AQ2765"/>
      <c r="AR2765"/>
      <c r="AS2765"/>
      <c r="AT2765"/>
      <c r="AU2765"/>
      <c r="AV2765"/>
      <c r="AW2765"/>
      <c r="AX2765"/>
      <c r="AY2765"/>
      <c r="AZ2765"/>
      <c r="BA2765"/>
      <c r="BB2765"/>
      <c r="BC2765"/>
      <c r="BD2765"/>
      <c r="BE2765"/>
      <c r="BF2765"/>
      <c r="BG2765"/>
      <c r="BH2765"/>
      <c r="BI2765"/>
      <c r="BJ2765"/>
      <c r="BK2765"/>
      <c r="BL2765"/>
      <c r="BM2765"/>
      <c r="BN2765"/>
      <c r="BO2765"/>
      <c r="BP2765"/>
      <c r="BQ2765"/>
      <c r="BR2765"/>
      <c r="BS2765"/>
      <c r="BT2765"/>
      <c r="BU2765"/>
      <c r="BV2765"/>
      <c r="BW2765"/>
      <c r="BX2765"/>
      <c r="BY2765"/>
      <c r="BZ2765"/>
      <c r="CA2765"/>
      <c r="CB2765"/>
      <c r="CC2765"/>
      <c r="CD2765" t="s">
        <v>10663</v>
      </c>
      <c r="CE2765" t="s">
        <v>10664</v>
      </c>
    </row>
    <row r="2766" spans="1:5">
      <c r="A2766" t="s">
        <v>10665</v>
      </c>
      <c r="B2766"/>
      <c r="C2766"/>
      <c r="D2766"/>
      <c r="E2766"/>
      <c r="F2766"/>
      <c r="G2766"/>
      <c r="H2766"/>
      <c r="I2766"/>
      <c r="J2766"/>
      <c r="K2766"/>
      <c r="L2766"/>
      <c r="M2766"/>
      <c r="N2766"/>
      <c r="O2766"/>
      <c r="P2766"/>
      <c r="Q2766"/>
      <c r="R2766"/>
      <c r="S2766"/>
      <c r="T2766"/>
      <c r="U2766"/>
      <c r="V2766"/>
      <c r="W2766"/>
      <c r="X2766"/>
      <c r="Y2766"/>
      <c r="Z2766"/>
      <c r="AA2766"/>
      <c r="AB2766"/>
      <c r="AC2766"/>
      <c r="AD2766"/>
      <c r="AE2766"/>
      <c r="AF2766"/>
      <c r="AG2766"/>
      <c r="AH2766"/>
      <c r="AI2766"/>
      <c r="AJ2766"/>
      <c r="AK2766"/>
      <c r="AL2766"/>
      <c r="AM2766"/>
      <c r="AN2766"/>
      <c r="AO2766"/>
      <c r="AP2766"/>
      <c r="AQ2766"/>
      <c r="AR2766"/>
      <c r="AS2766"/>
      <c r="AT2766"/>
      <c r="AU2766"/>
      <c r="AV2766"/>
      <c r="AW2766"/>
      <c r="AX2766"/>
      <c r="AY2766"/>
      <c r="AZ2766"/>
      <c r="BA2766"/>
      <c r="BB2766"/>
      <c r="BC2766"/>
      <c r="BD2766"/>
      <c r="BE2766"/>
      <c r="BF2766"/>
      <c r="BG2766"/>
      <c r="BH2766"/>
      <c r="BI2766"/>
      <c r="BJ2766"/>
      <c r="BK2766"/>
      <c r="BL2766"/>
      <c r="BM2766"/>
      <c r="BN2766"/>
      <c r="BO2766"/>
      <c r="BP2766"/>
      <c r="BQ2766"/>
      <c r="BR2766"/>
      <c r="BS2766"/>
      <c r="BT2766"/>
      <c r="BU2766"/>
      <c r="BV2766"/>
      <c r="BW2766"/>
      <c r="BX2766"/>
      <c r="BY2766"/>
      <c r="BZ2766"/>
      <c r="CA2766"/>
      <c r="CB2766"/>
      <c r="CC2766"/>
      <c r="CD2766" t="s">
        <v>10666</v>
      </c>
      <c r="CE2766" t="s">
        <v>10667</v>
      </c>
    </row>
    <row r="2767" spans="1:5">
      <c r="A2767" t="s">
        <v>10668</v>
      </c>
      <c r="B2767"/>
      <c r="C2767"/>
      <c r="D2767"/>
      <c r="E2767"/>
      <c r="F2767"/>
      <c r="G2767"/>
      <c r="H2767"/>
      <c r="I2767"/>
      <c r="J2767"/>
      <c r="K2767"/>
      <c r="L2767"/>
      <c r="M2767"/>
      <c r="N2767"/>
      <c r="O2767"/>
      <c r="P2767"/>
      <c r="Q2767"/>
      <c r="R2767"/>
      <c r="S2767"/>
      <c r="T2767"/>
      <c r="U2767"/>
      <c r="V2767"/>
      <c r="W2767"/>
      <c r="X2767"/>
      <c r="Y2767"/>
      <c r="Z2767"/>
      <c r="AA2767"/>
      <c r="AB2767"/>
      <c r="AC2767"/>
      <c r="AD2767"/>
      <c r="AE2767"/>
      <c r="AF2767"/>
      <c r="AG2767"/>
      <c r="AH2767"/>
      <c r="AI2767"/>
      <c r="AJ2767"/>
      <c r="AK2767"/>
      <c r="AL2767"/>
      <c r="AM2767"/>
      <c r="AN2767"/>
      <c r="AO2767"/>
      <c r="AP2767"/>
      <c r="AQ2767"/>
      <c r="AR2767"/>
      <c r="AS2767"/>
      <c r="AT2767"/>
      <c r="AU2767"/>
      <c r="AV2767"/>
      <c r="AW2767"/>
      <c r="AX2767"/>
      <c r="AY2767"/>
      <c r="AZ2767"/>
      <c r="BA2767"/>
      <c r="BB2767"/>
      <c r="BC2767"/>
      <c r="BD2767"/>
      <c r="BE2767"/>
      <c r="BF2767"/>
      <c r="BG2767"/>
      <c r="BH2767"/>
      <c r="BI2767"/>
      <c r="BJ2767"/>
      <c r="BK2767"/>
      <c r="BL2767"/>
      <c r="BM2767"/>
      <c r="BN2767"/>
      <c r="BO2767"/>
      <c r="BP2767"/>
      <c r="BQ2767"/>
      <c r="BR2767"/>
      <c r="BS2767"/>
      <c r="BT2767"/>
      <c r="BU2767"/>
      <c r="BV2767"/>
      <c r="BW2767"/>
      <c r="BX2767"/>
      <c r="BY2767"/>
      <c r="BZ2767"/>
      <c r="CA2767"/>
      <c r="CB2767"/>
      <c r="CC2767"/>
      <c r="CD2767" t="s">
        <v>10669</v>
      </c>
      <c r="CE2767" t="s">
        <v>10670</v>
      </c>
    </row>
    <row r="2768" spans="1:5">
      <c r="A2768" t="s">
        <v>10671</v>
      </c>
      <c r="B2768"/>
      <c r="C2768"/>
      <c r="D2768"/>
      <c r="E2768"/>
      <c r="F2768"/>
      <c r="G2768"/>
      <c r="H2768"/>
      <c r="I2768"/>
      <c r="J2768"/>
      <c r="K2768"/>
      <c r="L2768"/>
      <c r="M2768"/>
      <c r="N2768"/>
      <c r="O2768"/>
      <c r="P2768"/>
      <c r="Q2768"/>
      <c r="R2768"/>
      <c r="S2768"/>
      <c r="T2768"/>
      <c r="U2768"/>
      <c r="V2768"/>
      <c r="W2768"/>
      <c r="X2768"/>
      <c r="Y2768"/>
      <c r="Z2768"/>
      <c r="AA2768"/>
      <c r="AB2768"/>
      <c r="AC2768"/>
      <c r="AD2768"/>
      <c r="AE2768"/>
      <c r="AF2768"/>
      <c r="AG2768"/>
      <c r="AH2768"/>
      <c r="AI2768"/>
      <c r="AJ2768"/>
      <c r="AK2768"/>
      <c r="AL2768"/>
      <c r="AM2768"/>
      <c r="AN2768"/>
      <c r="AO2768"/>
      <c r="AP2768"/>
      <c r="AQ2768"/>
      <c r="AR2768"/>
      <c r="AS2768"/>
      <c r="AT2768"/>
      <c r="AU2768"/>
      <c r="AV2768"/>
      <c r="AW2768"/>
      <c r="AX2768"/>
      <c r="AY2768"/>
      <c r="AZ2768"/>
      <c r="BA2768"/>
      <c r="BB2768"/>
      <c r="BC2768"/>
      <c r="BD2768"/>
      <c r="BE2768"/>
      <c r="BF2768"/>
      <c r="BG2768"/>
      <c r="BH2768"/>
      <c r="BI2768"/>
      <c r="BJ2768"/>
      <c r="BK2768"/>
      <c r="BL2768"/>
      <c r="BM2768"/>
      <c r="BN2768"/>
      <c r="BO2768"/>
      <c r="BP2768"/>
      <c r="BQ2768"/>
      <c r="BR2768"/>
      <c r="BS2768"/>
      <c r="BT2768"/>
      <c r="BU2768"/>
      <c r="BV2768"/>
      <c r="BW2768"/>
      <c r="BX2768"/>
      <c r="BY2768"/>
      <c r="BZ2768"/>
      <c r="CA2768"/>
      <c r="CB2768"/>
      <c r="CC2768"/>
      <c r="CD2768" t="s">
        <v>10672</v>
      </c>
      <c r="CE2768" t="s">
        <v>10673</v>
      </c>
    </row>
    <row r="2769" spans="1:5">
      <c r="A2769" t="s">
        <v>10674</v>
      </c>
      <c r="B2769"/>
      <c r="C2769"/>
      <c r="D2769"/>
      <c r="E2769"/>
      <c r="F2769"/>
      <c r="G2769"/>
      <c r="H2769"/>
      <c r="I2769"/>
      <c r="J2769"/>
      <c r="K2769"/>
      <c r="L2769"/>
      <c r="M2769"/>
      <c r="N2769"/>
      <c r="O2769"/>
      <c r="P2769"/>
      <c r="Q2769"/>
      <c r="R2769"/>
      <c r="S2769"/>
      <c r="T2769"/>
      <c r="U2769"/>
      <c r="V2769"/>
      <c r="W2769"/>
      <c r="X2769"/>
      <c r="Y2769"/>
      <c r="Z2769"/>
      <c r="AA2769"/>
      <c r="AB2769"/>
      <c r="AC2769"/>
      <c r="AD2769"/>
      <c r="AE2769"/>
      <c r="AF2769"/>
      <c r="AG2769"/>
      <c r="AH2769"/>
      <c r="AI2769"/>
      <c r="AJ2769"/>
      <c r="AK2769"/>
      <c r="AL2769"/>
      <c r="AM2769"/>
      <c r="AN2769"/>
      <c r="AO2769"/>
      <c r="AP2769"/>
      <c r="AQ2769"/>
      <c r="AR2769"/>
      <c r="AS2769"/>
      <c r="AT2769"/>
      <c r="AU2769"/>
      <c r="AV2769"/>
      <c r="AW2769"/>
      <c r="AX2769"/>
      <c r="AY2769"/>
      <c r="AZ2769"/>
      <c r="BA2769"/>
      <c r="BB2769"/>
      <c r="BC2769"/>
      <c r="BD2769"/>
      <c r="BE2769"/>
      <c r="BF2769"/>
      <c r="BG2769"/>
      <c r="BH2769"/>
      <c r="BI2769"/>
      <c r="BJ2769"/>
      <c r="BK2769"/>
      <c r="BL2769"/>
      <c r="BM2769"/>
      <c r="BN2769"/>
      <c r="BO2769"/>
      <c r="BP2769"/>
      <c r="BQ2769"/>
      <c r="BR2769"/>
      <c r="BS2769"/>
      <c r="BT2769"/>
      <c r="BU2769"/>
      <c r="BV2769"/>
      <c r="BW2769"/>
      <c r="BX2769"/>
      <c r="BY2769"/>
      <c r="BZ2769"/>
      <c r="CA2769"/>
      <c r="CB2769"/>
      <c r="CC2769"/>
      <c r="CD2769" t="s">
        <v>10675</v>
      </c>
      <c r="CE2769" t="s">
        <v>10676</v>
      </c>
    </row>
    <row r="2770" spans="1:5">
      <c r="A2770" t="s">
        <v>10677</v>
      </c>
      <c r="B2770"/>
      <c r="C2770"/>
      <c r="D2770"/>
      <c r="E2770"/>
      <c r="F2770"/>
      <c r="G2770"/>
      <c r="H2770"/>
      <c r="I2770"/>
      <c r="J2770"/>
      <c r="K2770"/>
      <c r="L2770"/>
      <c r="M2770"/>
      <c r="N2770"/>
      <c r="O2770"/>
      <c r="P2770"/>
      <c r="Q2770"/>
      <c r="R2770"/>
      <c r="S2770"/>
      <c r="T2770"/>
      <c r="U2770"/>
      <c r="V2770"/>
      <c r="W2770"/>
      <c r="X2770"/>
      <c r="Y2770"/>
      <c r="Z2770"/>
      <c r="AA2770"/>
      <c r="AB2770"/>
      <c r="AC2770"/>
      <c r="AD2770"/>
      <c r="AE2770"/>
      <c r="AF2770"/>
      <c r="AG2770"/>
      <c r="AH2770"/>
      <c r="AI2770"/>
      <c r="AJ2770"/>
      <c r="AK2770"/>
      <c r="AL2770"/>
      <c r="AM2770"/>
      <c r="AN2770"/>
      <c r="AO2770"/>
      <c r="AP2770"/>
      <c r="AQ2770"/>
      <c r="AR2770"/>
      <c r="AS2770"/>
      <c r="AT2770"/>
      <c r="AU2770"/>
      <c r="AV2770"/>
      <c r="AW2770"/>
      <c r="AX2770"/>
      <c r="AY2770"/>
      <c r="AZ2770"/>
      <c r="BA2770"/>
      <c r="BB2770"/>
      <c r="BC2770"/>
      <c r="BD2770"/>
      <c r="BE2770"/>
      <c r="BF2770"/>
      <c r="BG2770"/>
      <c r="BH2770"/>
      <c r="BI2770"/>
      <c r="BJ2770"/>
      <c r="BK2770"/>
      <c r="BL2770"/>
      <c r="BM2770"/>
      <c r="BN2770"/>
      <c r="BO2770"/>
      <c r="BP2770"/>
      <c r="BQ2770"/>
      <c r="BR2770"/>
      <c r="BS2770"/>
      <c r="BT2770"/>
      <c r="BU2770"/>
      <c r="BV2770"/>
      <c r="BW2770"/>
      <c r="BX2770"/>
      <c r="BY2770"/>
      <c r="BZ2770"/>
      <c r="CA2770"/>
      <c r="CB2770"/>
      <c r="CC2770"/>
      <c r="CD2770" t="s">
        <v>10678</v>
      </c>
      <c r="CE2770" t="s">
        <v>10679</v>
      </c>
    </row>
    <row r="2771" spans="1:5">
      <c r="A2771" t="s">
        <v>10680</v>
      </c>
      <c r="B2771"/>
      <c r="C2771"/>
      <c r="D2771"/>
      <c r="E2771"/>
      <c r="F2771"/>
      <c r="G2771"/>
      <c r="H2771"/>
      <c r="I2771"/>
      <c r="J2771"/>
      <c r="K2771"/>
      <c r="L2771"/>
      <c r="M2771"/>
      <c r="N2771"/>
      <c r="O2771"/>
      <c r="P2771"/>
      <c r="Q2771"/>
      <c r="R2771"/>
      <c r="S2771"/>
      <c r="T2771"/>
      <c r="U2771"/>
      <c r="V2771"/>
      <c r="W2771"/>
      <c r="X2771"/>
      <c r="Y2771"/>
      <c r="Z2771"/>
      <c r="AA2771"/>
      <c r="AB2771"/>
      <c r="AC2771"/>
      <c r="AD2771"/>
      <c r="AE2771"/>
      <c r="AF2771"/>
      <c r="AG2771"/>
      <c r="AH2771"/>
      <c r="AI2771"/>
      <c r="AJ2771"/>
      <c r="AK2771"/>
      <c r="AL2771"/>
      <c r="AM2771"/>
      <c r="AN2771"/>
      <c r="AO2771"/>
      <c r="AP2771"/>
      <c r="AQ2771"/>
      <c r="AR2771"/>
      <c r="AS2771"/>
      <c r="AT2771"/>
      <c r="AU2771"/>
      <c r="AV2771"/>
      <c r="AW2771"/>
      <c r="AX2771"/>
      <c r="AY2771"/>
      <c r="AZ2771"/>
      <c r="BA2771"/>
      <c r="BB2771"/>
      <c r="BC2771"/>
      <c r="BD2771"/>
      <c r="BE2771"/>
      <c r="BF2771"/>
      <c r="BG2771"/>
      <c r="BH2771"/>
      <c r="BI2771"/>
      <c r="BJ2771"/>
      <c r="BK2771"/>
      <c r="BL2771"/>
      <c r="BM2771"/>
      <c r="BN2771"/>
      <c r="BO2771"/>
      <c r="BP2771"/>
      <c r="BQ2771"/>
      <c r="BR2771"/>
      <c r="BS2771"/>
      <c r="BT2771"/>
      <c r="BU2771"/>
      <c r="BV2771"/>
      <c r="BW2771"/>
      <c r="BX2771"/>
      <c r="BY2771"/>
      <c r="BZ2771"/>
      <c r="CA2771"/>
      <c r="CB2771"/>
      <c r="CC2771"/>
      <c r="CD2771" t="s">
        <v>10681</v>
      </c>
      <c r="CE2771" t="s">
        <v>10682</v>
      </c>
    </row>
    <row r="2772" spans="1:5">
      <c r="A2772" t="s">
        <v>10683</v>
      </c>
      <c r="B2772"/>
      <c r="C2772"/>
      <c r="D2772"/>
      <c r="E2772"/>
      <c r="F2772"/>
      <c r="G2772"/>
      <c r="H2772"/>
      <c r="I2772"/>
      <c r="J2772"/>
      <c r="K2772"/>
      <c r="L2772"/>
      <c r="M2772"/>
      <c r="N2772"/>
      <c r="O2772"/>
      <c r="P2772"/>
      <c r="Q2772"/>
      <c r="R2772"/>
      <c r="S2772"/>
      <c r="T2772"/>
      <c r="U2772"/>
      <c r="V2772"/>
      <c r="W2772"/>
      <c r="X2772"/>
      <c r="Y2772"/>
      <c r="Z2772"/>
      <c r="AA2772"/>
      <c r="AB2772"/>
      <c r="AC2772"/>
      <c r="AD2772"/>
      <c r="AE2772"/>
      <c r="AF2772"/>
      <c r="AG2772"/>
      <c r="AH2772"/>
      <c r="AI2772"/>
      <c r="AJ2772"/>
      <c r="AK2772"/>
      <c r="AL2772"/>
      <c r="AM2772"/>
      <c r="AN2772"/>
      <c r="AO2772"/>
      <c r="AP2772"/>
      <c r="AQ2772"/>
      <c r="AR2772"/>
      <c r="AS2772"/>
      <c r="AT2772"/>
      <c r="AU2772"/>
      <c r="AV2772"/>
      <c r="AW2772"/>
      <c r="AX2772"/>
      <c r="AY2772"/>
      <c r="AZ2772"/>
      <c r="BA2772"/>
      <c r="BB2772"/>
      <c r="BC2772"/>
      <c r="BD2772"/>
      <c r="BE2772"/>
      <c r="BF2772"/>
      <c r="BG2772"/>
      <c r="BH2772"/>
      <c r="BI2772"/>
      <c r="BJ2772"/>
      <c r="BK2772"/>
      <c r="BL2772"/>
      <c r="BM2772"/>
      <c r="BN2772"/>
      <c r="BO2772"/>
      <c r="BP2772"/>
      <c r="BQ2772"/>
      <c r="BR2772"/>
      <c r="BS2772"/>
      <c r="BT2772"/>
      <c r="BU2772"/>
      <c r="BV2772"/>
      <c r="BW2772"/>
      <c r="BX2772"/>
      <c r="BY2772"/>
      <c r="BZ2772"/>
      <c r="CA2772"/>
      <c r="CB2772"/>
      <c r="CC2772"/>
      <c r="CD2772" t="s">
        <v>10684</v>
      </c>
      <c r="CE2772" t="s">
        <v>10685</v>
      </c>
    </row>
    <row r="2773" spans="1:5">
      <c r="A2773" t="s">
        <v>10686</v>
      </c>
      <c r="B2773"/>
      <c r="C2773"/>
      <c r="D2773"/>
      <c r="E2773"/>
      <c r="F2773"/>
      <c r="G2773"/>
      <c r="H2773"/>
      <c r="I2773"/>
      <c r="J2773"/>
      <c r="K2773"/>
      <c r="L2773"/>
      <c r="M2773"/>
      <c r="N2773"/>
      <c r="O2773"/>
      <c r="P2773"/>
      <c r="Q2773"/>
      <c r="R2773"/>
      <c r="S2773"/>
      <c r="T2773"/>
      <c r="U2773"/>
      <c r="V2773"/>
      <c r="W2773"/>
      <c r="X2773"/>
      <c r="Y2773"/>
      <c r="Z2773"/>
      <c r="AA2773"/>
      <c r="AB2773"/>
      <c r="AC2773"/>
      <c r="AD2773"/>
      <c r="AE2773"/>
      <c r="AF2773"/>
      <c r="AG2773"/>
      <c r="AH2773"/>
      <c r="AI2773"/>
      <c r="AJ2773"/>
      <c r="AK2773"/>
      <c r="AL2773"/>
      <c r="AM2773"/>
      <c r="AN2773"/>
      <c r="AO2773"/>
      <c r="AP2773"/>
      <c r="AQ2773"/>
      <c r="AR2773"/>
      <c r="AS2773"/>
      <c r="AT2773"/>
      <c r="AU2773"/>
      <c r="AV2773"/>
      <c r="AW2773"/>
      <c r="AX2773"/>
      <c r="AY2773"/>
      <c r="AZ2773"/>
      <c r="BA2773"/>
      <c r="BB2773"/>
      <c r="BC2773"/>
      <c r="BD2773"/>
      <c r="BE2773"/>
      <c r="BF2773"/>
      <c r="BG2773"/>
      <c r="BH2773"/>
      <c r="BI2773"/>
      <c r="BJ2773"/>
      <c r="BK2773"/>
      <c r="BL2773"/>
      <c r="BM2773"/>
      <c r="BN2773"/>
      <c r="BO2773"/>
      <c r="BP2773"/>
      <c r="BQ2773"/>
      <c r="BR2773"/>
      <c r="BS2773"/>
      <c r="BT2773"/>
      <c r="BU2773"/>
      <c r="BV2773"/>
      <c r="BW2773"/>
      <c r="BX2773"/>
      <c r="BY2773"/>
      <c r="BZ2773"/>
      <c r="CA2773"/>
      <c r="CB2773"/>
      <c r="CC2773"/>
      <c r="CD2773" t="s">
        <v>10687</v>
      </c>
      <c r="CE2773" t="s">
        <v>10688</v>
      </c>
    </row>
    <row r="2774" spans="1:5">
      <c r="A2774" t="s">
        <v>10689</v>
      </c>
      <c r="B2774"/>
      <c r="C2774"/>
      <c r="D2774"/>
      <c r="E2774"/>
      <c r="F2774"/>
      <c r="G2774"/>
      <c r="H2774"/>
      <c r="I2774"/>
      <c r="J2774"/>
      <c r="K2774"/>
      <c r="L2774"/>
      <c r="M2774"/>
      <c r="N2774"/>
      <c r="O2774"/>
      <c r="P2774"/>
      <c r="Q2774"/>
      <c r="R2774"/>
      <c r="S2774"/>
      <c r="T2774"/>
      <c r="U2774"/>
      <c r="V2774"/>
      <c r="W2774"/>
      <c r="X2774"/>
      <c r="Y2774"/>
      <c r="Z2774"/>
      <c r="AA2774"/>
      <c r="AB2774"/>
      <c r="AC2774"/>
      <c r="AD2774"/>
      <c r="AE2774"/>
      <c r="AF2774"/>
      <c r="AG2774"/>
      <c r="AH2774"/>
      <c r="AI2774"/>
      <c r="AJ2774"/>
      <c r="AK2774"/>
      <c r="AL2774"/>
      <c r="AM2774"/>
      <c r="AN2774"/>
      <c r="AO2774"/>
      <c r="AP2774"/>
      <c r="AQ2774"/>
      <c r="AR2774"/>
      <c r="AS2774"/>
      <c r="AT2774"/>
      <c r="AU2774"/>
      <c r="AV2774"/>
      <c r="AW2774"/>
      <c r="AX2774"/>
      <c r="AY2774"/>
      <c r="AZ2774"/>
      <c r="BA2774"/>
      <c r="BB2774"/>
      <c r="BC2774"/>
      <c r="BD2774"/>
      <c r="BE2774"/>
      <c r="BF2774"/>
      <c r="BG2774"/>
      <c r="BH2774"/>
      <c r="BI2774"/>
      <c r="BJ2774"/>
      <c r="BK2774"/>
      <c r="BL2774"/>
      <c r="BM2774"/>
      <c r="BN2774"/>
      <c r="BO2774"/>
      <c r="BP2774"/>
      <c r="BQ2774"/>
      <c r="BR2774"/>
      <c r="BS2774"/>
      <c r="BT2774"/>
      <c r="BU2774"/>
      <c r="BV2774"/>
      <c r="BW2774"/>
      <c r="BX2774"/>
      <c r="BY2774"/>
      <c r="BZ2774"/>
      <c r="CA2774"/>
      <c r="CB2774"/>
      <c r="CC2774"/>
      <c r="CD2774" t="s">
        <v>10690</v>
      </c>
      <c r="CE2774" t="s">
        <v>10691</v>
      </c>
    </row>
    <row r="2775" spans="1:5">
      <c r="A2775" t="s">
        <v>10692</v>
      </c>
      <c r="B2775"/>
      <c r="C2775"/>
      <c r="D2775"/>
      <c r="E2775"/>
      <c r="F2775"/>
      <c r="G2775"/>
      <c r="H2775"/>
      <c r="I2775"/>
      <c r="J2775"/>
      <c r="K2775"/>
      <c r="L2775"/>
      <c r="M2775"/>
      <c r="N2775"/>
      <c r="O2775"/>
      <c r="P2775"/>
      <c r="Q2775"/>
      <c r="R2775"/>
      <c r="S2775"/>
      <c r="T2775"/>
      <c r="U2775"/>
      <c r="V2775"/>
      <c r="W2775"/>
      <c r="X2775"/>
      <c r="Y2775"/>
      <c r="Z2775"/>
      <c r="AA2775"/>
      <c r="AB2775"/>
      <c r="AC2775"/>
      <c r="AD2775"/>
      <c r="AE2775"/>
      <c r="AF2775"/>
      <c r="AG2775"/>
      <c r="AH2775"/>
      <c r="AI2775"/>
      <c r="AJ2775"/>
      <c r="AK2775"/>
      <c r="AL2775"/>
      <c r="AM2775"/>
      <c r="AN2775"/>
      <c r="AO2775"/>
      <c r="AP2775"/>
      <c r="AQ2775"/>
      <c r="AR2775"/>
      <c r="AS2775"/>
      <c r="AT2775"/>
      <c r="AU2775"/>
      <c r="AV2775"/>
      <c r="AW2775"/>
      <c r="AX2775"/>
      <c r="AY2775"/>
      <c r="AZ2775"/>
      <c r="BA2775"/>
      <c r="BB2775"/>
      <c r="BC2775"/>
      <c r="BD2775"/>
      <c r="BE2775"/>
      <c r="BF2775"/>
      <c r="BG2775"/>
      <c r="BH2775"/>
      <c r="BI2775"/>
      <c r="BJ2775"/>
      <c r="BK2775"/>
      <c r="BL2775"/>
      <c r="BM2775"/>
      <c r="BN2775"/>
      <c r="BO2775"/>
      <c r="BP2775"/>
      <c r="BQ2775"/>
      <c r="BR2775"/>
      <c r="BS2775"/>
      <c r="BT2775"/>
      <c r="BU2775"/>
      <c r="BV2775"/>
      <c r="BW2775"/>
      <c r="BX2775"/>
      <c r="BY2775"/>
      <c r="BZ2775"/>
      <c r="CA2775"/>
      <c r="CB2775"/>
      <c r="CC2775"/>
      <c r="CD2775" t="s">
        <v>10693</v>
      </c>
      <c r="CE2775" t="s">
        <v>10694</v>
      </c>
    </row>
    <row r="2776" spans="1:5">
      <c r="A2776" t="s">
        <v>10695</v>
      </c>
      <c r="B2776"/>
      <c r="C2776"/>
      <c r="D2776"/>
      <c r="E2776"/>
      <c r="F2776"/>
      <c r="G2776"/>
      <c r="H2776"/>
      <c r="I2776"/>
      <c r="J2776"/>
      <c r="K2776"/>
      <c r="L2776"/>
      <c r="M2776"/>
      <c r="N2776"/>
      <c r="O2776"/>
      <c r="P2776"/>
      <c r="Q2776"/>
      <c r="R2776"/>
      <c r="S2776"/>
      <c r="T2776"/>
      <c r="U2776"/>
      <c r="V2776"/>
      <c r="W2776"/>
      <c r="X2776"/>
      <c r="Y2776"/>
      <c r="Z2776"/>
      <c r="AA2776"/>
      <c r="AB2776"/>
      <c r="AC2776"/>
      <c r="AD2776"/>
      <c r="AE2776"/>
      <c r="AF2776"/>
      <c r="AG2776"/>
      <c r="AH2776"/>
      <c r="AI2776"/>
      <c r="AJ2776"/>
      <c r="AK2776"/>
      <c r="AL2776"/>
      <c r="AM2776"/>
      <c r="AN2776"/>
      <c r="AO2776"/>
      <c r="AP2776"/>
      <c r="AQ2776"/>
      <c r="AR2776"/>
      <c r="AS2776"/>
      <c r="AT2776"/>
      <c r="AU2776"/>
      <c r="AV2776"/>
      <c r="AW2776"/>
      <c r="AX2776"/>
      <c r="AY2776"/>
      <c r="AZ2776"/>
      <c r="BA2776"/>
      <c r="BB2776"/>
      <c r="BC2776"/>
      <c r="BD2776"/>
      <c r="BE2776"/>
      <c r="BF2776"/>
      <c r="BG2776"/>
      <c r="BH2776"/>
      <c r="BI2776"/>
      <c r="BJ2776"/>
      <c r="BK2776"/>
      <c r="BL2776"/>
      <c r="BM2776"/>
      <c r="BN2776"/>
      <c r="BO2776"/>
      <c r="BP2776"/>
      <c r="BQ2776"/>
      <c r="BR2776"/>
      <c r="BS2776"/>
      <c r="BT2776"/>
      <c r="BU2776"/>
      <c r="BV2776"/>
      <c r="BW2776"/>
      <c r="BX2776"/>
      <c r="BY2776"/>
      <c r="BZ2776"/>
      <c r="CA2776"/>
      <c r="CB2776"/>
      <c r="CC2776"/>
      <c r="CD2776" t="s">
        <v>10696</v>
      </c>
      <c r="CE2776" t="s">
        <v>10697</v>
      </c>
    </row>
    <row r="2777" spans="1:5">
      <c r="A2777" t="s">
        <v>10698</v>
      </c>
      <c r="B2777"/>
      <c r="C2777"/>
      <c r="D2777"/>
      <c r="E2777"/>
      <c r="F2777"/>
      <c r="G2777"/>
      <c r="H2777"/>
      <c r="I2777"/>
      <c r="J2777"/>
      <c r="K2777"/>
      <c r="L2777"/>
      <c r="M2777"/>
      <c r="N2777"/>
      <c r="O2777"/>
      <c r="P2777"/>
      <c r="Q2777"/>
      <c r="R2777"/>
      <c r="S2777"/>
      <c r="T2777"/>
      <c r="U2777"/>
      <c r="V2777"/>
      <c r="W2777"/>
      <c r="X2777"/>
      <c r="Y2777"/>
      <c r="Z2777"/>
      <c r="AA2777"/>
      <c r="AB2777"/>
      <c r="AC2777"/>
      <c r="AD2777"/>
      <c r="AE2777"/>
      <c r="AF2777"/>
      <c r="AG2777"/>
      <c r="AH2777"/>
      <c r="AI2777"/>
      <c r="AJ2777"/>
      <c r="AK2777"/>
      <c r="AL2777"/>
      <c r="AM2777"/>
      <c r="AN2777"/>
      <c r="AO2777"/>
      <c r="AP2777"/>
      <c r="AQ2777"/>
      <c r="AR2777"/>
      <c r="AS2777"/>
      <c r="AT2777"/>
      <c r="AU2777"/>
      <c r="AV2777"/>
      <c r="AW2777"/>
      <c r="AX2777"/>
      <c r="AY2777"/>
      <c r="AZ2777"/>
      <c r="BA2777"/>
      <c r="BB2777"/>
      <c r="BC2777"/>
      <c r="BD2777"/>
      <c r="BE2777"/>
      <c r="BF2777"/>
      <c r="BG2777"/>
      <c r="BH2777"/>
      <c r="BI2777"/>
      <c r="BJ2777"/>
      <c r="BK2777"/>
      <c r="BL2777"/>
      <c r="BM2777"/>
      <c r="BN2777"/>
      <c r="BO2777"/>
      <c r="BP2777"/>
      <c r="BQ2777"/>
      <c r="BR2777"/>
      <c r="BS2777"/>
      <c r="BT2777"/>
      <c r="BU2777"/>
      <c r="BV2777"/>
      <c r="BW2777"/>
      <c r="BX2777"/>
      <c r="BY2777"/>
      <c r="BZ2777"/>
      <c r="CA2777"/>
      <c r="CB2777"/>
      <c r="CC2777"/>
      <c r="CD2777" t="s">
        <v>10699</v>
      </c>
      <c r="CE2777" t="s">
        <v>10700</v>
      </c>
    </row>
    <row r="2778" spans="1:5">
      <c r="A2778" t="s">
        <v>10701</v>
      </c>
      <c r="B2778"/>
      <c r="C2778"/>
      <c r="D2778"/>
      <c r="E2778"/>
      <c r="F2778"/>
      <c r="G2778"/>
      <c r="H2778"/>
      <c r="I2778"/>
      <c r="J2778"/>
      <c r="K2778"/>
      <c r="L2778"/>
      <c r="M2778"/>
      <c r="N2778"/>
      <c r="O2778"/>
      <c r="P2778"/>
      <c r="Q2778"/>
      <c r="R2778"/>
      <c r="S2778"/>
      <c r="T2778"/>
      <c r="U2778"/>
      <c r="V2778"/>
      <c r="W2778"/>
      <c r="X2778"/>
      <c r="Y2778"/>
      <c r="Z2778"/>
      <c r="AA2778"/>
      <c r="AB2778"/>
      <c r="AC2778"/>
      <c r="AD2778"/>
      <c r="AE2778"/>
      <c r="AF2778"/>
      <c r="AG2778"/>
      <c r="AH2778"/>
      <c r="AI2778"/>
      <c r="AJ2778"/>
      <c r="AK2778"/>
      <c r="AL2778"/>
      <c r="AM2778"/>
      <c r="AN2778"/>
      <c r="AO2778"/>
      <c r="AP2778"/>
      <c r="AQ2778"/>
      <c r="AR2778"/>
      <c r="AS2778"/>
      <c r="AT2778"/>
      <c r="AU2778"/>
      <c r="AV2778"/>
      <c r="AW2778"/>
      <c r="AX2778"/>
      <c r="AY2778"/>
      <c r="AZ2778"/>
      <c r="BA2778"/>
      <c r="BB2778"/>
      <c r="BC2778"/>
      <c r="BD2778"/>
      <c r="BE2778"/>
      <c r="BF2778"/>
      <c r="BG2778"/>
      <c r="BH2778"/>
      <c r="BI2778"/>
      <c r="BJ2778"/>
      <c r="BK2778"/>
      <c r="BL2778"/>
      <c r="BM2778"/>
      <c r="BN2778"/>
      <c r="BO2778"/>
      <c r="BP2778"/>
      <c r="BQ2778"/>
      <c r="BR2778"/>
      <c r="BS2778"/>
      <c r="BT2778"/>
      <c r="BU2778"/>
      <c r="BV2778"/>
      <c r="BW2778"/>
      <c r="BX2778"/>
      <c r="BY2778"/>
      <c r="BZ2778"/>
      <c r="CA2778"/>
      <c r="CB2778"/>
      <c r="CC2778"/>
      <c r="CD2778" t="s">
        <v>10702</v>
      </c>
      <c r="CE2778" t="s">
        <v>10703</v>
      </c>
    </row>
    <row r="2779" spans="1:5">
      <c r="A2779" t="s">
        <v>10704</v>
      </c>
      <c r="B2779"/>
      <c r="C2779"/>
      <c r="D2779"/>
      <c r="E2779"/>
      <c r="F2779"/>
      <c r="G2779"/>
      <c r="H2779"/>
      <c r="I2779"/>
      <c r="J2779"/>
      <c r="K2779"/>
      <c r="L2779"/>
      <c r="M2779"/>
      <c r="N2779"/>
      <c r="O2779"/>
      <c r="P2779"/>
      <c r="Q2779"/>
      <c r="R2779"/>
      <c r="S2779"/>
      <c r="T2779"/>
      <c r="U2779"/>
      <c r="V2779"/>
      <c r="W2779"/>
      <c r="X2779"/>
      <c r="Y2779"/>
      <c r="Z2779"/>
      <c r="AA2779"/>
      <c r="AB2779"/>
      <c r="AC2779"/>
      <c r="AD2779"/>
      <c r="AE2779"/>
      <c r="AF2779"/>
      <c r="AG2779"/>
      <c r="AH2779"/>
      <c r="AI2779"/>
      <c r="AJ2779"/>
      <c r="AK2779"/>
      <c r="AL2779"/>
      <c r="AM2779"/>
      <c r="AN2779"/>
      <c r="AO2779"/>
      <c r="AP2779"/>
      <c r="AQ2779"/>
      <c r="AR2779"/>
      <c r="AS2779"/>
      <c r="AT2779"/>
      <c r="AU2779"/>
      <c r="AV2779"/>
      <c r="AW2779"/>
      <c r="AX2779"/>
      <c r="AY2779"/>
      <c r="AZ2779"/>
      <c r="BA2779"/>
      <c r="BB2779"/>
      <c r="BC2779"/>
      <c r="BD2779"/>
      <c r="BE2779"/>
      <c r="BF2779"/>
      <c r="BG2779"/>
      <c r="BH2779"/>
      <c r="BI2779"/>
      <c r="BJ2779"/>
      <c r="BK2779"/>
      <c r="BL2779"/>
      <c r="BM2779"/>
      <c r="BN2779"/>
      <c r="BO2779"/>
      <c r="BP2779"/>
      <c r="BQ2779"/>
      <c r="BR2779"/>
      <c r="BS2779"/>
      <c r="BT2779"/>
      <c r="BU2779"/>
      <c r="BV2779"/>
      <c r="BW2779"/>
      <c r="BX2779"/>
      <c r="BY2779"/>
      <c r="BZ2779"/>
      <c r="CA2779"/>
      <c r="CB2779"/>
      <c r="CC2779"/>
      <c r="CD2779" t="s">
        <v>10705</v>
      </c>
      <c r="CE2779" t="s">
        <v>10706</v>
      </c>
    </row>
    <row r="2780" spans="1:5">
      <c r="A2780" t="s">
        <v>10707</v>
      </c>
      <c r="B2780"/>
      <c r="C2780"/>
      <c r="D2780"/>
      <c r="E2780"/>
      <c r="F2780"/>
      <c r="G2780"/>
      <c r="H2780"/>
      <c r="I2780"/>
      <c r="J2780"/>
      <c r="K2780"/>
      <c r="L2780"/>
      <c r="M2780"/>
      <c r="N2780"/>
      <c r="O2780"/>
      <c r="P2780"/>
      <c r="Q2780"/>
      <c r="R2780"/>
      <c r="S2780"/>
      <c r="T2780"/>
      <c r="U2780"/>
      <c r="V2780"/>
      <c r="W2780"/>
      <c r="X2780"/>
      <c r="Y2780"/>
      <c r="Z2780"/>
      <c r="AA2780"/>
      <c r="AB2780"/>
      <c r="AC2780"/>
      <c r="AD2780"/>
      <c r="AE2780"/>
      <c r="AF2780"/>
      <c r="AG2780"/>
      <c r="AH2780"/>
      <c r="AI2780"/>
      <c r="AJ2780"/>
      <c r="AK2780"/>
      <c r="AL2780"/>
      <c r="AM2780"/>
      <c r="AN2780"/>
      <c r="AO2780"/>
      <c r="AP2780"/>
      <c r="AQ2780"/>
      <c r="AR2780"/>
      <c r="AS2780"/>
      <c r="AT2780"/>
      <c r="AU2780"/>
      <c r="AV2780"/>
      <c r="AW2780"/>
      <c r="AX2780"/>
      <c r="AY2780"/>
      <c r="AZ2780"/>
      <c r="BA2780"/>
      <c r="BB2780"/>
      <c r="BC2780"/>
      <c r="BD2780"/>
      <c r="BE2780"/>
      <c r="BF2780"/>
      <c r="BG2780"/>
      <c r="BH2780"/>
      <c r="BI2780"/>
      <c r="BJ2780"/>
      <c r="BK2780"/>
      <c r="BL2780"/>
      <c r="BM2780"/>
      <c r="BN2780"/>
      <c r="BO2780"/>
      <c r="BP2780"/>
      <c r="BQ2780"/>
      <c r="BR2780"/>
      <c r="BS2780"/>
      <c r="BT2780"/>
      <c r="BU2780"/>
      <c r="BV2780"/>
      <c r="BW2780"/>
      <c r="BX2780"/>
      <c r="BY2780"/>
      <c r="BZ2780"/>
      <c r="CA2780"/>
      <c r="CB2780"/>
      <c r="CC2780"/>
      <c r="CD2780" t="s">
        <v>10708</v>
      </c>
      <c r="CE2780" t="s">
        <v>10709</v>
      </c>
    </row>
    <row r="2781" spans="1:5">
      <c r="A2781" t="s">
        <v>10710</v>
      </c>
      <c r="B2781"/>
      <c r="C2781"/>
      <c r="D2781"/>
      <c r="E2781"/>
      <c r="F2781"/>
      <c r="G2781"/>
      <c r="H2781"/>
      <c r="I2781"/>
      <c r="J2781"/>
      <c r="K2781"/>
      <c r="L2781"/>
      <c r="M2781"/>
      <c r="N2781"/>
      <c r="O2781"/>
      <c r="P2781"/>
      <c r="Q2781"/>
      <c r="R2781"/>
      <c r="S2781"/>
      <c r="T2781"/>
      <c r="U2781"/>
      <c r="V2781"/>
      <c r="W2781"/>
      <c r="X2781"/>
      <c r="Y2781"/>
      <c r="Z2781"/>
      <c r="AA2781"/>
      <c r="AB2781"/>
      <c r="AC2781"/>
      <c r="AD2781"/>
      <c r="AE2781"/>
      <c r="AF2781"/>
      <c r="AG2781"/>
      <c r="AH2781"/>
      <c r="AI2781"/>
      <c r="AJ2781"/>
      <c r="AK2781"/>
      <c r="AL2781"/>
      <c r="AM2781"/>
      <c r="AN2781"/>
      <c r="AO2781"/>
      <c r="AP2781"/>
      <c r="AQ2781"/>
      <c r="AR2781"/>
      <c r="AS2781"/>
      <c r="AT2781"/>
      <c r="AU2781"/>
      <c r="AV2781"/>
      <c r="AW2781"/>
      <c r="AX2781"/>
      <c r="AY2781"/>
      <c r="AZ2781"/>
      <c r="BA2781"/>
      <c r="BB2781"/>
      <c r="BC2781"/>
      <c r="BD2781"/>
      <c r="BE2781"/>
      <c r="BF2781"/>
      <c r="BG2781"/>
      <c r="BH2781"/>
      <c r="BI2781"/>
      <c r="BJ2781"/>
      <c r="BK2781"/>
      <c r="BL2781"/>
      <c r="BM2781"/>
      <c r="BN2781"/>
      <c r="BO2781"/>
      <c r="BP2781"/>
      <c r="BQ2781"/>
      <c r="BR2781"/>
      <c r="BS2781"/>
      <c r="BT2781"/>
      <c r="BU2781"/>
      <c r="BV2781"/>
      <c r="BW2781"/>
      <c r="BX2781"/>
      <c r="BY2781"/>
      <c r="BZ2781"/>
      <c r="CA2781"/>
      <c r="CB2781"/>
      <c r="CC2781"/>
      <c r="CD2781" t="s">
        <v>10711</v>
      </c>
      <c r="CE2781" t="s">
        <v>10712</v>
      </c>
    </row>
    <row r="2782" spans="1:5">
      <c r="A2782" t="s">
        <v>10713</v>
      </c>
      <c r="B2782"/>
      <c r="C2782"/>
      <c r="D2782"/>
      <c r="E2782"/>
      <c r="F2782"/>
      <c r="G2782"/>
      <c r="H2782"/>
      <c r="I2782"/>
      <c r="J2782"/>
      <c r="K2782"/>
      <c r="L2782"/>
      <c r="M2782"/>
      <c r="N2782"/>
      <c r="O2782"/>
      <c r="P2782"/>
      <c r="Q2782"/>
      <c r="R2782"/>
      <c r="S2782"/>
      <c r="T2782"/>
      <c r="U2782"/>
      <c r="V2782"/>
      <c r="W2782"/>
      <c r="X2782"/>
      <c r="Y2782"/>
      <c r="Z2782"/>
      <c r="AA2782"/>
      <c r="AB2782"/>
      <c r="AC2782"/>
      <c r="AD2782"/>
      <c r="AE2782"/>
      <c r="AF2782"/>
      <c r="AG2782"/>
      <c r="AH2782"/>
      <c r="AI2782"/>
      <c r="AJ2782"/>
      <c r="AK2782"/>
      <c r="AL2782"/>
      <c r="AM2782"/>
      <c r="AN2782"/>
      <c r="AO2782"/>
      <c r="AP2782"/>
      <c r="AQ2782"/>
      <c r="AR2782"/>
      <c r="AS2782"/>
      <c r="AT2782"/>
      <c r="AU2782"/>
      <c r="AV2782"/>
      <c r="AW2782"/>
      <c r="AX2782"/>
      <c r="AY2782"/>
      <c r="AZ2782"/>
      <c r="BA2782"/>
      <c r="BB2782"/>
      <c r="BC2782"/>
      <c r="BD2782"/>
      <c r="BE2782"/>
      <c r="BF2782"/>
      <c r="BG2782"/>
      <c r="BH2782"/>
      <c r="BI2782"/>
      <c r="BJ2782"/>
      <c r="BK2782"/>
      <c r="BL2782"/>
      <c r="BM2782"/>
      <c r="BN2782"/>
      <c r="BO2782"/>
      <c r="BP2782"/>
      <c r="BQ2782"/>
      <c r="BR2782"/>
      <c r="BS2782"/>
      <c r="BT2782"/>
      <c r="BU2782"/>
      <c r="BV2782"/>
      <c r="BW2782"/>
      <c r="BX2782"/>
      <c r="BY2782"/>
      <c r="BZ2782"/>
      <c r="CA2782"/>
      <c r="CB2782"/>
      <c r="CC2782"/>
      <c r="CD2782" t="s">
        <v>10714</v>
      </c>
      <c r="CE2782" t="s">
        <v>10715</v>
      </c>
    </row>
    <row r="2783" spans="1:5">
      <c r="A2783" t="s">
        <v>10716</v>
      </c>
      <c r="B2783"/>
      <c r="C2783"/>
      <c r="D2783"/>
      <c r="E2783"/>
      <c r="F2783"/>
      <c r="G2783"/>
      <c r="H2783"/>
      <c r="I2783"/>
      <c r="J2783"/>
      <c r="K2783"/>
      <c r="L2783"/>
      <c r="M2783"/>
      <c r="N2783"/>
      <c r="O2783"/>
      <c r="P2783"/>
      <c r="Q2783"/>
      <c r="R2783"/>
      <c r="S2783"/>
      <c r="T2783"/>
      <c r="U2783"/>
      <c r="V2783"/>
      <c r="W2783"/>
      <c r="X2783"/>
      <c r="Y2783"/>
      <c r="Z2783"/>
      <c r="AA2783"/>
      <c r="AB2783"/>
      <c r="AC2783"/>
      <c r="AD2783"/>
      <c r="AE2783"/>
      <c r="AF2783"/>
      <c r="AG2783"/>
      <c r="AH2783"/>
      <c r="AI2783"/>
      <c r="AJ2783"/>
      <c r="AK2783"/>
      <c r="AL2783"/>
      <c r="AM2783"/>
      <c r="AN2783"/>
      <c r="AO2783"/>
      <c r="AP2783"/>
      <c r="AQ2783"/>
      <c r="AR2783"/>
      <c r="AS2783"/>
      <c r="AT2783"/>
      <c r="AU2783"/>
      <c r="AV2783"/>
      <c r="AW2783"/>
      <c r="AX2783"/>
      <c r="AY2783"/>
      <c r="AZ2783"/>
      <c r="BA2783"/>
      <c r="BB2783"/>
      <c r="BC2783"/>
      <c r="BD2783"/>
      <c r="BE2783"/>
      <c r="BF2783"/>
      <c r="BG2783"/>
      <c r="BH2783"/>
      <c r="BI2783"/>
      <c r="BJ2783"/>
      <c r="BK2783"/>
      <c r="BL2783"/>
      <c r="BM2783"/>
      <c r="BN2783"/>
      <c r="BO2783"/>
      <c r="BP2783"/>
      <c r="BQ2783"/>
      <c r="BR2783"/>
      <c r="BS2783"/>
      <c r="BT2783"/>
      <c r="BU2783"/>
      <c r="BV2783"/>
      <c r="BW2783"/>
      <c r="BX2783"/>
      <c r="BY2783"/>
      <c r="BZ2783"/>
      <c r="CA2783"/>
      <c r="CB2783"/>
      <c r="CC2783"/>
      <c r="CD2783" t="s">
        <v>10717</v>
      </c>
      <c r="CE2783" t="s">
        <v>10718</v>
      </c>
    </row>
    <row r="2784" spans="1:5">
      <c r="A2784" t="s">
        <v>10719</v>
      </c>
      <c r="B2784"/>
      <c r="C2784"/>
      <c r="D2784"/>
      <c r="E2784"/>
      <c r="F2784"/>
      <c r="G2784"/>
      <c r="H2784"/>
      <c r="I2784"/>
      <c r="J2784"/>
      <c r="K2784"/>
      <c r="L2784"/>
      <c r="M2784"/>
      <c r="N2784"/>
      <c r="O2784"/>
      <c r="P2784"/>
      <c r="Q2784"/>
      <c r="R2784"/>
      <c r="S2784"/>
      <c r="T2784"/>
      <c r="U2784"/>
      <c r="V2784"/>
      <c r="W2784"/>
      <c r="X2784"/>
      <c r="Y2784"/>
      <c r="Z2784"/>
      <c r="AA2784"/>
      <c r="AB2784"/>
      <c r="AC2784"/>
      <c r="AD2784"/>
      <c r="AE2784"/>
      <c r="AF2784"/>
      <c r="AG2784"/>
      <c r="AH2784"/>
      <c r="AI2784"/>
      <c r="AJ2784"/>
      <c r="AK2784"/>
      <c r="AL2784"/>
      <c r="AM2784"/>
      <c r="AN2784"/>
      <c r="AO2784"/>
      <c r="AP2784"/>
      <c r="AQ2784"/>
      <c r="AR2784"/>
      <c r="AS2784"/>
      <c r="AT2784"/>
      <c r="AU2784"/>
      <c r="AV2784"/>
      <c r="AW2784"/>
      <c r="AX2784"/>
      <c r="AY2784"/>
      <c r="AZ2784"/>
      <c r="BA2784"/>
      <c r="BB2784"/>
      <c r="BC2784"/>
      <c r="BD2784"/>
      <c r="BE2784"/>
      <c r="BF2784"/>
      <c r="BG2784"/>
      <c r="BH2784"/>
      <c r="BI2784"/>
      <c r="BJ2784"/>
      <c r="BK2784"/>
      <c r="BL2784"/>
      <c r="BM2784"/>
      <c r="BN2784"/>
      <c r="BO2784"/>
      <c r="BP2784"/>
      <c r="BQ2784"/>
      <c r="BR2784"/>
      <c r="BS2784"/>
      <c r="BT2784"/>
      <c r="BU2784"/>
      <c r="BV2784"/>
      <c r="BW2784"/>
      <c r="BX2784"/>
      <c r="BY2784"/>
      <c r="BZ2784"/>
      <c r="CA2784"/>
      <c r="CB2784"/>
      <c r="CC2784"/>
      <c r="CD2784" t="s">
        <v>10720</v>
      </c>
      <c r="CE2784" t="s">
        <v>10721</v>
      </c>
    </row>
    <row r="2785" spans="1:5">
      <c r="A2785" t="s">
        <v>10722</v>
      </c>
      <c r="B2785"/>
      <c r="C2785"/>
      <c r="D2785"/>
      <c r="E2785"/>
      <c r="F2785"/>
      <c r="G2785"/>
      <c r="H2785"/>
      <c r="I2785"/>
      <c r="J2785"/>
      <c r="K2785"/>
      <c r="L2785"/>
      <c r="M2785"/>
      <c r="N2785"/>
      <c r="O2785"/>
      <c r="P2785"/>
      <c r="Q2785"/>
      <c r="R2785"/>
      <c r="S2785"/>
      <c r="T2785"/>
      <c r="U2785"/>
      <c r="V2785"/>
      <c r="W2785"/>
      <c r="X2785"/>
      <c r="Y2785"/>
      <c r="Z2785"/>
      <c r="AA2785"/>
      <c r="AB2785"/>
      <c r="AC2785"/>
      <c r="AD2785"/>
      <c r="AE2785"/>
      <c r="AF2785"/>
      <c r="AG2785"/>
      <c r="AH2785"/>
      <c r="AI2785"/>
      <c r="AJ2785"/>
      <c r="AK2785"/>
      <c r="AL2785"/>
      <c r="AM2785"/>
      <c r="AN2785"/>
      <c r="AO2785"/>
      <c r="AP2785"/>
      <c r="AQ2785"/>
      <c r="AR2785"/>
      <c r="AS2785"/>
      <c r="AT2785"/>
      <c r="AU2785"/>
      <c r="AV2785"/>
      <c r="AW2785"/>
      <c r="AX2785"/>
      <c r="AY2785"/>
      <c r="AZ2785"/>
      <c r="BA2785"/>
      <c r="BB2785"/>
      <c r="BC2785"/>
      <c r="BD2785"/>
      <c r="BE2785"/>
      <c r="BF2785"/>
      <c r="BG2785"/>
      <c r="BH2785"/>
      <c r="BI2785"/>
      <c r="BJ2785"/>
      <c r="BK2785"/>
      <c r="BL2785"/>
      <c r="BM2785"/>
      <c r="BN2785"/>
      <c r="BO2785"/>
      <c r="BP2785"/>
      <c r="BQ2785"/>
      <c r="BR2785"/>
      <c r="BS2785"/>
      <c r="BT2785"/>
      <c r="BU2785"/>
      <c r="BV2785"/>
      <c r="BW2785"/>
      <c r="BX2785"/>
      <c r="BY2785"/>
      <c r="BZ2785"/>
      <c r="CA2785"/>
      <c r="CB2785"/>
      <c r="CC2785"/>
      <c r="CD2785" t="s">
        <v>10723</v>
      </c>
      <c r="CE2785" t="s">
        <v>10724</v>
      </c>
    </row>
    <row r="2786" spans="1:5">
      <c r="A2786" t="s">
        <v>10725</v>
      </c>
      <c r="B2786"/>
      <c r="C2786"/>
      <c r="D2786"/>
      <c r="E2786"/>
      <c r="F2786"/>
      <c r="G2786"/>
      <c r="H2786"/>
      <c r="I2786"/>
      <c r="J2786"/>
      <c r="K2786"/>
      <c r="L2786"/>
      <c r="M2786"/>
      <c r="N2786"/>
      <c r="O2786"/>
      <c r="P2786"/>
      <c r="Q2786"/>
      <c r="R2786"/>
      <c r="S2786"/>
      <c r="T2786"/>
      <c r="U2786"/>
      <c r="V2786"/>
      <c r="W2786"/>
      <c r="X2786"/>
      <c r="Y2786"/>
      <c r="Z2786"/>
      <c r="AA2786"/>
      <c r="AB2786"/>
      <c r="AC2786"/>
      <c r="AD2786"/>
      <c r="AE2786"/>
      <c r="AF2786"/>
      <c r="AG2786"/>
      <c r="AH2786"/>
      <c r="AI2786"/>
      <c r="AJ2786"/>
      <c r="AK2786"/>
      <c r="AL2786"/>
      <c r="AM2786"/>
      <c r="AN2786"/>
      <c r="AO2786"/>
      <c r="AP2786"/>
      <c r="AQ2786"/>
      <c r="AR2786"/>
      <c r="AS2786"/>
      <c r="AT2786"/>
      <c r="AU2786"/>
      <c r="AV2786"/>
      <c r="AW2786"/>
      <c r="AX2786"/>
      <c r="AY2786"/>
      <c r="AZ2786"/>
      <c r="BA2786"/>
      <c r="BB2786"/>
      <c r="BC2786"/>
      <c r="BD2786"/>
      <c r="BE2786"/>
      <c r="BF2786"/>
      <c r="BG2786"/>
      <c r="BH2786"/>
      <c r="BI2786"/>
      <c r="BJ2786"/>
      <c r="BK2786"/>
      <c r="BL2786"/>
      <c r="BM2786"/>
      <c r="BN2786"/>
      <c r="BO2786"/>
      <c r="BP2786"/>
      <c r="BQ2786"/>
      <c r="BR2786"/>
      <c r="BS2786"/>
      <c r="BT2786"/>
      <c r="BU2786"/>
      <c r="BV2786"/>
      <c r="BW2786"/>
      <c r="BX2786"/>
      <c r="BY2786"/>
      <c r="BZ2786"/>
      <c r="CA2786"/>
      <c r="CB2786"/>
      <c r="CC2786"/>
      <c r="CD2786" t="s">
        <v>10726</v>
      </c>
      <c r="CE2786" t="s">
        <v>10727</v>
      </c>
    </row>
    <row r="2787" spans="1:5">
      <c r="A2787" t="s">
        <v>10728</v>
      </c>
      <c r="B2787"/>
      <c r="C2787"/>
      <c r="D2787"/>
      <c r="E2787"/>
      <c r="F2787"/>
      <c r="G2787"/>
      <c r="H2787"/>
      <c r="I2787"/>
      <c r="J2787"/>
      <c r="K2787"/>
      <c r="L2787"/>
      <c r="M2787"/>
      <c r="N2787"/>
      <c r="O2787"/>
      <c r="P2787"/>
      <c r="Q2787"/>
      <c r="R2787"/>
      <c r="S2787"/>
      <c r="T2787"/>
      <c r="U2787"/>
      <c r="V2787"/>
      <c r="W2787"/>
      <c r="X2787"/>
      <c r="Y2787"/>
      <c r="Z2787"/>
      <c r="AA2787"/>
      <c r="AB2787"/>
      <c r="AC2787"/>
      <c r="AD2787"/>
      <c r="AE2787"/>
      <c r="AF2787"/>
      <c r="AG2787"/>
      <c r="AH2787"/>
      <c r="AI2787"/>
      <c r="AJ2787"/>
      <c r="AK2787"/>
      <c r="AL2787"/>
      <c r="AM2787"/>
      <c r="AN2787"/>
      <c r="AO2787"/>
      <c r="AP2787"/>
      <c r="AQ2787"/>
      <c r="AR2787"/>
      <c r="AS2787"/>
      <c r="AT2787"/>
      <c r="AU2787"/>
      <c r="AV2787"/>
      <c r="AW2787"/>
      <c r="AX2787"/>
      <c r="AY2787"/>
      <c r="AZ2787"/>
      <c r="BA2787"/>
      <c r="BB2787"/>
      <c r="BC2787"/>
      <c r="BD2787"/>
      <c r="BE2787"/>
      <c r="BF2787"/>
      <c r="BG2787"/>
      <c r="BH2787"/>
      <c r="BI2787"/>
      <c r="BJ2787"/>
      <c r="BK2787"/>
      <c r="BL2787"/>
      <c r="BM2787"/>
      <c r="BN2787"/>
      <c r="BO2787"/>
      <c r="BP2787"/>
      <c r="BQ2787"/>
      <c r="BR2787"/>
      <c r="BS2787"/>
      <c r="BT2787"/>
      <c r="BU2787"/>
      <c r="BV2787"/>
      <c r="BW2787"/>
      <c r="BX2787"/>
      <c r="BY2787"/>
      <c r="BZ2787"/>
      <c r="CA2787"/>
      <c r="CB2787"/>
      <c r="CC2787"/>
      <c r="CD2787" t="s">
        <v>10729</v>
      </c>
      <c r="CE2787" t="s">
        <v>10730</v>
      </c>
    </row>
    <row r="2788" spans="1:5">
      <c r="A2788" t="s">
        <v>10731</v>
      </c>
      <c r="B2788"/>
      <c r="C2788"/>
      <c r="D2788"/>
      <c r="E2788"/>
      <c r="F2788"/>
      <c r="G2788"/>
      <c r="H2788"/>
      <c r="I2788"/>
      <c r="J2788"/>
      <c r="K2788"/>
      <c r="L2788"/>
      <c r="M2788"/>
      <c r="N2788"/>
      <c r="O2788"/>
      <c r="P2788"/>
      <c r="Q2788"/>
      <c r="R2788"/>
      <c r="S2788"/>
      <c r="T2788"/>
      <c r="U2788"/>
      <c r="V2788"/>
      <c r="W2788"/>
      <c r="X2788"/>
      <c r="Y2788"/>
      <c r="Z2788"/>
      <c r="AA2788"/>
      <c r="AB2788"/>
      <c r="AC2788"/>
      <c r="AD2788"/>
      <c r="AE2788"/>
      <c r="AF2788"/>
      <c r="AG2788"/>
      <c r="AH2788"/>
      <c r="AI2788"/>
      <c r="AJ2788"/>
      <c r="AK2788"/>
      <c r="AL2788"/>
      <c r="AM2788"/>
      <c r="AN2788"/>
      <c r="AO2788"/>
      <c r="AP2788"/>
      <c r="AQ2788"/>
      <c r="AR2788"/>
      <c r="AS2788"/>
      <c r="AT2788"/>
      <c r="AU2788"/>
      <c r="AV2788"/>
      <c r="AW2788"/>
      <c r="AX2788"/>
      <c r="AY2788"/>
      <c r="AZ2788"/>
      <c r="BA2788"/>
      <c r="BB2788"/>
      <c r="BC2788"/>
      <c r="BD2788"/>
      <c r="BE2788"/>
      <c r="BF2788"/>
      <c r="BG2788"/>
      <c r="BH2788"/>
      <c r="BI2788"/>
      <c r="BJ2788"/>
      <c r="BK2788"/>
      <c r="BL2788"/>
      <c r="BM2788"/>
      <c r="BN2788"/>
      <c r="BO2788"/>
      <c r="BP2788"/>
      <c r="BQ2788"/>
      <c r="BR2788"/>
      <c r="BS2788"/>
      <c r="BT2788"/>
      <c r="BU2788"/>
      <c r="BV2788"/>
      <c r="BW2788"/>
      <c r="BX2788"/>
      <c r="BY2788"/>
      <c r="BZ2788"/>
      <c r="CA2788"/>
      <c r="CB2788"/>
      <c r="CC2788"/>
      <c r="CD2788" t="s">
        <v>10732</v>
      </c>
      <c r="CE2788" t="s">
        <v>10733</v>
      </c>
    </row>
    <row r="2789" spans="1:5">
      <c r="A2789" t="s">
        <v>10734</v>
      </c>
      <c r="B2789"/>
      <c r="C2789"/>
      <c r="D2789"/>
      <c r="E2789"/>
      <c r="F2789"/>
      <c r="G2789"/>
      <c r="H2789"/>
      <c r="I2789"/>
      <c r="J2789"/>
      <c r="K2789"/>
      <c r="L2789"/>
      <c r="M2789"/>
      <c r="N2789"/>
      <c r="O2789"/>
      <c r="P2789"/>
      <c r="Q2789"/>
      <c r="R2789"/>
      <c r="S2789"/>
      <c r="T2789"/>
      <c r="U2789"/>
      <c r="V2789"/>
      <c r="W2789"/>
      <c r="X2789"/>
      <c r="Y2789"/>
      <c r="Z2789"/>
      <c r="AA2789"/>
      <c r="AB2789"/>
      <c r="AC2789"/>
      <c r="AD2789"/>
      <c r="AE2789"/>
      <c r="AF2789"/>
      <c r="AG2789"/>
      <c r="AH2789"/>
      <c r="AI2789"/>
      <c r="AJ2789"/>
      <c r="AK2789"/>
      <c r="AL2789"/>
      <c r="AM2789"/>
      <c r="AN2789"/>
      <c r="AO2789"/>
      <c r="AP2789"/>
      <c r="AQ2789"/>
      <c r="AR2789"/>
      <c r="AS2789"/>
      <c r="AT2789"/>
      <c r="AU2789"/>
      <c r="AV2789"/>
      <c r="AW2789"/>
      <c r="AX2789"/>
      <c r="AY2789"/>
      <c r="AZ2789"/>
      <c r="BA2789"/>
      <c r="BB2789"/>
      <c r="BC2789"/>
      <c r="BD2789"/>
      <c r="BE2789"/>
      <c r="BF2789"/>
      <c r="BG2789"/>
      <c r="BH2789"/>
      <c r="BI2789"/>
      <c r="BJ2789"/>
      <c r="BK2789"/>
      <c r="BL2789"/>
      <c r="BM2789"/>
      <c r="BN2789"/>
      <c r="BO2789"/>
      <c r="BP2789"/>
      <c r="BQ2789"/>
      <c r="BR2789"/>
      <c r="BS2789"/>
      <c r="BT2789"/>
      <c r="BU2789"/>
      <c r="BV2789"/>
      <c r="BW2789"/>
      <c r="BX2789"/>
      <c r="BY2789"/>
      <c r="BZ2789"/>
      <c r="CA2789"/>
      <c r="CB2789"/>
      <c r="CC2789"/>
      <c r="CD2789" t="s">
        <v>10735</v>
      </c>
      <c r="CE2789" t="s">
        <v>10736</v>
      </c>
    </row>
    <row r="2790" spans="1:5">
      <c r="A2790" t="s">
        <v>10737</v>
      </c>
      <c r="B2790"/>
      <c r="C2790"/>
      <c r="D2790"/>
      <c r="E2790"/>
      <c r="F2790"/>
      <c r="G2790"/>
      <c r="H2790"/>
      <c r="I2790"/>
      <c r="J2790"/>
      <c r="K2790"/>
      <c r="L2790"/>
      <c r="M2790"/>
      <c r="N2790"/>
      <c r="O2790"/>
      <c r="P2790"/>
      <c r="Q2790"/>
      <c r="R2790"/>
      <c r="S2790"/>
      <c r="T2790"/>
      <c r="U2790"/>
      <c r="V2790"/>
      <c r="W2790"/>
      <c r="X2790"/>
      <c r="Y2790"/>
      <c r="Z2790"/>
      <c r="AA2790"/>
      <c r="AB2790"/>
      <c r="AC2790"/>
      <c r="AD2790"/>
      <c r="AE2790"/>
      <c r="AF2790"/>
      <c r="AG2790"/>
      <c r="AH2790"/>
      <c r="AI2790"/>
      <c r="AJ2790"/>
      <c r="AK2790"/>
      <c r="AL2790"/>
      <c r="AM2790"/>
      <c r="AN2790"/>
      <c r="AO2790"/>
      <c r="AP2790"/>
      <c r="AQ2790"/>
      <c r="AR2790"/>
      <c r="AS2790"/>
      <c r="AT2790"/>
      <c r="AU2790"/>
      <c r="AV2790"/>
      <c r="AW2790"/>
      <c r="AX2790"/>
      <c r="AY2790"/>
      <c r="AZ2790"/>
      <c r="BA2790"/>
      <c r="BB2790"/>
      <c r="BC2790"/>
      <c r="BD2790"/>
      <c r="BE2790"/>
      <c r="BF2790"/>
      <c r="BG2790"/>
      <c r="BH2790"/>
      <c r="BI2790"/>
      <c r="BJ2790"/>
      <c r="BK2790"/>
      <c r="BL2790"/>
      <c r="BM2790"/>
      <c r="BN2790"/>
      <c r="BO2790"/>
      <c r="BP2790"/>
      <c r="BQ2790"/>
      <c r="BR2790"/>
      <c r="BS2790"/>
      <c r="BT2790"/>
      <c r="BU2790"/>
      <c r="BV2790"/>
      <c r="BW2790"/>
      <c r="BX2790"/>
      <c r="BY2790"/>
      <c r="BZ2790"/>
      <c r="CA2790"/>
      <c r="CB2790"/>
      <c r="CC2790"/>
      <c r="CD2790" t="s">
        <v>10738</v>
      </c>
      <c r="CE2790" t="s">
        <v>10739</v>
      </c>
    </row>
    <row r="2791" spans="1:5">
      <c r="A2791" t="s">
        <v>10740</v>
      </c>
      <c r="B2791"/>
      <c r="C2791"/>
      <c r="D2791"/>
      <c r="E2791"/>
      <c r="F2791"/>
      <c r="G2791"/>
      <c r="H2791"/>
      <c r="I2791"/>
      <c r="J2791"/>
      <c r="K2791"/>
      <c r="L2791"/>
      <c r="M2791"/>
      <c r="N2791"/>
      <c r="O2791"/>
      <c r="P2791"/>
      <c r="Q2791"/>
      <c r="R2791"/>
      <c r="S2791"/>
      <c r="T2791"/>
      <c r="U2791"/>
      <c r="V2791"/>
      <c r="W2791"/>
      <c r="X2791"/>
      <c r="Y2791"/>
      <c r="Z2791"/>
      <c r="AA2791"/>
      <c r="AB2791"/>
      <c r="AC2791"/>
      <c r="AD2791"/>
      <c r="AE2791"/>
      <c r="AF2791"/>
      <c r="AG2791"/>
      <c r="AH2791"/>
      <c r="AI2791"/>
      <c r="AJ2791"/>
      <c r="AK2791"/>
      <c r="AL2791"/>
      <c r="AM2791"/>
      <c r="AN2791"/>
      <c r="AO2791"/>
      <c r="AP2791"/>
      <c r="AQ2791"/>
      <c r="AR2791"/>
      <c r="AS2791"/>
      <c r="AT2791"/>
      <c r="AU2791"/>
      <c r="AV2791"/>
      <c r="AW2791"/>
      <c r="AX2791"/>
      <c r="AY2791"/>
      <c r="AZ2791"/>
      <c r="BA2791"/>
      <c r="BB2791"/>
      <c r="BC2791"/>
      <c r="BD2791"/>
      <c r="BE2791"/>
      <c r="BF2791"/>
      <c r="BG2791"/>
      <c r="BH2791"/>
      <c r="BI2791"/>
      <c r="BJ2791"/>
      <c r="BK2791"/>
      <c r="BL2791"/>
      <c r="BM2791"/>
      <c r="BN2791"/>
      <c r="BO2791"/>
      <c r="BP2791"/>
      <c r="BQ2791"/>
      <c r="BR2791"/>
      <c r="BS2791"/>
      <c r="BT2791"/>
      <c r="BU2791"/>
      <c r="BV2791"/>
      <c r="BW2791"/>
      <c r="BX2791"/>
      <c r="BY2791"/>
      <c r="BZ2791"/>
      <c r="CA2791"/>
      <c r="CB2791"/>
      <c r="CC2791"/>
      <c r="CD2791" t="s">
        <v>10741</v>
      </c>
      <c r="CE2791" t="s">
        <v>10742</v>
      </c>
    </row>
    <row r="2792" spans="1:5">
      <c r="A2792" t="s">
        <v>10743</v>
      </c>
      <c r="B2792"/>
      <c r="C2792"/>
      <c r="D2792"/>
      <c r="E2792"/>
      <c r="F2792"/>
      <c r="G2792"/>
      <c r="H2792"/>
      <c r="I2792"/>
      <c r="J2792"/>
      <c r="K2792"/>
      <c r="L2792"/>
      <c r="M2792"/>
      <c r="N2792"/>
      <c r="O2792"/>
      <c r="P2792"/>
      <c r="Q2792"/>
      <c r="R2792"/>
      <c r="S2792"/>
      <c r="T2792"/>
      <c r="U2792"/>
      <c r="V2792"/>
      <c r="W2792"/>
      <c r="X2792"/>
      <c r="Y2792"/>
      <c r="Z2792"/>
      <c r="AA2792"/>
      <c r="AB2792"/>
      <c r="AC2792"/>
      <c r="AD2792"/>
      <c r="AE2792"/>
      <c r="AF2792"/>
      <c r="AG2792"/>
      <c r="AH2792"/>
      <c r="AI2792"/>
      <c r="AJ2792"/>
      <c r="AK2792"/>
      <c r="AL2792"/>
      <c r="AM2792"/>
      <c r="AN2792"/>
      <c r="AO2792"/>
      <c r="AP2792"/>
      <c r="AQ2792"/>
      <c r="AR2792"/>
      <c r="AS2792"/>
      <c r="AT2792"/>
      <c r="AU2792"/>
      <c r="AV2792"/>
      <c r="AW2792"/>
      <c r="AX2792"/>
      <c r="AY2792"/>
      <c r="AZ2792"/>
      <c r="BA2792"/>
      <c r="BB2792"/>
      <c r="BC2792"/>
      <c r="BD2792"/>
      <c r="BE2792"/>
      <c r="BF2792"/>
      <c r="BG2792"/>
      <c r="BH2792"/>
      <c r="BI2792"/>
      <c r="BJ2792"/>
      <c r="BK2792"/>
      <c r="BL2792"/>
      <c r="BM2792"/>
      <c r="BN2792"/>
      <c r="BO2792"/>
      <c r="BP2792"/>
      <c r="BQ2792"/>
      <c r="BR2792"/>
      <c r="BS2792"/>
      <c r="BT2792"/>
      <c r="BU2792"/>
      <c r="BV2792"/>
      <c r="BW2792"/>
      <c r="BX2792"/>
      <c r="BY2792"/>
      <c r="BZ2792"/>
      <c r="CA2792"/>
      <c r="CB2792"/>
      <c r="CC2792"/>
      <c r="CD2792" t="s">
        <v>10744</v>
      </c>
      <c r="CE2792" t="s">
        <v>10745</v>
      </c>
    </row>
    <row r="2793" spans="1:5">
      <c r="A2793" t="s">
        <v>10746</v>
      </c>
      <c r="B2793"/>
      <c r="C2793"/>
      <c r="D2793"/>
      <c r="E2793"/>
      <c r="F2793"/>
      <c r="G2793"/>
      <c r="H2793"/>
      <c r="I2793"/>
      <c r="J2793"/>
      <c r="K2793"/>
      <c r="L2793"/>
      <c r="M2793"/>
      <c r="N2793"/>
      <c r="O2793"/>
      <c r="P2793"/>
      <c r="Q2793"/>
      <c r="R2793"/>
      <c r="S2793"/>
      <c r="T2793"/>
      <c r="U2793"/>
      <c r="V2793"/>
      <c r="W2793"/>
      <c r="X2793"/>
      <c r="Y2793"/>
      <c r="Z2793"/>
      <c r="AA2793"/>
      <c r="AB2793"/>
      <c r="AC2793"/>
      <c r="AD2793"/>
      <c r="AE2793"/>
      <c r="AF2793"/>
      <c r="AG2793"/>
      <c r="AH2793"/>
      <c r="AI2793"/>
      <c r="AJ2793"/>
      <c r="AK2793"/>
      <c r="AL2793"/>
      <c r="AM2793"/>
      <c r="AN2793"/>
      <c r="AO2793"/>
      <c r="AP2793"/>
      <c r="AQ2793"/>
      <c r="AR2793"/>
      <c r="AS2793"/>
      <c r="AT2793"/>
      <c r="AU2793"/>
      <c r="AV2793"/>
      <c r="AW2793"/>
      <c r="AX2793"/>
      <c r="AY2793"/>
      <c r="AZ2793"/>
      <c r="BA2793"/>
      <c r="BB2793"/>
      <c r="BC2793"/>
      <c r="BD2793"/>
      <c r="BE2793"/>
      <c r="BF2793"/>
      <c r="BG2793"/>
      <c r="BH2793"/>
      <c r="BI2793"/>
      <c r="BJ2793"/>
      <c r="BK2793"/>
      <c r="BL2793"/>
      <c r="BM2793"/>
      <c r="BN2793"/>
      <c r="BO2793"/>
      <c r="BP2793"/>
      <c r="BQ2793"/>
      <c r="BR2793"/>
      <c r="BS2793"/>
      <c r="BT2793"/>
      <c r="BU2793"/>
      <c r="BV2793"/>
      <c r="BW2793"/>
      <c r="BX2793"/>
      <c r="BY2793"/>
      <c r="BZ2793"/>
      <c r="CA2793"/>
      <c r="CB2793"/>
      <c r="CC2793"/>
      <c r="CD2793" t="s">
        <v>10747</v>
      </c>
      <c r="CE2793" t="s">
        <v>10748</v>
      </c>
    </row>
    <row r="2794" spans="1:5">
      <c r="A2794" t="s">
        <v>10749</v>
      </c>
      <c r="B2794"/>
      <c r="C2794"/>
      <c r="D2794"/>
      <c r="E2794"/>
      <c r="F2794"/>
      <c r="G2794"/>
      <c r="H2794"/>
      <c r="I2794"/>
      <c r="J2794"/>
      <c r="K2794"/>
      <c r="L2794"/>
      <c r="M2794"/>
      <c r="N2794"/>
      <c r="O2794"/>
      <c r="P2794"/>
      <c r="Q2794"/>
      <c r="R2794"/>
      <c r="S2794"/>
      <c r="T2794"/>
      <c r="U2794"/>
      <c r="V2794"/>
      <c r="W2794"/>
      <c r="X2794"/>
      <c r="Y2794"/>
      <c r="Z2794"/>
      <c r="AA2794"/>
      <c r="AB2794"/>
      <c r="AC2794"/>
      <c r="AD2794"/>
      <c r="AE2794"/>
      <c r="AF2794"/>
      <c r="AG2794"/>
      <c r="AH2794"/>
      <c r="AI2794"/>
      <c r="AJ2794"/>
      <c r="AK2794"/>
      <c r="AL2794"/>
      <c r="AM2794"/>
      <c r="AN2794"/>
      <c r="AO2794"/>
      <c r="AP2794"/>
      <c r="AQ2794"/>
      <c r="AR2794"/>
      <c r="AS2794"/>
      <c r="AT2794"/>
      <c r="AU2794"/>
      <c r="AV2794"/>
      <c r="AW2794"/>
      <c r="AX2794"/>
      <c r="AY2794"/>
      <c r="AZ2794"/>
      <c r="BA2794"/>
      <c r="BB2794"/>
      <c r="BC2794"/>
      <c r="BD2794"/>
      <c r="BE2794"/>
      <c r="BF2794"/>
      <c r="BG2794"/>
      <c r="BH2794"/>
      <c r="BI2794"/>
      <c r="BJ2794"/>
      <c r="BK2794"/>
      <c r="BL2794"/>
      <c r="BM2794"/>
      <c r="BN2794"/>
      <c r="BO2794"/>
      <c r="BP2794"/>
      <c r="BQ2794"/>
      <c r="BR2794"/>
      <c r="BS2794"/>
      <c r="BT2794"/>
      <c r="BU2794"/>
      <c r="BV2794"/>
      <c r="BW2794"/>
      <c r="BX2794"/>
      <c r="BY2794"/>
      <c r="BZ2794"/>
      <c r="CA2794"/>
      <c r="CB2794"/>
      <c r="CC2794"/>
      <c r="CD2794" t="s">
        <v>10750</v>
      </c>
      <c r="CE2794" t="s">
        <v>10751</v>
      </c>
    </row>
    <row r="2795" spans="1:5">
      <c r="A2795" t="s">
        <v>10752</v>
      </c>
      <c r="B2795"/>
      <c r="C2795"/>
      <c r="D2795"/>
      <c r="E2795"/>
      <c r="F2795"/>
      <c r="G2795"/>
      <c r="H2795"/>
      <c r="I2795"/>
      <c r="J2795"/>
      <c r="K2795"/>
      <c r="L2795"/>
      <c r="M2795"/>
      <c r="N2795"/>
      <c r="O2795"/>
      <c r="P2795"/>
      <c r="Q2795"/>
      <c r="R2795"/>
      <c r="S2795"/>
      <c r="T2795"/>
      <c r="U2795"/>
      <c r="V2795"/>
      <c r="W2795"/>
      <c r="X2795"/>
      <c r="Y2795"/>
      <c r="Z2795"/>
      <c r="AA2795"/>
      <c r="AB2795"/>
      <c r="AC2795"/>
      <c r="AD2795"/>
      <c r="AE2795"/>
      <c r="AF2795"/>
      <c r="AG2795"/>
      <c r="AH2795"/>
      <c r="AI2795"/>
      <c r="AJ2795"/>
      <c r="AK2795"/>
      <c r="AL2795"/>
      <c r="AM2795"/>
      <c r="AN2795"/>
      <c r="AO2795"/>
      <c r="AP2795"/>
      <c r="AQ2795"/>
      <c r="AR2795"/>
      <c r="AS2795"/>
      <c r="AT2795"/>
      <c r="AU2795"/>
      <c r="AV2795"/>
      <c r="AW2795"/>
      <c r="AX2795"/>
      <c r="AY2795"/>
      <c r="AZ2795"/>
      <c r="BA2795"/>
      <c r="BB2795"/>
      <c r="BC2795"/>
      <c r="BD2795"/>
      <c r="BE2795"/>
      <c r="BF2795"/>
      <c r="BG2795"/>
      <c r="BH2795"/>
      <c r="BI2795"/>
      <c r="BJ2795"/>
      <c r="BK2795"/>
      <c r="BL2795"/>
      <c r="BM2795"/>
      <c r="BN2795"/>
      <c r="BO2795"/>
      <c r="BP2795"/>
      <c r="BQ2795"/>
      <c r="BR2795"/>
      <c r="BS2795"/>
      <c r="BT2795"/>
      <c r="BU2795"/>
      <c r="BV2795"/>
      <c r="BW2795"/>
      <c r="BX2795"/>
      <c r="BY2795"/>
      <c r="BZ2795"/>
      <c r="CA2795"/>
      <c r="CB2795"/>
      <c r="CC2795"/>
      <c r="CD2795" t="s">
        <v>10753</v>
      </c>
      <c r="CE2795" t="s">
        <v>10754</v>
      </c>
    </row>
    <row r="2796" spans="1:5">
      <c r="A2796" t="s">
        <v>10755</v>
      </c>
      <c r="B2796"/>
      <c r="C2796"/>
      <c r="D2796"/>
      <c r="E2796"/>
      <c r="F2796"/>
      <c r="G2796"/>
      <c r="H2796"/>
      <c r="I2796"/>
      <c r="J2796"/>
      <c r="K2796"/>
      <c r="L2796"/>
      <c r="M2796"/>
      <c r="N2796"/>
      <c r="O2796"/>
      <c r="P2796"/>
      <c r="Q2796"/>
      <c r="R2796"/>
      <c r="S2796"/>
      <c r="T2796"/>
      <c r="U2796"/>
      <c r="V2796"/>
      <c r="W2796"/>
      <c r="X2796"/>
      <c r="Y2796"/>
      <c r="Z2796"/>
      <c r="AA2796"/>
      <c r="AB2796"/>
      <c r="AC2796"/>
      <c r="AD2796"/>
      <c r="AE2796"/>
      <c r="AF2796"/>
      <c r="AG2796"/>
      <c r="AH2796"/>
      <c r="AI2796"/>
      <c r="AJ2796"/>
      <c r="AK2796"/>
      <c r="AL2796"/>
      <c r="AM2796"/>
      <c r="AN2796"/>
      <c r="AO2796"/>
      <c r="AP2796"/>
      <c r="AQ2796"/>
      <c r="AR2796"/>
      <c r="AS2796"/>
      <c r="AT2796"/>
      <c r="AU2796"/>
      <c r="AV2796"/>
      <c r="AW2796"/>
      <c r="AX2796"/>
      <c r="AY2796"/>
      <c r="AZ2796"/>
      <c r="BA2796"/>
      <c r="BB2796"/>
      <c r="BC2796"/>
      <c r="BD2796"/>
      <c r="BE2796"/>
      <c r="BF2796"/>
      <c r="BG2796"/>
      <c r="BH2796"/>
      <c r="BI2796"/>
      <c r="BJ2796"/>
      <c r="BK2796"/>
      <c r="BL2796"/>
      <c r="BM2796"/>
      <c r="BN2796"/>
      <c r="BO2796"/>
      <c r="BP2796"/>
      <c r="BQ2796"/>
      <c r="BR2796"/>
      <c r="BS2796"/>
      <c r="BT2796"/>
      <c r="BU2796"/>
      <c r="BV2796"/>
      <c r="BW2796"/>
      <c r="BX2796"/>
      <c r="BY2796"/>
      <c r="BZ2796"/>
      <c r="CA2796"/>
      <c r="CB2796"/>
      <c r="CC2796"/>
      <c r="CD2796" t="s">
        <v>10756</v>
      </c>
      <c r="CE2796" t="s">
        <v>10757</v>
      </c>
    </row>
    <row r="2797" spans="1:5">
      <c r="A2797" t="s">
        <v>10758</v>
      </c>
      <c r="B2797"/>
      <c r="C2797"/>
      <c r="D2797"/>
      <c r="E2797"/>
      <c r="F2797"/>
      <c r="G2797"/>
      <c r="H2797"/>
      <c r="I2797"/>
      <c r="J2797"/>
      <c r="K2797"/>
      <c r="L2797"/>
      <c r="M2797"/>
      <c r="N2797"/>
      <c r="O2797"/>
      <c r="P2797"/>
      <c r="Q2797"/>
      <c r="R2797"/>
      <c r="S2797"/>
      <c r="T2797"/>
      <c r="U2797"/>
      <c r="V2797"/>
      <c r="W2797"/>
      <c r="X2797"/>
      <c r="Y2797"/>
      <c r="Z2797"/>
      <c r="AA2797"/>
      <c r="AB2797"/>
      <c r="AC2797"/>
      <c r="AD2797"/>
      <c r="AE2797"/>
      <c r="AF2797"/>
      <c r="AG2797"/>
      <c r="AH2797"/>
      <c r="AI2797"/>
      <c r="AJ2797"/>
      <c r="AK2797"/>
      <c r="AL2797"/>
      <c r="AM2797"/>
      <c r="AN2797"/>
      <c r="AO2797"/>
      <c r="AP2797"/>
      <c r="AQ2797"/>
      <c r="AR2797"/>
      <c r="AS2797"/>
      <c r="AT2797"/>
      <c r="AU2797"/>
      <c r="AV2797"/>
      <c r="AW2797"/>
      <c r="AX2797"/>
      <c r="AY2797"/>
      <c r="AZ2797"/>
      <c r="BA2797"/>
      <c r="BB2797"/>
      <c r="BC2797"/>
      <c r="BD2797"/>
      <c r="BE2797"/>
      <c r="BF2797"/>
      <c r="BG2797"/>
      <c r="BH2797"/>
      <c r="BI2797"/>
      <c r="BJ2797"/>
      <c r="BK2797"/>
      <c r="BL2797"/>
      <c r="BM2797"/>
      <c r="BN2797"/>
      <c r="BO2797"/>
      <c r="BP2797"/>
      <c r="BQ2797"/>
      <c r="BR2797"/>
      <c r="BS2797"/>
      <c r="BT2797"/>
      <c r="BU2797"/>
      <c r="BV2797"/>
      <c r="BW2797"/>
      <c r="BX2797"/>
      <c r="BY2797"/>
      <c r="BZ2797"/>
      <c r="CA2797"/>
      <c r="CB2797"/>
      <c r="CC2797"/>
      <c r="CD2797" t="s">
        <v>10759</v>
      </c>
      <c r="CE2797" t="s">
        <v>10760</v>
      </c>
    </row>
    <row r="2798" spans="1:5">
      <c r="A2798" t="s">
        <v>10761</v>
      </c>
      <c r="B2798"/>
      <c r="C2798"/>
      <c r="D2798"/>
      <c r="E2798"/>
      <c r="F2798"/>
      <c r="G2798"/>
      <c r="H2798"/>
      <c r="I2798"/>
      <c r="J2798"/>
      <c r="K2798"/>
      <c r="L2798"/>
      <c r="M2798"/>
      <c r="N2798"/>
      <c r="O2798"/>
      <c r="P2798"/>
      <c r="Q2798"/>
      <c r="R2798"/>
      <c r="S2798"/>
      <c r="T2798"/>
      <c r="U2798"/>
      <c r="V2798"/>
      <c r="W2798"/>
      <c r="X2798"/>
      <c r="Y2798"/>
      <c r="Z2798"/>
      <c r="AA2798"/>
      <c r="AB2798"/>
      <c r="AC2798"/>
      <c r="AD2798"/>
      <c r="AE2798"/>
      <c r="AF2798"/>
      <c r="AG2798"/>
      <c r="AH2798"/>
      <c r="AI2798"/>
      <c r="AJ2798"/>
      <c r="AK2798"/>
      <c r="AL2798"/>
      <c r="AM2798"/>
      <c r="AN2798"/>
      <c r="AO2798"/>
      <c r="AP2798"/>
      <c r="AQ2798"/>
      <c r="AR2798"/>
      <c r="AS2798"/>
      <c r="AT2798"/>
      <c r="AU2798"/>
      <c r="AV2798"/>
      <c r="AW2798"/>
      <c r="AX2798"/>
      <c r="AY2798"/>
      <c r="AZ2798"/>
      <c r="BA2798"/>
      <c r="BB2798"/>
      <c r="BC2798"/>
      <c r="BD2798"/>
      <c r="BE2798"/>
      <c r="BF2798"/>
      <c r="BG2798"/>
      <c r="BH2798"/>
      <c r="BI2798"/>
      <c r="BJ2798"/>
      <c r="BK2798"/>
      <c r="BL2798"/>
      <c r="BM2798"/>
      <c r="BN2798"/>
      <c r="BO2798"/>
      <c r="BP2798"/>
      <c r="BQ2798"/>
      <c r="BR2798"/>
      <c r="BS2798"/>
      <c r="BT2798"/>
      <c r="BU2798"/>
      <c r="BV2798"/>
      <c r="BW2798"/>
      <c r="BX2798"/>
      <c r="BY2798"/>
      <c r="BZ2798"/>
      <c r="CA2798"/>
      <c r="CB2798"/>
      <c r="CC2798"/>
      <c r="CD2798" t="s">
        <v>10762</v>
      </c>
      <c r="CE2798" t="s">
        <v>10763</v>
      </c>
    </row>
    <row r="2799" spans="1:5">
      <c r="A2799" t="s">
        <v>10764</v>
      </c>
      <c r="B2799"/>
      <c r="C2799"/>
      <c r="D2799"/>
      <c r="E2799"/>
      <c r="F2799"/>
      <c r="G2799"/>
      <c r="H2799"/>
      <c r="I2799"/>
      <c r="J2799"/>
      <c r="K2799"/>
      <c r="L2799"/>
      <c r="M2799"/>
      <c r="N2799"/>
      <c r="O2799"/>
      <c r="P2799"/>
      <c r="Q2799"/>
      <c r="R2799"/>
      <c r="S2799"/>
      <c r="T2799"/>
      <c r="U2799"/>
      <c r="V2799"/>
      <c r="W2799"/>
      <c r="X2799"/>
      <c r="Y2799"/>
      <c r="Z2799"/>
      <c r="AA2799"/>
      <c r="AB2799"/>
      <c r="AC2799"/>
      <c r="AD2799"/>
      <c r="AE2799"/>
      <c r="AF2799"/>
      <c r="AG2799"/>
      <c r="AH2799"/>
      <c r="AI2799"/>
      <c r="AJ2799"/>
      <c r="AK2799"/>
      <c r="AL2799"/>
      <c r="AM2799"/>
      <c r="AN2799"/>
      <c r="AO2799"/>
      <c r="AP2799"/>
      <c r="AQ2799"/>
      <c r="AR2799"/>
      <c r="AS2799"/>
      <c r="AT2799"/>
      <c r="AU2799"/>
      <c r="AV2799"/>
      <c r="AW2799"/>
      <c r="AX2799"/>
      <c r="AY2799"/>
      <c r="AZ2799"/>
      <c r="BA2799"/>
      <c r="BB2799"/>
      <c r="BC2799"/>
      <c r="BD2799"/>
      <c r="BE2799"/>
      <c r="BF2799"/>
      <c r="BG2799"/>
      <c r="BH2799"/>
      <c r="BI2799"/>
      <c r="BJ2799"/>
      <c r="BK2799"/>
      <c r="BL2799"/>
      <c r="BM2799"/>
      <c r="BN2799"/>
      <c r="BO2799"/>
      <c r="BP2799"/>
      <c r="BQ2799"/>
      <c r="BR2799"/>
      <c r="BS2799"/>
      <c r="BT2799"/>
      <c r="BU2799"/>
      <c r="BV2799"/>
      <c r="BW2799"/>
      <c r="BX2799"/>
      <c r="BY2799"/>
      <c r="BZ2799"/>
      <c r="CA2799"/>
      <c r="CB2799"/>
      <c r="CC2799"/>
      <c r="CD2799" t="s">
        <v>10765</v>
      </c>
      <c r="CE2799" t="s">
        <v>10766</v>
      </c>
    </row>
    <row r="2800" spans="1:5">
      <c r="A2800" t="s">
        <v>10767</v>
      </c>
      <c r="B2800"/>
      <c r="C2800"/>
      <c r="D2800"/>
      <c r="E2800"/>
      <c r="F2800"/>
      <c r="G2800"/>
      <c r="H2800"/>
      <c r="I2800"/>
      <c r="J2800"/>
      <c r="K2800"/>
      <c r="L2800"/>
      <c r="M2800"/>
      <c r="N2800"/>
      <c r="O2800"/>
      <c r="P2800"/>
      <c r="Q2800"/>
      <c r="R2800"/>
      <c r="S2800"/>
      <c r="T2800"/>
      <c r="U2800"/>
      <c r="V2800"/>
      <c r="W2800"/>
      <c r="X2800"/>
      <c r="Y2800"/>
      <c r="Z2800"/>
      <c r="AA2800"/>
      <c r="AB2800"/>
      <c r="AC2800"/>
      <c r="AD2800"/>
      <c r="AE2800"/>
      <c r="AF2800"/>
      <c r="AG2800"/>
      <c r="AH2800"/>
      <c r="AI2800"/>
      <c r="AJ2800"/>
      <c r="AK2800"/>
      <c r="AL2800"/>
      <c r="AM2800"/>
      <c r="AN2800"/>
      <c r="AO2800"/>
      <c r="AP2800"/>
      <c r="AQ2800"/>
      <c r="AR2800"/>
      <c r="AS2800"/>
      <c r="AT2800"/>
      <c r="AU2800"/>
      <c r="AV2800"/>
      <c r="AW2800"/>
      <c r="AX2800"/>
      <c r="AY2800"/>
      <c r="AZ2800"/>
      <c r="BA2800"/>
      <c r="BB2800"/>
      <c r="BC2800"/>
      <c r="BD2800"/>
      <c r="BE2800"/>
      <c r="BF2800"/>
      <c r="BG2800"/>
      <c r="BH2800"/>
      <c r="BI2800"/>
      <c r="BJ2800"/>
      <c r="BK2800"/>
      <c r="BL2800"/>
      <c r="BM2800"/>
      <c r="BN2800"/>
      <c r="BO2800"/>
      <c r="BP2800"/>
      <c r="BQ2800"/>
      <c r="BR2800"/>
      <c r="BS2800"/>
      <c r="BT2800"/>
      <c r="BU2800"/>
      <c r="BV2800"/>
      <c r="BW2800"/>
      <c r="BX2800"/>
      <c r="BY2800"/>
      <c r="BZ2800"/>
      <c r="CA2800"/>
      <c r="CB2800"/>
      <c r="CC2800"/>
      <c r="CD2800" t="s">
        <v>10768</v>
      </c>
      <c r="CE2800" t="s">
        <v>10769</v>
      </c>
    </row>
    <row r="2801" spans="1:5">
      <c r="A2801" t="s">
        <v>10770</v>
      </c>
      <c r="B2801"/>
      <c r="C2801"/>
      <c r="D2801"/>
      <c r="E2801"/>
      <c r="F2801"/>
      <c r="G2801"/>
      <c r="H2801"/>
      <c r="I2801"/>
      <c r="J2801"/>
      <c r="K2801"/>
      <c r="L2801"/>
      <c r="M2801"/>
      <c r="N2801"/>
      <c r="O2801"/>
      <c r="P2801"/>
      <c r="Q2801"/>
      <c r="R2801"/>
      <c r="S2801"/>
      <c r="T2801"/>
      <c r="U2801"/>
      <c r="V2801"/>
      <c r="W2801"/>
      <c r="X2801"/>
      <c r="Y2801"/>
      <c r="Z2801"/>
      <c r="AA2801"/>
      <c r="AB2801"/>
      <c r="AC2801"/>
      <c r="AD2801"/>
      <c r="AE2801"/>
      <c r="AF2801"/>
      <c r="AG2801"/>
      <c r="AH2801"/>
      <c r="AI2801"/>
      <c r="AJ2801"/>
      <c r="AK2801"/>
      <c r="AL2801"/>
      <c r="AM2801"/>
      <c r="AN2801"/>
      <c r="AO2801"/>
      <c r="AP2801"/>
      <c r="AQ2801"/>
      <c r="AR2801"/>
      <c r="AS2801"/>
      <c r="AT2801"/>
      <c r="AU2801"/>
      <c r="AV2801"/>
      <c r="AW2801"/>
      <c r="AX2801"/>
      <c r="AY2801"/>
      <c r="AZ2801"/>
      <c r="BA2801"/>
      <c r="BB2801"/>
      <c r="BC2801"/>
      <c r="BD2801"/>
      <c r="BE2801"/>
      <c r="BF2801"/>
      <c r="BG2801"/>
      <c r="BH2801"/>
      <c r="BI2801"/>
      <c r="BJ2801"/>
      <c r="BK2801"/>
      <c r="BL2801"/>
      <c r="BM2801"/>
      <c r="BN2801"/>
      <c r="BO2801"/>
      <c r="BP2801"/>
      <c r="BQ2801"/>
      <c r="BR2801"/>
      <c r="BS2801"/>
      <c r="BT2801"/>
      <c r="BU2801"/>
      <c r="BV2801"/>
      <c r="BW2801"/>
      <c r="BX2801"/>
      <c r="BY2801"/>
      <c r="BZ2801"/>
      <c r="CA2801"/>
      <c r="CB2801"/>
      <c r="CC2801"/>
      <c r="CD2801" t="s">
        <v>10771</v>
      </c>
      <c r="CE2801" t="s">
        <v>10772</v>
      </c>
    </row>
    <row r="2802" spans="1:5">
      <c r="A2802" t="s">
        <v>10773</v>
      </c>
      <c r="B2802"/>
      <c r="C2802"/>
      <c r="D2802"/>
      <c r="E2802"/>
      <c r="F2802"/>
      <c r="G2802"/>
      <c r="H2802"/>
      <c r="I2802"/>
      <c r="J2802"/>
      <c r="K2802"/>
      <c r="L2802"/>
      <c r="M2802"/>
      <c r="N2802"/>
      <c r="O2802"/>
      <c r="P2802"/>
      <c r="Q2802"/>
      <c r="R2802"/>
      <c r="S2802"/>
      <c r="T2802"/>
      <c r="U2802"/>
      <c r="V2802"/>
      <c r="W2802"/>
      <c r="X2802"/>
      <c r="Y2802"/>
      <c r="Z2802"/>
      <c r="AA2802"/>
      <c r="AB2802"/>
      <c r="AC2802"/>
      <c r="AD2802"/>
      <c r="AE2802"/>
      <c r="AF2802"/>
      <c r="AG2802"/>
      <c r="AH2802"/>
      <c r="AI2802"/>
      <c r="AJ2802"/>
      <c r="AK2802"/>
      <c r="AL2802"/>
      <c r="AM2802"/>
      <c r="AN2802"/>
      <c r="AO2802"/>
      <c r="AP2802"/>
      <c r="AQ2802"/>
      <c r="AR2802"/>
      <c r="AS2802"/>
      <c r="AT2802"/>
      <c r="AU2802"/>
      <c r="AV2802"/>
      <c r="AW2802"/>
      <c r="AX2802"/>
      <c r="AY2802"/>
      <c r="AZ2802"/>
      <c r="BA2802"/>
      <c r="BB2802"/>
      <c r="BC2802"/>
      <c r="BD2802"/>
      <c r="BE2802"/>
      <c r="BF2802"/>
      <c r="BG2802"/>
      <c r="BH2802"/>
      <c r="BI2802"/>
      <c r="BJ2802"/>
      <c r="BK2802"/>
      <c r="BL2802"/>
      <c r="BM2802"/>
      <c r="BN2802"/>
      <c r="BO2802"/>
      <c r="BP2802"/>
      <c r="BQ2802"/>
      <c r="BR2802"/>
      <c r="BS2802"/>
      <c r="BT2802"/>
      <c r="BU2802"/>
      <c r="BV2802"/>
      <c r="BW2802"/>
      <c r="BX2802"/>
      <c r="BY2802"/>
      <c r="BZ2802"/>
      <c r="CA2802"/>
      <c r="CB2802"/>
      <c r="CC2802"/>
      <c r="CD2802" t="s">
        <v>10774</v>
      </c>
      <c r="CE2802" t="s">
        <v>10775</v>
      </c>
    </row>
    <row r="2803" spans="1:5">
      <c r="A2803" t="s">
        <v>10776</v>
      </c>
      <c r="B2803"/>
      <c r="C2803"/>
      <c r="D2803"/>
      <c r="E2803"/>
      <c r="F2803"/>
      <c r="G2803"/>
      <c r="H2803"/>
      <c r="I2803"/>
      <c r="J2803"/>
      <c r="K2803"/>
      <c r="L2803"/>
      <c r="M2803"/>
      <c r="N2803"/>
      <c r="O2803"/>
      <c r="P2803"/>
      <c r="Q2803"/>
      <c r="R2803"/>
      <c r="S2803"/>
      <c r="T2803"/>
      <c r="U2803"/>
      <c r="V2803"/>
      <c r="W2803"/>
      <c r="X2803"/>
      <c r="Y2803"/>
      <c r="Z2803"/>
      <c r="AA2803"/>
      <c r="AB2803"/>
      <c r="AC2803"/>
      <c r="AD2803"/>
      <c r="AE2803"/>
      <c r="AF2803"/>
      <c r="AG2803"/>
      <c r="AH2803"/>
      <c r="AI2803"/>
      <c r="AJ2803"/>
      <c r="AK2803"/>
      <c r="AL2803"/>
      <c r="AM2803"/>
      <c r="AN2803"/>
      <c r="AO2803"/>
      <c r="AP2803"/>
      <c r="AQ2803"/>
      <c r="AR2803"/>
      <c r="AS2803"/>
      <c r="AT2803"/>
      <c r="AU2803"/>
      <c r="AV2803"/>
      <c r="AW2803"/>
      <c r="AX2803"/>
      <c r="AY2803"/>
      <c r="AZ2803"/>
      <c r="BA2803"/>
      <c r="BB2803"/>
      <c r="BC2803"/>
      <c r="BD2803"/>
      <c r="BE2803"/>
      <c r="BF2803"/>
      <c r="BG2803"/>
      <c r="BH2803"/>
      <c r="BI2803"/>
      <c r="BJ2803"/>
      <c r="BK2803"/>
      <c r="BL2803"/>
      <c r="BM2803"/>
      <c r="BN2803"/>
      <c r="BO2803"/>
      <c r="BP2803"/>
      <c r="BQ2803"/>
      <c r="BR2803"/>
      <c r="BS2803"/>
      <c r="BT2803"/>
      <c r="BU2803"/>
      <c r="BV2803"/>
      <c r="BW2803"/>
      <c r="BX2803"/>
      <c r="BY2803"/>
      <c r="BZ2803"/>
      <c r="CA2803"/>
      <c r="CB2803"/>
      <c r="CC2803"/>
      <c r="CD2803" t="s">
        <v>10777</v>
      </c>
      <c r="CE2803" t="s">
        <v>10778</v>
      </c>
    </row>
    <row r="2804" spans="1:5">
      <c r="A2804" t="s">
        <v>10779</v>
      </c>
      <c r="B2804"/>
      <c r="C2804"/>
      <c r="D2804"/>
      <c r="E2804"/>
      <c r="F2804"/>
      <c r="G2804"/>
      <c r="H2804"/>
      <c r="I2804"/>
      <c r="J2804"/>
      <c r="K2804"/>
      <c r="L2804"/>
      <c r="M2804"/>
      <c r="N2804"/>
      <c r="O2804"/>
      <c r="P2804"/>
      <c r="Q2804"/>
      <c r="R2804"/>
      <c r="S2804"/>
      <c r="T2804"/>
      <c r="U2804"/>
      <c r="V2804"/>
      <c r="W2804"/>
      <c r="X2804"/>
      <c r="Y2804"/>
      <c r="Z2804"/>
      <c r="AA2804"/>
      <c r="AB2804"/>
      <c r="AC2804"/>
      <c r="AD2804"/>
      <c r="AE2804"/>
      <c r="AF2804"/>
      <c r="AG2804"/>
      <c r="AH2804"/>
      <c r="AI2804"/>
      <c r="AJ2804"/>
      <c r="AK2804"/>
      <c r="AL2804"/>
      <c r="AM2804"/>
      <c r="AN2804"/>
      <c r="AO2804"/>
      <c r="AP2804"/>
      <c r="AQ2804"/>
      <c r="AR2804"/>
      <c r="AS2804"/>
      <c r="AT2804"/>
      <c r="AU2804"/>
      <c r="AV2804"/>
      <c r="AW2804"/>
      <c r="AX2804"/>
      <c r="AY2804"/>
      <c r="AZ2804"/>
      <c r="BA2804"/>
      <c r="BB2804"/>
      <c r="BC2804"/>
      <c r="BD2804"/>
      <c r="BE2804"/>
      <c r="BF2804"/>
      <c r="BG2804"/>
      <c r="BH2804"/>
      <c r="BI2804"/>
      <c r="BJ2804"/>
      <c r="BK2804"/>
      <c r="BL2804"/>
      <c r="BM2804"/>
      <c r="BN2804"/>
      <c r="BO2804"/>
      <c r="BP2804"/>
      <c r="BQ2804"/>
      <c r="BR2804"/>
      <c r="BS2804"/>
      <c r="BT2804"/>
      <c r="BU2804"/>
      <c r="BV2804"/>
      <c r="BW2804"/>
      <c r="BX2804"/>
      <c r="BY2804"/>
      <c r="BZ2804"/>
      <c r="CA2804"/>
      <c r="CB2804"/>
      <c r="CC2804"/>
      <c r="CD2804" t="s">
        <v>10780</v>
      </c>
      <c r="CE2804" t="s">
        <v>10781</v>
      </c>
    </row>
    <row r="2805" spans="1:5">
      <c r="A2805" t="s">
        <v>10782</v>
      </c>
      <c r="B2805"/>
      <c r="C2805"/>
      <c r="D2805"/>
      <c r="E2805"/>
      <c r="F2805"/>
      <c r="G2805"/>
      <c r="H2805"/>
      <c r="I2805"/>
      <c r="J2805"/>
      <c r="K2805"/>
      <c r="L2805"/>
      <c r="M2805"/>
      <c r="N2805"/>
      <c r="O2805"/>
      <c r="P2805"/>
      <c r="Q2805"/>
      <c r="R2805"/>
      <c r="S2805"/>
      <c r="T2805"/>
      <c r="U2805"/>
      <c r="V2805"/>
      <c r="W2805"/>
      <c r="X2805"/>
      <c r="Y2805"/>
      <c r="Z2805"/>
      <c r="AA2805"/>
      <c r="AB2805"/>
      <c r="AC2805"/>
      <c r="AD2805"/>
      <c r="AE2805"/>
      <c r="AF2805"/>
      <c r="AG2805"/>
      <c r="AH2805"/>
      <c r="AI2805"/>
      <c r="AJ2805"/>
      <c r="AK2805"/>
      <c r="AL2805"/>
      <c r="AM2805"/>
      <c r="AN2805"/>
      <c r="AO2805"/>
      <c r="AP2805"/>
      <c r="AQ2805"/>
      <c r="AR2805"/>
      <c r="AS2805"/>
      <c r="AT2805"/>
      <c r="AU2805"/>
      <c r="AV2805"/>
      <c r="AW2805"/>
      <c r="AX2805"/>
      <c r="AY2805"/>
      <c r="AZ2805"/>
      <c r="BA2805"/>
      <c r="BB2805"/>
      <c r="BC2805"/>
      <c r="BD2805"/>
      <c r="BE2805"/>
      <c r="BF2805"/>
      <c r="BG2805"/>
      <c r="BH2805"/>
      <c r="BI2805"/>
      <c r="BJ2805"/>
      <c r="BK2805"/>
      <c r="BL2805"/>
      <c r="BM2805"/>
      <c r="BN2805"/>
      <c r="BO2805"/>
      <c r="BP2805"/>
      <c r="BQ2805"/>
      <c r="BR2805"/>
      <c r="BS2805"/>
      <c r="BT2805"/>
      <c r="BU2805"/>
      <c r="BV2805"/>
      <c r="BW2805"/>
      <c r="BX2805"/>
      <c r="BY2805"/>
      <c r="BZ2805"/>
      <c r="CA2805"/>
      <c r="CB2805"/>
      <c r="CC2805"/>
      <c r="CD2805" t="s">
        <v>10783</v>
      </c>
      <c r="CE2805" t="s">
        <v>10784</v>
      </c>
    </row>
    <row r="2806" spans="1:5">
      <c r="A2806" t="s">
        <v>10785</v>
      </c>
      <c r="B2806"/>
      <c r="C2806"/>
      <c r="D2806"/>
      <c r="E2806"/>
      <c r="F2806"/>
      <c r="G2806"/>
      <c r="H2806"/>
      <c r="I2806"/>
      <c r="J2806"/>
      <c r="K2806"/>
      <c r="L2806"/>
      <c r="M2806"/>
      <c r="N2806"/>
      <c r="O2806"/>
      <c r="P2806"/>
      <c r="Q2806"/>
      <c r="R2806"/>
      <c r="S2806"/>
      <c r="T2806"/>
      <c r="U2806"/>
      <c r="V2806"/>
      <c r="W2806"/>
      <c r="X2806"/>
      <c r="Y2806"/>
      <c r="Z2806"/>
      <c r="AA2806"/>
      <c r="AB2806"/>
      <c r="AC2806"/>
      <c r="AD2806"/>
      <c r="AE2806"/>
      <c r="AF2806"/>
      <c r="AG2806"/>
      <c r="AH2806"/>
      <c r="AI2806"/>
      <c r="AJ2806"/>
      <c r="AK2806"/>
      <c r="AL2806"/>
      <c r="AM2806"/>
      <c r="AN2806"/>
      <c r="AO2806"/>
      <c r="AP2806"/>
      <c r="AQ2806"/>
      <c r="AR2806"/>
      <c r="AS2806"/>
      <c r="AT2806"/>
      <c r="AU2806"/>
      <c r="AV2806"/>
      <c r="AW2806"/>
      <c r="AX2806"/>
      <c r="AY2806"/>
      <c r="AZ2806"/>
      <c r="BA2806"/>
      <c r="BB2806"/>
      <c r="BC2806"/>
      <c r="BD2806"/>
      <c r="BE2806"/>
      <c r="BF2806"/>
      <c r="BG2806"/>
      <c r="BH2806"/>
      <c r="BI2806"/>
      <c r="BJ2806"/>
      <c r="BK2806"/>
      <c r="BL2806"/>
      <c r="BM2806"/>
      <c r="BN2806"/>
      <c r="BO2806"/>
      <c r="BP2806"/>
      <c r="BQ2806"/>
      <c r="BR2806"/>
      <c r="BS2806"/>
      <c r="BT2806"/>
      <c r="BU2806"/>
      <c r="BV2806"/>
      <c r="BW2806"/>
      <c r="BX2806"/>
      <c r="BY2806"/>
      <c r="BZ2806"/>
      <c r="CA2806"/>
      <c r="CB2806"/>
      <c r="CC2806"/>
      <c r="CD2806" t="s">
        <v>10786</v>
      </c>
      <c r="CE2806" t="s">
        <v>10787</v>
      </c>
    </row>
    <row r="2807" spans="1:5">
      <c r="A2807" t="s">
        <v>10788</v>
      </c>
      <c r="B2807"/>
      <c r="C2807"/>
      <c r="D2807"/>
      <c r="E2807"/>
      <c r="F2807"/>
      <c r="G2807"/>
      <c r="H2807"/>
      <c r="I2807"/>
      <c r="J2807"/>
      <c r="K2807"/>
      <c r="L2807"/>
      <c r="M2807"/>
      <c r="N2807"/>
      <c r="O2807"/>
      <c r="P2807"/>
      <c r="Q2807"/>
      <c r="R2807"/>
      <c r="S2807"/>
      <c r="T2807"/>
      <c r="U2807"/>
      <c r="V2807"/>
      <c r="W2807"/>
      <c r="X2807"/>
      <c r="Y2807"/>
      <c r="Z2807"/>
      <c r="AA2807"/>
      <c r="AB2807"/>
      <c r="AC2807"/>
      <c r="AD2807"/>
      <c r="AE2807"/>
      <c r="AF2807"/>
      <c r="AG2807"/>
      <c r="AH2807"/>
      <c r="AI2807"/>
      <c r="AJ2807"/>
      <c r="AK2807"/>
      <c r="AL2807"/>
      <c r="AM2807"/>
      <c r="AN2807"/>
      <c r="AO2807"/>
      <c r="AP2807"/>
      <c r="AQ2807"/>
      <c r="AR2807"/>
      <c r="AS2807"/>
      <c r="AT2807"/>
      <c r="AU2807"/>
      <c r="AV2807"/>
      <c r="AW2807"/>
      <c r="AX2807"/>
      <c r="AY2807"/>
      <c r="AZ2807"/>
      <c r="BA2807"/>
      <c r="BB2807"/>
      <c r="BC2807"/>
      <c r="BD2807"/>
      <c r="BE2807"/>
      <c r="BF2807"/>
      <c r="BG2807"/>
      <c r="BH2807"/>
      <c r="BI2807"/>
      <c r="BJ2807"/>
      <c r="BK2807"/>
      <c r="BL2807"/>
      <c r="BM2807"/>
      <c r="BN2807"/>
      <c r="BO2807"/>
      <c r="BP2807"/>
      <c r="BQ2807"/>
      <c r="BR2807"/>
      <c r="BS2807"/>
      <c r="BT2807"/>
      <c r="BU2807"/>
      <c r="BV2807"/>
      <c r="BW2807"/>
      <c r="BX2807"/>
      <c r="BY2807"/>
      <c r="BZ2807"/>
      <c r="CA2807"/>
      <c r="CB2807"/>
      <c r="CC2807"/>
      <c r="CD2807" t="s">
        <v>10789</v>
      </c>
      <c r="CE2807" t="s">
        <v>10790</v>
      </c>
    </row>
    <row r="2808" spans="1:5">
      <c r="A2808" t="s">
        <v>10791</v>
      </c>
      <c r="B2808"/>
      <c r="C2808"/>
      <c r="D2808"/>
      <c r="E2808"/>
      <c r="F2808"/>
      <c r="G2808"/>
      <c r="H2808"/>
      <c r="I2808"/>
      <c r="J2808"/>
      <c r="K2808"/>
      <c r="L2808"/>
      <c r="M2808"/>
      <c r="N2808"/>
      <c r="O2808"/>
      <c r="P2808"/>
      <c r="Q2808"/>
      <c r="R2808"/>
      <c r="S2808"/>
      <c r="T2808"/>
      <c r="U2808"/>
      <c r="V2808"/>
      <c r="W2808"/>
      <c r="X2808"/>
      <c r="Y2808"/>
      <c r="Z2808"/>
      <c r="AA2808"/>
      <c r="AB2808"/>
      <c r="AC2808"/>
      <c r="AD2808"/>
      <c r="AE2808"/>
      <c r="AF2808"/>
      <c r="AG2808"/>
      <c r="AH2808"/>
      <c r="AI2808"/>
      <c r="AJ2808"/>
      <c r="AK2808"/>
      <c r="AL2808"/>
      <c r="AM2808"/>
      <c r="AN2808"/>
      <c r="AO2808"/>
      <c r="AP2808"/>
      <c r="AQ2808"/>
      <c r="AR2808"/>
      <c r="AS2808"/>
      <c r="AT2808"/>
      <c r="AU2808"/>
      <c r="AV2808"/>
      <c r="AW2808"/>
      <c r="AX2808"/>
      <c r="AY2808"/>
      <c r="AZ2808"/>
      <c r="BA2808"/>
      <c r="BB2808"/>
      <c r="BC2808"/>
      <c r="BD2808"/>
      <c r="BE2808"/>
      <c r="BF2808"/>
      <c r="BG2808"/>
      <c r="BH2808"/>
      <c r="BI2808"/>
      <c r="BJ2808"/>
      <c r="BK2808"/>
      <c r="BL2808"/>
      <c r="BM2808"/>
      <c r="BN2808"/>
      <c r="BO2808"/>
      <c r="BP2808"/>
      <c r="BQ2808"/>
      <c r="BR2808"/>
      <c r="BS2808"/>
      <c r="BT2808"/>
      <c r="BU2808"/>
      <c r="BV2808"/>
      <c r="BW2808"/>
      <c r="BX2808"/>
      <c r="BY2808"/>
      <c r="BZ2808"/>
      <c r="CA2808"/>
      <c r="CB2808"/>
      <c r="CC2808"/>
      <c r="CD2808" t="s">
        <v>10792</v>
      </c>
      <c r="CE2808" t="s">
        <v>10793</v>
      </c>
    </row>
    <row r="2809" spans="1:5">
      <c r="A2809" t="s">
        <v>10794</v>
      </c>
      <c r="B2809"/>
      <c r="C2809"/>
      <c r="D2809"/>
      <c r="E2809"/>
      <c r="F2809"/>
      <c r="G2809"/>
      <c r="H2809"/>
      <c r="I2809"/>
      <c r="J2809"/>
      <c r="K2809"/>
      <c r="L2809"/>
      <c r="M2809"/>
      <c r="N2809"/>
      <c r="O2809"/>
      <c r="P2809"/>
      <c r="Q2809"/>
      <c r="R2809"/>
      <c r="S2809"/>
      <c r="T2809"/>
      <c r="U2809"/>
      <c r="V2809"/>
      <c r="W2809"/>
      <c r="X2809"/>
      <c r="Y2809"/>
      <c r="Z2809"/>
      <c r="AA2809"/>
      <c r="AB2809"/>
      <c r="AC2809"/>
      <c r="AD2809"/>
      <c r="AE2809"/>
      <c r="AF2809"/>
      <c r="AG2809"/>
      <c r="AH2809"/>
      <c r="AI2809"/>
      <c r="AJ2809"/>
      <c r="AK2809"/>
      <c r="AL2809"/>
      <c r="AM2809"/>
      <c r="AN2809"/>
      <c r="AO2809"/>
      <c r="AP2809"/>
      <c r="AQ2809"/>
      <c r="AR2809"/>
      <c r="AS2809"/>
      <c r="AT2809"/>
      <c r="AU2809"/>
      <c r="AV2809"/>
      <c r="AW2809"/>
      <c r="AX2809"/>
      <c r="AY2809"/>
      <c r="AZ2809"/>
      <c r="BA2809"/>
      <c r="BB2809"/>
      <c r="BC2809"/>
      <c r="BD2809"/>
      <c r="BE2809"/>
      <c r="BF2809"/>
      <c r="BG2809"/>
      <c r="BH2809"/>
      <c r="BI2809"/>
      <c r="BJ2809"/>
      <c r="BK2809"/>
      <c r="BL2809"/>
      <c r="BM2809"/>
      <c r="BN2809"/>
      <c r="BO2809"/>
      <c r="BP2809"/>
      <c r="BQ2809"/>
      <c r="BR2809"/>
      <c r="BS2809"/>
      <c r="BT2809"/>
      <c r="BU2809"/>
      <c r="BV2809"/>
      <c r="BW2809"/>
      <c r="BX2809"/>
      <c r="BY2809"/>
      <c r="BZ2809"/>
      <c r="CA2809"/>
      <c r="CB2809"/>
      <c r="CC2809"/>
      <c r="CD2809" t="s">
        <v>10795</v>
      </c>
      <c r="CE2809" t="s">
        <v>10796</v>
      </c>
    </row>
    <row r="2810" spans="1:5">
      <c r="A2810" t="s">
        <v>10797</v>
      </c>
      <c r="B2810"/>
      <c r="C2810"/>
      <c r="D2810"/>
      <c r="E2810"/>
      <c r="F2810"/>
      <c r="G2810"/>
      <c r="H2810"/>
      <c r="I2810"/>
      <c r="J2810"/>
      <c r="K2810"/>
      <c r="L2810"/>
      <c r="M2810"/>
      <c r="N2810"/>
      <c r="O2810"/>
      <c r="P2810"/>
      <c r="Q2810"/>
      <c r="R2810"/>
      <c r="S2810"/>
      <c r="T2810"/>
      <c r="U2810"/>
      <c r="V2810"/>
      <c r="W2810"/>
      <c r="X2810"/>
      <c r="Y2810"/>
      <c r="Z2810"/>
      <c r="AA2810"/>
      <c r="AB2810"/>
      <c r="AC2810"/>
      <c r="AD2810"/>
      <c r="AE2810"/>
      <c r="AF2810"/>
      <c r="AG2810"/>
      <c r="AH2810"/>
      <c r="AI2810"/>
      <c r="AJ2810"/>
      <c r="AK2810"/>
      <c r="AL2810"/>
      <c r="AM2810"/>
      <c r="AN2810"/>
      <c r="AO2810"/>
      <c r="AP2810"/>
      <c r="AQ2810"/>
      <c r="AR2810"/>
      <c r="AS2810"/>
      <c r="AT2810"/>
      <c r="AU2810"/>
      <c r="AV2810"/>
      <c r="AW2810"/>
      <c r="AX2810"/>
      <c r="AY2810"/>
      <c r="AZ2810"/>
      <c r="BA2810"/>
      <c r="BB2810"/>
      <c r="BC2810"/>
      <c r="BD2810"/>
      <c r="BE2810"/>
      <c r="BF2810"/>
      <c r="BG2810"/>
      <c r="BH2810"/>
      <c r="BI2810"/>
      <c r="BJ2810"/>
      <c r="BK2810"/>
      <c r="BL2810"/>
      <c r="BM2810"/>
      <c r="BN2810"/>
      <c r="BO2810"/>
      <c r="BP2810"/>
      <c r="BQ2810"/>
      <c r="BR2810"/>
      <c r="BS2810"/>
      <c r="BT2810"/>
      <c r="BU2810"/>
      <c r="BV2810"/>
      <c r="BW2810"/>
      <c r="BX2810"/>
      <c r="BY2810"/>
      <c r="BZ2810"/>
      <c r="CA2810"/>
      <c r="CB2810"/>
      <c r="CC2810"/>
      <c r="CD2810" t="s">
        <v>10798</v>
      </c>
      <c r="CE2810" t="s">
        <v>10799</v>
      </c>
    </row>
    <row r="2811" spans="1:5">
      <c r="A2811" t="s">
        <v>10800</v>
      </c>
      <c r="B2811"/>
      <c r="C2811"/>
      <c r="D2811"/>
      <c r="E2811"/>
      <c r="F2811"/>
      <c r="G2811"/>
      <c r="H2811"/>
      <c r="I2811"/>
      <c r="J2811"/>
      <c r="K2811"/>
      <c r="L2811"/>
      <c r="M2811"/>
      <c r="N2811"/>
      <c r="O2811"/>
      <c r="P2811"/>
      <c r="Q2811"/>
      <c r="R2811"/>
      <c r="S2811"/>
      <c r="T2811"/>
      <c r="U2811"/>
      <c r="V2811"/>
      <c r="W2811"/>
      <c r="X2811"/>
      <c r="Y2811"/>
      <c r="Z2811"/>
      <c r="AA2811"/>
      <c r="AB2811"/>
      <c r="AC2811"/>
      <c r="AD2811"/>
      <c r="AE2811"/>
      <c r="AF2811"/>
      <c r="AG2811"/>
      <c r="AH2811"/>
      <c r="AI2811"/>
      <c r="AJ2811"/>
      <c r="AK2811"/>
      <c r="AL2811"/>
      <c r="AM2811"/>
      <c r="AN2811"/>
      <c r="AO2811"/>
      <c r="AP2811"/>
      <c r="AQ2811"/>
      <c r="AR2811"/>
      <c r="AS2811"/>
      <c r="AT2811"/>
      <c r="AU2811"/>
      <c r="AV2811"/>
      <c r="AW2811"/>
      <c r="AX2811"/>
      <c r="AY2811"/>
      <c r="AZ2811"/>
      <c r="BA2811"/>
      <c r="BB2811"/>
      <c r="BC2811"/>
      <c r="BD2811"/>
      <c r="BE2811"/>
      <c r="BF2811"/>
      <c r="BG2811"/>
      <c r="BH2811"/>
      <c r="BI2811"/>
      <c r="BJ2811"/>
      <c r="BK2811"/>
      <c r="BL2811"/>
      <c r="BM2811"/>
      <c r="BN2811"/>
      <c r="BO2811"/>
      <c r="BP2811"/>
      <c r="BQ2811"/>
      <c r="BR2811"/>
      <c r="BS2811"/>
      <c r="BT2811"/>
      <c r="BU2811"/>
      <c r="BV2811"/>
      <c r="BW2811"/>
      <c r="BX2811"/>
      <c r="BY2811"/>
      <c r="BZ2811"/>
      <c r="CA2811"/>
      <c r="CB2811"/>
      <c r="CC2811"/>
      <c r="CD2811" t="s">
        <v>10801</v>
      </c>
      <c r="CE2811" t="s">
        <v>10802</v>
      </c>
    </row>
    <row r="2812" spans="1:5">
      <c r="A2812" t="s">
        <v>10803</v>
      </c>
      <c r="B2812"/>
      <c r="C2812"/>
      <c r="D2812"/>
      <c r="E2812"/>
      <c r="F2812"/>
      <c r="G2812"/>
      <c r="H2812"/>
      <c r="I2812"/>
      <c r="J2812"/>
      <c r="K2812"/>
      <c r="L2812"/>
      <c r="M2812"/>
      <c r="N2812"/>
      <c r="O2812"/>
      <c r="P2812"/>
      <c r="Q2812"/>
      <c r="R2812"/>
      <c r="S2812"/>
      <c r="T2812"/>
      <c r="U2812"/>
      <c r="V2812"/>
      <c r="W2812"/>
      <c r="X2812"/>
      <c r="Y2812"/>
      <c r="Z2812"/>
      <c r="AA2812"/>
      <c r="AB2812"/>
      <c r="AC2812"/>
      <c r="AD2812"/>
      <c r="AE2812"/>
      <c r="AF2812"/>
      <c r="AG2812"/>
      <c r="AH2812"/>
      <c r="AI2812"/>
      <c r="AJ2812"/>
      <c r="AK2812"/>
      <c r="AL2812"/>
      <c r="AM2812"/>
      <c r="AN2812"/>
      <c r="AO2812"/>
      <c r="AP2812"/>
      <c r="AQ2812"/>
      <c r="AR2812"/>
      <c r="AS2812"/>
      <c r="AT2812"/>
      <c r="AU2812"/>
      <c r="AV2812"/>
      <c r="AW2812"/>
      <c r="AX2812"/>
      <c r="AY2812"/>
      <c r="AZ2812"/>
      <c r="BA2812"/>
      <c r="BB2812"/>
      <c r="BC2812"/>
      <c r="BD2812"/>
      <c r="BE2812"/>
      <c r="BF2812"/>
      <c r="BG2812"/>
      <c r="BH2812"/>
      <c r="BI2812"/>
      <c r="BJ2812"/>
      <c r="BK2812"/>
      <c r="BL2812"/>
      <c r="BM2812"/>
      <c r="BN2812"/>
      <c r="BO2812"/>
      <c r="BP2812"/>
      <c r="BQ2812"/>
      <c r="BR2812"/>
      <c r="BS2812"/>
      <c r="BT2812"/>
      <c r="BU2812"/>
      <c r="BV2812"/>
      <c r="BW2812"/>
      <c r="BX2812"/>
      <c r="BY2812"/>
      <c r="BZ2812"/>
      <c r="CA2812"/>
      <c r="CB2812"/>
      <c r="CC2812"/>
      <c r="CD2812" t="s">
        <v>10804</v>
      </c>
      <c r="CE2812" t="s">
        <v>10805</v>
      </c>
    </row>
    <row r="2813" spans="1:5">
      <c r="A2813" t="s">
        <v>10806</v>
      </c>
      <c r="B2813"/>
      <c r="C2813"/>
      <c r="D2813"/>
      <c r="E2813"/>
      <c r="F2813"/>
      <c r="G2813"/>
      <c r="H2813"/>
      <c r="I2813"/>
      <c r="J2813"/>
      <c r="K2813"/>
      <c r="L2813"/>
      <c r="M2813"/>
      <c r="N2813"/>
      <c r="O2813"/>
      <c r="P2813"/>
      <c r="Q2813"/>
      <c r="R2813"/>
      <c r="S2813"/>
      <c r="T2813"/>
      <c r="U2813"/>
      <c r="V2813"/>
      <c r="W2813"/>
      <c r="X2813"/>
      <c r="Y2813"/>
      <c r="Z2813"/>
      <c r="AA2813"/>
      <c r="AB2813"/>
      <c r="AC2813"/>
      <c r="AD2813"/>
      <c r="AE2813"/>
      <c r="AF2813"/>
      <c r="AG2813"/>
      <c r="AH2813"/>
      <c r="AI2813"/>
      <c r="AJ2813"/>
      <c r="AK2813"/>
      <c r="AL2813"/>
      <c r="AM2813"/>
      <c r="AN2813"/>
      <c r="AO2813"/>
      <c r="AP2813"/>
      <c r="AQ2813"/>
      <c r="AR2813"/>
      <c r="AS2813"/>
      <c r="AT2813"/>
      <c r="AU2813"/>
      <c r="AV2813"/>
      <c r="AW2813"/>
      <c r="AX2813"/>
      <c r="AY2813"/>
      <c r="AZ2813"/>
      <c r="BA2813"/>
      <c r="BB2813"/>
      <c r="BC2813"/>
      <c r="BD2813"/>
      <c r="BE2813"/>
      <c r="BF2813"/>
      <c r="BG2813"/>
      <c r="BH2813"/>
      <c r="BI2813"/>
      <c r="BJ2813"/>
      <c r="BK2813"/>
      <c r="BL2813"/>
      <c r="BM2813"/>
      <c r="BN2813"/>
      <c r="BO2813"/>
      <c r="BP2813"/>
      <c r="BQ2813"/>
      <c r="BR2813"/>
      <c r="BS2813"/>
      <c r="BT2813"/>
      <c r="BU2813"/>
      <c r="BV2813"/>
      <c r="BW2813"/>
      <c r="BX2813"/>
      <c r="BY2813"/>
      <c r="BZ2813"/>
      <c r="CA2813"/>
      <c r="CB2813"/>
      <c r="CC2813"/>
      <c r="CD2813" t="s">
        <v>10807</v>
      </c>
      <c r="CE2813" t="s">
        <v>10808</v>
      </c>
    </row>
    <row r="2814" spans="1:5">
      <c r="A2814" t="s">
        <v>10809</v>
      </c>
      <c r="B2814"/>
      <c r="C2814"/>
      <c r="D2814"/>
      <c r="E2814"/>
      <c r="F2814"/>
      <c r="G2814"/>
      <c r="H2814"/>
      <c r="I2814"/>
      <c r="J2814"/>
      <c r="K2814"/>
      <c r="L2814"/>
      <c r="M2814"/>
      <c r="N2814"/>
      <c r="O2814"/>
      <c r="P2814"/>
      <c r="Q2814"/>
      <c r="R2814"/>
      <c r="S2814"/>
      <c r="T2814"/>
      <c r="U2814"/>
      <c r="V2814"/>
      <c r="W2814"/>
      <c r="X2814"/>
      <c r="Y2814"/>
      <c r="Z2814"/>
      <c r="AA2814"/>
      <c r="AB2814"/>
      <c r="AC2814"/>
      <c r="AD2814"/>
      <c r="AE2814"/>
      <c r="AF2814"/>
      <c r="AG2814"/>
      <c r="AH2814"/>
      <c r="AI2814"/>
      <c r="AJ2814"/>
      <c r="AK2814"/>
      <c r="AL2814"/>
      <c r="AM2814"/>
      <c r="AN2814"/>
      <c r="AO2814"/>
      <c r="AP2814"/>
      <c r="AQ2814"/>
      <c r="AR2814"/>
      <c r="AS2814"/>
      <c r="AT2814"/>
      <c r="AU2814"/>
      <c r="AV2814"/>
      <c r="AW2814"/>
      <c r="AX2814"/>
      <c r="AY2814"/>
      <c r="AZ2814"/>
      <c r="BA2814"/>
      <c r="BB2814"/>
      <c r="BC2814"/>
      <c r="BD2814"/>
      <c r="BE2814"/>
      <c r="BF2814"/>
      <c r="BG2814"/>
      <c r="BH2814"/>
      <c r="BI2814"/>
      <c r="BJ2814"/>
      <c r="BK2814"/>
      <c r="BL2814"/>
      <c r="BM2814"/>
      <c r="BN2814"/>
      <c r="BO2814"/>
      <c r="BP2814"/>
      <c r="BQ2814"/>
      <c r="BR2814"/>
      <c r="BS2814"/>
      <c r="BT2814"/>
      <c r="BU2814"/>
      <c r="BV2814"/>
      <c r="BW2814"/>
      <c r="BX2814"/>
      <c r="BY2814"/>
      <c r="BZ2814"/>
      <c r="CA2814"/>
      <c r="CB2814"/>
      <c r="CC2814"/>
      <c r="CD2814" t="s">
        <v>10810</v>
      </c>
      <c r="CE2814" t="s">
        <v>10811</v>
      </c>
    </row>
    <row r="2815" spans="1:5">
      <c r="A2815" t="s">
        <v>10812</v>
      </c>
      <c r="B2815"/>
      <c r="C2815"/>
      <c r="D2815"/>
      <c r="E2815"/>
      <c r="F2815"/>
      <c r="G2815"/>
      <c r="H2815"/>
      <c r="I2815"/>
      <c r="J2815"/>
      <c r="K2815"/>
      <c r="L2815"/>
      <c r="M2815"/>
      <c r="N2815"/>
      <c r="O2815"/>
      <c r="P2815"/>
      <c r="Q2815"/>
      <c r="R2815"/>
      <c r="S2815"/>
      <c r="T2815"/>
      <c r="U2815"/>
      <c r="V2815"/>
      <c r="W2815"/>
      <c r="X2815"/>
      <c r="Y2815"/>
      <c r="Z2815"/>
      <c r="AA2815"/>
      <c r="AB2815"/>
      <c r="AC2815"/>
      <c r="AD2815"/>
      <c r="AE2815"/>
      <c r="AF2815"/>
      <c r="AG2815"/>
      <c r="AH2815"/>
      <c r="AI2815"/>
      <c r="AJ2815"/>
      <c r="AK2815"/>
      <c r="AL2815"/>
      <c r="AM2815"/>
      <c r="AN2815"/>
      <c r="AO2815"/>
      <c r="AP2815"/>
      <c r="AQ2815"/>
      <c r="AR2815"/>
      <c r="AS2815"/>
      <c r="AT2815"/>
      <c r="AU2815"/>
      <c r="AV2815"/>
      <c r="AW2815"/>
      <c r="AX2815"/>
      <c r="AY2815"/>
      <c r="AZ2815"/>
      <c r="BA2815"/>
      <c r="BB2815"/>
      <c r="BC2815"/>
      <c r="BD2815"/>
      <c r="BE2815"/>
      <c r="BF2815"/>
      <c r="BG2815"/>
      <c r="BH2815"/>
      <c r="BI2815"/>
      <c r="BJ2815"/>
      <c r="BK2815"/>
      <c r="BL2815"/>
      <c r="BM2815"/>
      <c r="BN2815"/>
      <c r="BO2815"/>
      <c r="BP2815"/>
      <c r="BQ2815"/>
      <c r="BR2815"/>
      <c r="BS2815"/>
      <c r="BT2815"/>
      <c r="BU2815"/>
      <c r="BV2815"/>
      <c r="BW2815"/>
      <c r="BX2815"/>
      <c r="BY2815"/>
      <c r="BZ2815"/>
      <c r="CA2815"/>
      <c r="CB2815"/>
      <c r="CC2815"/>
      <c r="CD2815" t="s">
        <v>10813</v>
      </c>
      <c r="CE2815" t="s">
        <v>10814</v>
      </c>
    </row>
    <row r="2816" spans="1:5">
      <c r="A2816" t="s">
        <v>10815</v>
      </c>
      <c r="B2816"/>
      <c r="C2816"/>
      <c r="D2816"/>
      <c r="E2816"/>
      <c r="F2816"/>
      <c r="G2816"/>
      <c r="H2816"/>
      <c r="I2816"/>
      <c r="J2816"/>
      <c r="K2816"/>
      <c r="L2816"/>
      <c r="M2816"/>
      <c r="N2816"/>
      <c r="O2816"/>
      <c r="P2816"/>
      <c r="Q2816"/>
      <c r="R2816"/>
      <c r="S2816"/>
      <c r="T2816"/>
      <c r="U2816"/>
      <c r="V2816"/>
      <c r="W2816"/>
      <c r="X2816"/>
      <c r="Y2816"/>
      <c r="Z2816"/>
      <c r="AA2816"/>
      <c r="AB2816"/>
      <c r="AC2816"/>
      <c r="AD2816"/>
      <c r="AE2816"/>
      <c r="AF2816"/>
      <c r="AG2816"/>
      <c r="AH2816"/>
      <c r="AI2816"/>
      <c r="AJ2816"/>
      <c r="AK2816"/>
      <c r="AL2816"/>
      <c r="AM2816"/>
      <c r="AN2816"/>
      <c r="AO2816"/>
      <c r="AP2816"/>
      <c r="AQ2816"/>
      <c r="AR2816"/>
      <c r="AS2816"/>
      <c r="AT2816"/>
      <c r="AU2816"/>
      <c r="AV2816"/>
      <c r="AW2816"/>
      <c r="AX2816"/>
      <c r="AY2816"/>
      <c r="AZ2816"/>
      <c r="BA2816"/>
      <c r="BB2816"/>
      <c r="BC2816"/>
      <c r="BD2816"/>
      <c r="BE2816"/>
      <c r="BF2816"/>
      <c r="BG2816"/>
      <c r="BH2816"/>
      <c r="BI2816"/>
      <c r="BJ2816"/>
      <c r="BK2816"/>
      <c r="BL2816"/>
      <c r="BM2816"/>
      <c r="BN2816"/>
      <c r="BO2816"/>
      <c r="BP2816"/>
      <c r="BQ2816"/>
      <c r="BR2816"/>
      <c r="BS2816"/>
      <c r="BT2816"/>
      <c r="BU2816"/>
      <c r="BV2816"/>
      <c r="BW2816"/>
      <c r="BX2816"/>
      <c r="BY2816"/>
      <c r="BZ2816"/>
      <c r="CA2816"/>
      <c r="CB2816"/>
      <c r="CC2816"/>
      <c r="CD2816" t="s">
        <v>10816</v>
      </c>
      <c r="CE2816" t="s">
        <v>10817</v>
      </c>
    </row>
    <row r="2817" spans="1:5">
      <c r="A2817" t="s">
        <v>10818</v>
      </c>
      <c r="B2817"/>
      <c r="C2817"/>
      <c r="D2817"/>
      <c r="E2817"/>
      <c r="F2817"/>
      <c r="G2817"/>
      <c r="H2817"/>
      <c r="I2817"/>
      <c r="J2817"/>
      <c r="K2817"/>
      <c r="L2817"/>
      <c r="M2817"/>
      <c r="N2817"/>
      <c r="O2817"/>
      <c r="P2817"/>
      <c r="Q2817"/>
      <c r="R2817"/>
      <c r="S2817"/>
      <c r="T2817"/>
      <c r="U2817"/>
      <c r="V2817"/>
      <c r="W2817"/>
      <c r="X2817"/>
      <c r="Y2817"/>
      <c r="Z2817"/>
      <c r="AA2817"/>
      <c r="AB2817"/>
      <c r="AC2817"/>
      <c r="AD2817"/>
      <c r="AE2817"/>
      <c r="AF2817"/>
      <c r="AG2817"/>
      <c r="AH2817"/>
      <c r="AI2817"/>
      <c r="AJ2817"/>
      <c r="AK2817"/>
      <c r="AL2817"/>
      <c r="AM2817"/>
      <c r="AN2817"/>
      <c r="AO2817"/>
      <c r="AP2817"/>
      <c r="AQ2817"/>
      <c r="AR2817"/>
      <c r="AS2817"/>
      <c r="AT2817"/>
      <c r="AU2817"/>
      <c r="AV2817"/>
      <c r="AW2817"/>
      <c r="AX2817"/>
      <c r="AY2817"/>
      <c r="AZ2817"/>
      <c r="BA2817"/>
      <c r="BB2817"/>
      <c r="BC2817"/>
      <c r="BD2817"/>
      <c r="BE2817"/>
      <c r="BF2817"/>
      <c r="BG2817"/>
      <c r="BH2817"/>
      <c r="BI2817"/>
      <c r="BJ2817"/>
      <c r="BK2817"/>
      <c r="BL2817"/>
      <c r="BM2817"/>
      <c r="BN2817"/>
      <c r="BO2817"/>
      <c r="BP2817"/>
      <c r="BQ2817"/>
      <c r="BR2817"/>
      <c r="BS2817"/>
      <c r="BT2817"/>
      <c r="BU2817"/>
      <c r="BV2817"/>
      <c r="BW2817"/>
      <c r="BX2817"/>
      <c r="BY2817"/>
      <c r="BZ2817"/>
      <c r="CA2817"/>
      <c r="CB2817"/>
      <c r="CC2817"/>
      <c r="CD2817" t="s">
        <v>10819</v>
      </c>
      <c r="CE2817" t="s">
        <v>10820</v>
      </c>
    </row>
    <row r="2818" spans="1:5">
      <c r="A2818" t="s">
        <v>10821</v>
      </c>
      <c r="B2818"/>
      <c r="C2818"/>
      <c r="D2818"/>
      <c r="E2818"/>
      <c r="F2818"/>
      <c r="G2818"/>
      <c r="H2818"/>
      <c r="I2818"/>
      <c r="J2818"/>
      <c r="K2818"/>
      <c r="L2818"/>
      <c r="M2818"/>
      <c r="N2818"/>
      <c r="O2818"/>
      <c r="P2818"/>
      <c r="Q2818"/>
      <c r="R2818"/>
      <c r="S2818"/>
      <c r="T2818"/>
      <c r="U2818"/>
      <c r="V2818"/>
      <c r="W2818"/>
      <c r="X2818"/>
      <c r="Y2818"/>
      <c r="Z2818"/>
      <c r="AA2818"/>
      <c r="AB2818"/>
      <c r="AC2818"/>
      <c r="AD2818"/>
      <c r="AE2818"/>
      <c r="AF2818"/>
      <c r="AG2818"/>
      <c r="AH2818"/>
      <c r="AI2818"/>
      <c r="AJ2818"/>
      <c r="AK2818"/>
      <c r="AL2818"/>
      <c r="AM2818"/>
      <c r="AN2818"/>
      <c r="AO2818"/>
      <c r="AP2818"/>
      <c r="AQ2818"/>
      <c r="AR2818"/>
      <c r="AS2818"/>
      <c r="AT2818"/>
      <c r="AU2818"/>
      <c r="AV2818"/>
      <c r="AW2818"/>
      <c r="AX2818"/>
      <c r="AY2818"/>
      <c r="AZ2818"/>
      <c r="BA2818"/>
      <c r="BB2818"/>
      <c r="BC2818"/>
      <c r="BD2818"/>
      <c r="BE2818"/>
      <c r="BF2818"/>
      <c r="BG2818"/>
      <c r="BH2818"/>
      <c r="BI2818"/>
      <c r="BJ2818"/>
      <c r="BK2818"/>
      <c r="BL2818"/>
      <c r="BM2818"/>
      <c r="BN2818"/>
      <c r="BO2818"/>
      <c r="BP2818"/>
      <c r="BQ2818"/>
      <c r="BR2818"/>
      <c r="BS2818"/>
      <c r="BT2818"/>
      <c r="BU2818"/>
      <c r="BV2818"/>
      <c r="BW2818"/>
      <c r="BX2818"/>
      <c r="BY2818"/>
      <c r="BZ2818"/>
      <c r="CA2818"/>
      <c r="CB2818"/>
      <c r="CC2818"/>
      <c r="CD2818" t="s">
        <v>10822</v>
      </c>
      <c r="CE2818" t="s">
        <v>10823</v>
      </c>
    </row>
    <row r="2819" spans="1:5">
      <c r="A2819" t="s">
        <v>10824</v>
      </c>
      <c r="B2819"/>
      <c r="C2819"/>
      <c r="D2819"/>
      <c r="E2819"/>
      <c r="F2819"/>
      <c r="G2819"/>
      <c r="H2819"/>
      <c r="I2819"/>
      <c r="J2819"/>
      <c r="K2819"/>
      <c r="L2819"/>
      <c r="M2819"/>
      <c r="N2819"/>
      <c r="O2819"/>
      <c r="P2819"/>
      <c r="Q2819"/>
      <c r="R2819"/>
      <c r="S2819"/>
      <c r="T2819"/>
      <c r="U2819"/>
      <c r="V2819"/>
      <c r="W2819"/>
      <c r="X2819"/>
      <c r="Y2819"/>
      <c r="Z2819"/>
      <c r="AA2819"/>
      <c r="AB2819"/>
      <c r="AC2819"/>
      <c r="AD2819"/>
      <c r="AE2819"/>
      <c r="AF2819"/>
      <c r="AG2819"/>
      <c r="AH2819"/>
      <c r="AI2819"/>
      <c r="AJ2819"/>
      <c r="AK2819"/>
      <c r="AL2819"/>
      <c r="AM2819"/>
      <c r="AN2819"/>
      <c r="AO2819"/>
      <c r="AP2819"/>
      <c r="AQ2819"/>
      <c r="AR2819"/>
      <c r="AS2819"/>
      <c r="AT2819"/>
      <c r="AU2819"/>
      <c r="AV2819"/>
      <c r="AW2819"/>
      <c r="AX2819"/>
      <c r="AY2819"/>
      <c r="AZ2819"/>
      <c r="BA2819"/>
      <c r="BB2819"/>
      <c r="BC2819"/>
      <c r="BD2819"/>
      <c r="BE2819"/>
      <c r="BF2819"/>
      <c r="BG2819"/>
      <c r="BH2819"/>
      <c r="BI2819"/>
      <c r="BJ2819"/>
      <c r="BK2819"/>
      <c r="BL2819"/>
      <c r="BM2819"/>
      <c r="BN2819"/>
      <c r="BO2819"/>
      <c r="BP2819"/>
      <c r="BQ2819"/>
      <c r="BR2819"/>
      <c r="BS2819"/>
      <c r="BT2819"/>
      <c r="BU2819"/>
      <c r="BV2819"/>
      <c r="BW2819"/>
      <c r="BX2819"/>
      <c r="BY2819"/>
      <c r="BZ2819"/>
      <c r="CA2819"/>
      <c r="CB2819"/>
      <c r="CC2819"/>
      <c r="CD2819" t="s">
        <v>10825</v>
      </c>
      <c r="CE2819" t="s">
        <v>10826</v>
      </c>
    </row>
    <row r="2820" spans="1:5">
      <c r="A2820" t="s">
        <v>10827</v>
      </c>
      <c r="B2820"/>
      <c r="C2820"/>
      <c r="D2820"/>
      <c r="E2820"/>
      <c r="F2820"/>
      <c r="G2820"/>
      <c r="H2820"/>
      <c r="I2820"/>
      <c r="J2820"/>
      <c r="K2820"/>
      <c r="L2820"/>
      <c r="M2820"/>
      <c r="N2820"/>
      <c r="O2820"/>
      <c r="P2820"/>
      <c r="Q2820"/>
      <c r="R2820"/>
      <c r="S2820"/>
      <c r="T2820"/>
      <c r="U2820"/>
      <c r="V2820"/>
      <c r="W2820"/>
      <c r="X2820"/>
      <c r="Y2820"/>
      <c r="Z2820"/>
      <c r="AA2820"/>
      <c r="AB2820"/>
      <c r="AC2820"/>
      <c r="AD2820"/>
      <c r="AE2820"/>
      <c r="AF2820"/>
      <c r="AG2820"/>
      <c r="AH2820"/>
      <c r="AI2820"/>
      <c r="AJ2820"/>
      <c r="AK2820"/>
      <c r="AL2820"/>
      <c r="AM2820"/>
      <c r="AN2820"/>
      <c r="AO2820"/>
      <c r="AP2820"/>
      <c r="AQ2820"/>
      <c r="AR2820"/>
      <c r="AS2820"/>
      <c r="AT2820"/>
      <c r="AU2820"/>
      <c r="AV2820"/>
      <c r="AW2820"/>
      <c r="AX2820"/>
      <c r="AY2820"/>
      <c r="AZ2820"/>
      <c r="BA2820"/>
      <c r="BB2820"/>
      <c r="BC2820"/>
      <c r="BD2820"/>
      <c r="BE2820"/>
      <c r="BF2820"/>
      <c r="BG2820"/>
      <c r="BH2820"/>
      <c r="BI2820"/>
      <c r="BJ2820"/>
      <c r="BK2820"/>
      <c r="BL2820"/>
      <c r="BM2820"/>
      <c r="BN2820"/>
      <c r="BO2820"/>
      <c r="BP2820"/>
      <c r="BQ2820"/>
      <c r="BR2820"/>
      <c r="BS2820"/>
      <c r="BT2820"/>
      <c r="BU2820"/>
      <c r="BV2820"/>
      <c r="BW2820"/>
      <c r="BX2820"/>
      <c r="BY2820"/>
      <c r="BZ2820"/>
      <c r="CA2820"/>
      <c r="CB2820"/>
      <c r="CC2820"/>
      <c r="CD2820" t="s">
        <v>10828</v>
      </c>
      <c r="CE2820" t="s">
        <v>10829</v>
      </c>
    </row>
    <row r="2821" spans="1:5">
      <c r="A2821" t="s">
        <v>10830</v>
      </c>
      <c r="B2821"/>
      <c r="C2821"/>
      <c r="D2821"/>
      <c r="E2821"/>
      <c r="F2821"/>
      <c r="G2821"/>
      <c r="H2821"/>
      <c r="I2821"/>
      <c r="J2821"/>
      <c r="K2821"/>
      <c r="L2821"/>
      <c r="M2821"/>
      <c r="N2821"/>
      <c r="O2821"/>
      <c r="P2821"/>
      <c r="Q2821"/>
      <c r="R2821"/>
      <c r="S2821"/>
      <c r="T2821"/>
      <c r="U2821"/>
      <c r="V2821"/>
      <c r="W2821"/>
      <c r="X2821"/>
      <c r="Y2821"/>
      <c r="Z2821"/>
      <c r="AA2821"/>
      <c r="AB2821"/>
      <c r="AC2821"/>
      <c r="AD2821"/>
      <c r="AE2821"/>
      <c r="AF2821"/>
      <c r="AG2821"/>
      <c r="AH2821"/>
      <c r="AI2821"/>
      <c r="AJ2821"/>
      <c r="AK2821"/>
      <c r="AL2821"/>
      <c r="AM2821"/>
      <c r="AN2821"/>
      <c r="AO2821"/>
      <c r="AP2821"/>
      <c r="AQ2821"/>
      <c r="AR2821"/>
      <c r="AS2821"/>
      <c r="AT2821"/>
      <c r="AU2821"/>
      <c r="AV2821"/>
      <c r="AW2821"/>
      <c r="AX2821"/>
      <c r="AY2821"/>
      <c r="AZ2821"/>
      <c r="BA2821"/>
      <c r="BB2821"/>
      <c r="BC2821"/>
      <c r="BD2821"/>
      <c r="BE2821"/>
      <c r="BF2821"/>
      <c r="BG2821"/>
      <c r="BH2821"/>
      <c r="BI2821"/>
      <c r="BJ2821"/>
      <c r="BK2821"/>
      <c r="BL2821"/>
      <c r="BM2821"/>
      <c r="BN2821"/>
      <c r="BO2821"/>
      <c r="BP2821"/>
      <c r="BQ2821"/>
      <c r="BR2821"/>
      <c r="BS2821"/>
      <c r="BT2821"/>
      <c r="BU2821"/>
      <c r="BV2821"/>
      <c r="BW2821"/>
      <c r="BX2821"/>
      <c r="BY2821"/>
      <c r="BZ2821"/>
      <c r="CA2821"/>
      <c r="CB2821"/>
      <c r="CC2821"/>
      <c r="CD2821" t="s">
        <v>10831</v>
      </c>
      <c r="CE2821" t="s">
        <v>10832</v>
      </c>
    </row>
    <row r="2822" spans="1:5">
      <c r="A2822" t="s">
        <v>10833</v>
      </c>
      <c r="B2822"/>
      <c r="C2822"/>
      <c r="D2822"/>
      <c r="E2822"/>
      <c r="F2822"/>
      <c r="G2822"/>
      <c r="H2822"/>
      <c r="I2822"/>
      <c r="J2822"/>
      <c r="K2822"/>
      <c r="L2822"/>
      <c r="M2822"/>
      <c r="N2822"/>
      <c r="O2822"/>
      <c r="P2822"/>
      <c r="Q2822"/>
      <c r="R2822"/>
      <c r="S2822"/>
      <c r="T2822"/>
      <c r="U2822"/>
      <c r="V2822"/>
      <c r="W2822"/>
      <c r="X2822"/>
      <c r="Y2822"/>
      <c r="Z2822"/>
      <c r="AA2822"/>
      <c r="AB2822"/>
      <c r="AC2822"/>
      <c r="AD2822"/>
      <c r="AE2822"/>
      <c r="AF2822"/>
      <c r="AG2822"/>
      <c r="AH2822"/>
      <c r="AI2822"/>
      <c r="AJ2822"/>
      <c r="AK2822"/>
      <c r="AL2822"/>
      <c r="AM2822"/>
      <c r="AN2822"/>
      <c r="AO2822"/>
      <c r="AP2822"/>
      <c r="AQ2822"/>
      <c r="AR2822"/>
      <c r="AS2822"/>
      <c r="AT2822"/>
      <c r="AU2822"/>
      <c r="AV2822"/>
      <c r="AW2822"/>
      <c r="AX2822"/>
      <c r="AY2822"/>
      <c r="AZ2822"/>
      <c r="BA2822"/>
      <c r="BB2822"/>
      <c r="BC2822"/>
      <c r="BD2822"/>
      <c r="BE2822"/>
      <c r="BF2822"/>
      <c r="BG2822"/>
      <c r="BH2822"/>
      <c r="BI2822"/>
      <c r="BJ2822"/>
      <c r="BK2822"/>
      <c r="BL2822"/>
      <c r="BM2822"/>
      <c r="BN2822"/>
      <c r="BO2822"/>
      <c r="BP2822"/>
      <c r="BQ2822"/>
      <c r="BR2822"/>
      <c r="BS2822"/>
      <c r="BT2822"/>
      <c r="BU2822"/>
      <c r="BV2822"/>
      <c r="BW2822"/>
      <c r="BX2822"/>
      <c r="BY2822"/>
      <c r="BZ2822"/>
      <c r="CA2822"/>
      <c r="CB2822"/>
      <c r="CC2822"/>
      <c r="CD2822" t="s">
        <v>10834</v>
      </c>
      <c r="CE2822" t="s">
        <v>10835</v>
      </c>
    </row>
    <row r="2823" spans="1:5">
      <c r="A2823" t="s">
        <v>10836</v>
      </c>
      <c r="B2823"/>
      <c r="C2823"/>
      <c r="D2823"/>
      <c r="E2823"/>
      <c r="F2823"/>
      <c r="G2823"/>
      <c r="H2823"/>
      <c r="I2823"/>
      <c r="J2823"/>
      <c r="K2823"/>
      <c r="L2823"/>
      <c r="M2823"/>
      <c r="N2823"/>
      <c r="O2823"/>
      <c r="P2823"/>
      <c r="Q2823"/>
      <c r="R2823"/>
      <c r="S2823"/>
      <c r="T2823"/>
      <c r="U2823"/>
      <c r="V2823"/>
      <c r="W2823"/>
      <c r="X2823"/>
      <c r="Y2823"/>
      <c r="Z2823"/>
      <c r="AA2823"/>
      <c r="AB2823"/>
      <c r="AC2823"/>
      <c r="AD2823"/>
      <c r="AE2823"/>
      <c r="AF2823"/>
      <c r="AG2823"/>
      <c r="AH2823"/>
      <c r="AI2823"/>
      <c r="AJ2823"/>
      <c r="AK2823"/>
      <c r="AL2823"/>
      <c r="AM2823"/>
      <c r="AN2823"/>
      <c r="AO2823"/>
      <c r="AP2823"/>
      <c r="AQ2823"/>
      <c r="AR2823"/>
      <c r="AS2823"/>
      <c r="AT2823"/>
      <c r="AU2823"/>
      <c r="AV2823"/>
      <c r="AW2823"/>
      <c r="AX2823"/>
      <c r="AY2823"/>
      <c r="AZ2823"/>
      <c r="BA2823"/>
      <c r="BB2823"/>
      <c r="BC2823"/>
      <c r="BD2823"/>
      <c r="BE2823"/>
      <c r="BF2823"/>
      <c r="BG2823"/>
      <c r="BH2823"/>
      <c r="BI2823"/>
      <c r="BJ2823"/>
      <c r="BK2823"/>
      <c r="BL2823"/>
      <c r="BM2823"/>
      <c r="BN2823"/>
      <c r="BO2823"/>
      <c r="BP2823"/>
      <c r="BQ2823"/>
      <c r="BR2823"/>
      <c r="BS2823"/>
      <c r="BT2823"/>
      <c r="BU2823"/>
      <c r="BV2823"/>
      <c r="BW2823"/>
      <c r="BX2823"/>
      <c r="BY2823"/>
      <c r="BZ2823"/>
      <c r="CA2823"/>
      <c r="CB2823"/>
      <c r="CC2823"/>
      <c r="CD2823" t="s">
        <v>10837</v>
      </c>
      <c r="CE2823" t="s">
        <v>10838</v>
      </c>
    </row>
    <row r="2824" spans="1:5">
      <c r="A2824" t="s">
        <v>10839</v>
      </c>
      <c r="B2824"/>
      <c r="C2824"/>
      <c r="D2824"/>
      <c r="E2824"/>
      <c r="F2824"/>
      <c r="G2824"/>
      <c r="H2824"/>
      <c r="I2824"/>
      <c r="J2824"/>
      <c r="K2824"/>
      <c r="L2824"/>
      <c r="M2824"/>
      <c r="N2824"/>
      <c r="O2824"/>
      <c r="P2824"/>
      <c r="Q2824"/>
      <c r="R2824"/>
      <c r="S2824"/>
      <c r="T2824"/>
      <c r="U2824"/>
      <c r="V2824"/>
      <c r="W2824"/>
      <c r="X2824"/>
      <c r="Y2824"/>
      <c r="Z2824"/>
      <c r="AA2824"/>
      <c r="AB2824"/>
      <c r="AC2824"/>
      <c r="AD2824"/>
      <c r="AE2824"/>
      <c r="AF2824"/>
      <c r="AG2824"/>
      <c r="AH2824"/>
      <c r="AI2824"/>
      <c r="AJ2824"/>
      <c r="AK2824"/>
      <c r="AL2824"/>
      <c r="AM2824"/>
      <c r="AN2824"/>
      <c r="AO2824"/>
      <c r="AP2824"/>
      <c r="AQ2824"/>
      <c r="AR2824"/>
      <c r="AS2824"/>
      <c r="AT2824"/>
      <c r="AU2824"/>
      <c r="AV2824"/>
      <c r="AW2824"/>
      <c r="AX2824"/>
      <c r="AY2824"/>
      <c r="AZ2824"/>
      <c r="BA2824"/>
      <c r="BB2824"/>
      <c r="BC2824"/>
      <c r="BD2824"/>
      <c r="BE2824"/>
      <c r="BF2824"/>
      <c r="BG2824"/>
      <c r="BH2824"/>
      <c r="BI2824"/>
      <c r="BJ2824"/>
      <c r="BK2824"/>
      <c r="BL2824"/>
      <c r="BM2824"/>
      <c r="BN2824"/>
      <c r="BO2824"/>
      <c r="BP2824"/>
      <c r="BQ2824"/>
      <c r="BR2824"/>
      <c r="BS2824"/>
      <c r="BT2824"/>
      <c r="BU2824"/>
      <c r="BV2824"/>
      <c r="BW2824"/>
      <c r="BX2824"/>
      <c r="BY2824"/>
      <c r="BZ2824"/>
      <c r="CA2824"/>
      <c r="CB2824"/>
      <c r="CC2824"/>
      <c r="CD2824" t="s">
        <v>10840</v>
      </c>
      <c r="CE2824" t="s">
        <v>10841</v>
      </c>
    </row>
    <row r="2825" spans="1:5">
      <c r="A2825" t="s">
        <v>10842</v>
      </c>
      <c r="B2825"/>
      <c r="C2825"/>
      <c r="D2825"/>
      <c r="E2825"/>
      <c r="F2825"/>
      <c r="G2825"/>
      <c r="H2825"/>
      <c r="I2825"/>
      <c r="J2825"/>
      <c r="K2825"/>
      <c r="L2825"/>
      <c r="M2825"/>
      <c r="N2825"/>
      <c r="O2825"/>
      <c r="P2825"/>
      <c r="Q2825"/>
      <c r="R2825"/>
      <c r="S2825"/>
      <c r="T2825"/>
      <c r="U2825"/>
      <c r="V2825"/>
      <c r="W2825"/>
      <c r="X2825"/>
      <c r="Y2825"/>
      <c r="Z2825"/>
      <c r="AA2825"/>
      <c r="AB2825"/>
      <c r="AC2825"/>
      <c r="AD2825"/>
      <c r="AE2825"/>
      <c r="AF2825"/>
      <c r="AG2825"/>
      <c r="AH2825"/>
      <c r="AI2825"/>
      <c r="AJ2825"/>
      <c r="AK2825"/>
      <c r="AL2825"/>
      <c r="AM2825"/>
      <c r="AN2825"/>
      <c r="AO2825"/>
      <c r="AP2825"/>
      <c r="AQ2825"/>
      <c r="AR2825"/>
      <c r="AS2825"/>
      <c r="AT2825"/>
      <c r="AU2825"/>
      <c r="AV2825"/>
      <c r="AW2825"/>
      <c r="AX2825"/>
      <c r="AY2825"/>
      <c r="AZ2825"/>
      <c r="BA2825"/>
      <c r="BB2825"/>
      <c r="BC2825"/>
      <c r="BD2825"/>
      <c r="BE2825"/>
      <c r="BF2825"/>
      <c r="BG2825"/>
      <c r="BH2825"/>
      <c r="BI2825"/>
      <c r="BJ2825"/>
      <c r="BK2825"/>
      <c r="BL2825"/>
      <c r="BM2825"/>
      <c r="BN2825"/>
      <c r="BO2825"/>
      <c r="BP2825"/>
      <c r="BQ2825"/>
      <c r="BR2825"/>
      <c r="BS2825"/>
      <c r="BT2825"/>
      <c r="BU2825"/>
      <c r="BV2825"/>
      <c r="BW2825"/>
      <c r="BX2825"/>
      <c r="BY2825"/>
      <c r="BZ2825"/>
      <c r="CA2825"/>
      <c r="CB2825"/>
      <c r="CC2825"/>
      <c r="CD2825" t="s">
        <v>10843</v>
      </c>
      <c r="CE2825" t="s">
        <v>10844</v>
      </c>
    </row>
    <row r="2826" spans="1:5">
      <c r="A2826" t="s">
        <v>10845</v>
      </c>
      <c r="B2826"/>
      <c r="C2826"/>
      <c r="D2826"/>
      <c r="E2826"/>
      <c r="F2826"/>
      <c r="G2826"/>
      <c r="H2826"/>
      <c r="I2826"/>
      <c r="J2826"/>
      <c r="K2826"/>
      <c r="L2826"/>
      <c r="M2826"/>
      <c r="N2826"/>
      <c r="O2826"/>
      <c r="P2826"/>
      <c r="Q2826"/>
      <c r="R2826"/>
      <c r="S2826"/>
      <c r="T2826"/>
      <c r="U2826"/>
      <c r="V2826"/>
      <c r="W2826"/>
      <c r="X2826"/>
      <c r="Y2826"/>
      <c r="Z2826"/>
      <c r="AA2826"/>
      <c r="AB2826"/>
      <c r="AC2826"/>
      <c r="AD2826"/>
      <c r="AE2826"/>
      <c r="AF2826"/>
      <c r="AG2826"/>
      <c r="AH2826"/>
      <c r="AI2826"/>
      <c r="AJ2826"/>
      <c r="AK2826"/>
      <c r="AL2826"/>
      <c r="AM2826"/>
      <c r="AN2826"/>
      <c r="AO2826"/>
      <c r="AP2826"/>
      <c r="AQ2826"/>
      <c r="AR2826"/>
      <c r="AS2826"/>
      <c r="AT2826"/>
      <c r="AU2826"/>
      <c r="AV2826"/>
      <c r="AW2826"/>
      <c r="AX2826"/>
      <c r="AY2826"/>
      <c r="AZ2826"/>
      <c r="BA2826"/>
      <c r="BB2826"/>
      <c r="BC2826"/>
      <c r="BD2826"/>
      <c r="BE2826"/>
      <c r="BF2826"/>
      <c r="BG2826"/>
      <c r="BH2826"/>
      <c r="BI2826"/>
      <c r="BJ2826"/>
      <c r="BK2826"/>
      <c r="BL2826"/>
      <c r="BM2826"/>
      <c r="BN2826"/>
      <c r="BO2826"/>
      <c r="BP2826"/>
      <c r="BQ2826"/>
      <c r="BR2826"/>
      <c r="BS2826"/>
      <c r="BT2826"/>
      <c r="BU2826"/>
      <c r="BV2826"/>
      <c r="BW2826"/>
      <c r="BX2826"/>
      <c r="BY2826"/>
      <c r="BZ2826"/>
      <c r="CA2826"/>
      <c r="CB2826"/>
      <c r="CC2826"/>
      <c r="CD2826" t="s">
        <v>10846</v>
      </c>
      <c r="CE2826" t="s">
        <v>10847</v>
      </c>
    </row>
    <row r="2827" spans="1:5">
      <c r="A2827" t="s">
        <v>10848</v>
      </c>
      <c r="B2827"/>
      <c r="C2827"/>
      <c r="D2827"/>
      <c r="E2827"/>
      <c r="F2827"/>
      <c r="G2827"/>
      <c r="H2827"/>
      <c r="I2827"/>
      <c r="J2827"/>
      <c r="K2827"/>
      <c r="L2827"/>
      <c r="M2827"/>
      <c r="N2827"/>
      <c r="O2827"/>
      <c r="P2827"/>
      <c r="Q2827"/>
      <c r="R2827"/>
      <c r="S2827"/>
      <c r="T2827"/>
      <c r="U2827"/>
      <c r="V2827"/>
      <c r="W2827"/>
      <c r="X2827"/>
      <c r="Y2827"/>
      <c r="Z2827"/>
      <c r="AA2827"/>
      <c r="AB2827"/>
      <c r="AC2827"/>
      <c r="AD2827"/>
      <c r="AE2827"/>
      <c r="AF2827"/>
      <c r="AG2827"/>
      <c r="AH2827"/>
      <c r="AI2827"/>
      <c r="AJ2827"/>
      <c r="AK2827"/>
      <c r="AL2827"/>
      <c r="AM2827"/>
      <c r="AN2827"/>
      <c r="AO2827"/>
      <c r="AP2827"/>
      <c r="AQ2827"/>
      <c r="AR2827"/>
      <c r="AS2827"/>
      <c r="AT2827"/>
      <c r="AU2827"/>
      <c r="AV2827"/>
      <c r="AW2827"/>
      <c r="AX2827"/>
      <c r="AY2827"/>
      <c r="AZ2827"/>
      <c r="BA2827"/>
      <c r="BB2827"/>
      <c r="BC2827"/>
      <c r="BD2827"/>
      <c r="BE2827"/>
      <c r="BF2827"/>
      <c r="BG2827"/>
      <c r="BH2827"/>
      <c r="BI2827"/>
      <c r="BJ2827"/>
      <c r="BK2827"/>
      <c r="BL2827"/>
      <c r="BM2827"/>
      <c r="BN2827"/>
      <c r="BO2827"/>
      <c r="BP2827"/>
      <c r="BQ2827"/>
      <c r="BR2827"/>
      <c r="BS2827"/>
      <c r="BT2827"/>
      <c r="BU2827"/>
      <c r="BV2827"/>
      <c r="BW2827"/>
      <c r="BX2827"/>
      <c r="BY2827"/>
      <c r="BZ2827"/>
      <c r="CA2827"/>
      <c r="CB2827"/>
      <c r="CC2827"/>
      <c r="CD2827" t="s">
        <v>10849</v>
      </c>
      <c r="CE2827" t="s">
        <v>10850</v>
      </c>
    </row>
    <row r="2828" spans="1:5">
      <c r="A2828" t="s">
        <v>10851</v>
      </c>
      <c r="B2828"/>
      <c r="C2828"/>
      <c r="D2828"/>
      <c r="E2828"/>
      <c r="F2828"/>
      <c r="G2828"/>
      <c r="H2828"/>
      <c r="I2828"/>
      <c r="J2828"/>
      <c r="K2828"/>
      <c r="L2828"/>
      <c r="M2828"/>
      <c r="N2828"/>
      <c r="O2828"/>
      <c r="P2828"/>
      <c r="Q2828"/>
      <c r="R2828"/>
      <c r="S2828"/>
      <c r="T2828"/>
      <c r="U2828"/>
      <c r="V2828"/>
      <c r="W2828"/>
      <c r="X2828"/>
      <c r="Y2828"/>
      <c r="Z2828"/>
      <c r="AA2828"/>
      <c r="AB2828"/>
      <c r="AC2828"/>
      <c r="AD2828"/>
      <c r="AE2828"/>
      <c r="AF2828"/>
      <c r="AG2828"/>
      <c r="AH2828"/>
      <c r="AI2828"/>
      <c r="AJ2828"/>
      <c r="AK2828"/>
      <c r="AL2828"/>
      <c r="AM2828"/>
      <c r="AN2828"/>
      <c r="AO2828"/>
      <c r="AP2828"/>
      <c r="AQ2828"/>
      <c r="AR2828"/>
      <c r="AS2828"/>
      <c r="AT2828"/>
      <c r="AU2828"/>
      <c r="AV2828"/>
      <c r="AW2828"/>
      <c r="AX2828"/>
      <c r="AY2828"/>
      <c r="AZ2828"/>
      <c r="BA2828"/>
      <c r="BB2828"/>
      <c r="BC2828"/>
      <c r="BD2828"/>
      <c r="BE2828"/>
      <c r="BF2828"/>
      <c r="BG2828"/>
      <c r="BH2828"/>
      <c r="BI2828"/>
      <c r="BJ2828"/>
      <c r="BK2828"/>
      <c r="BL2828"/>
      <c r="BM2828"/>
      <c r="BN2828"/>
      <c r="BO2828"/>
      <c r="BP2828"/>
      <c r="BQ2828"/>
      <c r="BR2828"/>
      <c r="BS2828"/>
      <c r="BT2828"/>
      <c r="BU2828"/>
      <c r="BV2828"/>
      <c r="BW2828"/>
      <c r="BX2828"/>
      <c r="BY2828"/>
      <c r="BZ2828"/>
      <c r="CA2828"/>
      <c r="CB2828"/>
      <c r="CC2828"/>
      <c r="CD2828" t="s">
        <v>10852</v>
      </c>
      <c r="CE2828" t="s">
        <v>10853</v>
      </c>
    </row>
    <row r="2829" spans="1:5">
      <c r="A2829" t="s">
        <v>10854</v>
      </c>
      <c r="B2829"/>
      <c r="C2829"/>
      <c r="D2829"/>
      <c r="E2829"/>
      <c r="F2829"/>
      <c r="G2829"/>
      <c r="H2829"/>
      <c r="I2829"/>
      <c r="J2829"/>
      <c r="K2829"/>
      <c r="L2829"/>
      <c r="M2829"/>
      <c r="N2829"/>
      <c r="O2829"/>
      <c r="P2829"/>
      <c r="Q2829"/>
      <c r="R2829"/>
      <c r="S2829"/>
      <c r="T2829"/>
      <c r="U2829"/>
      <c r="V2829"/>
      <c r="W2829"/>
      <c r="X2829"/>
      <c r="Y2829"/>
      <c r="Z2829"/>
      <c r="AA2829"/>
      <c r="AB2829"/>
      <c r="AC2829"/>
      <c r="AD2829"/>
      <c r="AE2829"/>
      <c r="AF2829"/>
      <c r="AG2829"/>
      <c r="AH2829"/>
      <c r="AI2829"/>
      <c r="AJ2829"/>
      <c r="AK2829"/>
      <c r="AL2829"/>
      <c r="AM2829"/>
      <c r="AN2829"/>
      <c r="AO2829"/>
      <c r="AP2829"/>
      <c r="AQ2829"/>
      <c r="AR2829"/>
      <c r="AS2829"/>
      <c r="AT2829"/>
      <c r="AU2829"/>
      <c r="AV2829"/>
      <c r="AW2829"/>
      <c r="AX2829"/>
      <c r="AY2829"/>
      <c r="AZ2829"/>
      <c r="BA2829"/>
      <c r="BB2829"/>
      <c r="BC2829"/>
      <c r="BD2829"/>
      <c r="BE2829"/>
      <c r="BF2829"/>
      <c r="BG2829"/>
      <c r="BH2829"/>
      <c r="BI2829"/>
      <c r="BJ2829"/>
      <c r="BK2829"/>
      <c r="BL2829"/>
      <c r="BM2829"/>
      <c r="BN2829"/>
      <c r="BO2829"/>
      <c r="BP2829"/>
      <c r="BQ2829"/>
      <c r="BR2829"/>
      <c r="BS2829"/>
      <c r="BT2829"/>
      <c r="BU2829"/>
      <c r="BV2829"/>
      <c r="BW2829"/>
      <c r="BX2829"/>
      <c r="BY2829"/>
      <c r="BZ2829"/>
      <c r="CA2829"/>
      <c r="CB2829"/>
      <c r="CC2829"/>
      <c r="CD2829" t="s">
        <v>10855</v>
      </c>
      <c r="CE2829" t="s">
        <v>10856</v>
      </c>
    </row>
    <row r="2830" spans="1:5">
      <c r="A2830" t="s">
        <v>10857</v>
      </c>
      <c r="B2830"/>
      <c r="C2830"/>
      <c r="D2830"/>
      <c r="E2830"/>
      <c r="F2830"/>
      <c r="G2830"/>
      <c r="H2830"/>
      <c r="I2830"/>
      <c r="J2830"/>
      <c r="K2830"/>
      <c r="L2830"/>
      <c r="M2830"/>
      <c r="N2830"/>
      <c r="O2830"/>
      <c r="P2830"/>
      <c r="Q2830"/>
      <c r="R2830"/>
      <c r="S2830"/>
      <c r="T2830"/>
      <c r="U2830"/>
      <c r="V2830"/>
      <c r="W2830"/>
      <c r="X2830"/>
      <c r="Y2830"/>
      <c r="Z2830"/>
      <c r="AA2830"/>
      <c r="AB2830"/>
      <c r="AC2830"/>
      <c r="AD2830"/>
      <c r="AE2830"/>
      <c r="AF2830"/>
      <c r="AG2830"/>
      <c r="AH2830"/>
      <c r="AI2830"/>
      <c r="AJ2830"/>
      <c r="AK2830"/>
      <c r="AL2830"/>
      <c r="AM2830"/>
      <c r="AN2830"/>
      <c r="AO2830"/>
      <c r="AP2830"/>
      <c r="AQ2830"/>
      <c r="AR2830"/>
      <c r="AS2830"/>
      <c r="AT2830"/>
      <c r="AU2830"/>
      <c r="AV2830"/>
      <c r="AW2830"/>
      <c r="AX2830"/>
      <c r="AY2830"/>
      <c r="AZ2830"/>
      <c r="BA2830"/>
      <c r="BB2830"/>
      <c r="BC2830"/>
      <c r="BD2830"/>
      <c r="BE2830"/>
      <c r="BF2830"/>
      <c r="BG2830"/>
      <c r="BH2830"/>
      <c r="BI2830"/>
      <c r="BJ2830"/>
      <c r="BK2830"/>
      <c r="BL2830"/>
      <c r="BM2830"/>
      <c r="BN2830"/>
      <c r="BO2830"/>
      <c r="BP2830"/>
      <c r="BQ2830"/>
      <c r="BR2830"/>
      <c r="BS2830"/>
      <c r="BT2830"/>
      <c r="BU2830"/>
      <c r="BV2830"/>
      <c r="BW2830"/>
      <c r="BX2830"/>
      <c r="BY2830"/>
      <c r="BZ2830"/>
      <c r="CA2830"/>
      <c r="CB2830"/>
      <c r="CC2830"/>
      <c r="CD2830" t="s">
        <v>10858</v>
      </c>
      <c r="CE2830" t="s">
        <v>10859</v>
      </c>
    </row>
    <row r="2831" spans="1:5">
      <c r="A2831" t="s">
        <v>10860</v>
      </c>
      <c r="B2831"/>
      <c r="C2831"/>
      <c r="D2831"/>
      <c r="E2831"/>
      <c r="F2831"/>
      <c r="G2831"/>
      <c r="H2831"/>
      <c r="I2831"/>
      <c r="J2831"/>
      <c r="K2831"/>
      <c r="L2831"/>
      <c r="M2831"/>
      <c r="N2831"/>
      <c r="O2831"/>
      <c r="P2831"/>
      <c r="Q2831"/>
      <c r="R2831"/>
      <c r="S2831"/>
      <c r="T2831"/>
      <c r="U2831"/>
      <c r="V2831"/>
      <c r="W2831"/>
      <c r="X2831"/>
      <c r="Y2831"/>
      <c r="Z2831"/>
      <c r="AA2831"/>
      <c r="AB2831"/>
      <c r="AC2831"/>
      <c r="AD2831"/>
      <c r="AE2831"/>
      <c r="AF2831"/>
      <c r="AG2831"/>
      <c r="AH2831"/>
      <c r="AI2831"/>
      <c r="AJ2831"/>
      <c r="AK2831"/>
      <c r="AL2831"/>
      <c r="AM2831"/>
      <c r="AN2831"/>
      <c r="AO2831"/>
      <c r="AP2831"/>
      <c r="AQ2831"/>
      <c r="AR2831"/>
      <c r="AS2831"/>
      <c r="AT2831"/>
      <c r="AU2831"/>
      <c r="AV2831"/>
      <c r="AW2831"/>
      <c r="AX2831"/>
      <c r="AY2831"/>
      <c r="AZ2831"/>
      <c r="BA2831"/>
      <c r="BB2831"/>
      <c r="BC2831"/>
      <c r="BD2831"/>
      <c r="BE2831"/>
      <c r="BF2831"/>
      <c r="BG2831"/>
      <c r="BH2831"/>
      <c r="BI2831"/>
      <c r="BJ2831"/>
      <c r="BK2831"/>
      <c r="BL2831"/>
      <c r="BM2831"/>
      <c r="BN2831"/>
      <c r="BO2831"/>
      <c r="BP2831"/>
      <c r="BQ2831"/>
      <c r="BR2831"/>
      <c r="BS2831"/>
      <c r="BT2831"/>
      <c r="BU2831"/>
      <c r="BV2831"/>
      <c r="BW2831"/>
      <c r="BX2831"/>
      <c r="BY2831"/>
      <c r="BZ2831"/>
      <c r="CA2831"/>
      <c r="CB2831"/>
      <c r="CC2831"/>
      <c r="CD2831" t="s">
        <v>10861</v>
      </c>
      <c r="CE2831" t="s">
        <v>10862</v>
      </c>
    </row>
    <row r="2832" spans="1:5">
      <c r="A2832" t="s">
        <v>10863</v>
      </c>
      <c r="B2832"/>
      <c r="C2832"/>
      <c r="D2832"/>
      <c r="E2832"/>
      <c r="F2832"/>
      <c r="G2832"/>
      <c r="H2832"/>
      <c r="I2832"/>
      <c r="J2832"/>
      <c r="K2832"/>
      <c r="L2832"/>
      <c r="M2832"/>
      <c r="N2832"/>
      <c r="O2832"/>
      <c r="P2832"/>
      <c r="Q2832"/>
      <c r="R2832"/>
      <c r="S2832"/>
      <c r="T2832"/>
      <c r="U2832"/>
      <c r="V2832"/>
      <c r="W2832"/>
      <c r="X2832"/>
      <c r="Y2832"/>
      <c r="Z2832"/>
      <c r="AA2832"/>
      <c r="AB2832"/>
      <c r="AC2832"/>
      <c r="AD2832"/>
      <c r="AE2832"/>
      <c r="AF2832"/>
      <c r="AG2832"/>
      <c r="AH2832"/>
      <c r="AI2832"/>
      <c r="AJ2832"/>
      <c r="AK2832"/>
      <c r="AL2832"/>
      <c r="AM2832"/>
      <c r="AN2832"/>
      <c r="AO2832"/>
      <c r="AP2832"/>
      <c r="AQ2832"/>
      <c r="AR2832"/>
      <c r="AS2832"/>
      <c r="AT2832"/>
      <c r="AU2832"/>
      <c r="AV2832"/>
      <c r="AW2832"/>
      <c r="AX2832"/>
      <c r="AY2832"/>
      <c r="AZ2832"/>
      <c r="BA2832"/>
      <c r="BB2832"/>
      <c r="BC2832"/>
      <c r="BD2832"/>
      <c r="BE2832"/>
      <c r="BF2832"/>
      <c r="BG2832"/>
      <c r="BH2832"/>
      <c r="BI2832"/>
      <c r="BJ2832"/>
      <c r="BK2832"/>
      <c r="BL2832"/>
      <c r="BM2832"/>
      <c r="BN2832"/>
      <c r="BO2832"/>
      <c r="BP2832"/>
      <c r="BQ2832"/>
      <c r="BR2832"/>
      <c r="BS2832"/>
      <c r="BT2832"/>
      <c r="BU2832"/>
      <c r="BV2832"/>
      <c r="BW2832"/>
      <c r="BX2832"/>
      <c r="BY2832"/>
      <c r="BZ2832"/>
      <c r="CA2832"/>
      <c r="CB2832"/>
      <c r="CC2832"/>
      <c r="CD2832" t="s">
        <v>10864</v>
      </c>
      <c r="CE2832" t="s">
        <v>10865</v>
      </c>
    </row>
    <row r="2833" spans="1:5">
      <c r="A2833" t="s">
        <v>10866</v>
      </c>
      <c r="B2833"/>
      <c r="C2833"/>
      <c r="D2833"/>
      <c r="E2833"/>
      <c r="F2833"/>
      <c r="G2833"/>
      <c r="H2833"/>
      <c r="I2833"/>
      <c r="J2833"/>
      <c r="K2833"/>
      <c r="L2833"/>
      <c r="M2833"/>
      <c r="N2833"/>
      <c r="O2833"/>
      <c r="P2833"/>
      <c r="Q2833"/>
      <c r="R2833"/>
      <c r="S2833"/>
      <c r="T2833"/>
      <c r="U2833"/>
      <c r="V2833"/>
      <c r="W2833"/>
      <c r="X2833"/>
      <c r="Y2833"/>
      <c r="Z2833"/>
      <c r="AA2833"/>
      <c r="AB2833"/>
      <c r="AC2833"/>
      <c r="AD2833"/>
      <c r="AE2833"/>
      <c r="AF2833"/>
      <c r="AG2833"/>
      <c r="AH2833"/>
      <c r="AI2833"/>
      <c r="AJ2833"/>
      <c r="AK2833"/>
      <c r="AL2833"/>
      <c r="AM2833"/>
      <c r="AN2833"/>
      <c r="AO2833"/>
      <c r="AP2833"/>
      <c r="AQ2833"/>
      <c r="AR2833"/>
      <c r="AS2833"/>
      <c r="AT2833"/>
      <c r="AU2833"/>
      <c r="AV2833"/>
      <c r="AW2833"/>
      <c r="AX2833"/>
      <c r="AY2833"/>
      <c r="AZ2833"/>
      <c r="BA2833"/>
      <c r="BB2833"/>
      <c r="BC2833"/>
      <c r="BD2833"/>
      <c r="BE2833"/>
      <c r="BF2833"/>
      <c r="BG2833"/>
      <c r="BH2833"/>
      <c r="BI2833"/>
      <c r="BJ2833"/>
      <c r="BK2833"/>
      <c r="BL2833"/>
      <c r="BM2833"/>
      <c r="BN2833"/>
      <c r="BO2833"/>
      <c r="BP2833"/>
      <c r="BQ2833"/>
      <c r="BR2833"/>
      <c r="BS2833"/>
      <c r="BT2833"/>
      <c r="BU2833"/>
      <c r="BV2833"/>
      <c r="BW2833"/>
      <c r="BX2833"/>
      <c r="BY2833"/>
      <c r="BZ2833"/>
      <c r="CA2833"/>
      <c r="CB2833"/>
      <c r="CC2833"/>
      <c r="CD2833" t="s">
        <v>10867</v>
      </c>
      <c r="CE2833" t="s">
        <v>10868</v>
      </c>
    </row>
    <row r="2834" spans="1:5">
      <c r="A2834" t="s">
        <v>10869</v>
      </c>
      <c r="B2834"/>
      <c r="C2834"/>
      <c r="D2834"/>
      <c r="E2834"/>
      <c r="F2834"/>
      <c r="G2834"/>
      <c r="H2834"/>
      <c r="I2834"/>
      <c r="J2834"/>
      <c r="K2834"/>
      <c r="L2834"/>
      <c r="M2834"/>
      <c r="N2834"/>
      <c r="O2834"/>
      <c r="P2834"/>
      <c r="Q2834"/>
      <c r="R2834"/>
      <c r="S2834"/>
      <c r="T2834"/>
      <c r="U2834"/>
      <c r="V2834"/>
      <c r="W2834"/>
      <c r="X2834"/>
      <c r="Y2834"/>
      <c r="Z2834"/>
      <c r="AA2834"/>
      <c r="AB2834"/>
      <c r="AC2834"/>
      <c r="AD2834"/>
      <c r="AE2834"/>
      <c r="AF2834"/>
      <c r="AG2834"/>
      <c r="AH2834"/>
      <c r="AI2834"/>
      <c r="AJ2834"/>
      <c r="AK2834"/>
      <c r="AL2834"/>
      <c r="AM2834"/>
      <c r="AN2834"/>
      <c r="AO2834"/>
      <c r="AP2834"/>
      <c r="AQ2834"/>
      <c r="AR2834"/>
      <c r="AS2834"/>
      <c r="AT2834"/>
      <c r="AU2834"/>
      <c r="AV2834"/>
      <c r="AW2834"/>
      <c r="AX2834"/>
      <c r="AY2834"/>
      <c r="AZ2834"/>
      <c r="BA2834"/>
      <c r="BB2834"/>
      <c r="BC2834"/>
      <c r="BD2834"/>
      <c r="BE2834"/>
      <c r="BF2834"/>
      <c r="BG2834"/>
      <c r="BH2834"/>
      <c r="BI2834"/>
      <c r="BJ2834"/>
      <c r="BK2834"/>
      <c r="BL2834"/>
      <c r="BM2834"/>
      <c r="BN2834"/>
      <c r="BO2834"/>
      <c r="BP2834"/>
      <c r="BQ2834"/>
      <c r="BR2834"/>
      <c r="BS2834"/>
      <c r="BT2834"/>
      <c r="BU2834"/>
      <c r="BV2834"/>
      <c r="BW2834"/>
      <c r="BX2834"/>
      <c r="BY2834"/>
      <c r="BZ2834"/>
      <c r="CA2834"/>
      <c r="CB2834"/>
      <c r="CC2834"/>
      <c r="CD2834" t="s">
        <v>10870</v>
      </c>
      <c r="CE2834" t="s">
        <v>10871</v>
      </c>
    </row>
    <row r="2835" spans="1:5">
      <c r="A2835" t="s">
        <v>10872</v>
      </c>
      <c r="B2835"/>
      <c r="C2835"/>
      <c r="D2835"/>
      <c r="E2835"/>
      <c r="F2835"/>
      <c r="G2835"/>
      <c r="H2835"/>
      <c r="I2835"/>
      <c r="J2835"/>
      <c r="K2835"/>
      <c r="L2835"/>
      <c r="M2835"/>
      <c r="N2835"/>
      <c r="O2835"/>
      <c r="P2835"/>
      <c r="Q2835"/>
      <c r="R2835"/>
      <c r="S2835"/>
      <c r="T2835"/>
      <c r="U2835"/>
      <c r="V2835"/>
      <c r="W2835"/>
      <c r="X2835"/>
      <c r="Y2835"/>
      <c r="Z2835"/>
      <c r="AA2835"/>
      <c r="AB2835"/>
      <c r="AC2835"/>
      <c r="AD2835"/>
      <c r="AE2835"/>
      <c r="AF2835"/>
      <c r="AG2835"/>
      <c r="AH2835"/>
      <c r="AI2835"/>
      <c r="AJ2835"/>
      <c r="AK2835"/>
      <c r="AL2835"/>
      <c r="AM2835"/>
      <c r="AN2835"/>
      <c r="AO2835"/>
      <c r="AP2835"/>
      <c r="AQ2835"/>
      <c r="AR2835"/>
      <c r="AS2835"/>
      <c r="AT2835"/>
      <c r="AU2835"/>
      <c r="AV2835"/>
      <c r="AW2835"/>
      <c r="AX2835"/>
      <c r="AY2835"/>
      <c r="AZ2835"/>
      <c r="BA2835"/>
      <c r="BB2835"/>
      <c r="BC2835"/>
      <c r="BD2835"/>
      <c r="BE2835"/>
      <c r="BF2835"/>
      <c r="BG2835"/>
      <c r="BH2835"/>
      <c r="BI2835"/>
      <c r="BJ2835"/>
      <c r="BK2835"/>
      <c r="BL2835"/>
      <c r="BM2835"/>
      <c r="BN2835"/>
      <c r="BO2835"/>
      <c r="BP2835"/>
      <c r="BQ2835"/>
      <c r="BR2835"/>
      <c r="BS2835"/>
      <c r="BT2835"/>
      <c r="BU2835"/>
      <c r="BV2835"/>
      <c r="BW2835"/>
      <c r="BX2835"/>
      <c r="BY2835"/>
      <c r="BZ2835"/>
      <c r="CA2835"/>
      <c r="CB2835"/>
      <c r="CC2835"/>
      <c r="CD2835" t="s">
        <v>10873</v>
      </c>
      <c r="CE2835" t="s">
        <v>10874</v>
      </c>
    </row>
    <row r="2836" spans="1:5">
      <c r="A2836" t="s">
        <v>10875</v>
      </c>
      <c r="B2836"/>
      <c r="C2836"/>
      <c r="D2836"/>
      <c r="E2836"/>
      <c r="F2836"/>
      <c r="G2836"/>
      <c r="H2836"/>
      <c r="I2836"/>
      <c r="J2836"/>
      <c r="K2836"/>
      <c r="L2836"/>
      <c r="M2836"/>
      <c r="N2836"/>
      <c r="O2836"/>
      <c r="P2836"/>
      <c r="Q2836"/>
      <c r="R2836"/>
      <c r="S2836"/>
      <c r="T2836"/>
      <c r="U2836"/>
      <c r="V2836"/>
      <c r="W2836"/>
      <c r="X2836"/>
      <c r="Y2836"/>
      <c r="Z2836"/>
      <c r="AA2836"/>
      <c r="AB2836"/>
      <c r="AC2836"/>
      <c r="AD2836"/>
      <c r="AE2836"/>
      <c r="AF2836"/>
      <c r="AG2836"/>
      <c r="AH2836"/>
      <c r="AI2836"/>
      <c r="AJ2836"/>
      <c r="AK2836"/>
      <c r="AL2836"/>
      <c r="AM2836"/>
      <c r="AN2836"/>
      <c r="AO2836"/>
      <c r="AP2836"/>
      <c r="AQ2836"/>
      <c r="AR2836"/>
      <c r="AS2836"/>
      <c r="AT2836"/>
      <c r="AU2836"/>
      <c r="AV2836"/>
      <c r="AW2836"/>
      <c r="AX2836"/>
      <c r="AY2836"/>
      <c r="AZ2836"/>
      <c r="BA2836"/>
      <c r="BB2836"/>
      <c r="BC2836"/>
      <c r="BD2836"/>
      <c r="BE2836"/>
      <c r="BF2836"/>
      <c r="BG2836"/>
      <c r="BH2836"/>
      <c r="BI2836"/>
      <c r="BJ2836"/>
      <c r="BK2836"/>
      <c r="BL2836"/>
      <c r="BM2836"/>
      <c r="BN2836"/>
      <c r="BO2836"/>
      <c r="BP2836"/>
      <c r="BQ2836"/>
      <c r="BR2836"/>
      <c r="BS2836"/>
      <c r="BT2836"/>
      <c r="BU2836"/>
      <c r="BV2836"/>
      <c r="BW2836"/>
      <c r="BX2836"/>
      <c r="BY2836"/>
      <c r="BZ2836"/>
      <c r="CA2836"/>
      <c r="CB2836"/>
      <c r="CC2836"/>
      <c r="CD2836" t="s">
        <v>10876</v>
      </c>
      <c r="CE2836" t="s">
        <v>10877</v>
      </c>
    </row>
    <row r="2837" spans="1:5">
      <c r="A2837" t="s">
        <v>10878</v>
      </c>
      <c r="B2837"/>
      <c r="C2837"/>
      <c r="D2837"/>
      <c r="E2837"/>
      <c r="F2837"/>
      <c r="G2837"/>
      <c r="H2837"/>
      <c r="I2837"/>
      <c r="J2837"/>
      <c r="K2837"/>
      <c r="L2837"/>
      <c r="M2837"/>
      <c r="N2837"/>
      <c r="O2837"/>
      <c r="P2837"/>
      <c r="Q2837"/>
      <c r="R2837"/>
      <c r="S2837"/>
      <c r="T2837"/>
      <c r="U2837"/>
      <c r="V2837"/>
      <c r="W2837"/>
      <c r="X2837"/>
      <c r="Y2837"/>
      <c r="Z2837"/>
      <c r="AA2837"/>
      <c r="AB2837"/>
      <c r="AC2837"/>
      <c r="AD2837"/>
      <c r="AE2837"/>
      <c r="AF2837"/>
      <c r="AG2837"/>
      <c r="AH2837"/>
      <c r="AI2837"/>
      <c r="AJ2837"/>
      <c r="AK2837"/>
      <c r="AL2837"/>
      <c r="AM2837"/>
      <c r="AN2837"/>
      <c r="AO2837"/>
      <c r="AP2837"/>
      <c r="AQ2837"/>
      <c r="AR2837"/>
      <c r="AS2837"/>
      <c r="AT2837"/>
      <c r="AU2837"/>
      <c r="AV2837"/>
      <c r="AW2837"/>
      <c r="AX2837"/>
      <c r="AY2837"/>
      <c r="AZ2837"/>
      <c r="BA2837"/>
      <c r="BB2837"/>
      <c r="BC2837"/>
      <c r="BD2837"/>
      <c r="BE2837"/>
      <c r="BF2837"/>
      <c r="BG2837"/>
      <c r="BH2837"/>
      <c r="BI2837"/>
      <c r="BJ2837"/>
      <c r="BK2837"/>
      <c r="BL2837"/>
      <c r="BM2837"/>
      <c r="BN2837"/>
      <c r="BO2837"/>
      <c r="BP2837"/>
      <c r="BQ2837"/>
      <c r="BR2837"/>
      <c r="BS2837"/>
      <c r="BT2837"/>
      <c r="BU2837"/>
      <c r="BV2837"/>
      <c r="BW2837"/>
      <c r="BX2837"/>
      <c r="BY2837"/>
      <c r="BZ2837"/>
      <c r="CA2837"/>
      <c r="CB2837"/>
      <c r="CC2837"/>
      <c r="CD2837" t="s">
        <v>10879</v>
      </c>
      <c r="CE2837" t="s">
        <v>10880</v>
      </c>
    </row>
    <row r="2838" spans="1:5">
      <c r="A2838" t="s">
        <v>10881</v>
      </c>
      <c r="B2838"/>
      <c r="C2838"/>
      <c r="D2838"/>
      <c r="E2838"/>
      <c r="F2838"/>
      <c r="G2838"/>
      <c r="H2838"/>
      <c r="I2838"/>
      <c r="J2838"/>
      <c r="K2838"/>
      <c r="L2838"/>
      <c r="M2838"/>
      <c r="N2838"/>
      <c r="O2838"/>
      <c r="P2838"/>
      <c r="Q2838"/>
      <c r="R2838"/>
      <c r="S2838"/>
      <c r="T2838"/>
      <c r="U2838"/>
      <c r="V2838"/>
      <c r="W2838"/>
      <c r="X2838"/>
      <c r="Y2838"/>
      <c r="Z2838"/>
      <c r="AA2838"/>
      <c r="AB2838"/>
      <c r="AC2838"/>
      <c r="AD2838"/>
      <c r="AE2838"/>
      <c r="AF2838"/>
      <c r="AG2838"/>
      <c r="AH2838"/>
      <c r="AI2838"/>
      <c r="AJ2838"/>
      <c r="AK2838"/>
      <c r="AL2838"/>
      <c r="AM2838"/>
      <c r="AN2838"/>
      <c r="AO2838"/>
      <c r="AP2838"/>
      <c r="AQ2838"/>
      <c r="AR2838"/>
      <c r="AS2838"/>
      <c r="AT2838"/>
      <c r="AU2838"/>
      <c r="AV2838"/>
      <c r="AW2838"/>
      <c r="AX2838"/>
      <c r="AY2838"/>
      <c r="AZ2838"/>
      <c r="BA2838"/>
      <c r="BB2838"/>
      <c r="BC2838"/>
      <c r="BD2838"/>
      <c r="BE2838"/>
      <c r="BF2838"/>
      <c r="BG2838"/>
      <c r="BH2838"/>
      <c r="BI2838"/>
      <c r="BJ2838"/>
      <c r="BK2838"/>
      <c r="BL2838"/>
      <c r="BM2838"/>
      <c r="BN2838"/>
      <c r="BO2838"/>
      <c r="BP2838"/>
      <c r="BQ2838"/>
      <c r="BR2838"/>
      <c r="BS2838"/>
      <c r="BT2838"/>
      <c r="BU2838"/>
      <c r="BV2838"/>
      <c r="BW2838"/>
      <c r="BX2838"/>
      <c r="BY2838"/>
      <c r="BZ2838"/>
      <c r="CA2838"/>
      <c r="CB2838"/>
      <c r="CC2838"/>
      <c r="CD2838" t="s">
        <v>10882</v>
      </c>
      <c r="CE2838" t="s">
        <v>10883</v>
      </c>
    </row>
    <row r="2839" spans="1:5">
      <c r="A2839" t="s">
        <v>10884</v>
      </c>
      <c r="B2839"/>
      <c r="C2839"/>
      <c r="D2839"/>
      <c r="E2839"/>
      <c r="F2839"/>
      <c r="G2839"/>
      <c r="H2839"/>
      <c r="I2839"/>
      <c r="J2839"/>
      <c r="K2839"/>
      <c r="L2839"/>
      <c r="M2839"/>
      <c r="N2839"/>
      <c r="O2839"/>
      <c r="P2839"/>
      <c r="Q2839"/>
      <c r="R2839"/>
      <c r="S2839"/>
      <c r="T2839"/>
      <c r="U2839"/>
      <c r="V2839"/>
      <c r="W2839"/>
      <c r="X2839"/>
      <c r="Y2839"/>
      <c r="Z2839"/>
      <c r="AA2839"/>
      <c r="AB2839"/>
      <c r="AC2839"/>
      <c r="AD2839"/>
      <c r="AE2839"/>
      <c r="AF2839"/>
      <c r="AG2839"/>
      <c r="AH2839"/>
      <c r="AI2839"/>
      <c r="AJ2839"/>
      <c r="AK2839"/>
      <c r="AL2839"/>
      <c r="AM2839"/>
      <c r="AN2839"/>
      <c r="AO2839"/>
      <c r="AP2839"/>
      <c r="AQ2839"/>
      <c r="AR2839"/>
      <c r="AS2839"/>
      <c r="AT2839"/>
      <c r="AU2839"/>
      <c r="AV2839"/>
      <c r="AW2839"/>
      <c r="AX2839"/>
      <c r="AY2839"/>
      <c r="AZ2839"/>
      <c r="BA2839"/>
      <c r="BB2839"/>
      <c r="BC2839"/>
      <c r="BD2839"/>
      <c r="BE2839"/>
      <c r="BF2839"/>
      <c r="BG2839"/>
      <c r="BH2839"/>
      <c r="BI2839"/>
      <c r="BJ2839"/>
      <c r="BK2839"/>
      <c r="BL2839"/>
      <c r="BM2839"/>
      <c r="BN2839"/>
      <c r="BO2839"/>
      <c r="BP2839"/>
      <c r="BQ2839"/>
      <c r="BR2839"/>
      <c r="BS2839"/>
      <c r="BT2839"/>
      <c r="BU2839"/>
      <c r="BV2839"/>
      <c r="BW2839"/>
      <c r="BX2839"/>
      <c r="BY2839"/>
      <c r="BZ2839"/>
      <c r="CA2839"/>
      <c r="CB2839"/>
      <c r="CC2839"/>
      <c r="CD2839" t="s">
        <v>10885</v>
      </c>
      <c r="CE2839" t="s">
        <v>10886</v>
      </c>
    </row>
    <row r="2840" spans="1:5">
      <c r="A2840" t="s">
        <v>10887</v>
      </c>
      <c r="B2840"/>
      <c r="C2840"/>
      <c r="D2840"/>
      <c r="E2840"/>
      <c r="F2840"/>
      <c r="G2840"/>
      <c r="H2840"/>
      <c r="I2840"/>
      <c r="J2840"/>
      <c r="K2840"/>
      <c r="L2840"/>
      <c r="M2840"/>
      <c r="N2840"/>
      <c r="O2840"/>
      <c r="P2840"/>
      <c r="Q2840"/>
      <c r="R2840"/>
      <c r="S2840"/>
      <c r="T2840"/>
      <c r="U2840"/>
      <c r="V2840"/>
      <c r="W2840"/>
      <c r="X2840"/>
      <c r="Y2840"/>
      <c r="Z2840"/>
      <c r="AA2840"/>
      <c r="AB2840"/>
      <c r="AC2840"/>
      <c r="AD2840"/>
      <c r="AE2840"/>
      <c r="AF2840"/>
      <c r="AG2840"/>
      <c r="AH2840"/>
      <c r="AI2840"/>
      <c r="AJ2840"/>
      <c r="AK2840"/>
      <c r="AL2840"/>
      <c r="AM2840"/>
      <c r="AN2840"/>
      <c r="AO2840"/>
      <c r="AP2840"/>
      <c r="AQ2840"/>
      <c r="AR2840"/>
      <c r="AS2840"/>
      <c r="AT2840"/>
      <c r="AU2840"/>
      <c r="AV2840"/>
      <c r="AW2840"/>
      <c r="AX2840"/>
      <c r="AY2840"/>
      <c r="AZ2840"/>
      <c r="BA2840"/>
      <c r="BB2840"/>
      <c r="BC2840"/>
      <c r="BD2840"/>
      <c r="BE2840"/>
      <c r="BF2840"/>
      <c r="BG2840"/>
      <c r="BH2840"/>
      <c r="BI2840"/>
      <c r="BJ2840"/>
      <c r="BK2840"/>
      <c r="BL2840"/>
      <c r="BM2840"/>
      <c r="BN2840"/>
      <c r="BO2840"/>
      <c r="BP2840"/>
      <c r="BQ2840"/>
      <c r="BR2840"/>
      <c r="BS2840"/>
      <c r="BT2840"/>
      <c r="BU2840"/>
      <c r="BV2840"/>
      <c r="BW2840"/>
      <c r="BX2840"/>
      <c r="BY2840"/>
      <c r="BZ2840"/>
      <c r="CA2840"/>
      <c r="CB2840"/>
      <c r="CC2840"/>
      <c r="CD2840" t="s">
        <v>10888</v>
      </c>
      <c r="CE2840" t="s">
        <v>10889</v>
      </c>
    </row>
    <row r="2841" spans="1:5">
      <c r="A2841" t="s">
        <v>10890</v>
      </c>
      <c r="B2841"/>
      <c r="C2841"/>
      <c r="D2841"/>
      <c r="E2841"/>
      <c r="F2841"/>
      <c r="G2841"/>
      <c r="H2841"/>
      <c r="I2841"/>
      <c r="J2841"/>
      <c r="K2841"/>
      <c r="L2841"/>
      <c r="M2841"/>
      <c r="N2841"/>
      <c r="O2841"/>
      <c r="P2841"/>
      <c r="Q2841"/>
      <c r="R2841"/>
      <c r="S2841"/>
      <c r="T2841"/>
      <c r="U2841"/>
      <c r="V2841"/>
      <c r="W2841"/>
      <c r="X2841"/>
      <c r="Y2841"/>
      <c r="Z2841"/>
      <c r="AA2841"/>
      <c r="AB2841"/>
      <c r="AC2841"/>
      <c r="AD2841"/>
      <c r="AE2841"/>
      <c r="AF2841"/>
      <c r="AG2841"/>
      <c r="AH2841"/>
      <c r="AI2841"/>
      <c r="AJ2841"/>
      <c r="AK2841"/>
      <c r="AL2841"/>
      <c r="AM2841"/>
      <c r="AN2841"/>
      <c r="AO2841"/>
      <c r="AP2841"/>
      <c r="AQ2841"/>
      <c r="AR2841"/>
      <c r="AS2841"/>
      <c r="AT2841"/>
      <c r="AU2841"/>
      <c r="AV2841"/>
      <c r="AW2841"/>
      <c r="AX2841"/>
      <c r="AY2841"/>
      <c r="AZ2841"/>
      <c r="BA2841"/>
      <c r="BB2841"/>
      <c r="BC2841"/>
      <c r="BD2841"/>
      <c r="BE2841"/>
      <c r="BF2841"/>
      <c r="BG2841"/>
      <c r="BH2841"/>
      <c r="BI2841"/>
      <c r="BJ2841"/>
      <c r="BK2841"/>
      <c r="BL2841"/>
      <c r="BM2841"/>
      <c r="BN2841"/>
      <c r="BO2841"/>
      <c r="BP2841"/>
      <c r="BQ2841"/>
      <c r="BR2841"/>
      <c r="BS2841"/>
      <c r="BT2841"/>
      <c r="BU2841"/>
      <c r="BV2841"/>
      <c r="BW2841"/>
      <c r="BX2841"/>
      <c r="BY2841"/>
      <c r="BZ2841"/>
      <c r="CA2841"/>
      <c r="CB2841"/>
      <c r="CC2841"/>
      <c r="CD2841" t="s">
        <v>10891</v>
      </c>
      <c r="CE2841" t="s">
        <v>10892</v>
      </c>
    </row>
    <row r="2842" spans="1:5">
      <c r="A2842" t="s">
        <v>10893</v>
      </c>
      <c r="B2842"/>
      <c r="C2842"/>
      <c r="D2842"/>
      <c r="E2842"/>
      <c r="F2842"/>
      <c r="G2842"/>
      <c r="H2842"/>
      <c r="I2842"/>
      <c r="J2842"/>
      <c r="K2842"/>
      <c r="L2842"/>
      <c r="M2842"/>
      <c r="N2842"/>
      <c r="O2842"/>
      <c r="P2842"/>
      <c r="Q2842"/>
      <c r="R2842"/>
      <c r="S2842"/>
      <c r="T2842"/>
      <c r="U2842"/>
      <c r="V2842"/>
      <c r="W2842"/>
      <c r="X2842"/>
      <c r="Y2842"/>
      <c r="Z2842"/>
      <c r="AA2842"/>
      <c r="AB2842"/>
      <c r="AC2842"/>
      <c r="AD2842"/>
      <c r="AE2842"/>
      <c r="AF2842"/>
      <c r="AG2842"/>
      <c r="AH2842"/>
      <c r="AI2842"/>
      <c r="AJ2842"/>
      <c r="AK2842"/>
      <c r="AL2842"/>
      <c r="AM2842"/>
      <c r="AN2842"/>
      <c r="AO2842"/>
      <c r="AP2842"/>
      <c r="AQ2842"/>
      <c r="AR2842"/>
      <c r="AS2842"/>
      <c r="AT2842"/>
      <c r="AU2842"/>
      <c r="AV2842"/>
      <c r="AW2842"/>
      <c r="AX2842"/>
      <c r="AY2842"/>
      <c r="AZ2842"/>
      <c r="BA2842"/>
      <c r="BB2842"/>
      <c r="BC2842"/>
      <c r="BD2842"/>
      <c r="BE2842"/>
      <c r="BF2842"/>
      <c r="BG2842"/>
      <c r="BH2842"/>
      <c r="BI2842"/>
      <c r="BJ2842"/>
      <c r="BK2842"/>
      <c r="BL2842"/>
      <c r="BM2842"/>
      <c r="BN2842"/>
      <c r="BO2842"/>
      <c r="BP2842"/>
      <c r="BQ2842"/>
      <c r="BR2842"/>
      <c r="BS2842"/>
      <c r="BT2842"/>
      <c r="BU2842"/>
      <c r="BV2842"/>
      <c r="BW2842"/>
      <c r="BX2842"/>
      <c r="BY2842"/>
      <c r="BZ2842"/>
      <c r="CA2842"/>
      <c r="CB2842"/>
      <c r="CC2842"/>
      <c r="CD2842" t="s">
        <v>10894</v>
      </c>
      <c r="CE2842" t="s">
        <v>10895</v>
      </c>
    </row>
    <row r="2843" spans="1:5">
      <c r="A2843" t="s">
        <v>10896</v>
      </c>
      <c r="B2843"/>
      <c r="C2843"/>
      <c r="D2843"/>
      <c r="E2843"/>
      <c r="F2843"/>
      <c r="G2843"/>
      <c r="H2843"/>
      <c r="I2843"/>
      <c r="J2843"/>
      <c r="K2843"/>
      <c r="L2843"/>
      <c r="M2843"/>
      <c r="N2843"/>
      <c r="O2843"/>
      <c r="P2843"/>
      <c r="Q2843"/>
      <c r="R2843"/>
      <c r="S2843"/>
      <c r="T2843"/>
      <c r="U2843"/>
      <c r="V2843"/>
      <c r="W2843"/>
      <c r="X2843"/>
      <c r="Y2843"/>
      <c r="Z2843"/>
      <c r="AA2843"/>
      <c r="AB2843"/>
      <c r="AC2843"/>
      <c r="AD2843"/>
      <c r="AE2843"/>
      <c r="AF2843"/>
      <c r="AG2843"/>
      <c r="AH2843"/>
      <c r="AI2843"/>
      <c r="AJ2843"/>
      <c r="AK2843"/>
      <c r="AL2843"/>
      <c r="AM2843"/>
      <c r="AN2843"/>
      <c r="AO2843"/>
      <c r="AP2843"/>
      <c r="AQ2843"/>
      <c r="AR2843"/>
      <c r="AS2843"/>
      <c r="AT2843"/>
      <c r="AU2843"/>
      <c r="AV2843"/>
      <c r="AW2843"/>
      <c r="AX2843"/>
      <c r="AY2843"/>
      <c r="AZ2843"/>
      <c r="BA2843"/>
      <c r="BB2843"/>
      <c r="BC2843"/>
      <c r="BD2843"/>
      <c r="BE2843"/>
      <c r="BF2843"/>
      <c r="BG2843"/>
      <c r="BH2843"/>
      <c r="BI2843"/>
      <c r="BJ2843"/>
      <c r="BK2843"/>
      <c r="BL2843"/>
      <c r="BM2843"/>
      <c r="BN2843"/>
      <c r="BO2843"/>
      <c r="BP2843"/>
      <c r="BQ2843"/>
      <c r="BR2843"/>
      <c r="BS2843"/>
      <c r="BT2843"/>
      <c r="BU2843"/>
      <c r="BV2843"/>
      <c r="BW2843"/>
      <c r="BX2843"/>
      <c r="BY2843"/>
      <c r="BZ2843"/>
      <c r="CA2843"/>
      <c r="CB2843"/>
      <c r="CC2843"/>
      <c r="CD2843" t="s">
        <v>10897</v>
      </c>
      <c r="CE2843" t="s">
        <v>10898</v>
      </c>
    </row>
    <row r="2844" spans="1:5">
      <c r="A2844" t="s">
        <v>10899</v>
      </c>
      <c r="B2844"/>
      <c r="C2844"/>
      <c r="D2844"/>
      <c r="E2844"/>
      <c r="F2844"/>
      <c r="G2844"/>
      <c r="H2844"/>
      <c r="I2844"/>
      <c r="J2844"/>
      <c r="K2844"/>
      <c r="L2844"/>
      <c r="M2844"/>
      <c r="N2844"/>
      <c r="O2844"/>
      <c r="P2844"/>
      <c r="Q2844"/>
      <c r="R2844"/>
      <c r="S2844"/>
      <c r="T2844"/>
      <c r="U2844"/>
      <c r="V2844"/>
      <c r="W2844"/>
      <c r="X2844"/>
      <c r="Y2844"/>
      <c r="Z2844"/>
      <c r="AA2844"/>
      <c r="AB2844"/>
      <c r="AC2844"/>
      <c r="AD2844"/>
      <c r="AE2844"/>
      <c r="AF2844"/>
      <c r="AG2844"/>
      <c r="AH2844"/>
      <c r="AI2844"/>
      <c r="AJ2844"/>
      <c r="AK2844"/>
      <c r="AL2844"/>
      <c r="AM2844"/>
      <c r="AN2844"/>
      <c r="AO2844"/>
      <c r="AP2844"/>
      <c r="AQ2844"/>
      <c r="AR2844"/>
      <c r="AS2844"/>
      <c r="AT2844"/>
      <c r="AU2844"/>
      <c r="AV2844"/>
      <c r="AW2844"/>
      <c r="AX2844"/>
      <c r="AY2844"/>
      <c r="AZ2844"/>
      <c r="BA2844"/>
      <c r="BB2844"/>
      <c r="BC2844"/>
      <c r="BD2844"/>
      <c r="BE2844"/>
      <c r="BF2844"/>
      <c r="BG2844"/>
      <c r="BH2844"/>
      <c r="BI2844"/>
      <c r="BJ2844"/>
      <c r="BK2844"/>
      <c r="BL2844"/>
      <c r="BM2844"/>
      <c r="BN2844"/>
      <c r="BO2844"/>
      <c r="BP2844"/>
      <c r="BQ2844"/>
      <c r="BR2844"/>
      <c r="BS2844"/>
      <c r="BT2844"/>
      <c r="BU2844"/>
      <c r="BV2844"/>
      <c r="BW2844"/>
      <c r="BX2844"/>
      <c r="BY2844"/>
      <c r="BZ2844"/>
      <c r="CA2844"/>
      <c r="CB2844"/>
      <c r="CC2844"/>
      <c r="CD2844" t="s">
        <v>10900</v>
      </c>
      <c r="CE2844" t="s">
        <v>10901</v>
      </c>
    </row>
    <row r="2845" spans="1:5">
      <c r="A2845" t="s">
        <v>10902</v>
      </c>
      <c r="B2845"/>
      <c r="C2845"/>
      <c r="D2845"/>
      <c r="E2845"/>
      <c r="F2845"/>
      <c r="G2845"/>
      <c r="H2845"/>
      <c r="I2845"/>
      <c r="J2845"/>
      <c r="K2845"/>
      <c r="L2845"/>
      <c r="M2845"/>
      <c r="N2845"/>
      <c r="O2845"/>
      <c r="P2845"/>
      <c r="Q2845"/>
      <c r="R2845"/>
      <c r="S2845"/>
      <c r="T2845"/>
      <c r="U2845"/>
      <c r="V2845"/>
      <c r="W2845"/>
      <c r="X2845"/>
      <c r="Y2845"/>
      <c r="Z2845"/>
      <c r="AA2845"/>
      <c r="AB2845"/>
      <c r="AC2845"/>
      <c r="AD2845"/>
      <c r="AE2845"/>
      <c r="AF2845"/>
      <c r="AG2845"/>
      <c r="AH2845"/>
      <c r="AI2845"/>
      <c r="AJ2845"/>
      <c r="AK2845"/>
      <c r="AL2845"/>
      <c r="AM2845"/>
      <c r="AN2845"/>
      <c r="AO2845"/>
      <c r="AP2845"/>
      <c r="AQ2845"/>
      <c r="AR2845"/>
      <c r="AS2845"/>
      <c r="AT2845"/>
      <c r="AU2845"/>
      <c r="AV2845"/>
      <c r="AW2845"/>
      <c r="AX2845"/>
      <c r="AY2845"/>
      <c r="AZ2845"/>
      <c r="BA2845"/>
      <c r="BB2845"/>
      <c r="BC2845"/>
      <c r="BD2845"/>
      <c r="BE2845"/>
      <c r="BF2845"/>
      <c r="BG2845"/>
      <c r="BH2845"/>
      <c r="BI2845"/>
      <c r="BJ2845"/>
      <c r="BK2845"/>
      <c r="BL2845"/>
      <c r="BM2845"/>
      <c r="BN2845"/>
      <c r="BO2845"/>
      <c r="BP2845"/>
      <c r="BQ2845"/>
      <c r="BR2845"/>
      <c r="BS2845"/>
      <c r="BT2845"/>
      <c r="BU2845"/>
      <c r="BV2845"/>
      <c r="BW2845"/>
      <c r="BX2845"/>
      <c r="BY2845"/>
      <c r="BZ2845"/>
      <c r="CA2845"/>
      <c r="CB2845"/>
      <c r="CC2845"/>
      <c r="CD2845" t="s">
        <v>10903</v>
      </c>
      <c r="CE2845" t="s">
        <v>10904</v>
      </c>
    </row>
    <row r="2846" spans="1:5">
      <c r="A2846" t="s">
        <v>10905</v>
      </c>
      <c r="B2846"/>
      <c r="C2846"/>
      <c r="D2846"/>
      <c r="E2846"/>
      <c r="F2846"/>
      <c r="G2846"/>
      <c r="H2846"/>
      <c r="I2846"/>
      <c r="J2846"/>
      <c r="K2846"/>
      <c r="L2846"/>
      <c r="M2846"/>
      <c r="N2846"/>
      <c r="O2846"/>
      <c r="P2846"/>
      <c r="Q2846"/>
      <c r="R2846"/>
      <c r="S2846"/>
      <c r="T2846"/>
      <c r="U2846"/>
      <c r="V2846"/>
      <c r="W2846"/>
      <c r="X2846"/>
      <c r="Y2846"/>
      <c r="Z2846"/>
      <c r="AA2846"/>
      <c r="AB2846"/>
      <c r="AC2846"/>
      <c r="AD2846"/>
      <c r="AE2846"/>
      <c r="AF2846"/>
      <c r="AG2846"/>
      <c r="AH2846"/>
      <c r="AI2846"/>
      <c r="AJ2846"/>
      <c r="AK2846"/>
      <c r="AL2846"/>
      <c r="AM2846"/>
      <c r="AN2846"/>
      <c r="AO2846"/>
      <c r="AP2846"/>
      <c r="AQ2846"/>
      <c r="AR2846"/>
      <c r="AS2846"/>
      <c r="AT2846"/>
      <c r="AU2846"/>
      <c r="AV2846"/>
      <c r="AW2846"/>
      <c r="AX2846"/>
      <c r="AY2846"/>
      <c r="AZ2846"/>
      <c r="BA2846"/>
      <c r="BB2846"/>
      <c r="BC2846"/>
      <c r="BD2846"/>
      <c r="BE2846"/>
      <c r="BF2846"/>
      <c r="BG2846"/>
      <c r="BH2846"/>
      <c r="BI2846"/>
      <c r="BJ2846"/>
      <c r="BK2846"/>
      <c r="BL2846"/>
      <c r="BM2846"/>
      <c r="BN2846"/>
      <c r="BO2846"/>
      <c r="BP2846"/>
      <c r="BQ2846"/>
      <c r="BR2846"/>
      <c r="BS2846"/>
      <c r="BT2846"/>
      <c r="BU2846"/>
      <c r="BV2846"/>
      <c r="BW2846"/>
      <c r="BX2846"/>
      <c r="BY2846"/>
      <c r="BZ2846"/>
      <c r="CA2846"/>
      <c r="CB2846"/>
      <c r="CC2846"/>
      <c r="CD2846" t="s">
        <v>10906</v>
      </c>
      <c r="CE2846" t="s">
        <v>10907</v>
      </c>
    </row>
    <row r="2847" spans="1:5">
      <c r="A2847" t="s">
        <v>10908</v>
      </c>
      <c r="B2847"/>
      <c r="C2847"/>
      <c r="D2847"/>
      <c r="E2847"/>
      <c r="F2847"/>
      <c r="G2847"/>
      <c r="H2847"/>
      <c r="I2847"/>
      <c r="J2847"/>
      <c r="K2847"/>
      <c r="L2847"/>
      <c r="M2847"/>
      <c r="N2847"/>
      <c r="O2847"/>
      <c r="P2847"/>
      <c r="Q2847"/>
      <c r="R2847"/>
      <c r="S2847"/>
      <c r="T2847"/>
      <c r="U2847"/>
      <c r="V2847"/>
      <c r="W2847"/>
      <c r="X2847"/>
      <c r="Y2847"/>
      <c r="Z2847"/>
      <c r="AA2847"/>
      <c r="AB2847"/>
      <c r="AC2847"/>
      <c r="AD2847"/>
      <c r="AE2847"/>
      <c r="AF2847"/>
      <c r="AG2847"/>
      <c r="AH2847"/>
      <c r="AI2847"/>
      <c r="AJ2847"/>
      <c r="AK2847"/>
      <c r="AL2847"/>
      <c r="AM2847"/>
      <c r="AN2847"/>
      <c r="AO2847"/>
      <c r="AP2847"/>
      <c r="AQ2847"/>
      <c r="AR2847"/>
      <c r="AS2847"/>
      <c r="AT2847"/>
      <c r="AU2847"/>
      <c r="AV2847"/>
      <c r="AW2847"/>
      <c r="AX2847"/>
      <c r="AY2847"/>
      <c r="AZ2847"/>
      <c r="BA2847"/>
      <c r="BB2847"/>
      <c r="BC2847"/>
      <c r="BD2847"/>
      <c r="BE2847"/>
      <c r="BF2847"/>
      <c r="BG2847"/>
      <c r="BH2847"/>
      <c r="BI2847"/>
      <c r="BJ2847"/>
      <c r="BK2847"/>
      <c r="BL2847"/>
      <c r="BM2847"/>
      <c r="BN2847"/>
      <c r="BO2847"/>
      <c r="BP2847"/>
      <c r="BQ2847"/>
      <c r="BR2847"/>
      <c r="BS2847"/>
      <c r="BT2847"/>
      <c r="BU2847"/>
      <c r="BV2847"/>
      <c r="BW2847"/>
      <c r="BX2847"/>
      <c r="BY2847"/>
      <c r="BZ2847"/>
      <c r="CA2847"/>
      <c r="CB2847"/>
      <c r="CC2847"/>
      <c r="CD2847" t="s">
        <v>10909</v>
      </c>
      <c r="CE2847" t="s">
        <v>10910</v>
      </c>
    </row>
    <row r="2848" spans="1:5">
      <c r="A2848" t="s">
        <v>10911</v>
      </c>
      <c r="B2848"/>
      <c r="C2848"/>
      <c r="D2848"/>
      <c r="E2848"/>
      <c r="F2848"/>
      <c r="G2848"/>
      <c r="H2848"/>
      <c r="I2848"/>
      <c r="J2848"/>
      <c r="K2848"/>
      <c r="L2848"/>
      <c r="M2848"/>
      <c r="N2848"/>
      <c r="O2848"/>
      <c r="P2848"/>
      <c r="Q2848"/>
      <c r="R2848"/>
      <c r="S2848"/>
      <c r="T2848"/>
      <c r="U2848"/>
      <c r="V2848"/>
      <c r="W2848"/>
      <c r="X2848"/>
      <c r="Y2848"/>
      <c r="Z2848"/>
      <c r="AA2848"/>
      <c r="AB2848"/>
      <c r="AC2848"/>
      <c r="AD2848"/>
      <c r="AE2848"/>
      <c r="AF2848"/>
      <c r="AG2848"/>
      <c r="AH2848"/>
      <c r="AI2848"/>
      <c r="AJ2848"/>
      <c r="AK2848"/>
      <c r="AL2848"/>
      <c r="AM2848"/>
      <c r="AN2848"/>
      <c r="AO2848"/>
      <c r="AP2848"/>
      <c r="AQ2848"/>
      <c r="AR2848"/>
      <c r="AS2848"/>
      <c r="AT2848"/>
      <c r="AU2848"/>
      <c r="AV2848"/>
      <c r="AW2848"/>
      <c r="AX2848"/>
      <c r="AY2848"/>
      <c r="AZ2848"/>
      <c r="BA2848"/>
      <c r="BB2848"/>
      <c r="BC2848"/>
      <c r="BD2848"/>
      <c r="BE2848"/>
      <c r="BF2848"/>
      <c r="BG2848"/>
      <c r="BH2848"/>
      <c r="BI2848"/>
      <c r="BJ2848"/>
      <c r="BK2848"/>
      <c r="BL2848"/>
      <c r="BM2848"/>
      <c r="BN2848"/>
      <c r="BO2848"/>
      <c r="BP2848"/>
      <c r="BQ2848"/>
      <c r="BR2848"/>
      <c r="BS2848"/>
      <c r="BT2848"/>
      <c r="BU2848"/>
      <c r="BV2848"/>
      <c r="BW2848"/>
      <c r="BX2848"/>
      <c r="BY2848"/>
      <c r="BZ2848"/>
      <c r="CA2848"/>
      <c r="CB2848"/>
      <c r="CC2848"/>
      <c r="CD2848" t="s">
        <v>10912</v>
      </c>
      <c r="CE2848" t="s">
        <v>10913</v>
      </c>
    </row>
    <row r="2849" spans="1:5">
      <c r="A2849" t="s">
        <v>10914</v>
      </c>
      <c r="B2849"/>
      <c r="C2849"/>
      <c r="D2849"/>
      <c r="E2849"/>
      <c r="F2849"/>
      <c r="G2849"/>
      <c r="H2849"/>
      <c r="I2849"/>
      <c r="J2849"/>
      <c r="K2849"/>
      <c r="L2849"/>
      <c r="M2849"/>
      <c r="N2849"/>
      <c r="O2849"/>
      <c r="P2849"/>
      <c r="Q2849"/>
      <c r="R2849"/>
      <c r="S2849"/>
      <c r="T2849"/>
      <c r="U2849"/>
      <c r="V2849"/>
      <c r="W2849"/>
      <c r="X2849"/>
      <c r="Y2849"/>
      <c r="Z2849"/>
      <c r="AA2849"/>
      <c r="AB2849"/>
      <c r="AC2849"/>
      <c r="AD2849"/>
      <c r="AE2849"/>
      <c r="AF2849"/>
      <c r="AG2849"/>
      <c r="AH2849"/>
      <c r="AI2849"/>
      <c r="AJ2849"/>
      <c r="AK2849"/>
      <c r="AL2849"/>
      <c r="AM2849"/>
      <c r="AN2849"/>
      <c r="AO2849"/>
      <c r="AP2849"/>
      <c r="AQ2849"/>
      <c r="AR2849"/>
      <c r="AS2849"/>
      <c r="AT2849"/>
      <c r="AU2849"/>
      <c r="AV2849"/>
      <c r="AW2849"/>
      <c r="AX2849"/>
      <c r="AY2849"/>
      <c r="AZ2849"/>
      <c r="BA2849"/>
      <c r="BB2849"/>
      <c r="BC2849"/>
      <c r="BD2849"/>
      <c r="BE2849"/>
      <c r="BF2849"/>
      <c r="BG2849"/>
      <c r="BH2849"/>
      <c r="BI2849"/>
      <c r="BJ2849"/>
      <c r="BK2849"/>
      <c r="BL2849"/>
      <c r="BM2849"/>
      <c r="BN2849"/>
      <c r="BO2849"/>
      <c r="BP2849"/>
      <c r="BQ2849"/>
      <c r="BR2849"/>
      <c r="BS2849"/>
      <c r="BT2849"/>
      <c r="BU2849"/>
      <c r="BV2849"/>
      <c r="BW2849"/>
      <c r="BX2849"/>
      <c r="BY2849"/>
      <c r="BZ2849"/>
      <c r="CA2849"/>
      <c r="CB2849"/>
      <c r="CC2849"/>
      <c r="CD2849" t="s">
        <v>10915</v>
      </c>
      <c r="CE2849" t="s">
        <v>10916</v>
      </c>
    </row>
    <row r="2850" spans="1:5">
      <c r="A2850" t="s">
        <v>10917</v>
      </c>
      <c r="B2850"/>
      <c r="C2850"/>
      <c r="D2850"/>
      <c r="E2850"/>
      <c r="F2850"/>
      <c r="G2850"/>
      <c r="H2850"/>
      <c r="I2850"/>
      <c r="J2850"/>
      <c r="K2850"/>
      <c r="L2850"/>
      <c r="M2850"/>
      <c r="N2850"/>
      <c r="O2850"/>
      <c r="P2850"/>
      <c r="Q2850"/>
      <c r="R2850"/>
      <c r="S2850"/>
      <c r="T2850"/>
      <c r="U2850"/>
      <c r="V2850"/>
      <c r="W2850"/>
      <c r="X2850"/>
      <c r="Y2850"/>
      <c r="Z2850"/>
      <c r="AA2850"/>
      <c r="AB2850"/>
      <c r="AC2850"/>
      <c r="AD2850"/>
      <c r="AE2850"/>
      <c r="AF2850"/>
      <c r="AG2850"/>
      <c r="AH2850"/>
      <c r="AI2850"/>
      <c r="AJ2850"/>
      <c r="AK2850"/>
      <c r="AL2850"/>
      <c r="AM2850"/>
      <c r="AN2850"/>
      <c r="AO2850"/>
      <c r="AP2850"/>
      <c r="AQ2850"/>
      <c r="AR2850"/>
      <c r="AS2850"/>
      <c r="AT2850"/>
      <c r="AU2850"/>
      <c r="AV2850"/>
      <c r="AW2850"/>
      <c r="AX2850"/>
      <c r="AY2850"/>
      <c r="AZ2850"/>
      <c r="BA2850"/>
      <c r="BB2850"/>
      <c r="BC2850"/>
      <c r="BD2850"/>
      <c r="BE2850"/>
      <c r="BF2850"/>
      <c r="BG2850"/>
      <c r="BH2850"/>
      <c r="BI2850"/>
      <c r="BJ2850"/>
      <c r="BK2850"/>
      <c r="BL2850"/>
      <c r="BM2850"/>
      <c r="BN2850"/>
      <c r="BO2850"/>
      <c r="BP2850"/>
      <c r="BQ2850"/>
      <c r="BR2850"/>
      <c r="BS2850"/>
      <c r="BT2850"/>
      <c r="BU2850"/>
      <c r="BV2850"/>
      <c r="BW2850"/>
      <c r="BX2850"/>
      <c r="BY2850"/>
      <c r="BZ2850"/>
      <c r="CA2850"/>
      <c r="CB2850"/>
      <c r="CC2850"/>
      <c r="CD2850" t="s">
        <v>10918</v>
      </c>
      <c r="CE2850" t="s">
        <v>10919</v>
      </c>
    </row>
    <row r="2851" spans="1:5">
      <c r="A2851" t="s">
        <v>10920</v>
      </c>
      <c r="B2851"/>
      <c r="C2851"/>
      <c r="D2851"/>
      <c r="E2851"/>
      <c r="F2851"/>
      <c r="G2851"/>
      <c r="H2851"/>
      <c r="I2851"/>
      <c r="J2851"/>
      <c r="K2851"/>
      <c r="L2851"/>
      <c r="M2851"/>
      <c r="N2851"/>
      <c r="O2851"/>
      <c r="P2851"/>
      <c r="Q2851"/>
      <c r="R2851"/>
      <c r="S2851"/>
      <c r="T2851"/>
      <c r="U2851"/>
      <c r="V2851"/>
      <c r="W2851"/>
      <c r="X2851"/>
      <c r="Y2851"/>
      <c r="Z2851"/>
      <c r="AA2851"/>
      <c r="AB2851"/>
      <c r="AC2851"/>
      <c r="AD2851"/>
      <c r="AE2851"/>
      <c r="AF2851"/>
      <c r="AG2851"/>
      <c r="AH2851"/>
      <c r="AI2851"/>
      <c r="AJ2851"/>
      <c r="AK2851"/>
      <c r="AL2851"/>
      <c r="AM2851"/>
      <c r="AN2851"/>
      <c r="AO2851"/>
      <c r="AP2851"/>
      <c r="AQ2851"/>
      <c r="AR2851"/>
      <c r="AS2851"/>
      <c r="AT2851"/>
      <c r="AU2851"/>
      <c r="AV2851"/>
      <c r="AW2851"/>
      <c r="AX2851"/>
      <c r="AY2851"/>
      <c r="AZ2851"/>
      <c r="BA2851"/>
      <c r="BB2851"/>
      <c r="BC2851"/>
      <c r="BD2851"/>
      <c r="BE2851"/>
      <c r="BF2851"/>
      <c r="BG2851"/>
      <c r="BH2851"/>
      <c r="BI2851"/>
      <c r="BJ2851"/>
      <c r="BK2851"/>
      <c r="BL2851"/>
      <c r="BM2851"/>
      <c r="BN2851"/>
      <c r="BO2851"/>
      <c r="BP2851"/>
      <c r="BQ2851"/>
      <c r="BR2851"/>
      <c r="BS2851"/>
      <c r="BT2851"/>
      <c r="BU2851"/>
      <c r="BV2851"/>
      <c r="BW2851"/>
      <c r="BX2851"/>
      <c r="BY2851"/>
      <c r="BZ2851"/>
      <c r="CA2851"/>
      <c r="CB2851"/>
      <c r="CC2851"/>
      <c r="CD2851" t="s">
        <v>10921</v>
      </c>
      <c r="CE2851" t="s">
        <v>10922</v>
      </c>
    </row>
    <row r="2852" spans="1:5">
      <c r="A2852" t="s">
        <v>10923</v>
      </c>
      <c r="B2852"/>
      <c r="C2852"/>
      <c r="D2852"/>
      <c r="E2852"/>
      <c r="F2852"/>
      <c r="G2852"/>
      <c r="H2852"/>
      <c r="I2852"/>
      <c r="J2852"/>
      <c r="K2852"/>
      <c r="L2852"/>
      <c r="M2852"/>
      <c r="N2852"/>
      <c r="O2852"/>
      <c r="P2852"/>
      <c r="Q2852"/>
      <c r="R2852"/>
      <c r="S2852"/>
      <c r="T2852"/>
      <c r="U2852"/>
      <c r="V2852"/>
      <c r="W2852"/>
      <c r="X2852"/>
      <c r="Y2852"/>
      <c r="Z2852"/>
      <c r="AA2852"/>
      <c r="AB2852"/>
      <c r="AC2852"/>
      <c r="AD2852"/>
      <c r="AE2852"/>
      <c r="AF2852"/>
      <c r="AG2852"/>
      <c r="AH2852"/>
      <c r="AI2852"/>
      <c r="AJ2852"/>
      <c r="AK2852"/>
      <c r="AL2852"/>
      <c r="AM2852"/>
      <c r="AN2852"/>
      <c r="AO2852"/>
      <c r="AP2852"/>
      <c r="AQ2852"/>
      <c r="AR2852"/>
      <c r="AS2852"/>
      <c r="AT2852"/>
      <c r="AU2852"/>
      <c r="AV2852"/>
      <c r="AW2852"/>
      <c r="AX2852"/>
      <c r="AY2852"/>
      <c r="AZ2852"/>
      <c r="BA2852"/>
      <c r="BB2852"/>
      <c r="BC2852"/>
      <c r="BD2852"/>
      <c r="BE2852"/>
      <c r="BF2852"/>
      <c r="BG2852"/>
      <c r="BH2852"/>
      <c r="BI2852"/>
      <c r="BJ2852"/>
      <c r="BK2852"/>
      <c r="BL2852"/>
      <c r="BM2852"/>
      <c r="BN2852"/>
      <c r="BO2852"/>
      <c r="BP2852"/>
      <c r="BQ2852"/>
      <c r="BR2852"/>
      <c r="BS2852"/>
      <c r="BT2852"/>
      <c r="BU2852"/>
      <c r="BV2852"/>
      <c r="BW2852"/>
      <c r="BX2852"/>
      <c r="BY2852"/>
      <c r="BZ2852"/>
      <c r="CA2852"/>
      <c r="CB2852"/>
      <c r="CC2852"/>
      <c r="CD2852" t="s">
        <v>10924</v>
      </c>
      <c r="CE2852" t="s">
        <v>10925</v>
      </c>
    </row>
    <row r="2853" spans="1:5">
      <c r="A2853" t="s">
        <v>10926</v>
      </c>
      <c r="B2853"/>
      <c r="C2853"/>
      <c r="D2853"/>
      <c r="E2853"/>
      <c r="F2853"/>
      <c r="G2853"/>
      <c r="H2853"/>
      <c r="I2853"/>
      <c r="J2853"/>
      <c r="K2853"/>
      <c r="L2853"/>
      <c r="M2853"/>
      <c r="N2853"/>
      <c r="O2853"/>
      <c r="P2853"/>
      <c r="Q2853"/>
      <c r="R2853"/>
      <c r="S2853"/>
      <c r="T2853"/>
      <c r="U2853"/>
      <c r="V2853"/>
      <c r="W2853"/>
      <c r="X2853"/>
      <c r="Y2853"/>
      <c r="Z2853"/>
      <c r="AA2853"/>
      <c r="AB2853"/>
      <c r="AC2853"/>
      <c r="AD2853"/>
      <c r="AE2853"/>
      <c r="AF2853"/>
      <c r="AG2853"/>
      <c r="AH2853"/>
      <c r="AI2853"/>
      <c r="AJ2853"/>
      <c r="AK2853"/>
      <c r="AL2853"/>
      <c r="AM2853"/>
      <c r="AN2853"/>
      <c r="AO2853"/>
      <c r="AP2853"/>
      <c r="AQ2853"/>
      <c r="AR2853"/>
      <c r="AS2853"/>
      <c r="AT2853"/>
      <c r="AU2853"/>
      <c r="AV2853"/>
      <c r="AW2853"/>
      <c r="AX2853"/>
      <c r="AY2853"/>
      <c r="AZ2853"/>
      <c r="BA2853"/>
      <c r="BB2853"/>
      <c r="BC2853"/>
      <c r="BD2853"/>
      <c r="BE2853"/>
      <c r="BF2853"/>
      <c r="BG2853"/>
      <c r="BH2853"/>
      <c r="BI2853"/>
      <c r="BJ2853"/>
      <c r="BK2853"/>
      <c r="BL2853"/>
      <c r="BM2853"/>
      <c r="BN2853"/>
      <c r="BO2853"/>
      <c r="BP2853"/>
      <c r="BQ2853"/>
      <c r="BR2853"/>
      <c r="BS2853"/>
      <c r="BT2853"/>
      <c r="BU2853"/>
      <c r="BV2853"/>
      <c r="BW2853"/>
      <c r="BX2853"/>
      <c r="BY2853"/>
      <c r="BZ2853"/>
      <c r="CA2853"/>
      <c r="CB2853"/>
      <c r="CC2853"/>
      <c r="CD2853" t="s">
        <v>10927</v>
      </c>
      <c r="CE2853" t="s">
        <v>10928</v>
      </c>
    </row>
    <row r="2854" spans="1:5">
      <c r="A2854" t="s">
        <v>10929</v>
      </c>
      <c r="B2854"/>
      <c r="C2854"/>
      <c r="D2854"/>
      <c r="E2854"/>
      <c r="F2854"/>
      <c r="G2854"/>
      <c r="H2854"/>
      <c r="I2854"/>
      <c r="J2854"/>
      <c r="K2854"/>
      <c r="L2854"/>
      <c r="M2854"/>
      <c r="N2854"/>
      <c r="O2854"/>
      <c r="P2854"/>
      <c r="Q2854"/>
      <c r="R2854"/>
      <c r="S2854"/>
      <c r="T2854"/>
      <c r="U2854"/>
      <c r="V2854"/>
      <c r="W2854"/>
      <c r="X2854"/>
      <c r="Y2854"/>
      <c r="Z2854"/>
      <c r="AA2854"/>
      <c r="AB2854"/>
      <c r="AC2854"/>
      <c r="AD2854"/>
      <c r="AE2854"/>
      <c r="AF2854"/>
      <c r="AG2854"/>
      <c r="AH2854"/>
      <c r="AI2854"/>
      <c r="AJ2854"/>
      <c r="AK2854"/>
      <c r="AL2854"/>
      <c r="AM2854"/>
      <c r="AN2854"/>
      <c r="AO2854"/>
      <c r="AP2854"/>
      <c r="AQ2854"/>
      <c r="AR2854"/>
      <c r="AS2854"/>
      <c r="AT2854"/>
      <c r="AU2854"/>
      <c r="AV2854"/>
      <c r="AW2854"/>
      <c r="AX2854"/>
      <c r="AY2854"/>
      <c r="AZ2854"/>
      <c r="BA2854"/>
      <c r="BB2854"/>
      <c r="BC2854"/>
      <c r="BD2854"/>
      <c r="BE2854"/>
      <c r="BF2854"/>
      <c r="BG2854"/>
      <c r="BH2854"/>
      <c r="BI2854"/>
      <c r="BJ2854"/>
      <c r="BK2854"/>
      <c r="BL2854"/>
      <c r="BM2854"/>
      <c r="BN2854"/>
      <c r="BO2854"/>
      <c r="BP2854"/>
      <c r="BQ2854"/>
      <c r="BR2854"/>
      <c r="BS2854"/>
      <c r="BT2854"/>
      <c r="BU2854"/>
      <c r="BV2854"/>
      <c r="BW2854"/>
      <c r="BX2854"/>
      <c r="BY2854"/>
      <c r="BZ2854"/>
      <c r="CA2854"/>
      <c r="CB2854"/>
      <c r="CC2854"/>
      <c r="CD2854" t="s">
        <v>10930</v>
      </c>
      <c r="CE2854" t="s">
        <v>10931</v>
      </c>
    </row>
    <row r="2855" spans="1:5">
      <c r="A2855" t="s">
        <v>10932</v>
      </c>
      <c r="B2855"/>
      <c r="C2855"/>
      <c r="D2855"/>
      <c r="E2855"/>
      <c r="F2855"/>
      <c r="G2855"/>
      <c r="H2855"/>
      <c r="I2855"/>
      <c r="J2855"/>
      <c r="K2855"/>
      <c r="L2855"/>
      <c r="M2855"/>
      <c r="N2855"/>
      <c r="O2855"/>
      <c r="P2855"/>
      <c r="Q2855"/>
      <c r="R2855"/>
      <c r="S2855"/>
      <c r="T2855"/>
      <c r="U2855"/>
      <c r="V2855"/>
      <c r="W2855"/>
      <c r="X2855"/>
      <c r="Y2855"/>
      <c r="Z2855"/>
      <c r="AA2855"/>
      <c r="AB2855"/>
      <c r="AC2855"/>
      <c r="AD2855"/>
      <c r="AE2855"/>
      <c r="AF2855"/>
      <c r="AG2855"/>
      <c r="AH2855"/>
      <c r="AI2855"/>
      <c r="AJ2855"/>
      <c r="AK2855"/>
      <c r="AL2855"/>
      <c r="AM2855"/>
      <c r="AN2855"/>
      <c r="AO2855"/>
      <c r="AP2855"/>
      <c r="AQ2855"/>
      <c r="AR2855"/>
      <c r="AS2855"/>
      <c r="AT2855"/>
      <c r="AU2855"/>
      <c r="AV2855"/>
      <c r="AW2855"/>
      <c r="AX2855"/>
      <c r="AY2855"/>
      <c r="AZ2855"/>
      <c r="BA2855"/>
      <c r="BB2855"/>
      <c r="BC2855"/>
      <c r="BD2855"/>
      <c r="BE2855"/>
      <c r="BF2855"/>
      <c r="BG2855"/>
      <c r="BH2855"/>
      <c r="BI2855"/>
      <c r="BJ2855"/>
      <c r="BK2855"/>
      <c r="BL2855"/>
      <c r="BM2855"/>
      <c r="BN2855"/>
      <c r="BO2855"/>
      <c r="BP2855"/>
      <c r="BQ2855"/>
      <c r="BR2855"/>
      <c r="BS2855"/>
      <c r="BT2855"/>
      <c r="BU2855"/>
      <c r="BV2855"/>
      <c r="BW2855"/>
      <c r="BX2855"/>
      <c r="BY2855"/>
      <c r="BZ2855"/>
      <c r="CA2855"/>
      <c r="CB2855"/>
      <c r="CC2855"/>
      <c r="CD2855" t="s">
        <v>10933</v>
      </c>
      <c r="CE2855" t="s">
        <v>10934</v>
      </c>
    </row>
    <row r="2856" spans="1:5">
      <c r="A2856" t="s">
        <v>10935</v>
      </c>
      <c r="B2856"/>
      <c r="C2856"/>
      <c r="D2856"/>
      <c r="E2856"/>
      <c r="F2856"/>
      <c r="G2856"/>
      <c r="H2856"/>
      <c r="I2856"/>
      <c r="J2856"/>
      <c r="K2856"/>
      <c r="L2856"/>
      <c r="M2856"/>
      <c r="N2856"/>
      <c r="O2856"/>
      <c r="P2856"/>
      <c r="Q2856"/>
      <c r="R2856"/>
      <c r="S2856"/>
      <c r="T2856"/>
      <c r="U2856"/>
      <c r="V2856"/>
      <c r="W2856"/>
      <c r="X2856"/>
      <c r="Y2856"/>
      <c r="Z2856"/>
      <c r="AA2856"/>
      <c r="AB2856"/>
      <c r="AC2856"/>
      <c r="AD2856"/>
      <c r="AE2856"/>
      <c r="AF2856"/>
      <c r="AG2856"/>
      <c r="AH2856"/>
      <c r="AI2856"/>
      <c r="AJ2856"/>
      <c r="AK2856"/>
      <c r="AL2856"/>
      <c r="AM2856"/>
      <c r="AN2856"/>
      <c r="AO2856"/>
      <c r="AP2856"/>
      <c r="AQ2856"/>
      <c r="AR2856"/>
      <c r="AS2856"/>
      <c r="AT2856"/>
      <c r="AU2856"/>
      <c r="AV2856"/>
      <c r="AW2856"/>
      <c r="AX2856"/>
      <c r="AY2856"/>
      <c r="AZ2856"/>
      <c r="BA2856"/>
      <c r="BB2856"/>
      <c r="BC2856"/>
      <c r="BD2856"/>
      <c r="BE2856"/>
      <c r="BF2856"/>
      <c r="BG2856"/>
      <c r="BH2856"/>
      <c r="BI2856"/>
      <c r="BJ2856"/>
      <c r="BK2856"/>
      <c r="BL2856"/>
      <c r="BM2856"/>
      <c r="BN2856"/>
      <c r="BO2856"/>
      <c r="BP2856"/>
      <c r="BQ2856"/>
      <c r="BR2856"/>
      <c r="BS2856"/>
      <c r="BT2856"/>
      <c r="BU2856"/>
      <c r="BV2856"/>
      <c r="BW2856"/>
      <c r="BX2856"/>
      <c r="BY2856"/>
      <c r="BZ2856"/>
      <c r="CA2856"/>
      <c r="CB2856"/>
      <c r="CC2856"/>
      <c r="CD2856" t="s">
        <v>10936</v>
      </c>
      <c r="CE2856" t="s">
        <v>10937</v>
      </c>
    </row>
    <row r="2857" spans="1:5">
      <c r="A2857" t="s">
        <v>10938</v>
      </c>
      <c r="B2857"/>
      <c r="C2857"/>
      <c r="D2857"/>
      <c r="E2857"/>
      <c r="F2857"/>
      <c r="G2857"/>
      <c r="H2857"/>
      <c r="I2857"/>
      <c r="J2857"/>
      <c r="K2857"/>
      <c r="L2857"/>
      <c r="M2857"/>
      <c r="N2857"/>
      <c r="O2857"/>
      <c r="P2857"/>
      <c r="Q2857"/>
      <c r="R2857"/>
      <c r="S2857"/>
      <c r="T2857"/>
      <c r="U2857"/>
      <c r="V2857"/>
      <c r="W2857"/>
      <c r="X2857"/>
      <c r="Y2857"/>
      <c r="Z2857"/>
      <c r="AA2857"/>
      <c r="AB2857"/>
      <c r="AC2857"/>
      <c r="AD2857"/>
      <c r="AE2857"/>
      <c r="AF2857"/>
      <c r="AG2857"/>
      <c r="AH2857"/>
      <c r="AI2857"/>
      <c r="AJ2857"/>
      <c r="AK2857"/>
      <c r="AL2857"/>
      <c r="AM2857"/>
      <c r="AN2857"/>
      <c r="AO2857"/>
      <c r="AP2857"/>
      <c r="AQ2857"/>
      <c r="AR2857"/>
      <c r="AS2857"/>
      <c r="AT2857"/>
      <c r="AU2857"/>
      <c r="AV2857"/>
      <c r="AW2857"/>
      <c r="AX2857"/>
      <c r="AY2857"/>
      <c r="AZ2857"/>
      <c r="BA2857"/>
      <c r="BB2857"/>
      <c r="BC2857"/>
      <c r="BD2857"/>
      <c r="BE2857"/>
      <c r="BF2857"/>
      <c r="BG2857"/>
      <c r="BH2857"/>
      <c r="BI2857"/>
      <c r="BJ2857"/>
      <c r="BK2857"/>
      <c r="BL2857"/>
      <c r="BM2857"/>
      <c r="BN2857"/>
      <c r="BO2857"/>
      <c r="BP2857"/>
      <c r="BQ2857"/>
      <c r="BR2857"/>
      <c r="BS2857"/>
      <c r="BT2857"/>
      <c r="BU2857"/>
      <c r="BV2857"/>
      <c r="BW2857"/>
      <c r="BX2857"/>
      <c r="BY2857"/>
      <c r="BZ2857"/>
      <c r="CA2857"/>
      <c r="CB2857"/>
      <c r="CC2857"/>
      <c r="CD2857" t="s">
        <v>10939</v>
      </c>
      <c r="CE2857" t="s">
        <v>10940</v>
      </c>
    </row>
    <row r="2858" spans="1:5">
      <c r="A2858" t="s">
        <v>10941</v>
      </c>
      <c r="B2858"/>
      <c r="C2858"/>
      <c r="D2858"/>
      <c r="E2858"/>
      <c r="F2858"/>
      <c r="G2858"/>
      <c r="H2858"/>
      <c r="I2858"/>
      <c r="J2858"/>
      <c r="K2858"/>
      <c r="L2858"/>
      <c r="M2858"/>
      <c r="N2858"/>
      <c r="O2858"/>
      <c r="P2858"/>
      <c r="Q2858"/>
      <c r="R2858"/>
      <c r="S2858"/>
      <c r="T2858"/>
      <c r="U2858"/>
      <c r="V2858"/>
      <c r="W2858"/>
      <c r="X2858"/>
      <c r="Y2858"/>
      <c r="Z2858"/>
      <c r="AA2858"/>
      <c r="AB2858"/>
      <c r="AC2858"/>
      <c r="AD2858"/>
      <c r="AE2858"/>
      <c r="AF2858"/>
      <c r="AG2858"/>
      <c r="AH2858"/>
      <c r="AI2858"/>
      <c r="AJ2858"/>
      <c r="AK2858"/>
      <c r="AL2858"/>
      <c r="AM2858"/>
      <c r="AN2858"/>
      <c r="AO2858"/>
      <c r="AP2858"/>
      <c r="AQ2858"/>
      <c r="AR2858"/>
      <c r="AS2858"/>
      <c r="AT2858"/>
      <c r="AU2858"/>
      <c r="AV2858"/>
      <c r="AW2858"/>
      <c r="AX2858"/>
      <c r="AY2858"/>
      <c r="AZ2858"/>
      <c r="BA2858"/>
      <c r="BB2858"/>
      <c r="BC2858"/>
      <c r="BD2858"/>
      <c r="BE2858"/>
      <c r="BF2858"/>
      <c r="BG2858"/>
      <c r="BH2858"/>
      <c r="BI2858"/>
      <c r="BJ2858"/>
      <c r="BK2858"/>
      <c r="BL2858"/>
      <c r="BM2858"/>
      <c r="BN2858"/>
      <c r="BO2858"/>
      <c r="BP2858"/>
      <c r="BQ2858"/>
      <c r="BR2858"/>
      <c r="BS2858"/>
      <c r="BT2858"/>
      <c r="BU2858"/>
      <c r="BV2858"/>
      <c r="BW2858"/>
      <c r="BX2858"/>
      <c r="BY2858"/>
      <c r="BZ2858"/>
      <c r="CA2858"/>
      <c r="CB2858"/>
      <c r="CC2858"/>
      <c r="CD2858" t="s">
        <v>10942</v>
      </c>
      <c r="CE2858" t="s">
        <v>10943</v>
      </c>
    </row>
    <row r="2859" spans="1:5">
      <c r="A2859" t="s">
        <v>10944</v>
      </c>
      <c r="B2859"/>
      <c r="C2859"/>
      <c r="D2859"/>
      <c r="E2859"/>
      <c r="F2859"/>
      <c r="G2859"/>
      <c r="H2859"/>
      <c r="I2859"/>
      <c r="J2859"/>
      <c r="K2859"/>
      <c r="L2859"/>
      <c r="M2859"/>
      <c r="N2859"/>
      <c r="O2859"/>
      <c r="P2859"/>
      <c r="Q2859"/>
      <c r="R2859"/>
      <c r="S2859"/>
      <c r="T2859"/>
      <c r="U2859"/>
      <c r="V2859"/>
      <c r="W2859"/>
      <c r="X2859"/>
      <c r="Y2859"/>
      <c r="Z2859"/>
      <c r="AA2859"/>
      <c r="AB2859"/>
      <c r="AC2859"/>
      <c r="AD2859"/>
      <c r="AE2859"/>
      <c r="AF2859"/>
      <c r="AG2859"/>
      <c r="AH2859"/>
      <c r="AI2859"/>
      <c r="AJ2859"/>
      <c r="AK2859"/>
      <c r="AL2859"/>
      <c r="AM2859"/>
      <c r="AN2859"/>
      <c r="AO2859"/>
      <c r="AP2859"/>
      <c r="AQ2859"/>
      <c r="AR2859"/>
      <c r="AS2859"/>
      <c r="AT2859"/>
      <c r="AU2859"/>
      <c r="AV2859"/>
      <c r="AW2859"/>
      <c r="AX2859"/>
      <c r="AY2859"/>
      <c r="AZ2859"/>
      <c r="BA2859"/>
      <c r="BB2859"/>
      <c r="BC2859"/>
      <c r="BD2859"/>
      <c r="BE2859"/>
      <c r="BF2859"/>
      <c r="BG2859"/>
      <c r="BH2859"/>
      <c r="BI2859"/>
      <c r="BJ2859"/>
      <c r="BK2859"/>
      <c r="BL2859"/>
      <c r="BM2859"/>
      <c r="BN2859"/>
      <c r="BO2859"/>
      <c r="BP2859"/>
      <c r="BQ2859"/>
      <c r="BR2859"/>
      <c r="BS2859"/>
      <c r="BT2859"/>
      <c r="BU2859"/>
      <c r="BV2859"/>
      <c r="BW2859"/>
      <c r="BX2859"/>
      <c r="BY2859"/>
      <c r="BZ2859"/>
      <c r="CA2859"/>
      <c r="CB2859"/>
      <c r="CC2859"/>
      <c r="CD2859" t="s">
        <v>10945</v>
      </c>
      <c r="CE2859" t="s">
        <v>10946</v>
      </c>
    </row>
    <row r="2860" spans="1:5">
      <c r="A2860" t="s">
        <v>10947</v>
      </c>
      <c r="B2860"/>
      <c r="C2860"/>
      <c r="D2860"/>
      <c r="E2860"/>
      <c r="F2860"/>
      <c r="G2860"/>
      <c r="H2860"/>
      <c r="I2860"/>
      <c r="J2860"/>
      <c r="K2860"/>
      <c r="L2860"/>
      <c r="M2860"/>
      <c r="N2860"/>
      <c r="O2860"/>
      <c r="P2860"/>
      <c r="Q2860"/>
      <c r="R2860"/>
      <c r="S2860"/>
      <c r="T2860"/>
      <c r="U2860"/>
      <c r="V2860"/>
      <c r="W2860"/>
      <c r="X2860"/>
      <c r="Y2860"/>
      <c r="Z2860"/>
      <c r="AA2860"/>
      <c r="AB2860"/>
      <c r="AC2860"/>
      <c r="AD2860"/>
      <c r="AE2860"/>
      <c r="AF2860"/>
      <c r="AG2860"/>
      <c r="AH2860"/>
      <c r="AI2860"/>
      <c r="AJ2860"/>
      <c r="AK2860"/>
      <c r="AL2860"/>
      <c r="AM2860"/>
      <c r="AN2860"/>
      <c r="AO2860"/>
      <c r="AP2860"/>
      <c r="AQ2860"/>
      <c r="AR2860"/>
      <c r="AS2860"/>
      <c r="AT2860"/>
      <c r="AU2860"/>
      <c r="AV2860"/>
      <c r="AW2860"/>
      <c r="AX2860"/>
      <c r="AY2860"/>
      <c r="AZ2860"/>
      <c r="BA2860"/>
      <c r="BB2860"/>
      <c r="BC2860"/>
      <c r="BD2860"/>
      <c r="BE2860"/>
      <c r="BF2860"/>
      <c r="BG2860"/>
      <c r="BH2860"/>
      <c r="BI2860"/>
      <c r="BJ2860"/>
      <c r="BK2860"/>
      <c r="BL2860"/>
      <c r="BM2860"/>
      <c r="BN2860"/>
      <c r="BO2860"/>
      <c r="BP2860"/>
      <c r="BQ2860"/>
      <c r="BR2860"/>
      <c r="BS2860"/>
      <c r="BT2860"/>
      <c r="BU2860"/>
      <c r="BV2860"/>
      <c r="BW2860"/>
      <c r="BX2860"/>
      <c r="BY2860"/>
      <c r="BZ2860"/>
      <c r="CA2860"/>
      <c r="CB2860"/>
      <c r="CC2860"/>
      <c r="CD2860" t="s">
        <v>10948</v>
      </c>
      <c r="CE2860" t="s">
        <v>10949</v>
      </c>
    </row>
    <row r="2861" spans="1:5">
      <c r="A2861" t="s">
        <v>10950</v>
      </c>
      <c r="B2861"/>
      <c r="C2861"/>
      <c r="D2861"/>
      <c r="E2861"/>
      <c r="F2861"/>
      <c r="G2861"/>
      <c r="H2861"/>
      <c r="I2861"/>
      <c r="J2861"/>
      <c r="K2861"/>
      <c r="L2861"/>
      <c r="M2861"/>
      <c r="N2861"/>
      <c r="O2861"/>
      <c r="P2861"/>
      <c r="Q2861"/>
      <c r="R2861"/>
      <c r="S2861"/>
      <c r="T2861"/>
      <c r="U2861"/>
      <c r="V2861"/>
      <c r="W2861"/>
      <c r="X2861"/>
      <c r="Y2861"/>
      <c r="Z2861"/>
      <c r="AA2861"/>
      <c r="AB2861"/>
      <c r="AC2861"/>
      <c r="AD2861"/>
      <c r="AE2861"/>
      <c r="AF2861"/>
      <c r="AG2861"/>
      <c r="AH2861"/>
      <c r="AI2861"/>
      <c r="AJ2861"/>
      <c r="AK2861"/>
      <c r="AL2861"/>
      <c r="AM2861"/>
      <c r="AN2861"/>
      <c r="AO2861"/>
      <c r="AP2861"/>
      <c r="AQ2861"/>
      <c r="AR2861"/>
      <c r="AS2861"/>
      <c r="AT2861"/>
      <c r="AU2861"/>
      <c r="AV2861"/>
      <c r="AW2861"/>
      <c r="AX2861"/>
      <c r="AY2861"/>
      <c r="AZ2861"/>
      <c r="BA2861"/>
      <c r="BB2861"/>
      <c r="BC2861"/>
      <c r="BD2861"/>
      <c r="BE2861"/>
      <c r="BF2861"/>
      <c r="BG2861"/>
      <c r="BH2861"/>
      <c r="BI2861"/>
      <c r="BJ2861"/>
      <c r="BK2861"/>
      <c r="BL2861"/>
      <c r="BM2861"/>
      <c r="BN2861"/>
      <c r="BO2861"/>
      <c r="BP2861"/>
      <c r="BQ2861"/>
      <c r="BR2861"/>
      <c r="BS2861"/>
      <c r="BT2861"/>
      <c r="BU2861"/>
      <c r="BV2861"/>
      <c r="BW2861"/>
      <c r="BX2861"/>
      <c r="BY2861"/>
      <c r="BZ2861"/>
      <c r="CA2861"/>
      <c r="CB2861"/>
      <c r="CC2861"/>
      <c r="CD2861" t="s">
        <v>10951</v>
      </c>
      <c r="CE2861" t="s">
        <v>10952</v>
      </c>
    </row>
    <row r="2862" spans="1:5">
      <c r="A2862" t="s">
        <v>10953</v>
      </c>
      <c r="B2862"/>
      <c r="C2862"/>
      <c r="D2862"/>
      <c r="E2862"/>
      <c r="F2862"/>
      <c r="G2862"/>
      <c r="H2862"/>
      <c r="I2862"/>
      <c r="J2862"/>
      <c r="K2862"/>
      <c r="L2862"/>
      <c r="M2862"/>
      <c r="N2862"/>
      <c r="O2862"/>
      <c r="P2862"/>
      <c r="Q2862"/>
      <c r="R2862"/>
      <c r="S2862"/>
      <c r="T2862"/>
      <c r="U2862"/>
      <c r="V2862"/>
      <c r="W2862"/>
      <c r="X2862"/>
      <c r="Y2862"/>
      <c r="Z2862"/>
      <c r="AA2862"/>
      <c r="AB2862"/>
      <c r="AC2862"/>
      <c r="AD2862"/>
      <c r="AE2862"/>
      <c r="AF2862"/>
      <c r="AG2862"/>
      <c r="AH2862"/>
      <c r="AI2862"/>
      <c r="AJ2862"/>
      <c r="AK2862"/>
      <c r="AL2862"/>
      <c r="AM2862"/>
      <c r="AN2862"/>
      <c r="AO2862"/>
      <c r="AP2862"/>
      <c r="AQ2862"/>
      <c r="AR2862"/>
      <c r="AS2862"/>
      <c r="AT2862"/>
      <c r="AU2862"/>
      <c r="AV2862"/>
      <c r="AW2862"/>
      <c r="AX2862"/>
      <c r="AY2862"/>
      <c r="AZ2862"/>
      <c r="BA2862"/>
      <c r="BB2862"/>
      <c r="BC2862"/>
      <c r="BD2862"/>
      <c r="BE2862"/>
      <c r="BF2862"/>
      <c r="BG2862"/>
      <c r="BH2862"/>
      <c r="BI2862"/>
      <c r="BJ2862"/>
      <c r="BK2862"/>
      <c r="BL2862"/>
      <c r="BM2862"/>
      <c r="BN2862"/>
      <c r="BO2862"/>
      <c r="BP2862"/>
      <c r="BQ2862"/>
      <c r="BR2862"/>
      <c r="BS2862"/>
      <c r="BT2862"/>
      <c r="BU2862"/>
      <c r="BV2862"/>
      <c r="BW2862"/>
      <c r="BX2862"/>
      <c r="BY2862"/>
      <c r="BZ2862"/>
      <c r="CA2862"/>
      <c r="CB2862"/>
      <c r="CC2862"/>
      <c r="CD2862" t="s">
        <v>10954</v>
      </c>
      <c r="CE2862" t="s">
        <v>10955</v>
      </c>
    </row>
    <row r="2863" spans="1:5">
      <c r="A2863" t="s">
        <v>10956</v>
      </c>
      <c r="B2863"/>
      <c r="C2863"/>
      <c r="D2863"/>
      <c r="E2863"/>
      <c r="F2863"/>
      <c r="G2863"/>
      <c r="H2863"/>
      <c r="I2863"/>
      <c r="J2863"/>
      <c r="K2863"/>
      <c r="L2863"/>
      <c r="M2863"/>
      <c r="N2863"/>
      <c r="O2863"/>
      <c r="P2863"/>
      <c r="Q2863"/>
      <c r="R2863"/>
      <c r="S2863"/>
      <c r="T2863"/>
      <c r="U2863"/>
      <c r="V2863"/>
      <c r="W2863"/>
      <c r="X2863"/>
      <c r="Y2863"/>
      <c r="Z2863"/>
      <c r="AA2863"/>
      <c r="AB2863"/>
      <c r="AC2863"/>
      <c r="AD2863"/>
      <c r="AE2863"/>
      <c r="AF2863"/>
      <c r="AG2863"/>
      <c r="AH2863"/>
      <c r="AI2863"/>
      <c r="AJ2863"/>
      <c r="AK2863"/>
      <c r="AL2863"/>
      <c r="AM2863"/>
      <c r="AN2863"/>
      <c r="AO2863"/>
      <c r="AP2863"/>
      <c r="AQ2863"/>
      <c r="AR2863"/>
      <c r="AS2863"/>
      <c r="AT2863"/>
      <c r="AU2863"/>
      <c r="AV2863"/>
      <c r="AW2863"/>
      <c r="AX2863"/>
      <c r="AY2863"/>
      <c r="AZ2863"/>
      <c r="BA2863"/>
      <c r="BB2863"/>
      <c r="BC2863"/>
      <c r="BD2863"/>
      <c r="BE2863"/>
      <c r="BF2863"/>
      <c r="BG2863"/>
      <c r="BH2863"/>
      <c r="BI2863"/>
      <c r="BJ2863"/>
      <c r="BK2863"/>
      <c r="BL2863"/>
      <c r="BM2863"/>
      <c r="BN2863"/>
      <c r="BO2863"/>
      <c r="BP2863"/>
      <c r="BQ2863"/>
      <c r="BR2863"/>
      <c r="BS2863"/>
      <c r="BT2863"/>
      <c r="BU2863"/>
      <c r="BV2863"/>
      <c r="BW2863"/>
      <c r="BX2863"/>
      <c r="BY2863"/>
      <c r="BZ2863"/>
      <c r="CA2863"/>
      <c r="CB2863"/>
      <c r="CC2863"/>
      <c r="CD2863" t="s">
        <v>10957</v>
      </c>
      <c r="CE2863" t="s">
        <v>10958</v>
      </c>
    </row>
    <row r="2864" spans="1:5">
      <c r="A2864" t="s">
        <v>10959</v>
      </c>
      <c r="B2864"/>
      <c r="C2864"/>
      <c r="D2864"/>
      <c r="E2864"/>
      <c r="F2864"/>
      <c r="G2864"/>
      <c r="H2864"/>
      <c r="I2864"/>
      <c r="J2864"/>
      <c r="K2864"/>
      <c r="L2864"/>
      <c r="M2864"/>
      <c r="N2864"/>
      <c r="O2864"/>
      <c r="P2864"/>
      <c r="Q2864"/>
      <c r="R2864"/>
      <c r="S2864"/>
      <c r="T2864"/>
      <c r="U2864"/>
      <c r="V2864"/>
      <c r="W2864"/>
      <c r="X2864"/>
      <c r="Y2864"/>
      <c r="Z2864"/>
      <c r="AA2864"/>
      <c r="AB2864"/>
      <c r="AC2864"/>
      <c r="AD2864"/>
      <c r="AE2864"/>
      <c r="AF2864"/>
      <c r="AG2864"/>
      <c r="AH2864"/>
      <c r="AI2864"/>
      <c r="AJ2864"/>
      <c r="AK2864"/>
      <c r="AL2864"/>
      <c r="AM2864"/>
      <c r="AN2864"/>
      <c r="AO2864"/>
      <c r="AP2864"/>
      <c r="AQ2864"/>
      <c r="AR2864"/>
      <c r="AS2864"/>
      <c r="AT2864"/>
      <c r="AU2864"/>
      <c r="AV2864"/>
      <c r="AW2864"/>
      <c r="AX2864"/>
      <c r="AY2864"/>
      <c r="AZ2864"/>
      <c r="BA2864"/>
      <c r="BB2864"/>
      <c r="BC2864"/>
      <c r="BD2864"/>
      <c r="BE2864"/>
      <c r="BF2864"/>
      <c r="BG2864"/>
      <c r="BH2864"/>
      <c r="BI2864"/>
      <c r="BJ2864"/>
      <c r="BK2864"/>
      <c r="BL2864"/>
      <c r="BM2864"/>
      <c r="BN2864"/>
      <c r="BO2864"/>
      <c r="BP2864"/>
      <c r="BQ2864"/>
      <c r="BR2864"/>
      <c r="BS2864"/>
      <c r="BT2864"/>
      <c r="BU2864"/>
      <c r="BV2864"/>
      <c r="BW2864"/>
      <c r="BX2864"/>
      <c r="BY2864"/>
      <c r="BZ2864"/>
      <c r="CA2864"/>
      <c r="CB2864"/>
      <c r="CC2864"/>
      <c r="CD2864" t="s">
        <v>10960</v>
      </c>
      <c r="CE2864" t="s">
        <v>10961</v>
      </c>
    </row>
    <row r="2865" spans="1:5">
      <c r="A2865" t="s">
        <v>10962</v>
      </c>
      <c r="B2865"/>
      <c r="C2865"/>
      <c r="D2865"/>
      <c r="E2865"/>
      <c r="F2865"/>
      <c r="G2865"/>
      <c r="H2865"/>
      <c r="I2865"/>
      <c r="J2865"/>
      <c r="K2865"/>
      <c r="L2865"/>
      <c r="M2865"/>
      <c r="N2865"/>
      <c r="O2865"/>
      <c r="P2865"/>
      <c r="Q2865"/>
      <c r="R2865"/>
      <c r="S2865"/>
      <c r="T2865"/>
      <c r="U2865"/>
      <c r="V2865"/>
      <c r="W2865"/>
      <c r="X2865"/>
      <c r="Y2865"/>
      <c r="Z2865"/>
      <c r="AA2865"/>
      <c r="AB2865"/>
      <c r="AC2865"/>
      <c r="AD2865"/>
      <c r="AE2865"/>
      <c r="AF2865"/>
      <c r="AG2865"/>
      <c r="AH2865"/>
      <c r="AI2865"/>
      <c r="AJ2865"/>
      <c r="AK2865"/>
      <c r="AL2865"/>
      <c r="AM2865"/>
      <c r="AN2865"/>
      <c r="AO2865"/>
      <c r="AP2865"/>
      <c r="AQ2865"/>
      <c r="AR2865"/>
      <c r="AS2865"/>
      <c r="AT2865"/>
      <c r="AU2865"/>
      <c r="AV2865"/>
      <c r="AW2865"/>
      <c r="AX2865"/>
      <c r="AY2865"/>
      <c r="AZ2865"/>
      <c r="BA2865"/>
      <c r="BB2865"/>
      <c r="BC2865"/>
      <c r="BD2865"/>
      <c r="BE2865"/>
      <c r="BF2865"/>
      <c r="BG2865"/>
      <c r="BH2865"/>
      <c r="BI2865"/>
      <c r="BJ2865"/>
      <c r="BK2865"/>
      <c r="BL2865"/>
      <c r="BM2865"/>
      <c r="BN2865"/>
      <c r="BO2865"/>
      <c r="BP2865"/>
      <c r="BQ2865"/>
      <c r="BR2865"/>
      <c r="BS2865"/>
      <c r="BT2865"/>
      <c r="BU2865"/>
      <c r="BV2865"/>
      <c r="BW2865"/>
      <c r="BX2865"/>
      <c r="BY2865"/>
      <c r="BZ2865"/>
      <c r="CA2865"/>
      <c r="CB2865"/>
      <c r="CC2865"/>
      <c r="CD2865" t="s">
        <v>10963</v>
      </c>
      <c r="CE2865" t="s">
        <v>10964</v>
      </c>
    </row>
    <row r="2866" spans="1:5">
      <c r="A2866" t="s">
        <v>10965</v>
      </c>
      <c r="B2866"/>
      <c r="C2866"/>
      <c r="D2866"/>
      <c r="E2866"/>
      <c r="F2866"/>
      <c r="G2866"/>
      <c r="H2866"/>
      <c r="I2866"/>
      <c r="J2866"/>
      <c r="K2866"/>
      <c r="L2866"/>
      <c r="M2866"/>
      <c r="N2866"/>
      <c r="O2866"/>
      <c r="P2866"/>
      <c r="Q2866"/>
      <c r="R2866"/>
      <c r="S2866"/>
      <c r="T2866"/>
      <c r="U2866"/>
      <c r="V2866"/>
      <c r="W2866"/>
      <c r="X2866"/>
      <c r="Y2866"/>
      <c r="Z2866"/>
      <c r="AA2866"/>
      <c r="AB2866"/>
      <c r="AC2866"/>
      <c r="AD2866"/>
      <c r="AE2866"/>
      <c r="AF2866"/>
      <c r="AG2866"/>
      <c r="AH2866"/>
      <c r="AI2866"/>
      <c r="AJ2866"/>
      <c r="AK2866"/>
      <c r="AL2866"/>
      <c r="AM2866"/>
      <c r="AN2866"/>
      <c r="AO2866"/>
      <c r="AP2866"/>
      <c r="AQ2866"/>
      <c r="AR2866"/>
      <c r="AS2866"/>
      <c r="AT2866"/>
      <c r="AU2866"/>
      <c r="AV2866"/>
      <c r="AW2866"/>
      <c r="AX2866"/>
      <c r="AY2866"/>
      <c r="AZ2866"/>
      <c r="BA2866"/>
      <c r="BB2866"/>
      <c r="BC2866"/>
      <c r="BD2866"/>
      <c r="BE2866"/>
      <c r="BF2866"/>
      <c r="BG2866"/>
      <c r="BH2866"/>
      <c r="BI2866"/>
      <c r="BJ2866"/>
      <c r="BK2866"/>
      <c r="BL2866"/>
      <c r="BM2866"/>
      <c r="BN2866"/>
      <c r="BO2866"/>
      <c r="BP2866"/>
      <c r="BQ2866"/>
      <c r="BR2866"/>
      <c r="BS2866"/>
      <c r="BT2866"/>
      <c r="BU2866"/>
      <c r="BV2866"/>
      <c r="BW2866"/>
      <c r="BX2866"/>
      <c r="BY2866"/>
      <c r="BZ2866"/>
      <c r="CA2866"/>
      <c r="CB2866"/>
      <c r="CC2866"/>
      <c r="CD2866" t="s">
        <v>10966</v>
      </c>
      <c r="CE2866" t="s">
        <v>10967</v>
      </c>
    </row>
    <row r="2867" spans="1:5">
      <c r="A2867" t="s">
        <v>10968</v>
      </c>
      <c r="B2867"/>
      <c r="C2867"/>
      <c r="D2867"/>
      <c r="E2867"/>
      <c r="F2867"/>
      <c r="G2867"/>
      <c r="H2867"/>
      <c r="I2867"/>
      <c r="J2867"/>
      <c r="K2867"/>
      <c r="L2867"/>
      <c r="M2867"/>
      <c r="N2867"/>
      <c r="O2867"/>
      <c r="P2867"/>
      <c r="Q2867"/>
      <c r="R2867"/>
      <c r="S2867"/>
      <c r="T2867"/>
      <c r="U2867"/>
      <c r="V2867"/>
      <c r="W2867"/>
      <c r="X2867"/>
      <c r="Y2867"/>
      <c r="Z2867"/>
      <c r="AA2867"/>
      <c r="AB2867"/>
      <c r="AC2867"/>
      <c r="AD2867"/>
      <c r="AE2867"/>
      <c r="AF2867"/>
      <c r="AG2867"/>
      <c r="AH2867"/>
      <c r="AI2867"/>
      <c r="AJ2867"/>
      <c r="AK2867"/>
      <c r="AL2867"/>
      <c r="AM2867"/>
      <c r="AN2867"/>
      <c r="AO2867"/>
      <c r="AP2867"/>
      <c r="AQ2867"/>
      <c r="AR2867"/>
      <c r="AS2867"/>
      <c r="AT2867"/>
      <c r="AU2867"/>
      <c r="AV2867"/>
      <c r="AW2867"/>
      <c r="AX2867"/>
      <c r="AY2867"/>
      <c r="AZ2867"/>
      <c r="BA2867"/>
      <c r="BB2867"/>
      <c r="BC2867"/>
      <c r="BD2867"/>
      <c r="BE2867"/>
      <c r="BF2867"/>
      <c r="BG2867"/>
      <c r="BH2867"/>
      <c r="BI2867"/>
      <c r="BJ2867"/>
      <c r="BK2867"/>
      <c r="BL2867"/>
      <c r="BM2867"/>
      <c r="BN2867"/>
      <c r="BO2867"/>
      <c r="BP2867"/>
      <c r="BQ2867"/>
      <c r="BR2867"/>
      <c r="BS2867"/>
      <c r="BT2867"/>
      <c r="BU2867"/>
      <c r="BV2867"/>
      <c r="BW2867"/>
      <c r="BX2867"/>
      <c r="BY2867"/>
      <c r="BZ2867"/>
      <c r="CA2867"/>
      <c r="CB2867"/>
      <c r="CC2867"/>
      <c r="CD2867" t="s">
        <v>10969</v>
      </c>
      <c r="CE2867" t="s">
        <v>10970</v>
      </c>
    </row>
    <row r="2868" spans="1:5">
      <c r="A2868" t="s">
        <v>10971</v>
      </c>
      <c r="B2868"/>
      <c r="C2868"/>
      <c r="D2868"/>
      <c r="E2868"/>
      <c r="F2868"/>
      <c r="G2868"/>
      <c r="H2868"/>
      <c r="I2868"/>
      <c r="J2868"/>
      <c r="K2868"/>
      <c r="L2868"/>
      <c r="M2868"/>
      <c r="N2868"/>
      <c r="O2868"/>
      <c r="P2868"/>
      <c r="Q2868"/>
      <c r="R2868"/>
      <c r="S2868"/>
      <c r="T2868"/>
      <c r="U2868"/>
      <c r="V2868"/>
      <c r="W2868"/>
      <c r="X2868"/>
      <c r="Y2868"/>
      <c r="Z2868"/>
      <c r="AA2868"/>
      <c r="AB2868"/>
      <c r="AC2868"/>
      <c r="AD2868"/>
      <c r="AE2868"/>
      <c r="AF2868"/>
      <c r="AG2868"/>
      <c r="AH2868"/>
      <c r="AI2868"/>
      <c r="AJ2868"/>
      <c r="AK2868"/>
      <c r="AL2868"/>
      <c r="AM2868"/>
      <c r="AN2868"/>
      <c r="AO2868"/>
      <c r="AP2868"/>
      <c r="AQ2868"/>
      <c r="AR2868"/>
      <c r="AS2868"/>
      <c r="AT2868"/>
      <c r="AU2868"/>
      <c r="AV2868"/>
      <c r="AW2868"/>
      <c r="AX2868"/>
      <c r="AY2868"/>
      <c r="AZ2868"/>
      <c r="BA2868"/>
      <c r="BB2868"/>
      <c r="BC2868"/>
      <c r="BD2868"/>
      <c r="BE2868"/>
      <c r="BF2868"/>
      <c r="BG2868"/>
      <c r="BH2868"/>
      <c r="BI2868"/>
      <c r="BJ2868"/>
      <c r="BK2868"/>
      <c r="BL2868"/>
      <c r="BM2868"/>
      <c r="BN2868"/>
      <c r="BO2868"/>
      <c r="BP2868"/>
      <c r="BQ2868"/>
      <c r="BR2868"/>
      <c r="BS2868"/>
      <c r="BT2868"/>
      <c r="BU2868"/>
      <c r="BV2868"/>
      <c r="BW2868"/>
      <c r="BX2868"/>
      <c r="BY2868"/>
      <c r="BZ2868"/>
      <c r="CA2868"/>
      <c r="CB2868"/>
      <c r="CC2868"/>
      <c r="CD2868" t="s">
        <v>10972</v>
      </c>
      <c r="CE2868" t="s">
        <v>10973</v>
      </c>
    </row>
    <row r="2869" spans="1:5">
      <c r="A2869" t="s">
        <v>10974</v>
      </c>
      <c r="B2869"/>
      <c r="C2869"/>
      <c r="D2869"/>
      <c r="E2869"/>
      <c r="F2869"/>
      <c r="G2869"/>
      <c r="H2869"/>
      <c r="I2869"/>
      <c r="J2869"/>
      <c r="K2869"/>
      <c r="L2869"/>
      <c r="M2869"/>
      <c r="N2869"/>
      <c r="O2869"/>
      <c r="P2869"/>
      <c r="Q2869"/>
      <c r="R2869"/>
      <c r="S2869"/>
      <c r="T2869"/>
      <c r="U2869"/>
      <c r="V2869"/>
      <c r="W2869"/>
      <c r="X2869"/>
      <c r="Y2869"/>
      <c r="Z2869"/>
      <c r="AA2869"/>
      <c r="AB2869"/>
      <c r="AC2869"/>
      <c r="AD2869"/>
      <c r="AE2869"/>
      <c r="AF2869"/>
      <c r="AG2869"/>
      <c r="AH2869"/>
      <c r="AI2869"/>
      <c r="AJ2869"/>
      <c r="AK2869"/>
      <c r="AL2869"/>
      <c r="AM2869"/>
      <c r="AN2869"/>
      <c r="AO2869"/>
      <c r="AP2869"/>
      <c r="AQ2869"/>
      <c r="AR2869"/>
      <c r="AS2869"/>
      <c r="AT2869"/>
      <c r="AU2869"/>
      <c r="AV2869"/>
      <c r="AW2869"/>
      <c r="AX2869"/>
      <c r="AY2869"/>
      <c r="AZ2869"/>
      <c r="BA2869"/>
      <c r="BB2869"/>
      <c r="BC2869"/>
      <c r="BD2869"/>
      <c r="BE2869"/>
      <c r="BF2869"/>
      <c r="BG2869"/>
      <c r="BH2869"/>
      <c r="BI2869"/>
      <c r="BJ2869"/>
      <c r="BK2869"/>
      <c r="BL2869"/>
      <c r="BM2869"/>
      <c r="BN2869"/>
      <c r="BO2869"/>
      <c r="BP2869"/>
      <c r="BQ2869"/>
      <c r="BR2869"/>
      <c r="BS2869"/>
      <c r="BT2869"/>
      <c r="BU2869"/>
      <c r="BV2869"/>
      <c r="BW2869"/>
      <c r="BX2869"/>
      <c r="BY2869"/>
      <c r="BZ2869"/>
      <c r="CA2869"/>
      <c r="CB2869"/>
      <c r="CC2869"/>
      <c r="CD2869" t="s">
        <v>10975</v>
      </c>
      <c r="CE2869" t="s">
        <v>10976</v>
      </c>
    </row>
    <row r="2870" spans="1:5">
      <c r="A2870" t="s">
        <v>10977</v>
      </c>
      <c r="B2870"/>
      <c r="C2870"/>
      <c r="D2870"/>
      <c r="E2870"/>
      <c r="F2870"/>
      <c r="G2870"/>
      <c r="H2870"/>
      <c r="I2870"/>
      <c r="J2870"/>
      <c r="K2870"/>
      <c r="L2870"/>
      <c r="M2870"/>
      <c r="N2870"/>
      <c r="O2870"/>
      <c r="P2870"/>
      <c r="Q2870"/>
      <c r="R2870"/>
      <c r="S2870"/>
      <c r="T2870"/>
      <c r="U2870"/>
      <c r="V2870"/>
      <c r="W2870"/>
      <c r="X2870"/>
      <c r="Y2870"/>
      <c r="Z2870"/>
      <c r="AA2870"/>
      <c r="AB2870"/>
      <c r="AC2870"/>
      <c r="AD2870"/>
      <c r="AE2870"/>
      <c r="AF2870"/>
      <c r="AG2870"/>
      <c r="AH2870"/>
      <c r="AI2870"/>
      <c r="AJ2870"/>
      <c r="AK2870"/>
      <c r="AL2870"/>
      <c r="AM2870"/>
      <c r="AN2870"/>
      <c r="AO2870"/>
      <c r="AP2870"/>
      <c r="AQ2870"/>
      <c r="AR2870"/>
      <c r="AS2870"/>
      <c r="AT2870"/>
      <c r="AU2870"/>
      <c r="AV2870"/>
      <c r="AW2870"/>
      <c r="AX2870"/>
      <c r="AY2870"/>
      <c r="AZ2870"/>
      <c r="BA2870"/>
      <c r="BB2870"/>
      <c r="BC2870"/>
      <c r="BD2870"/>
      <c r="BE2870"/>
      <c r="BF2870"/>
      <c r="BG2870"/>
      <c r="BH2870"/>
      <c r="BI2870"/>
      <c r="BJ2870"/>
      <c r="BK2870"/>
      <c r="BL2870"/>
      <c r="BM2870"/>
      <c r="BN2870"/>
      <c r="BO2870"/>
      <c r="BP2870"/>
      <c r="BQ2870"/>
      <c r="BR2870"/>
      <c r="BS2870"/>
      <c r="BT2870"/>
      <c r="BU2870"/>
      <c r="BV2870"/>
      <c r="BW2870"/>
      <c r="BX2870"/>
      <c r="BY2870"/>
      <c r="BZ2870"/>
      <c r="CA2870"/>
      <c r="CB2870"/>
      <c r="CC2870"/>
      <c r="CD2870" t="s">
        <v>10978</v>
      </c>
      <c r="CE2870" t="s">
        <v>10979</v>
      </c>
    </row>
    <row r="2871" spans="1:5">
      <c r="A2871" t="s">
        <v>10980</v>
      </c>
      <c r="B2871"/>
      <c r="C2871"/>
      <c r="D2871"/>
      <c r="E2871"/>
      <c r="F2871"/>
      <c r="G2871"/>
      <c r="H2871"/>
      <c r="I2871"/>
      <c r="J2871"/>
      <c r="K2871"/>
      <c r="L2871"/>
      <c r="M2871"/>
      <c r="N2871"/>
      <c r="O2871"/>
      <c r="P2871"/>
      <c r="Q2871"/>
      <c r="R2871"/>
      <c r="S2871"/>
      <c r="T2871"/>
      <c r="U2871"/>
      <c r="V2871"/>
      <c r="W2871"/>
      <c r="X2871"/>
      <c r="Y2871"/>
      <c r="Z2871"/>
      <c r="AA2871"/>
      <c r="AB2871"/>
      <c r="AC2871"/>
      <c r="AD2871"/>
      <c r="AE2871"/>
      <c r="AF2871"/>
      <c r="AG2871"/>
      <c r="AH2871"/>
      <c r="AI2871"/>
      <c r="AJ2871"/>
      <c r="AK2871"/>
      <c r="AL2871"/>
      <c r="AM2871"/>
      <c r="AN2871"/>
      <c r="AO2871"/>
      <c r="AP2871"/>
      <c r="AQ2871"/>
      <c r="AR2871"/>
      <c r="AS2871"/>
      <c r="AT2871"/>
      <c r="AU2871"/>
      <c r="AV2871"/>
      <c r="AW2871"/>
      <c r="AX2871"/>
      <c r="AY2871"/>
      <c r="AZ2871"/>
      <c r="BA2871"/>
      <c r="BB2871"/>
      <c r="BC2871"/>
      <c r="BD2871"/>
      <c r="BE2871"/>
      <c r="BF2871"/>
      <c r="BG2871"/>
      <c r="BH2871"/>
      <c r="BI2871"/>
      <c r="BJ2871"/>
      <c r="BK2871"/>
      <c r="BL2871"/>
      <c r="BM2871"/>
      <c r="BN2871"/>
      <c r="BO2871"/>
      <c r="BP2871"/>
      <c r="BQ2871"/>
      <c r="BR2871"/>
      <c r="BS2871"/>
      <c r="BT2871"/>
      <c r="BU2871"/>
      <c r="BV2871"/>
      <c r="BW2871"/>
      <c r="BX2871"/>
      <c r="BY2871"/>
      <c r="BZ2871"/>
      <c r="CA2871"/>
      <c r="CB2871"/>
      <c r="CC2871"/>
      <c r="CD2871" t="s">
        <v>10981</v>
      </c>
      <c r="CE2871" t="s">
        <v>10982</v>
      </c>
    </row>
    <row r="2872" spans="1:5">
      <c r="A2872" t="s">
        <v>10983</v>
      </c>
      <c r="B2872"/>
      <c r="C2872"/>
      <c r="D2872"/>
      <c r="E2872"/>
      <c r="F2872"/>
      <c r="G2872"/>
      <c r="H2872"/>
      <c r="I2872"/>
      <c r="J2872"/>
      <c r="K2872"/>
      <c r="L2872"/>
      <c r="M2872"/>
      <c r="N2872"/>
      <c r="O2872"/>
      <c r="P2872"/>
      <c r="Q2872"/>
      <c r="R2872"/>
      <c r="S2872"/>
      <c r="T2872"/>
      <c r="U2872"/>
      <c r="V2872"/>
      <c r="W2872"/>
      <c r="X2872"/>
      <c r="Y2872"/>
      <c r="Z2872"/>
      <c r="AA2872"/>
      <c r="AB2872"/>
      <c r="AC2872"/>
      <c r="AD2872"/>
      <c r="AE2872"/>
      <c r="AF2872"/>
      <c r="AG2872"/>
      <c r="AH2872"/>
      <c r="AI2872"/>
      <c r="AJ2872"/>
      <c r="AK2872"/>
      <c r="AL2872"/>
      <c r="AM2872"/>
      <c r="AN2872"/>
      <c r="AO2872"/>
      <c r="AP2872"/>
      <c r="AQ2872"/>
      <c r="AR2872"/>
      <c r="AS2872"/>
      <c r="AT2872"/>
      <c r="AU2872"/>
      <c r="AV2872"/>
      <c r="AW2872"/>
      <c r="AX2872"/>
      <c r="AY2872"/>
      <c r="AZ2872"/>
      <c r="BA2872"/>
      <c r="BB2872"/>
      <c r="BC2872"/>
      <c r="BD2872"/>
      <c r="BE2872"/>
      <c r="BF2872"/>
      <c r="BG2872"/>
      <c r="BH2872"/>
      <c r="BI2872"/>
      <c r="BJ2872"/>
      <c r="BK2872"/>
      <c r="BL2872"/>
      <c r="BM2872"/>
      <c r="BN2872"/>
      <c r="BO2872"/>
      <c r="BP2872"/>
      <c r="BQ2872"/>
      <c r="BR2872"/>
      <c r="BS2872"/>
      <c r="BT2872"/>
      <c r="BU2872"/>
      <c r="BV2872"/>
      <c r="BW2872"/>
      <c r="BX2872"/>
      <c r="BY2872"/>
      <c r="BZ2872"/>
      <c r="CA2872"/>
      <c r="CB2872"/>
      <c r="CC2872"/>
      <c r="CD2872" t="s">
        <v>10984</v>
      </c>
      <c r="CE2872" t="s">
        <v>10985</v>
      </c>
    </row>
    <row r="2873" spans="1:5">
      <c r="A2873" t="s">
        <v>10986</v>
      </c>
      <c r="B2873"/>
      <c r="C2873"/>
      <c r="D2873"/>
      <c r="E2873"/>
      <c r="F2873"/>
      <c r="G2873"/>
      <c r="H2873"/>
      <c r="I2873"/>
      <c r="J2873"/>
      <c r="K2873"/>
      <c r="L2873"/>
      <c r="M2873"/>
      <c r="N2873"/>
      <c r="O2873"/>
      <c r="P2873"/>
      <c r="Q2873"/>
      <c r="R2873"/>
      <c r="S2873"/>
      <c r="T2873"/>
      <c r="U2873"/>
      <c r="V2873"/>
      <c r="W2873"/>
      <c r="X2873"/>
      <c r="Y2873"/>
      <c r="Z2873"/>
      <c r="AA2873"/>
      <c r="AB2873"/>
      <c r="AC2873"/>
      <c r="AD2873"/>
      <c r="AE2873"/>
      <c r="AF2873"/>
      <c r="AG2873"/>
      <c r="AH2873"/>
      <c r="AI2873"/>
      <c r="AJ2873"/>
      <c r="AK2873"/>
      <c r="AL2873"/>
      <c r="AM2873"/>
      <c r="AN2873"/>
      <c r="AO2873"/>
      <c r="AP2873"/>
      <c r="AQ2873"/>
      <c r="AR2873"/>
      <c r="AS2873"/>
      <c r="AT2873"/>
      <c r="AU2873"/>
      <c r="AV2873"/>
      <c r="AW2873"/>
      <c r="AX2873"/>
      <c r="AY2873"/>
      <c r="AZ2873"/>
      <c r="BA2873"/>
      <c r="BB2873"/>
      <c r="BC2873"/>
      <c r="BD2873"/>
      <c r="BE2873"/>
      <c r="BF2873"/>
      <c r="BG2873"/>
      <c r="BH2873"/>
      <c r="BI2873"/>
      <c r="BJ2873"/>
      <c r="BK2873"/>
      <c r="BL2873"/>
      <c r="BM2873"/>
      <c r="BN2873"/>
      <c r="BO2873"/>
      <c r="BP2873"/>
      <c r="BQ2873"/>
      <c r="BR2873"/>
      <c r="BS2873"/>
      <c r="BT2873"/>
      <c r="BU2873"/>
      <c r="BV2873"/>
      <c r="BW2873"/>
      <c r="BX2873"/>
      <c r="BY2873"/>
      <c r="BZ2873"/>
      <c r="CA2873"/>
      <c r="CB2873"/>
      <c r="CC2873"/>
      <c r="CD2873" t="s">
        <v>10987</v>
      </c>
      <c r="CE2873" t="s">
        <v>10988</v>
      </c>
    </row>
    <row r="2874" spans="1:5">
      <c r="A2874" t="s">
        <v>10989</v>
      </c>
      <c r="B2874"/>
      <c r="C2874"/>
      <c r="D2874"/>
      <c r="E2874"/>
      <c r="F2874"/>
      <c r="G2874"/>
      <c r="H2874"/>
      <c r="I2874"/>
      <c r="J2874"/>
      <c r="K2874"/>
      <c r="L2874"/>
      <c r="M2874"/>
      <c r="N2874"/>
      <c r="O2874"/>
      <c r="P2874"/>
      <c r="Q2874"/>
      <c r="R2874"/>
      <c r="S2874"/>
      <c r="T2874"/>
      <c r="U2874"/>
      <c r="V2874"/>
      <c r="W2874"/>
      <c r="X2874"/>
      <c r="Y2874"/>
      <c r="Z2874"/>
      <c r="AA2874"/>
      <c r="AB2874"/>
      <c r="AC2874"/>
      <c r="AD2874"/>
      <c r="AE2874"/>
      <c r="AF2874"/>
      <c r="AG2874"/>
      <c r="AH2874"/>
      <c r="AI2874"/>
      <c r="AJ2874"/>
      <c r="AK2874"/>
      <c r="AL2874"/>
      <c r="AM2874"/>
      <c r="AN2874"/>
      <c r="AO2874"/>
      <c r="AP2874"/>
      <c r="AQ2874"/>
      <c r="AR2874"/>
      <c r="AS2874"/>
      <c r="AT2874"/>
      <c r="AU2874"/>
      <c r="AV2874"/>
      <c r="AW2874"/>
      <c r="AX2874"/>
      <c r="AY2874"/>
      <c r="AZ2874"/>
      <c r="BA2874"/>
      <c r="BB2874"/>
      <c r="BC2874"/>
      <c r="BD2874"/>
      <c r="BE2874"/>
      <c r="BF2874"/>
      <c r="BG2874"/>
      <c r="BH2874"/>
      <c r="BI2874"/>
      <c r="BJ2874"/>
      <c r="BK2874"/>
      <c r="BL2874"/>
      <c r="BM2874"/>
      <c r="BN2874"/>
      <c r="BO2874"/>
      <c r="BP2874"/>
      <c r="BQ2874"/>
      <c r="BR2874"/>
      <c r="BS2874"/>
      <c r="BT2874"/>
      <c r="BU2874"/>
      <c r="BV2874"/>
      <c r="BW2874"/>
      <c r="BX2874"/>
      <c r="BY2874"/>
      <c r="BZ2874"/>
      <c r="CA2874"/>
      <c r="CB2874"/>
      <c r="CC2874"/>
      <c r="CD2874" t="s">
        <v>10990</v>
      </c>
      <c r="CE2874" t="s">
        <v>10991</v>
      </c>
    </row>
    <row r="2875" spans="1:5">
      <c r="A2875" t="s">
        <v>10992</v>
      </c>
      <c r="B2875"/>
      <c r="C2875"/>
      <c r="D2875"/>
      <c r="E2875"/>
      <c r="F2875"/>
      <c r="G2875"/>
      <c r="H2875"/>
      <c r="I2875"/>
      <c r="J2875"/>
      <c r="K2875"/>
      <c r="L2875"/>
      <c r="M2875"/>
      <c r="N2875"/>
      <c r="O2875"/>
      <c r="P2875"/>
      <c r="Q2875"/>
      <c r="R2875"/>
      <c r="S2875"/>
      <c r="T2875"/>
      <c r="U2875"/>
      <c r="V2875"/>
      <c r="W2875"/>
      <c r="X2875"/>
      <c r="Y2875"/>
      <c r="Z2875"/>
      <c r="AA2875"/>
      <c r="AB2875"/>
      <c r="AC2875"/>
      <c r="AD2875"/>
      <c r="AE2875"/>
      <c r="AF2875"/>
      <c r="AG2875"/>
      <c r="AH2875"/>
      <c r="AI2875"/>
      <c r="AJ2875"/>
      <c r="AK2875"/>
      <c r="AL2875"/>
      <c r="AM2875"/>
      <c r="AN2875"/>
      <c r="AO2875"/>
      <c r="AP2875"/>
      <c r="AQ2875"/>
      <c r="AR2875"/>
      <c r="AS2875"/>
      <c r="AT2875"/>
      <c r="AU2875"/>
      <c r="AV2875"/>
      <c r="AW2875"/>
      <c r="AX2875"/>
      <c r="AY2875"/>
      <c r="AZ2875"/>
      <c r="BA2875"/>
      <c r="BB2875"/>
      <c r="BC2875"/>
      <c r="BD2875"/>
      <c r="BE2875"/>
      <c r="BF2875"/>
      <c r="BG2875"/>
      <c r="BH2875"/>
      <c r="BI2875"/>
      <c r="BJ2875"/>
      <c r="BK2875"/>
      <c r="BL2875"/>
      <c r="BM2875"/>
      <c r="BN2875"/>
      <c r="BO2875"/>
      <c r="BP2875"/>
      <c r="BQ2875"/>
      <c r="BR2875"/>
      <c r="BS2875"/>
      <c r="BT2875"/>
      <c r="BU2875"/>
      <c r="BV2875"/>
      <c r="BW2875"/>
      <c r="BX2875"/>
      <c r="BY2875"/>
      <c r="BZ2875"/>
      <c r="CA2875"/>
      <c r="CB2875"/>
      <c r="CC2875"/>
      <c r="CD2875" t="s">
        <v>10993</v>
      </c>
      <c r="CE2875" t="s">
        <v>10994</v>
      </c>
    </row>
    <row r="2876" spans="1:5">
      <c r="A2876" t="s">
        <v>10995</v>
      </c>
      <c r="B2876"/>
      <c r="C2876"/>
      <c r="D2876"/>
      <c r="E2876"/>
      <c r="F2876"/>
      <c r="G2876"/>
      <c r="H2876"/>
      <c r="I2876"/>
      <c r="J2876"/>
      <c r="K2876"/>
      <c r="L2876"/>
      <c r="M2876"/>
      <c r="N2876"/>
      <c r="O2876"/>
      <c r="P2876"/>
      <c r="Q2876"/>
      <c r="R2876"/>
      <c r="S2876"/>
      <c r="T2876"/>
      <c r="U2876"/>
      <c r="V2876"/>
      <c r="W2876"/>
      <c r="X2876"/>
      <c r="Y2876"/>
      <c r="Z2876"/>
      <c r="AA2876"/>
      <c r="AB2876"/>
      <c r="AC2876"/>
      <c r="AD2876"/>
      <c r="AE2876"/>
      <c r="AF2876"/>
      <c r="AG2876"/>
      <c r="AH2876"/>
      <c r="AI2876"/>
      <c r="AJ2876"/>
      <c r="AK2876"/>
      <c r="AL2876"/>
      <c r="AM2876"/>
      <c r="AN2876"/>
      <c r="AO2876"/>
      <c r="AP2876"/>
      <c r="AQ2876"/>
      <c r="AR2876"/>
      <c r="AS2876"/>
      <c r="AT2876"/>
      <c r="AU2876"/>
      <c r="AV2876"/>
      <c r="AW2876"/>
      <c r="AX2876"/>
      <c r="AY2876"/>
      <c r="AZ2876"/>
      <c r="BA2876"/>
      <c r="BB2876"/>
      <c r="BC2876"/>
      <c r="BD2876"/>
      <c r="BE2876"/>
      <c r="BF2876"/>
      <c r="BG2876"/>
      <c r="BH2876"/>
      <c r="BI2876"/>
      <c r="BJ2876"/>
      <c r="BK2876"/>
      <c r="BL2876"/>
      <c r="BM2876"/>
      <c r="BN2876"/>
      <c r="BO2876"/>
      <c r="BP2876"/>
      <c r="BQ2876"/>
      <c r="BR2876"/>
      <c r="BS2876"/>
      <c r="BT2876"/>
      <c r="BU2876"/>
      <c r="BV2876"/>
      <c r="BW2876"/>
      <c r="BX2876"/>
      <c r="BY2876"/>
      <c r="BZ2876"/>
      <c r="CA2876"/>
      <c r="CB2876"/>
      <c r="CC2876"/>
      <c r="CD2876" t="s">
        <v>10996</v>
      </c>
      <c r="CE2876" t="s">
        <v>10997</v>
      </c>
    </row>
    <row r="2877" spans="1:5">
      <c r="A2877" t="s">
        <v>10998</v>
      </c>
      <c r="B2877"/>
      <c r="C2877"/>
      <c r="D2877"/>
      <c r="E2877"/>
      <c r="F2877"/>
      <c r="G2877"/>
      <c r="H2877"/>
      <c r="I2877"/>
      <c r="J2877"/>
      <c r="K2877"/>
      <c r="L2877"/>
      <c r="M2877"/>
      <c r="N2877"/>
      <c r="O2877"/>
      <c r="P2877"/>
      <c r="Q2877"/>
      <c r="R2877"/>
      <c r="S2877"/>
      <c r="T2877"/>
      <c r="U2877"/>
      <c r="V2877"/>
      <c r="W2877"/>
      <c r="X2877"/>
      <c r="Y2877"/>
      <c r="Z2877"/>
      <c r="AA2877"/>
      <c r="AB2877"/>
      <c r="AC2877"/>
      <c r="AD2877"/>
      <c r="AE2877"/>
      <c r="AF2877"/>
      <c r="AG2877"/>
      <c r="AH2877"/>
      <c r="AI2877"/>
      <c r="AJ2877"/>
      <c r="AK2877"/>
      <c r="AL2877"/>
      <c r="AM2877"/>
      <c r="AN2877"/>
      <c r="AO2877"/>
      <c r="AP2877"/>
      <c r="AQ2877"/>
      <c r="AR2877"/>
      <c r="AS2877"/>
      <c r="AT2877"/>
      <c r="AU2877"/>
      <c r="AV2877"/>
      <c r="AW2877"/>
      <c r="AX2877"/>
      <c r="AY2877"/>
      <c r="AZ2877"/>
      <c r="BA2877"/>
      <c r="BB2877"/>
      <c r="BC2877"/>
      <c r="BD2877"/>
      <c r="BE2877"/>
      <c r="BF2877"/>
      <c r="BG2877"/>
      <c r="BH2877"/>
      <c r="BI2877"/>
      <c r="BJ2877"/>
      <c r="BK2877"/>
      <c r="BL2877"/>
      <c r="BM2877"/>
      <c r="BN2877"/>
      <c r="BO2877"/>
      <c r="BP2877"/>
      <c r="BQ2877"/>
      <c r="BR2877"/>
      <c r="BS2877"/>
      <c r="BT2877"/>
      <c r="BU2877"/>
      <c r="BV2877"/>
      <c r="BW2877"/>
      <c r="BX2877"/>
      <c r="BY2877"/>
      <c r="BZ2877"/>
      <c r="CA2877"/>
      <c r="CB2877"/>
      <c r="CC2877"/>
      <c r="CD2877" t="s">
        <v>10999</v>
      </c>
      <c r="CE2877" t="s">
        <v>11000</v>
      </c>
    </row>
    <row r="2878" spans="1:5">
      <c r="A2878" t="s">
        <v>11001</v>
      </c>
      <c r="B2878"/>
      <c r="C2878"/>
      <c r="D2878"/>
      <c r="E2878"/>
      <c r="F2878"/>
      <c r="G2878"/>
      <c r="H2878"/>
      <c r="I2878"/>
      <c r="J2878"/>
      <c r="K2878"/>
      <c r="L2878"/>
      <c r="M2878"/>
      <c r="N2878"/>
      <c r="O2878"/>
      <c r="P2878"/>
      <c r="Q2878"/>
      <c r="R2878"/>
      <c r="S2878"/>
      <c r="T2878"/>
      <c r="U2878"/>
      <c r="V2878"/>
      <c r="W2878"/>
      <c r="X2878"/>
      <c r="Y2878"/>
      <c r="Z2878"/>
      <c r="AA2878"/>
      <c r="AB2878"/>
      <c r="AC2878"/>
      <c r="AD2878"/>
      <c r="AE2878"/>
      <c r="AF2878"/>
      <c r="AG2878"/>
      <c r="AH2878"/>
      <c r="AI2878"/>
      <c r="AJ2878"/>
      <c r="AK2878"/>
      <c r="AL2878"/>
      <c r="AM2878"/>
      <c r="AN2878"/>
      <c r="AO2878"/>
      <c r="AP2878"/>
      <c r="AQ2878"/>
      <c r="AR2878"/>
      <c r="AS2878"/>
      <c r="AT2878"/>
      <c r="AU2878"/>
      <c r="AV2878"/>
      <c r="AW2878"/>
      <c r="AX2878"/>
      <c r="AY2878"/>
      <c r="AZ2878"/>
      <c r="BA2878"/>
      <c r="BB2878"/>
      <c r="BC2878"/>
      <c r="BD2878"/>
      <c r="BE2878"/>
      <c r="BF2878"/>
      <c r="BG2878"/>
      <c r="BH2878"/>
      <c r="BI2878"/>
      <c r="BJ2878"/>
      <c r="BK2878"/>
      <c r="BL2878"/>
      <c r="BM2878"/>
      <c r="BN2878"/>
      <c r="BO2878"/>
      <c r="BP2878"/>
      <c r="BQ2878"/>
      <c r="BR2878"/>
      <c r="BS2878"/>
      <c r="BT2878"/>
      <c r="BU2878"/>
      <c r="BV2878"/>
      <c r="BW2878"/>
      <c r="BX2878"/>
      <c r="BY2878"/>
      <c r="BZ2878"/>
      <c r="CA2878"/>
      <c r="CB2878"/>
      <c r="CC2878"/>
      <c r="CD2878" t="s">
        <v>11002</v>
      </c>
      <c r="CE2878" t="s">
        <v>11003</v>
      </c>
    </row>
    <row r="2879" spans="1:5">
      <c r="A2879" t="s">
        <v>11004</v>
      </c>
      <c r="B2879"/>
      <c r="C2879"/>
      <c r="D2879"/>
      <c r="E2879"/>
      <c r="F2879"/>
      <c r="G2879"/>
      <c r="H2879"/>
      <c r="I2879"/>
      <c r="J2879"/>
      <c r="K2879"/>
      <c r="L2879"/>
      <c r="M2879"/>
      <c r="N2879"/>
      <c r="O2879"/>
      <c r="P2879"/>
      <c r="Q2879"/>
      <c r="R2879"/>
      <c r="S2879"/>
      <c r="T2879"/>
      <c r="U2879"/>
      <c r="V2879"/>
      <c r="W2879"/>
      <c r="X2879"/>
      <c r="Y2879"/>
      <c r="Z2879"/>
      <c r="AA2879"/>
      <c r="AB2879"/>
      <c r="AC2879"/>
      <c r="AD2879"/>
      <c r="AE2879"/>
      <c r="AF2879"/>
      <c r="AG2879"/>
      <c r="AH2879"/>
      <c r="AI2879"/>
      <c r="AJ2879"/>
      <c r="AK2879"/>
      <c r="AL2879"/>
      <c r="AM2879"/>
      <c r="AN2879"/>
      <c r="AO2879"/>
      <c r="AP2879"/>
      <c r="AQ2879"/>
      <c r="AR2879"/>
      <c r="AS2879"/>
      <c r="AT2879"/>
      <c r="AU2879"/>
      <c r="AV2879"/>
      <c r="AW2879"/>
      <c r="AX2879"/>
      <c r="AY2879"/>
      <c r="AZ2879"/>
      <c r="BA2879"/>
      <c r="BB2879"/>
      <c r="BC2879"/>
      <c r="BD2879"/>
      <c r="BE2879"/>
      <c r="BF2879"/>
      <c r="BG2879"/>
      <c r="BH2879"/>
      <c r="BI2879"/>
      <c r="BJ2879"/>
      <c r="BK2879"/>
      <c r="BL2879"/>
      <c r="BM2879"/>
      <c r="BN2879"/>
      <c r="BO2879"/>
      <c r="BP2879"/>
      <c r="BQ2879"/>
      <c r="BR2879"/>
      <c r="BS2879"/>
      <c r="BT2879"/>
      <c r="BU2879"/>
      <c r="BV2879"/>
      <c r="BW2879"/>
      <c r="BX2879"/>
      <c r="BY2879"/>
      <c r="BZ2879"/>
      <c r="CA2879"/>
      <c r="CB2879"/>
      <c r="CC2879"/>
      <c r="CD2879" t="s">
        <v>11005</v>
      </c>
      <c r="CE2879" t="s">
        <v>11006</v>
      </c>
    </row>
    <row r="2880" spans="1:5">
      <c r="A2880" t="s">
        <v>11007</v>
      </c>
      <c r="B2880"/>
      <c r="C2880"/>
      <c r="D2880"/>
      <c r="E2880"/>
      <c r="F2880"/>
      <c r="G2880"/>
      <c r="H2880"/>
      <c r="I2880"/>
      <c r="J2880"/>
      <c r="K2880"/>
      <c r="L2880"/>
      <c r="M2880"/>
      <c r="N2880"/>
      <c r="O2880"/>
      <c r="P2880"/>
      <c r="Q2880"/>
      <c r="R2880"/>
      <c r="S2880"/>
      <c r="T2880"/>
      <c r="U2880"/>
      <c r="V2880"/>
      <c r="W2880"/>
      <c r="X2880"/>
      <c r="Y2880"/>
      <c r="Z2880"/>
      <c r="AA2880"/>
      <c r="AB2880"/>
      <c r="AC2880"/>
      <c r="AD2880"/>
      <c r="AE2880"/>
      <c r="AF2880"/>
      <c r="AG2880"/>
      <c r="AH2880"/>
      <c r="AI2880"/>
      <c r="AJ2880"/>
      <c r="AK2880"/>
      <c r="AL2880"/>
      <c r="AM2880"/>
      <c r="AN2880"/>
      <c r="AO2880"/>
      <c r="AP2880"/>
      <c r="AQ2880"/>
      <c r="AR2880"/>
      <c r="AS2880"/>
      <c r="AT2880"/>
      <c r="AU2880"/>
      <c r="AV2880"/>
      <c r="AW2880"/>
      <c r="AX2880"/>
      <c r="AY2880"/>
      <c r="AZ2880"/>
      <c r="BA2880"/>
      <c r="BB2880"/>
      <c r="BC2880"/>
      <c r="BD2880"/>
      <c r="BE2880"/>
      <c r="BF2880"/>
      <c r="BG2880"/>
      <c r="BH2880"/>
      <c r="BI2880"/>
      <c r="BJ2880"/>
      <c r="BK2880"/>
      <c r="BL2880"/>
      <c r="BM2880"/>
      <c r="BN2880"/>
      <c r="BO2880"/>
      <c r="BP2880"/>
      <c r="BQ2880"/>
      <c r="BR2880"/>
      <c r="BS2880"/>
      <c r="BT2880"/>
      <c r="BU2880"/>
      <c r="BV2880"/>
      <c r="BW2880"/>
      <c r="BX2880"/>
      <c r="BY2880"/>
      <c r="BZ2880"/>
      <c r="CA2880"/>
      <c r="CB2880"/>
      <c r="CC2880"/>
      <c r="CD2880" t="s">
        <v>11008</v>
      </c>
      <c r="CE2880" t="s">
        <v>11009</v>
      </c>
    </row>
    <row r="2881" spans="1:5">
      <c r="A2881" t="s">
        <v>11010</v>
      </c>
      <c r="B2881"/>
      <c r="C2881"/>
      <c r="D2881"/>
      <c r="E2881"/>
      <c r="F2881"/>
      <c r="G2881"/>
      <c r="H2881"/>
      <c r="I2881"/>
      <c r="J2881"/>
      <c r="K2881"/>
      <c r="L2881"/>
      <c r="M2881"/>
      <c r="N2881"/>
      <c r="O2881"/>
      <c r="P2881"/>
      <c r="Q2881"/>
      <c r="R2881"/>
      <c r="S2881"/>
      <c r="T2881"/>
      <c r="U2881"/>
      <c r="V2881"/>
      <c r="W2881"/>
      <c r="X2881"/>
      <c r="Y2881"/>
      <c r="Z2881"/>
      <c r="AA2881"/>
      <c r="AB2881"/>
      <c r="AC2881"/>
      <c r="AD2881"/>
      <c r="AE2881"/>
      <c r="AF2881"/>
      <c r="AG2881"/>
      <c r="AH2881"/>
      <c r="AI2881"/>
      <c r="AJ2881"/>
      <c r="AK2881"/>
      <c r="AL2881"/>
      <c r="AM2881"/>
      <c r="AN2881"/>
      <c r="AO2881"/>
      <c r="AP2881"/>
      <c r="AQ2881"/>
      <c r="AR2881"/>
      <c r="AS2881"/>
      <c r="AT2881"/>
      <c r="AU2881"/>
      <c r="AV2881"/>
      <c r="AW2881"/>
      <c r="AX2881"/>
      <c r="AY2881"/>
      <c r="AZ2881"/>
      <c r="BA2881"/>
      <c r="BB2881"/>
      <c r="BC2881"/>
      <c r="BD2881"/>
      <c r="BE2881"/>
      <c r="BF2881"/>
      <c r="BG2881"/>
      <c r="BH2881"/>
      <c r="BI2881"/>
      <c r="BJ2881"/>
      <c r="BK2881"/>
      <c r="BL2881"/>
      <c r="BM2881"/>
      <c r="BN2881"/>
      <c r="BO2881"/>
      <c r="BP2881"/>
      <c r="BQ2881"/>
      <c r="BR2881"/>
      <c r="BS2881"/>
      <c r="BT2881"/>
      <c r="BU2881"/>
      <c r="BV2881"/>
      <c r="BW2881"/>
      <c r="BX2881"/>
      <c r="BY2881"/>
      <c r="BZ2881"/>
      <c r="CA2881"/>
      <c r="CB2881"/>
      <c r="CC2881"/>
      <c r="CD2881" t="s">
        <v>11011</v>
      </c>
      <c r="CE2881" t="s">
        <v>11012</v>
      </c>
    </row>
    <row r="2882" spans="1:5">
      <c r="A2882" t="s">
        <v>11013</v>
      </c>
      <c r="B2882"/>
      <c r="C2882"/>
      <c r="D2882"/>
      <c r="E2882"/>
      <c r="F2882"/>
      <c r="G2882"/>
      <c r="H2882"/>
      <c r="I2882"/>
      <c r="J2882"/>
      <c r="K2882"/>
      <c r="L2882"/>
      <c r="M2882"/>
      <c r="N2882"/>
      <c r="O2882"/>
      <c r="P2882"/>
      <c r="Q2882"/>
      <c r="R2882"/>
      <c r="S2882"/>
      <c r="T2882"/>
      <c r="U2882"/>
      <c r="V2882"/>
      <c r="W2882"/>
      <c r="X2882"/>
      <c r="Y2882"/>
      <c r="Z2882"/>
      <c r="AA2882"/>
      <c r="AB2882"/>
      <c r="AC2882"/>
      <c r="AD2882"/>
      <c r="AE2882"/>
      <c r="AF2882"/>
      <c r="AG2882"/>
      <c r="AH2882"/>
      <c r="AI2882"/>
      <c r="AJ2882"/>
      <c r="AK2882"/>
      <c r="AL2882"/>
      <c r="AM2882"/>
      <c r="AN2882"/>
      <c r="AO2882"/>
      <c r="AP2882"/>
      <c r="AQ2882"/>
      <c r="AR2882"/>
      <c r="AS2882"/>
      <c r="AT2882"/>
      <c r="AU2882"/>
      <c r="AV2882"/>
      <c r="AW2882"/>
      <c r="AX2882"/>
      <c r="AY2882"/>
      <c r="AZ2882"/>
      <c r="BA2882"/>
      <c r="BB2882"/>
      <c r="BC2882"/>
      <c r="BD2882"/>
      <c r="BE2882"/>
      <c r="BF2882"/>
      <c r="BG2882"/>
      <c r="BH2882"/>
      <c r="BI2882"/>
      <c r="BJ2882"/>
      <c r="BK2882"/>
      <c r="BL2882"/>
      <c r="BM2882"/>
      <c r="BN2882"/>
      <c r="BO2882"/>
      <c r="BP2882"/>
      <c r="BQ2882"/>
      <c r="BR2882"/>
      <c r="BS2882"/>
      <c r="BT2882"/>
      <c r="BU2882"/>
      <c r="BV2882"/>
      <c r="BW2882"/>
      <c r="BX2882"/>
      <c r="BY2882"/>
      <c r="BZ2882"/>
      <c r="CA2882"/>
      <c r="CB2882"/>
      <c r="CC2882"/>
      <c r="CD2882" t="s">
        <v>11014</v>
      </c>
      <c r="CE2882" t="s">
        <v>11015</v>
      </c>
    </row>
    <row r="2883" spans="1:5">
      <c r="A2883" t="s">
        <v>11016</v>
      </c>
      <c r="B2883"/>
      <c r="C2883"/>
      <c r="D2883"/>
      <c r="E2883"/>
      <c r="F2883"/>
      <c r="G2883"/>
      <c r="H2883"/>
      <c r="I2883"/>
      <c r="J2883"/>
      <c r="K2883"/>
      <c r="L2883"/>
      <c r="M2883"/>
      <c r="N2883"/>
      <c r="O2883"/>
      <c r="P2883"/>
      <c r="Q2883"/>
      <c r="R2883"/>
      <c r="S2883"/>
      <c r="T2883"/>
      <c r="U2883"/>
      <c r="V2883"/>
      <c r="W2883"/>
      <c r="X2883"/>
      <c r="Y2883"/>
      <c r="Z2883"/>
      <c r="AA2883"/>
      <c r="AB2883"/>
      <c r="AC2883"/>
      <c r="AD2883"/>
      <c r="AE2883"/>
      <c r="AF2883"/>
      <c r="AG2883"/>
      <c r="AH2883"/>
      <c r="AI2883"/>
      <c r="AJ2883"/>
      <c r="AK2883"/>
      <c r="AL2883"/>
      <c r="AM2883"/>
      <c r="AN2883"/>
      <c r="AO2883"/>
      <c r="AP2883"/>
      <c r="AQ2883"/>
      <c r="AR2883"/>
      <c r="AS2883"/>
      <c r="AT2883"/>
      <c r="AU2883"/>
      <c r="AV2883"/>
      <c r="AW2883"/>
      <c r="AX2883"/>
      <c r="AY2883"/>
      <c r="AZ2883"/>
      <c r="BA2883"/>
      <c r="BB2883"/>
      <c r="BC2883"/>
      <c r="BD2883"/>
      <c r="BE2883"/>
      <c r="BF2883"/>
      <c r="BG2883"/>
      <c r="BH2883"/>
      <c r="BI2883"/>
      <c r="BJ2883"/>
      <c r="BK2883"/>
      <c r="BL2883"/>
      <c r="BM2883"/>
      <c r="BN2883"/>
      <c r="BO2883"/>
      <c r="BP2883"/>
      <c r="BQ2883"/>
      <c r="BR2883"/>
      <c r="BS2883"/>
      <c r="BT2883"/>
      <c r="BU2883"/>
      <c r="BV2883"/>
      <c r="BW2883"/>
      <c r="BX2883"/>
      <c r="BY2883"/>
      <c r="BZ2883"/>
      <c r="CA2883"/>
      <c r="CB2883"/>
      <c r="CC2883"/>
      <c r="CD2883" t="s">
        <v>11017</v>
      </c>
      <c r="CE2883" t="s">
        <v>11018</v>
      </c>
    </row>
    <row r="2884" spans="1:5">
      <c r="A2884" t="s">
        <v>11019</v>
      </c>
      <c r="B2884"/>
      <c r="C2884"/>
      <c r="D2884"/>
      <c r="E2884"/>
      <c r="F2884"/>
      <c r="G2884"/>
      <c r="H2884"/>
      <c r="I2884"/>
      <c r="J2884"/>
      <c r="K2884"/>
      <c r="L2884"/>
      <c r="M2884"/>
      <c r="N2884"/>
      <c r="O2884"/>
      <c r="P2884"/>
      <c r="Q2884"/>
      <c r="R2884"/>
      <c r="S2884"/>
      <c r="T2884"/>
      <c r="U2884"/>
      <c r="V2884"/>
      <c r="W2884"/>
      <c r="X2884"/>
      <c r="Y2884"/>
      <c r="Z2884"/>
      <c r="AA2884"/>
      <c r="AB2884"/>
      <c r="AC2884"/>
      <c r="AD2884"/>
      <c r="AE2884"/>
      <c r="AF2884"/>
      <c r="AG2884"/>
      <c r="AH2884"/>
      <c r="AI2884"/>
      <c r="AJ2884"/>
      <c r="AK2884"/>
      <c r="AL2884"/>
      <c r="AM2884"/>
      <c r="AN2884"/>
      <c r="AO2884"/>
      <c r="AP2884"/>
      <c r="AQ2884"/>
      <c r="AR2884"/>
      <c r="AS2884"/>
      <c r="AT2884"/>
      <c r="AU2884"/>
      <c r="AV2884"/>
      <c r="AW2884"/>
      <c r="AX2884"/>
      <c r="AY2884"/>
      <c r="AZ2884"/>
      <c r="BA2884"/>
      <c r="BB2884"/>
      <c r="BC2884"/>
      <c r="BD2884"/>
      <c r="BE2884"/>
      <c r="BF2884"/>
      <c r="BG2884"/>
      <c r="BH2884"/>
      <c r="BI2884"/>
      <c r="BJ2884"/>
      <c r="BK2884"/>
      <c r="BL2884"/>
      <c r="BM2884"/>
      <c r="BN2884"/>
      <c r="BO2884"/>
      <c r="BP2884"/>
      <c r="BQ2884"/>
      <c r="BR2884"/>
      <c r="BS2884"/>
      <c r="BT2884"/>
      <c r="BU2884"/>
      <c r="BV2884"/>
      <c r="BW2884"/>
      <c r="BX2884"/>
      <c r="BY2884"/>
      <c r="BZ2884"/>
      <c r="CA2884"/>
      <c r="CB2884"/>
      <c r="CC2884"/>
      <c r="CD2884" t="s">
        <v>11020</v>
      </c>
      <c r="CE2884" t="s">
        <v>11021</v>
      </c>
    </row>
    <row r="2885" spans="1:5">
      <c r="A2885" t="s">
        <v>11022</v>
      </c>
      <c r="B2885"/>
      <c r="C2885"/>
      <c r="D2885"/>
      <c r="E2885"/>
      <c r="F2885"/>
      <c r="G2885"/>
      <c r="H2885"/>
      <c r="I2885"/>
      <c r="J2885"/>
      <c r="K2885"/>
      <c r="L2885"/>
      <c r="M2885"/>
      <c r="N2885"/>
      <c r="O2885"/>
      <c r="P2885"/>
      <c r="Q2885"/>
      <c r="R2885"/>
      <c r="S2885"/>
      <c r="T2885"/>
      <c r="U2885"/>
      <c r="V2885"/>
      <c r="W2885"/>
      <c r="X2885"/>
      <c r="Y2885"/>
      <c r="Z2885"/>
      <c r="AA2885"/>
      <c r="AB2885"/>
      <c r="AC2885"/>
      <c r="AD2885"/>
      <c r="AE2885"/>
      <c r="AF2885"/>
      <c r="AG2885"/>
      <c r="AH2885"/>
      <c r="AI2885"/>
      <c r="AJ2885"/>
      <c r="AK2885"/>
      <c r="AL2885"/>
      <c r="AM2885"/>
      <c r="AN2885"/>
      <c r="AO2885"/>
      <c r="AP2885"/>
      <c r="AQ2885"/>
      <c r="AR2885"/>
      <c r="AS2885"/>
      <c r="AT2885"/>
      <c r="AU2885"/>
      <c r="AV2885"/>
      <c r="AW2885"/>
      <c r="AX2885"/>
      <c r="AY2885"/>
      <c r="AZ2885"/>
      <c r="BA2885"/>
      <c r="BB2885"/>
      <c r="BC2885"/>
      <c r="BD2885"/>
      <c r="BE2885"/>
      <c r="BF2885"/>
      <c r="BG2885"/>
      <c r="BH2885"/>
      <c r="BI2885"/>
      <c r="BJ2885"/>
      <c r="BK2885"/>
      <c r="BL2885"/>
      <c r="BM2885"/>
      <c r="BN2885"/>
      <c r="BO2885"/>
      <c r="BP2885"/>
      <c r="BQ2885"/>
      <c r="BR2885"/>
      <c r="BS2885"/>
      <c r="BT2885"/>
      <c r="BU2885"/>
      <c r="BV2885"/>
      <c r="BW2885"/>
      <c r="BX2885"/>
      <c r="BY2885"/>
      <c r="BZ2885"/>
      <c r="CA2885"/>
      <c r="CB2885"/>
      <c r="CC2885"/>
      <c r="CD2885" t="s">
        <v>11023</v>
      </c>
      <c r="CE2885" t="s">
        <v>11024</v>
      </c>
    </row>
    <row r="2886" spans="1:5">
      <c r="A2886" t="s">
        <v>11025</v>
      </c>
      <c r="B2886"/>
      <c r="C2886"/>
      <c r="D2886"/>
      <c r="E2886"/>
      <c r="F2886"/>
      <c r="G2886"/>
      <c r="H2886"/>
      <c r="I2886"/>
      <c r="J2886"/>
      <c r="K2886"/>
      <c r="L2886"/>
      <c r="M2886"/>
      <c r="N2886"/>
      <c r="O2886"/>
      <c r="P2886"/>
      <c r="Q2886"/>
      <c r="R2886"/>
      <c r="S2886"/>
      <c r="T2886"/>
      <c r="U2886"/>
      <c r="V2886"/>
      <c r="W2886"/>
      <c r="X2886"/>
      <c r="Y2886"/>
      <c r="Z2886"/>
      <c r="AA2886"/>
      <c r="AB2886"/>
      <c r="AC2886"/>
      <c r="AD2886"/>
      <c r="AE2886"/>
      <c r="AF2886"/>
      <c r="AG2886"/>
      <c r="AH2886"/>
      <c r="AI2886"/>
      <c r="AJ2886"/>
      <c r="AK2886"/>
      <c r="AL2886"/>
      <c r="AM2886"/>
      <c r="AN2886"/>
      <c r="AO2886"/>
      <c r="AP2886"/>
      <c r="AQ2886"/>
      <c r="AR2886"/>
      <c r="AS2886"/>
      <c r="AT2886"/>
      <c r="AU2886"/>
      <c r="AV2886"/>
      <c r="AW2886"/>
      <c r="AX2886"/>
      <c r="AY2886"/>
      <c r="AZ2886"/>
      <c r="BA2886"/>
      <c r="BB2886"/>
      <c r="BC2886"/>
      <c r="BD2886"/>
      <c r="BE2886"/>
      <c r="BF2886"/>
      <c r="BG2886"/>
      <c r="BH2886"/>
      <c r="BI2886"/>
      <c r="BJ2886"/>
      <c r="BK2886"/>
      <c r="BL2886"/>
      <c r="BM2886"/>
      <c r="BN2886"/>
      <c r="BO2886"/>
      <c r="BP2886"/>
      <c r="BQ2886"/>
      <c r="BR2886"/>
      <c r="BS2886"/>
      <c r="BT2886"/>
      <c r="BU2886"/>
      <c r="BV2886"/>
      <c r="BW2886"/>
      <c r="BX2886"/>
      <c r="BY2886"/>
      <c r="BZ2886"/>
      <c r="CA2886"/>
      <c r="CB2886"/>
      <c r="CC2886"/>
      <c r="CD2886" t="s">
        <v>11026</v>
      </c>
      <c r="CE2886" t="s">
        <v>11027</v>
      </c>
    </row>
    <row r="2887" spans="1:5">
      <c r="A2887" t="s">
        <v>11028</v>
      </c>
      <c r="B2887"/>
      <c r="C2887"/>
      <c r="D2887"/>
      <c r="E2887"/>
      <c r="F2887"/>
      <c r="G2887"/>
      <c r="H2887"/>
      <c r="I2887"/>
      <c r="J2887"/>
      <c r="K2887"/>
      <c r="L2887"/>
      <c r="M2887"/>
      <c r="N2887"/>
      <c r="O2887"/>
      <c r="P2887"/>
      <c r="Q2887"/>
      <c r="R2887"/>
      <c r="S2887"/>
      <c r="T2887"/>
      <c r="U2887"/>
      <c r="V2887"/>
      <c r="W2887"/>
      <c r="X2887"/>
      <c r="Y2887"/>
      <c r="Z2887"/>
      <c r="AA2887"/>
      <c r="AB2887"/>
      <c r="AC2887"/>
      <c r="AD2887"/>
      <c r="AE2887"/>
      <c r="AF2887"/>
      <c r="AG2887"/>
      <c r="AH2887"/>
      <c r="AI2887"/>
      <c r="AJ2887"/>
      <c r="AK2887"/>
      <c r="AL2887"/>
      <c r="AM2887"/>
      <c r="AN2887"/>
      <c r="AO2887"/>
      <c r="AP2887"/>
      <c r="AQ2887"/>
      <c r="AR2887"/>
      <c r="AS2887"/>
      <c r="AT2887"/>
      <c r="AU2887"/>
      <c r="AV2887"/>
      <c r="AW2887"/>
      <c r="AX2887"/>
      <c r="AY2887"/>
      <c r="AZ2887"/>
      <c r="BA2887"/>
      <c r="BB2887"/>
      <c r="BC2887"/>
      <c r="BD2887"/>
      <c r="BE2887"/>
      <c r="BF2887"/>
      <c r="BG2887"/>
      <c r="BH2887"/>
      <c r="BI2887"/>
      <c r="BJ2887"/>
      <c r="BK2887"/>
      <c r="BL2887"/>
      <c r="BM2887"/>
      <c r="BN2887"/>
      <c r="BO2887"/>
      <c r="BP2887"/>
      <c r="BQ2887"/>
      <c r="BR2887"/>
      <c r="BS2887"/>
      <c r="BT2887"/>
      <c r="BU2887"/>
      <c r="BV2887"/>
      <c r="BW2887"/>
      <c r="BX2887"/>
      <c r="BY2887"/>
      <c r="BZ2887"/>
      <c r="CA2887"/>
      <c r="CB2887"/>
      <c r="CC2887"/>
      <c r="CD2887" t="s">
        <v>11029</v>
      </c>
      <c r="CE2887" t="s">
        <v>11030</v>
      </c>
    </row>
    <row r="2888" spans="1:5">
      <c r="A2888" t="s">
        <v>11031</v>
      </c>
      <c r="B2888"/>
      <c r="C2888"/>
      <c r="D2888"/>
      <c r="E2888"/>
      <c r="F2888"/>
      <c r="G2888"/>
      <c r="H2888"/>
      <c r="I2888"/>
      <c r="J2888"/>
      <c r="K2888"/>
      <c r="L2888"/>
      <c r="M2888"/>
      <c r="N2888"/>
      <c r="O2888"/>
      <c r="P2888"/>
      <c r="Q2888"/>
      <c r="R2888"/>
      <c r="S2888"/>
      <c r="T2888"/>
      <c r="U2888"/>
      <c r="V2888"/>
      <c r="W2888"/>
      <c r="X2888"/>
      <c r="Y2888"/>
      <c r="Z2888"/>
      <c r="AA2888"/>
      <c r="AB2888"/>
      <c r="AC2888"/>
      <c r="AD2888"/>
      <c r="AE2888"/>
      <c r="AF2888"/>
      <c r="AG2888"/>
      <c r="AH2888"/>
      <c r="AI2888"/>
      <c r="AJ2888"/>
      <c r="AK2888"/>
      <c r="AL2888"/>
      <c r="AM2888"/>
      <c r="AN2888"/>
      <c r="AO2888"/>
      <c r="AP2888"/>
      <c r="AQ2888"/>
      <c r="AR2888"/>
      <c r="AS2888"/>
      <c r="AT2888"/>
      <c r="AU2888"/>
      <c r="AV2888"/>
      <c r="AW2888"/>
      <c r="AX2888"/>
      <c r="AY2888"/>
      <c r="AZ2888"/>
      <c r="BA2888"/>
      <c r="BB2888"/>
      <c r="BC2888"/>
      <c r="BD2888"/>
      <c r="BE2888"/>
      <c r="BF2888"/>
      <c r="BG2888"/>
      <c r="BH2888"/>
      <c r="BI2888"/>
      <c r="BJ2888"/>
      <c r="BK2888"/>
      <c r="BL2888"/>
      <c r="BM2888"/>
      <c r="BN2888"/>
      <c r="BO2888"/>
      <c r="BP2888"/>
      <c r="BQ2888"/>
      <c r="BR2888"/>
      <c r="BS2888"/>
      <c r="BT2888"/>
      <c r="BU2888"/>
      <c r="BV2888"/>
      <c r="BW2888"/>
      <c r="BX2888"/>
      <c r="BY2888"/>
      <c r="BZ2888"/>
      <c r="CA2888"/>
      <c r="CB2888"/>
      <c r="CC2888"/>
      <c r="CD2888" t="s">
        <v>11032</v>
      </c>
      <c r="CE2888" t="s">
        <v>11033</v>
      </c>
    </row>
    <row r="2889" spans="1:5">
      <c r="A2889" t="s">
        <v>11034</v>
      </c>
      <c r="B2889"/>
      <c r="C2889"/>
      <c r="D2889"/>
      <c r="E2889"/>
      <c r="F2889"/>
      <c r="G2889"/>
      <c r="H2889"/>
      <c r="I2889"/>
      <c r="J2889"/>
      <c r="K2889"/>
      <c r="L2889"/>
      <c r="M2889"/>
      <c r="N2889"/>
      <c r="O2889"/>
      <c r="P2889"/>
      <c r="Q2889"/>
      <c r="R2889"/>
      <c r="S2889"/>
      <c r="T2889"/>
      <c r="U2889"/>
      <c r="V2889"/>
      <c r="W2889"/>
      <c r="X2889"/>
      <c r="Y2889"/>
      <c r="Z2889"/>
      <c r="AA2889"/>
      <c r="AB2889"/>
      <c r="AC2889"/>
      <c r="AD2889"/>
      <c r="AE2889"/>
      <c r="AF2889"/>
      <c r="AG2889"/>
      <c r="AH2889"/>
      <c r="AI2889"/>
      <c r="AJ2889"/>
      <c r="AK2889"/>
      <c r="AL2889"/>
      <c r="AM2889"/>
      <c r="AN2889"/>
      <c r="AO2889"/>
      <c r="AP2889"/>
      <c r="AQ2889"/>
      <c r="AR2889"/>
      <c r="AS2889"/>
      <c r="AT2889"/>
      <c r="AU2889"/>
      <c r="AV2889"/>
      <c r="AW2889"/>
      <c r="AX2889"/>
      <c r="AY2889"/>
      <c r="AZ2889"/>
      <c r="BA2889"/>
      <c r="BB2889"/>
      <c r="BC2889"/>
      <c r="BD2889"/>
      <c r="BE2889"/>
      <c r="BF2889"/>
      <c r="BG2889"/>
      <c r="BH2889"/>
      <c r="BI2889"/>
      <c r="BJ2889"/>
      <c r="BK2889"/>
      <c r="BL2889"/>
      <c r="BM2889"/>
      <c r="BN2889"/>
      <c r="BO2889"/>
      <c r="BP2889"/>
      <c r="BQ2889"/>
      <c r="BR2889"/>
      <c r="BS2889"/>
      <c r="BT2889"/>
      <c r="BU2889"/>
      <c r="BV2889"/>
      <c r="BW2889"/>
      <c r="BX2889"/>
      <c r="BY2889"/>
      <c r="BZ2889"/>
      <c r="CA2889"/>
      <c r="CB2889"/>
      <c r="CC2889"/>
      <c r="CD2889" t="s">
        <v>11035</v>
      </c>
      <c r="CE2889" t="s">
        <v>11036</v>
      </c>
    </row>
    <row r="2890" spans="1:5">
      <c r="A2890" t="s">
        <v>11037</v>
      </c>
      <c r="B2890"/>
      <c r="C2890"/>
      <c r="D2890"/>
      <c r="E2890"/>
      <c r="F2890"/>
      <c r="G2890"/>
      <c r="H2890"/>
      <c r="I2890"/>
      <c r="J2890"/>
      <c r="K2890"/>
      <c r="L2890"/>
      <c r="M2890"/>
      <c r="N2890"/>
      <c r="O2890"/>
      <c r="P2890"/>
      <c r="Q2890"/>
      <c r="R2890"/>
      <c r="S2890"/>
      <c r="T2890"/>
      <c r="U2890"/>
      <c r="V2890"/>
      <c r="W2890"/>
      <c r="X2890"/>
      <c r="Y2890"/>
      <c r="Z2890"/>
      <c r="AA2890"/>
      <c r="AB2890"/>
      <c r="AC2890"/>
      <c r="AD2890"/>
      <c r="AE2890"/>
      <c r="AF2890"/>
      <c r="AG2890"/>
      <c r="AH2890"/>
      <c r="AI2890"/>
      <c r="AJ2890"/>
      <c r="AK2890"/>
      <c r="AL2890"/>
      <c r="AM2890"/>
      <c r="AN2890"/>
      <c r="AO2890"/>
      <c r="AP2890"/>
      <c r="AQ2890"/>
      <c r="AR2890"/>
      <c r="AS2890"/>
      <c r="AT2890"/>
      <c r="AU2890"/>
      <c r="AV2890"/>
      <c r="AW2890"/>
      <c r="AX2890"/>
      <c r="AY2890"/>
      <c r="AZ2890"/>
      <c r="BA2890"/>
      <c r="BB2890"/>
      <c r="BC2890"/>
      <c r="BD2890"/>
      <c r="BE2890"/>
      <c r="BF2890"/>
      <c r="BG2890"/>
      <c r="BH2890"/>
      <c r="BI2890"/>
      <c r="BJ2890"/>
      <c r="BK2890"/>
      <c r="BL2890"/>
      <c r="BM2890"/>
      <c r="BN2890"/>
      <c r="BO2890"/>
      <c r="BP2890"/>
      <c r="BQ2890"/>
      <c r="BR2890"/>
      <c r="BS2890"/>
      <c r="BT2890"/>
      <c r="BU2890"/>
      <c r="BV2890"/>
      <c r="BW2890"/>
      <c r="BX2890"/>
      <c r="BY2890"/>
      <c r="BZ2890"/>
      <c r="CA2890"/>
      <c r="CB2890"/>
      <c r="CC2890"/>
      <c r="CD2890" t="s">
        <v>11038</v>
      </c>
      <c r="CE2890" t="s">
        <v>11039</v>
      </c>
    </row>
    <row r="2891" spans="1:5">
      <c r="A2891" t="s">
        <v>11040</v>
      </c>
      <c r="B2891"/>
      <c r="C2891"/>
      <c r="D2891"/>
      <c r="E2891"/>
      <c r="F2891"/>
      <c r="G2891"/>
      <c r="H2891"/>
      <c r="I2891"/>
      <c r="J2891"/>
      <c r="K2891"/>
      <c r="L2891"/>
      <c r="M2891"/>
      <c r="N2891"/>
      <c r="O2891"/>
      <c r="P2891"/>
      <c r="Q2891"/>
      <c r="R2891"/>
      <c r="S2891"/>
      <c r="T2891"/>
      <c r="U2891"/>
      <c r="V2891"/>
      <c r="W2891"/>
      <c r="X2891"/>
      <c r="Y2891"/>
      <c r="Z2891"/>
      <c r="AA2891"/>
      <c r="AB2891"/>
      <c r="AC2891"/>
      <c r="AD2891"/>
      <c r="AE2891"/>
      <c r="AF2891"/>
      <c r="AG2891"/>
      <c r="AH2891"/>
      <c r="AI2891"/>
      <c r="AJ2891"/>
      <c r="AK2891"/>
      <c r="AL2891"/>
      <c r="AM2891"/>
      <c r="AN2891"/>
      <c r="AO2891"/>
      <c r="AP2891"/>
      <c r="AQ2891"/>
      <c r="AR2891"/>
      <c r="AS2891"/>
      <c r="AT2891"/>
      <c r="AU2891"/>
      <c r="AV2891"/>
      <c r="AW2891"/>
      <c r="AX2891"/>
      <c r="AY2891"/>
      <c r="AZ2891"/>
      <c r="BA2891"/>
      <c r="BB2891"/>
      <c r="BC2891"/>
      <c r="BD2891"/>
      <c r="BE2891"/>
      <c r="BF2891"/>
      <c r="BG2891"/>
      <c r="BH2891"/>
      <c r="BI2891"/>
      <c r="BJ2891"/>
      <c r="BK2891"/>
      <c r="BL2891"/>
      <c r="BM2891"/>
      <c r="BN2891"/>
      <c r="BO2891"/>
      <c r="BP2891"/>
      <c r="BQ2891"/>
      <c r="BR2891"/>
      <c r="BS2891"/>
      <c r="BT2891"/>
      <c r="BU2891"/>
      <c r="BV2891"/>
      <c r="BW2891"/>
      <c r="BX2891"/>
      <c r="BY2891"/>
      <c r="BZ2891"/>
      <c r="CA2891"/>
      <c r="CB2891"/>
      <c r="CC2891"/>
      <c r="CD2891" t="s">
        <v>11041</v>
      </c>
      <c r="CE2891" t="s">
        <v>11042</v>
      </c>
    </row>
    <row r="2892" spans="1:5">
      <c r="A2892" t="s">
        <v>11043</v>
      </c>
      <c r="B2892"/>
      <c r="C2892"/>
      <c r="D2892"/>
      <c r="E2892"/>
      <c r="F2892"/>
      <c r="G2892"/>
      <c r="H2892"/>
      <c r="I2892"/>
      <c r="J2892"/>
      <c r="K2892"/>
      <c r="L2892"/>
      <c r="M2892"/>
      <c r="N2892"/>
      <c r="O2892"/>
      <c r="P2892"/>
      <c r="Q2892"/>
      <c r="R2892"/>
      <c r="S2892"/>
      <c r="T2892"/>
      <c r="U2892"/>
      <c r="V2892"/>
      <c r="W2892"/>
      <c r="X2892"/>
      <c r="Y2892"/>
      <c r="Z2892"/>
      <c r="AA2892"/>
      <c r="AB2892"/>
      <c r="AC2892"/>
      <c r="AD2892"/>
      <c r="AE2892"/>
      <c r="AF2892"/>
      <c r="AG2892"/>
      <c r="AH2892"/>
      <c r="AI2892"/>
      <c r="AJ2892"/>
      <c r="AK2892"/>
      <c r="AL2892"/>
      <c r="AM2892"/>
      <c r="AN2892"/>
      <c r="AO2892"/>
      <c r="AP2892"/>
      <c r="AQ2892"/>
      <c r="AR2892"/>
      <c r="AS2892"/>
      <c r="AT2892"/>
      <c r="AU2892"/>
      <c r="AV2892"/>
      <c r="AW2892"/>
      <c r="AX2892"/>
      <c r="AY2892"/>
      <c r="AZ2892"/>
      <c r="BA2892"/>
      <c r="BB2892"/>
      <c r="BC2892"/>
      <c r="BD2892"/>
      <c r="BE2892"/>
      <c r="BF2892"/>
      <c r="BG2892"/>
      <c r="BH2892"/>
      <c r="BI2892"/>
      <c r="BJ2892"/>
      <c r="BK2892"/>
      <c r="BL2892"/>
      <c r="BM2892"/>
      <c r="BN2892"/>
      <c r="BO2892"/>
      <c r="BP2892"/>
      <c r="BQ2892"/>
      <c r="BR2892"/>
      <c r="BS2892"/>
      <c r="BT2892"/>
      <c r="BU2892"/>
      <c r="BV2892"/>
      <c r="BW2892"/>
      <c r="BX2892"/>
      <c r="BY2892"/>
      <c r="BZ2892"/>
      <c r="CA2892"/>
      <c r="CB2892"/>
      <c r="CC2892"/>
      <c r="CD2892" t="s">
        <v>11044</v>
      </c>
      <c r="CE2892" t="s">
        <v>11045</v>
      </c>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2892</vt:i4>
      </vt:variant>
    </vt:vector>
  </HeadingPairs>
  <TitlesOfParts>
    <vt:vector size="2894" baseType="lpstr">
      <vt:lpstr>用例</vt:lpstr>
      <vt:lpstr>系统数据</vt:lpstr>
      <vt:lpstr>_0_</vt:lpstr>
      <vt:lpstr>_112973_</vt:lpstr>
      <vt:lpstr>_110579_</vt:lpstr>
      <vt:lpstr>_110587_</vt:lpstr>
      <vt:lpstr>_110787_</vt:lpstr>
      <vt:lpstr>_110789_</vt:lpstr>
      <vt:lpstr>_110801_</vt:lpstr>
      <vt:lpstr>_126281_</vt:lpstr>
      <vt:lpstr>_110791_</vt:lpstr>
      <vt:lpstr>_110803_</vt:lpstr>
      <vt:lpstr>_110805_</vt:lpstr>
      <vt:lpstr>_110807_</vt:lpstr>
      <vt:lpstr>_110809_</vt:lpstr>
      <vt:lpstr>_110811_</vt:lpstr>
      <vt:lpstr>_126675_</vt:lpstr>
      <vt:lpstr>_110813_</vt:lpstr>
      <vt:lpstr>_123271_</vt:lpstr>
      <vt:lpstr>_128791_</vt:lpstr>
      <vt:lpstr>_132299_</vt:lpstr>
      <vt:lpstr>_132277_</vt:lpstr>
      <vt:lpstr>_132281_</vt:lpstr>
      <vt:lpstr>_132297_</vt:lpstr>
      <vt:lpstr>_132327_</vt:lpstr>
      <vt:lpstr>_132319_</vt:lpstr>
      <vt:lpstr>_132301_</vt:lpstr>
      <vt:lpstr>_132275_</vt:lpstr>
      <vt:lpstr>_132303_</vt:lpstr>
      <vt:lpstr>_132331_</vt:lpstr>
      <vt:lpstr>_132333_</vt:lpstr>
      <vt:lpstr>_134155_</vt:lpstr>
      <vt:lpstr>_110793_</vt:lpstr>
      <vt:lpstr>_110815_</vt:lpstr>
      <vt:lpstr>_110827_</vt:lpstr>
      <vt:lpstr>_110829_</vt:lpstr>
      <vt:lpstr>_110831_</vt:lpstr>
      <vt:lpstr>_110833_</vt:lpstr>
      <vt:lpstr>_110835_</vt:lpstr>
      <vt:lpstr>_110837_</vt:lpstr>
      <vt:lpstr>_133475_</vt:lpstr>
      <vt:lpstr>_133439_</vt:lpstr>
      <vt:lpstr>_110817_</vt:lpstr>
      <vt:lpstr>_110839_</vt:lpstr>
      <vt:lpstr>_110841_</vt:lpstr>
      <vt:lpstr>_110843_</vt:lpstr>
      <vt:lpstr>_110845_</vt:lpstr>
      <vt:lpstr>_110847_</vt:lpstr>
      <vt:lpstr>_110849_</vt:lpstr>
      <vt:lpstr>_110851_</vt:lpstr>
      <vt:lpstr>_110853_</vt:lpstr>
      <vt:lpstr>_110855_</vt:lpstr>
      <vt:lpstr>_126085_</vt:lpstr>
      <vt:lpstr>_132147_</vt:lpstr>
      <vt:lpstr>_133179_</vt:lpstr>
      <vt:lpstr>_110819_</vt:lpstr>
      <vt:lpstr>_110857_</vt:lpstr>
      <vt:lpstr>_110859_</vt:lpstr>
      <vt:lpstr>_110861_</vt:lpstr>
      <vt:lpstr>_110863_</vt:lpstr>
      <vt:lpstr>_110865_</vt:lpstr>
      <vt:lpstr>_110867_</vt:lpstr>
      <vt:lpstr>_110869_</vt:lpstr>
      <vt:lpstr>_110871_</vt:lpstr>
      <vt:lpstr>_110873_</vt:lpstr>
      <vt:lpstr>_110875_</vt:lpstr>
      <vt:lpstr>_123249_</vt:lpstr>
      <vt:lpstr>_123251_</vt:lpstr>
      <vt:lpstr>_110821_</vt:lpstr>
      <vt:lpstr>_110877_</vt:lpstr>
      <vt:lpstr>_110879_</vt:lpstr>
      <vt:lpstr>_110823_</vt:lpstr>
      <vt:lpstr>_110825_</vt:lpstr>
      <vt:lpstr>_110795_</vt:lpstr>
      <vt:lpstr>_110881_</vt:lpstr>
      <vt:lpstr>_126081_</vt:lpstr>
      <vt:lpstr>_126083_</vt:lpstr>
      <vt:lpstr>_110885_</vt:lpstr>
      <vt:lpstr>_123253_</vt:lpstr>
      <vt:lpstr>_110887_</vt:lpstr>
      <vt:lpstr>_118955_</vt:lpstr>
      <vt:lpstr>_123103_</vt:lpstr>
      <vt:lpstr>_123111_</vt:lpstr>
      <vt:lpstr>_123113_</vt:lpstr>
      <vt:lpstr>_123115_</vt:lpstr>
      <vt:lpstr>_123117_</vt:lpstr>
      <vt:lpstr>_123119_</vt:lpstr>
      <vt:lpstr>_123121_</vt:lpstr>
      <vt:lpstr>_123123_</vt:lpstr>
      <vt:lpstr>_123171_</vt:lpstr>
      <vt:lpstr>_123173_</vt:lpstr>
      <vt:lpstr>_123175_</vt:lpstr>
      <vt:lpstr>_110797_</vt:lpstr>
      <vt:lpstr>_110889_</vt:lpstr>
      <vt:lpstr>_110891_</vt:lpstr>
      <vt:lpstr>_123247_</vt:lpstr>
      <vt:lpstr>_118255_</vt:lpstr>
      <vt:lpstr>_118257_</vt:lpstr>
      <vt:lpstr>_118259_</vt:lpstr>
      <vt:lpstr>_118263_</vt:lpstr>
      <vt:lpstr>_118261_</vt:lpstr>
      <vt:lpstr>_118265_</vt:lpstr>
      <vt:lpstr>_118349_</vt:lpstr>
      <vt:lpstr>_123267_</vt:lpstr>
      <vt:lpstr>_123269_</vt:lpstr>
      <vt:lpstr>_123101_</vt:lpstr>
      <vt:lpstr>_123149_</vt:lpstr>
      <vt:lpstr>_123151_</vt:lpstr>
      <vt:lpstr>_123153_</vt:lpstr>
      <vt:lpstr>_123155_</vt:lpstr>
      <vt:lpstr>_123157_</vt:lpstr>
      <vt:lpstr>_123159_</vt:lpstr>
      <vt:lpstr>_123177_</vt:lpstr>
      <vt:lpstr>_125751_</vt:lpstr>
      <vt:lpstr>_125753_</vt:lpstr>
      <vt:lpstr>_125755_</vt:lpstr>
      <vt:lpstr>_125757_</vt:lpstr>
      <vt:lpstr>_125759_</vt:lpstr>
      <vt:lpstr>_130029_</vt:lpstr>
      <vt:lpstr>_130521_</vt:lpstr>
      <vt:lpstr>_130031_</vt:lpstr>
      <vt:lpstr>_130033_</vt:lpstr>
      <vt:lpstr>_130505_</vt:lpstr>
      <vt:lpstr>_130507_</vt:lpstr>
      <vt:lpstr>_130509_</vt:lpstr>
      <vt:lpstr>_130643_</vt:lpstr>
      <vt:lpstr>_130725_</vt:lpstr>
      <vt:lpstr>_130727_</vt:lpstr>
      <vt:lpstr>_130511_</vt:lpstr>
      <vt:lpstr>_130989_</vt:lpstr>
      <vt:lpstr>_130991_</vt:lpstr>
      <vt:lpstr>_131273_</vt:lpstr>
      <vt:lpstr>_131275_</vt:lpstr>
      <vt:lpstr>_132449_</vt:lpstr>
      <vt:lpstr>_132567_</vt:lpstr>
      <vt:lpstr>_134157_</vt:lpstr>
      <vt:lpstr>_134539_</vt:lpstr>
      <vt:lpstr>_135951_</vt:lpstr>
      <vt:lpstr>_135953_</vt:lpstr>
      <vt:lpstr>_110589_</vt:lpstr>
      <vt:lpstr>_111101_</vt:lpstr>
      <vt:lpstr>_111109_</vt:lpstr>
      <vt:lpstr>_111111_</vt:lpstr>
      <vt:lpstr>_111113_</vt:lpstr>
      <vt:lpstr>_111115_</vt:lpstr>
      <vt:lpstr>_111117_</vt:lpstr>
      <vt:lpstr>_111119_</vt:lpstr>
      <vt:lpstr>_111121_</vt:lpstr>
      <vt:lpstr>_111123_</vt:lpstr>
      <vt:lpstr>_111125_</vt:lpstr>
      <vt:lpstr>_111127_</vt:lpstr>
      <vt:lpstr>_111129_</vt:lpstr>
      <vt:lpstr>_111131_</vt:lpstr>
      <vt:lpstr>_111133_</vt:lpstr>
      <vt:lpstr>_111135_</vt:lpstr>
      <vt:lpstr>_111137_</vt:lpstr>
      <vt:lpstr>_111139_</vt:lpstr>
      <vt:lpstr>_111141_</vt:lpstr>
      <vt:lpstr>_111143_</vt:lpstr>
      <vt:lpstr>_111145_</vt:lpstr>
      <vt:lpstr>_111147_</vt:lpstr>
      <vt:lpstr>_111149_</vt:lpstr>
      <vt:lpstr>_111151_</vt:lpstr>
      <vt:lpstr>_111153_</vt:lpstr>
      <vt:lpstr>_111155_</vt:lpstr>
      <vt:lpstr>_111157_</vt:lpstr>
      <vt:lpstr>_111159_</vt:lpstr>
      <vt:lpstr>_111161_</vt:lpstr>
      <vt:lpstr>_111163_</vt:lpstr>
      <vt:lpstr>_111165_</vt:lpstr>
      <vt:lpstr>_111167_</vt:lpstr>
      <vt:lpstr>_111169_</vt:lpstr>
      <vt:lpstr>_111171_</vt:lpstr>
      <vt:lpstr>_111173_</vt:lpstr>
      <vt:lpstr>_111175_</vt:lpstr>
      <vt:lpstr>_111177_</vt:lpstr>
      <vt:lpstr>_111179_</vt:lpstr>
      <vt:lpstr>_111181_</vt:lpstr>
      <vt:lpstr>_111183_</vt:lpstr>
      <vt:lpstr>_111185_</vt:lpstr>
      <vt:lpstr>_111187_</vt:lpstr>
      <vt:lpstr>_111189_</vt:lpstr>
      <vt:lpstr>_111191_</vt:lpstr>
      <vt:lpstr>_111193_</vt:lpstr>
      <vt:lpstr>_111195_</vt:lpstr>
      <vt:lpstr>_111197_</vt:lpstr>
      <vt:lpstr>_111199_</vt:lpstr>
      <vt:lpstr>_111201_</vt:lpstr>
      <vt:lpstr>_111203_</vt:lpstr>
      <vt:lpstr>_111205_</vt:lpstr>
      <vt:lpstr>_111207_</vt:lpstr>
      <vt:lpstr>_111103_</vt:lpstr>
      <vt:lpstr>_111105_</vt:lpstr>
      <vt:lpstr>_111107_</vt:lpstr>
      <vt:lpstr>_110639_</vt:lpstr>
      <vt:lpstr>_117353_</vt:lpstr>
      <vt:lpstr>_117355_</vt:lpstr>
      <vt:lpstr>_117385_</vt:lpstr>
      <vt:lpstr>_117387_</vt:lpstr>
      <vt:lpstr>_117389_</vt:lpstr>
      <vt:lpstr>_117391_</vt:lpstr>
      <vt:lpstr>_117357_</vt:lpstr>
      <vt:lpstr>_117397_</vt:lpstr>
      <vt:lpstr>_117399_</vt:lpstr>
      <vt:lpstr>_117359_</vt:lpstr>
      <vt:lpstr>_117361_</vt:lpstr>
      <vt:lpstr>_117363_</vt:lpstr>
      <vt:lpstr>_117403_</vt:lpstr>
      <vt:lpstr>_117405_</vt:lpstr>
      <vt:lpstr>_117409_</vt:lpstr>
      <vt:lpstr>_117411_</vt:lpstr>
      <vt:lpstr>_117413_</vt:lpstr>
      <vt:lpstr>_117415_</vt:lpstr>
      <vt:lpstr>_117417_</vt:lpstr>
      <vt:lpstr>_117419_</vt:lpstr>
      <vt:lpstr>_117421_</vt:lpstr>
      <vt:lpstr>_117423_</vt:lpstr>
      <vt:lpstr>_117425_</vt:lpstr>
      <vt:lpstr>_117427_</vt:lpstr>
      <vt:lpstr>_117365_</vt:lpstr>
      <vt:lpstr>_117429_</vt:lpstr>
      <vt:lpstr>_117431_</vt:lpstr>
      <vt:lpstr>_117433_</vt:lpstr>
      <vt:lpstr>_117437_</vt:lpstr>
      <vt:lpstr>_117439_</vt:lpstr>
      <vt:lpstr>_117441_</vt:lpstr>
      <vt:lpstr>_117367_</vt:lpstr>
      <vt:lpstr>_117443_</vt:lpstr>
      <vt:lpstr>_117445_</vt:lpstr>
      <vt:lpstr>_117447_</vt:lpstr>
      <vt:lpstr>_117369_</vt:lpstr>
      <vt:lpstr>_117449_</vt:lpstr>
      <vt:lpstr>_117371_</vt:lpstr>
      <vt:lpstr>_117459_</vt:lpstr>
      <vt:lpstr>_117461_</vt:lpstr>
      <vt:lpstr>_117463_</vt:lpstr>
      <vt:lpstr>_117465_</vt:lpstr>
      <vt:lpstr>_117373_</vt:lpstr>
      <vt:lpstr>_117375_</vt:lpstr>
      <vt:lpstr>_117377_</vt:lpstr>
      <vt:lpstr>_117473_</vt:lpstr>
      <vt:lpstr>_117475_</vt:lpstr>
      <vt:lpstr>_117381_</vt:lpstr>
      <vt:lpstr>_117481_</vt:lpstr>
      <vt:lpstr>_135141_</vt:lpstr>
      <vt:lpstr>_117483_</vt:lpstr>
      <vt:lpstr>_117487_</vt:lpstr>
      <vt:lpstr>_117489_</vt:lpstr>
      <vt:lpstr>_117491_</vt:lpstr>
      <vt:lpstr>_117493_</vt:lpstr>
      <vt:lpstr>_117485_</vt:lpstr>
      <vt:lpstr>_117383_</vt:lpstr>
      <vt:lpstr>_117495_</vt:lpstr>
      <vt:lpstr>_117499_</vt:lpstr>
      <vt:lpstr>_117501_</vt:lpstr>
      <vt:lpstr>_117503_</vt:lpstr>
      <vt:lpstr>_134743_</vt:lpstr>
      <vt:lpstr>_134745_</vt:lpstr>
      <vt:lpstr>_134747_</vt:lpstr>
      <vt:lpstr>_110641_</vt:lpstr>
      <vt:lpstr>_119411_</vt:lpstr>
      <vt:lpstr>_119413_</vt:lpstr>
      <vt:lpstr>_119415_</vt:lpstr>
      <vt:lpstr>_119417_</vt:lpstr>
      <vt:lpstr>_119419_</vt:lpstr>
      <vt:lpstr>_119421_</vt:lpstr>
      <vt:lpstr>_119423_</vt:lpstr>
      <vt:lpstr>_119425_</vt:lpstr>
      <vt:lpstr>_119427_</vt:lpstr>
      <vt:lpstr>_119429_</vt:lpstr>
      <vt:lpstr>_119431_</vt:lpstr>
      <vt:lpstr>_119433_</vt:lpstr>
      <vt:lpstr>_119435_</vt:lpstr>
      <vt:lpstr>_131427_</vt:lpstr>
      <vt:lpstr>_133883_</vt:lpstr>
      <vt:lpstr>_136349_</vt:lpstr>
      <vt:lpstr>_136351_</vt:lpstr>
      <vt:lpstr>_114197_</vt:lpstr>
      <vt:lpstr>_110649_</vt:lpstr>
      <vt:lpstr>_116181_</vt:lpstr>
      <vt:lpstr>_116205_</vt:lpstr>
      <vt:lpstr>_116303_</vt:lpstr>
      <vt:lpstr>_116369_</vt:lpstr>
      <vt:lpstr>_116371_</vt:lpstr>
      <vt:lpstr>_116373_</vt:lpstr>
      <vt:lpstr>_116375_</vt:lpstr>
      <vt:lpstr>_116377_</vt:lpstr>
      <vt:lpstr>_116379_</vt:lpstr>
      <vt:lpstr>_116381_</vt:lpstr>
      <vt:lpstr>_116383_</vt:lpstr>
      <vt:lpstr>_116385_</vt:lpstr>
      <vt:lpstr>_116307_</vt:lpstr>
      <vt:lpstr>_116329_</vt:lpstr>
      <vt:lpstr>_116331_</vt:lpstr>
      <vt:lpstr>_116183_</vt:lpstr>
      <vt:lpstr>_116219_</vt:lpstr>
      <vt:lpstr>_116221_</vt:lpstr>
      <vt:lpstr>_116223_</vt:lpstr>
      <vt:lpstr>_116185_</vt:lpstr>
      <vt:lpstr>_124205_</vt:lpstr>
      <vt:lpstr>_126477_</vt:lpstr>
      <vt:lpstr>_126499_</vt:lpstr>
      <vt:lpstr>_126629_</vt:lpstr>
      <vt:lpstr>_130943_</vt:lpstr>
      <vt:lpstr>_131255_</vt:lpstr>
      <vt:lpstr>_131757_</vt:lpstr>
      <vt:lpstr>_131721_</vt:lpstr>
      <vt:lpstr>_131759_</vt:lpstr>
      <vt:lpstr>_131761_</vt:lpstr>
      <vt:lpstr>_131763_</vt:lpstr>
      <vt:lpstr>_114199_</vt:lpstr>
      <vt:lpstr>_114201_</vt:lpstr>
      <vt:lpstr>_114203_</vt:lpstr>
      <vt:lpstr>_114209_</vt:lpstr>
      <vt:lpstr>_117003_</vt:lpstr>
      <vt:lpstr>_117015_</vt:lpstr>
      <vt:lpstr>_117017_</vt:lpstr>
      <vt:lpstr>_117019_</vt:lpstr>
      <vt:lpstr>_117005_</vt:lpstr>
      <vt:lpstr>_117021_</vt:lpstr>
      <vt:lpstr>_117155_</vt:lpstr>
      <vt:lpstr>_117007_</vt:lpstr>
      <vt:lpstr>_117023_</vt:lpstr>
      <vt:lpstr>_117025_</vt:lpstr>
      <vt:lpstr>_117027_</vt:lpstr>
      <vt:lpstr>_117009_</vt:lpstr>
      <vt:lpstr>_117029_</vt:lpstr>
      <vt:lpstr>_117031_</vt:lpstr>
      <vt:lpstr>_117033_</vt:lpstr>
      <vt:lpstr>_117011_</vt:lpstr>
      <vt:lpstr>_117013_</vt:lpstr>
      <vt:lpstr>_117035_</vt:lpstr>
      <vt:lpstr>_117037_</vt:lpstr>
      <vt:lpstr>_117039_</vt:lpstr>
      <vt:lpstr>_117041_</vt:lpstr>
      <vt:lpstr>_117153_</vt:lpstr>
      <vt:lpstr>_117043_</vt:lpstr>
      <vt:lpstr>_117149_</vt:lpstr>
      <vt:lpstr>_117151_</vt:lpstr>
      <vt:lpstr>_117045_</vt:lpstr>
      <vt:lpstr>_117145_</vt:lpstr>
      <vt:lpstr>_117147_</vt:lpstr>
      <vt:lpstr>_117047_</vt:lpstr>
      <vt:lpstr>_117123_</vt:lpstr>
      <vt:lpstr>_117125_</vt:lpstr>
      <vt:lpstr>_117127_</vt:lpstr>
      <vt:lpstr>_117129_</vt:lpstr>
      <vt:lpstr>_117131_</vt:lpstr>
      <vt:lpstr>_117133_</vt:lpstr>
      <vt:lpstr>_117135_</vt:lpstr>
      <vt:lpstr>_117137_</vt:lpstr>
      <vt:lpstr>_117139_</vt:lpstr>
      <vt:lpstr>_117141_</vt:lpstr>
      <vt:lpstr>_117143_</vt:lpstr>
      <vt:lpstr>_117049_</vt:lpstr>
      <vt:lpstr>_117051_</vt:lpstr>
      <vt:lpstr>_117053_</vt:lpstr>
      <vt:lpstr>_117119_</vt:lpstr>
      <vt:lpstr>_117121_</vt:lpstr>
      <vt:lpstr>_117055_</vt:lpstr>
      <vt:lpstr>_117057_</vt:lpstr>
      <vt:lpstr>_117113_</vt:lpstr>
      <vt:lpstr>_117115_</vt:lpstr>
      <vt:lpstr>_117117_</vt:lpstr>
      <vt:lpstr>_117059_</vt:lpstr>
      <vt:lpstr>_117109_</vt:lpstr>
      <vt:lpstr>_117111_</vt:lpstr>
      <vt:lpstr>_117061_</vt:lpstr>
      <vt:lpstr>_117063_</vt:lpstr>
      <vt:lpstr>_117065_</vt:lpstr>
      <vt:lpstr>_117103_</vt:lpstr>
      <vt:lpstr>_117105_</vt:lpstr>
      <vt:lpstr>_117107_</vt:lpstr>
      <vt:lpstr>_117067_</vt:lpstr>
      <vt:lpstr>_117097_</vt:lpstr>
      <vt:lpstr>_117099_</vt:lpstr>
      <vt:lpstr>_117101_</vt:lpstr>
      <vt:lpstr>_117069_</vt:lpstr>
      <vt:lpstr>_117089_</vt:lpstr>
      <vt:lpstr>_117091_</vt:lpstr>
      <vt:lpstr>_117093_</vt:lpstr>
      <vt:lpstr>_117095_</vt:lpstr>
      <vt:lpstr>_117071_</vt:lpstr>
      <vt:lpstr>_117073_</vt:lpstr>
      <vt:lpstr>_117085_</vt:lpstr>
      <vt:lpstr>_117087_</vt:lpstr>
      <vt:lpstr>_117075_</vt:lpstr>
      <vt:lpstr>_117081_</vt:lpstr>
      <vt:lpstr>_117083_</vt:lpstr>
      <vt:lpstr>_117077_</vt:lpstr>
      <vt:lpstr>_117079_</vt:lpstr>
      <vt:lpstr>_124153_</vt:lpstr>
      <vt:lpstr>_119147_</vt:lpstr>
      <vt:lpstr>_119149_</vt:lpstr>
      <vt:lpstr>_119179_</vt:lpstr>
      <vt:lpstr>_119151_</vt:lpstr>
      <vt:lpstr>_119181_</vt:lpstr>
      <vt:lpstr>_119183_</vt:lpstr>
      <vt:lpstr>_119185_</vt:lpstr>
      <vt:lpstr>_119187_</vt:lpstr>
      <vt:lpstr>_119189_</vt:lpstr>
      <vt:lpstr>_119191_</vt:lpstr>
      <vt:lpstr>_119153_</vt:lpstr>
      <vt:lpstr>_119155_</vt:lpstr>
      <vt:lpstr>_119193_</vt:lpstr>
      <vt:lpstr>_119197_</vt:lpstr>
      <vt:lpstr>_119201_</vt:lpstr>
      <vt:lpstr>_119195_</vt:lpstr>
      <vt:lpstr>_119203_</vt:lpstr>
      <vt:lpstr>_119157_</vt:lpstr>
      <vt:lpstr>_119205_</vt:lpstr>
      <vt:lpstr>_119207_</vt:lpstr>
      <vt:lpstr>_119209_</vt:lpstr>
      <vt:lpstr>_119213_</vt:lpstr>
      <vt:lpstr>_119215_</vt:lpstr>
      <vt:lpstr>_119159_</vt:lpstr>
      <vt:lpstr>_119217_</vt:lpstr>
      <vt:lpstr>_119231_</vt:lpstr>
      <vt:lpstr>_119233_</vt:lpstr>
      <vt:lpstr>_119219_</vt:lpstr>
      <vt:lpstr>_119235_</vt:lpstr>
      <vt:lpstr>_119237_</vt:lpstr>
      <vt:lpstr>_119221_</vt:lpstr>
      <vt:lpstr>_119239_</vt:lpstr>
      <vt:lpstr>_119241_</vt:lpstr>
      <vt:lpstr>_119223_</vt:lpstr>
      <vt:lpstr>_119225_</vt:lpstr>
      <vt:lpstr>_119243_</vt:lpstr>
      <vt:lpstr>_119245_</vt:lpstr>
      <vt:lpstr>_119247_</vt:lpstr>
      <vt:lpstr>_119227_</vt:lpstr>
      <vt:lpstr>_119249_</vt:lpstr>
      <vt:lpstr>_119251_</vt:lpstr>
      <vt:lpstr>_119253_</vt:lpstr>
      <vt:lpstr>_119229_</vt:lpstr>
      <vt:lpstr>_119255_</vt:lpstr>
      <vt:lpstr>_119257_</vt:lpstr>
      <vt:lpstr>_119259_</vt:lpstr>
      <vt:lpstr>_119261_</vt:lpstr>
      <vt:lpstr>_119263_</vt:lpstr>
      <vt:lpstr>_119265_</vt:lpstr>
      <vt:lpstr>_119267_</vt:lpstr>
      <vt:lpstr>_119269_</vt:lpstr>
      <vt:lpstr>_119271_</vt:lpstr>
      <vt:lpstr>_119273_</vt:lpstr>
      <vt:lpstr>_119275_</vt:lpstr>
      <vt:lpstr>_119277_</vt:lpstr>
      <vt:lpstr>_119161_</vt:lpstr>
      <vt:lpstr>_119287_</vt:lpstr>
      <vt:lpstr>_119295_</vt:lpstr>
      <vt:lpstr>_119297_</vt:lpstr>
      <vt:lpstr>_119299_</vt:lpstr>
      <vt:lpstr>_119289_</vt:lpstr>
      <vt:lpstr>_119163_</vt:lpstr>
      <vt:lpstr>_119301_</vt:lpstr>
      <vt:lpstr>_119303_</vt:lpstr>
      <vt:lpstr>_119305_</vt:lpstr>
      <vt:lpstr>_119165_</vt:lpstr>
      <vt:lpstr>_119321_</vt:lpstr>
      <vt:lpstr>_119323_</vt:lpstr>
      <vt:lpstr>_119325_</vt:lpstr>
      <vt:lpstr>_119327_</vt:lpstr>
      <vt:lpstr>_119335_</vt:lpstr>
      <vt:lpstr>_119337_</vt:lpstr>
      <vt:lpstr>_119167_</vt:lpstr>
      <vt:lpstr>_119169_</vt:lpstr>
      <vt:lpstr>_119171_</vt:lpstr>
      <vt:lpstr>_119173_</vt:lpstr>
      <vt:lpstr>_119175_</vt:lpstr>
      <vt:lpstr>_119177_</vt:lpstr>
      <vt:lpstr>_126511_</vt:lpstr>
      <vt:lpstr>_128761_</vt:lpstr>
      <vt:lpstr>_130585_</vt:lpstr>
      <vt:lpstr>_132565_</vt:lpstr>
      <vt:lpstr>_118347_</vt:lpstr>
      <vt:lpstr>_114211_</vt:lpstr>
      <vt:lpstr>_114213_</vt:lpstr>
      <vt:lpstr>_119347_</vt:lpstr>
      <vt:lpstr>_119357_</vt:lpstr>
      <vt:lpstr>_119359_</vt:lpstr>
      <vt:lpstr>_119361_</vt:lpstr>
      <vt:lpstr>_119371_</vt:lpstr>
      <vt:lpstr>_119373_</vt:lpstr>
      <vt:lpstr>_119375_</vt:lpstr>
      <vt:lpstr>_119377_</vt:lpstr>
      <vt:lpstr>_119379_</vt:lpstr>
      <vt:lpstr>_119381_</vt:lpstr>
      <vt:lpstr>_119383_</vt:lpstr>
      <vt:lpstr>_119385_</vt:lpstr>
      <vt:lpstr>_119363_</vt:lpstr>
      <vt:lpstr>_119387_</vt:lpstr>
      <vt:lpstr>_119389_</vt:lpstr>
      <vt:lpstr>_119391_</vt:lpstr>
      <vt:lpstr>_119393_</vt:lpstr>
      <vt:lpstr>_119395_</vt:lpstr>
      <vt:lpstr>_123795_</vt:lpstr>
      <vt:lpstr>_119365_</vt:lpstr>
      <vt:lpstr>_119367_</vt:lpstr>
      <vt:lpstr>_119369_</vt:lpstr>
      <vt:lpstr>_121021_</vt:lpstr>
      <vt:lpstr>_121023_</vt:lpstr>
      <vt:lpstr>_121025_</vt:lpstr>
      <vt:lpstr>_121027_</vt:lpstr>
      <vt:lpstr>_121029_</vt:lpstr>
      <vt:lpstr>_121031_</vt:lpstr>
      <vt:lpstr>_121033_</vt:lpstr>
      <vt:lpstr>_119349_</vt:lpstr>
      <vt:lpstr>_119351_</vt:lpstr>
      <vt:lpstr>_119397_</vt:lpstr>
      <vt:lpstr>_119399_</vt:lpstr>
      <vt:lpstr>_119401_</vt:lpstr>
      <vt:lpstr>_119353_</vt:lpstr>
      <vt:lpstr>_119403_</vt:lpstr>
      <vt:lpstr>_119405_</vt:lpstr>
      <vt:lpstr>_119407_</vt:lpstr>
      <vt:lpstr>_119355_</vt:lpstr>
      <vt:lpstr>_124297_</vt:lpstr>
      <vt:lpstr>_132445_</vt:lpstr>
      <vt:lpstr>_133617_</vt:lpstr>
      <vt:lpstr>_114217_</vt:lpstr>
      <vt:lpstr>_131297_</vt:lpstr>
      <vt:lpstr>_131299_</vt:lpstr>
      <vt:lpstr>_131301_</vt:lpstr>
      <vt:lpstr>_131303_</vt:lpstr>
      <vt:lpstr>_131305_</vt:lpstr>
      <vt:lpstr>_131307_</vt:lpstr>
      <vt:lpstr>_132485_</vt:lpstr>
      <vt:lpstr>_131309_</vt:lpstr>
      <vt:lpstr>_131311_</vt:lpstr>
      <vt:lpstr>_131313_</vt:lpstr>
      <vt:lpstr>_131315_</vt:lpstr>
      <vt:lpstr>_131317_</vt:lpstr>
      <vt:lpstr>_131319_</vt:lpstr>
      <vt:lpstr>_131321_</vt:lpstr>
      <vt:lpstr>_134449_</vt:lpstr>
      <vt:lpstr>_136267_</vt:lpstr>
      <vt:lpstr>_136281_</vt:lpstr>
      <vt:lpstr>_136283_</vt:lpstr>
      <vt:lpstr>_136285_</vt:lpstr>
      <vt:lpstr>_114219_</vt:lpstr>
      <vt:lpstr>_114993_</vt:lpstr>
      <vt:lpstr>_114995_</vt:lpstr>
      <vt:lpstr>_115011_</vt:lpstr>
      <vt:lpstr>_114997_</vt:lpstr>
      <vt:lpstr>_115017_</vt:lpstr>
      <vt:lpstr>_115001_</vt:lpstr>
      <vt:lpstr>_115019_</vt:lpstr>
      <vt:lpstr>_115003_</vt:lpstr>
      <vt:lpstr>_115007_</vt:lpstr>
      <vt:lpstr>_115029_</vt:lpstr>
      <vt:lpstr>_115031_</vt:lpstr>
      <vt:lpstr>_115041_</vt:lpstr>
      <vt:lpstr>_115043_</vt:lpstr>
      <vt:lpstr>_115045_</vt:lpstr>
      <vt:lpstr>_115047_</vt:lpstr>
      <vt:lpstr>_115033_</vt:lpstr>
      <vt:lpstr>_115035_</vt:lpstr>
      <vt:lpstr>_115037_</vt:lpstr>
      <vt:lpstr>_115039_</vt:lpstr>
      <vt:lpstr>_115009_</vt:lpstr>
      <vt:lpstr>_115049_</vt:lpstr>
      <vt:lpstr>_115051_</vt:lpstr>
      <vt:lpstr>_123785_</vt:lpstr>
      <vt:lpstr>_123787_</vt:lpstr>
      <vt:lpstr>_123789_</vt:lpstr>
      <vt:lpstr>_123791_</vt:lpstr>
      <vt:lpstr>_125635_</vt:lpstr>
      <vt:lpstr>_114257_</vt:lpstr>
      <vt:lpstr>_117615_</vt:lpstr>
      <vt:lpstr>_125567_</vt:lpstr>
      <vt:lpstr>_125569_</vt:lpstr>
      <vt:lpstr>_125629_</vt:lpstr>
      <vt:lpstr>_125631_</vt:lpstr>
      <vt:lpstr>_117617_</vt:lpstr>
      <vt:lpstr>_126129_</vt:lpstr>
      <vt:lpstr>_126131_</vt:lpstr>
      <vt:lpstr>_126133_</vt:lpstr>
      <vt:lpstr>_117619_</vt:lpstr>
      <vt:lpstr>_117621_</vt:lpstr>
      <vt:lpstr>_117623_</vt:lpstr>
      <vt:lpstr>_126163_</vt:lpstr>
      <vt:lpstr>_126153_</vt:lpstr>
      <vt:lpstr>_126155_</vt:lpstr>
      <vt:lpstr>_126157_</vt:lpstr>
      <vt:lpstr>_126159_</vt:lpstr>
      <vt:lpstr>_126161_</vt:lpstr>
      <vt:lpstr>_117625_</vt:lpstr>
      <vt:lpstr>_117627_</vt:lpstr>
      <vt:lpstr>_117629_</vt:lpstr>
      <vt:lpstr>_122921_</vt:lpstr>
      <vt:lpstr>_117705_</vt:lpstr>
      <vt:lpstr>_125931_</vt:lpstr>
      <vt:lpstr>_125945_</vt:lpstr>
      <vt:lpstr>_124331_</vt:lpstr>
      <vt:lpstr>_125929_</vt:lpstr>
      <vt:lpstr>_130041_</vt:lpstr>
      <vt:lpstr>_117633_</vt:lpstr>
      <vt:lpstr>_129325_</vt:lpstr>
      <vt:lpstr>_125999_</vt:lpstr>
      <vt:lpstr>_129327_</vt:lpstr>
      <vt:lpstr>_126001_</vt:lpstr>
      <vt:lpstr>_123921_</vt:lpstr>
      <vt:lpstr>_125991_</vt:lpstr>
      <vt:lpstr>_129323_</vt:lpstr>
      <vt:lpstr>_123923_</vt:lpstr>
      <vt:lpstr>_129331_</vt:lpstr>
      <vt:lpstr>_131451_</vt:lpstr>
      <vt:lpstr>_132679_</vt:lpstr>
      <vt:lpstr>_117631_</vt:lpstr>
      <vt:lpstr>_117699_</vt:lpstr>
      <vt:lpstr>_124395_</vt:lpstr>
      <vt:lpstr>_124201_</vt:lpstr>
      <vt:lpstr>_124483_</vt:lpstr>
      <vt:lpstr>_125989_</vt:lpstr>
      <vt:lpstr>_130079_</vt:lpstr>
      <vt:lpstr>_117635_</vt:lpstr>
      <vt:lpstr>_124365_</vt:lpstr>
      <vt:lpstr>_124671_</vt:lpstr>
      <vt:lpstr>_127783_</vt:lpstr>
      <vt:lpstr>_127785_</vt:lpstr>
      <vt:lpstr>_129475_</vt:lpstr>
      <vt:lpstr>_129477_</vt:lpstr>
      <vt:lpstr>_129479_</vt:lpstr>
      <vt:lpstr>_129481_</vt:lpstr>
      <vt:lpstr>_129483_</vt:lpstr>
      <vt:lpstr>_129485_</vt:lpstr>
      <vt:lpstr>_129487_</vt:lpstr>
      <vt:lpstr>_129489_</vt:lpstr>
      <vt:lpstr>_129491_</vt:lpstr>
      <vt:lpstr>_129633_</vt:lpstr>
      <vt:lpstr>_129635_</vt:lpstr>
      <vt:lpstr>_130859_</vt:lpstr>
      <vt:lpstr>_131959_</vt:lpstr>
      <vt:lpstr>_132707_</vt:lpstr>
      <vt:lpstr>_133171_</vt:lpstr>
      <vt:lpstr>_118953_</vt:lpstr>
      <vt:lpstr>_123905_</vt:lpstr>
      <vt:lpstr>_123909_</vt:lpstr>
      <vt:lpstr>_130011_</vt:lpstr>
      <vt:lpstr>_130013_</vt:lpstr>
      <vt:lpstr>_117703_</vt:lpstr>
      <vt:lpstr>_117697_</vt:lpstr>
      <vt:lpstr>_123913_</vt:lpstr>
      <vt:lpstr>_117637_</vt:lpstr>
      <vt:lpstr>_117639_</vt:lpstr>
      <vt:lpstr>_117641_</vt:lpstr>
      <vt:lpstr>_117643_</vt:lpstr>
      <vt:lpstr>_117645_</vt:lpstr>
      <vt:lpstr>_117647_</vt:lpstr>
      <vt:lpstr>_133977_</vt:lpstr>
      <vt:lpstr>_133975_</vt:lpstr>
      <vt:lpstr>_123911_</vt:lpstr>
      <vt:lpstr>_117649_</vt:lpstr>
      <vt:lpstr>_117651_</vt:lpstr>
      <vt:lpstr>_117653_</vt:lpstr>
      <vt:lpstr>_117655_</vt:lpstr>
      <vt:lpstr>_117657_</vt:lpstr>
      <vt:lpstr>_133615_</vt:lpstr>
      <vt:lpstr>_135425_</vt:lpstr>
      <vt:lpstr>_117659_</vt:lpstr>
      <vt:lpstr>_117661_</vt:lpstr>
      <vt:lpstr>_117663_</vt:lpstr>
      <vt:lpstr>_117665_</vt:lpstr>
      <vt:lpstr>_117667_</vt:lpstr>
      <vt:lpstr>_117669_</vt:lpstr>
      <vt:lpstr>_117671_</vt:lpstr>
      <vt:lpstr>_117707_</vt:lpstr>
      <vt:lpstr>_117673_</vt:lpstr>
      <vt:lpstr>_117675_</vt:lpstr>
      <vt:lpstr>_117677_</vt:lpstr>
      <vt:lpstr>_117679_</vt:lpstr>
      <vt:lpstr>_117681_</vt:lpstr>
      <vt:lpstr>_117683_</vt:lpstr>
      <vt:lpstr>_117709_</vt:lpstr>
      <vt:lpstr>_135649_</vt:lpstr>
      <vt:lpstr>_124317_</vt:lpstr>
      <vt:lpstr>_125883_</vt:lpstr>
      <vt:lpstr>_126527_</vt:lpstr>
      <vt:lpstr>_123907_</vt:lpstr>
      <vt:lpstr>_133629_</vt:lpstr>
      <vt:lpstr>_136071_</vt:lpstr>
      <vt:lpstr>_114259_</vt:lpstr>
      <vt:lpstr>_124935_</vt:lpstr>
      <vt:lpstr>_124943_</vt:lpstr>
      <vt:lpstr>_124959_</vt:lpstr>
      <vt:lpstr>_124961_</vt:lpstr>
      <vt:lpstr>_124963_</vt:lpstr>
      <vt:lpstr>_124965_</vt:lpstr>
      <vt:lpstr>_124967_</vt:lpstr>
      <vt:lpstr>_124969_</vt:lpstr>
      <vt:lpstr>_124971_</vt:lpstr>
      <vt:lpstr>_124973_</vt:lpstr>
      <vt:lpstr>_124975_</vt:lpstr>
      <vt:lpstr>_124977_</vt:lpstr>
      <vt:lpstr>_124979_</vt:lpstr>
      <vt:lpstr>_124981_</vt:lpstr>
      <vt:lpstr>_124983_</vt:lpstr>
      <vt:lpstr>_124985_</vt:lpstr>
      <vt:lpstr>_124945_</vt:lpstr>
      <vt:lpstr>_124947_</vt:lpstr>
      <vt:lpstr>_125773_</vt:lpstr>
      <vt:lpstr>_124949_</vt:lpstr>
      <vt:lpstr>_124987_</vt:lpstr>
      <vt:lpstr>_124989_</vt:lpstr>
      <vt:lpstr>_124991_</vt:lpstr>
      <vt:lpstr>_124993_</vt:lpstr>
      <vt:lpstr>_124995_</vt:lpstr>
      <vt:lpstr>_124951_</vt:lpstr>
      <vt:lpstr>_124953_</vt:lpstr>
      <vt:lpstr>_124997_</vt:lpstr>
      <vt:lpstr>_124999_</vt:lpstr>
      <vt:lpstr>_125001_</vt:lpstr>
      <vt:lpstr>_125003_</vt:lpstr>
      <vt:lpstr>_125005_</vt:lpstr>
      <vt:lpstr>_125007_</vt:lpstr>
      <vt:lpstr>_125009_</vt:lpstr>
      <vt:lpstr>_125011_</vt:lpstr>
      <vt:lpstr>_125013_</vt:lpstr>
      <vt:lpstr>_125015_</vt:lpstr>
      <vt:lpstr>_125017_</vt:lpstr>
      <vt:lpstr>_124955_</vt:lpstr>
      <vt:lpstr>_124957_</vt:lpstr>
      <vt:lpstr>_125127_</vt:lpstr>
      <vt:lpstr>_125429_</vt:lpstr>
      <vt:lpstr>_125937_</vt:lpstr>
      <vt:lpstr>_124937_</vt:lpstr>
      <vt:lpstr>_125019_</vt:lpstr>
      <vt:lpstr>_125021_</vt:lpstr>
      <vt:lpstr>_125023_</vt:lpstr>
      <vt:lpstr>_125039_</vt:lpstr>
      <vt:lpstr>_125041_</vt:lpstr>
      <vt:lpstr>_125043_</vt:lpstr>
      <vt:lpstr>_125045_</vt:lpstr>
      <vt:lpstr>_126405_</vt:lpstr>
      <vt:lpstr>_126407_</vt:lpstr>
      <vt:lpstr>_126409_</vt:lpstr>
      <vt:lpstr>_125025_</vt:lpstr>
      <vt:lpstr>_126393_</vt:lpstr>
      <vt:lpstr>_126395_</vt:lpstr>
      <vt:lpstr>_126397_</vt:lpstr>
      <vt:lpstr>_126399_</vt:lpstr>
      <vt:lpstr>_126401_</vt:lpstr>
      <vt:lpstr>_126403_</vt:lpstr>
      <vt:lpstr>_125027_</vt:lpstr>
      <vt:lpstr>_125029_</vt:lpstr>
      <vt:lpstr>_125793_</vt:lpstr>
      <vt:lpstr>_131771_</vt:lpstr>
      <vt:lpstr>_131773_</vt:lpstr>
      <vt:lpstr>_131777_</vt:lpstr>
      <vt:lpstr>_131955_</vt:lpstr>
      <vt:lpstr>_132439_</vt:lpstr>
      <vt:lpstr>_124939_</vt:lpstr>
      <vt:lpstr>_124941_</vt:lpstr>
      <vt:lpstr>_125031_</vt:lpstr>
      <vt:lpstr>_125033_</vt:lpstr>
      <vt:lpstr>_125035_</vt:lpstr>
      <vt:lpstr>_125037_</vt:lpstr>
      <vt:lpstr>_131775_</vt:lpstr>
      <vt:lpstr>_125675_</vt:lpstr>
      <vt:lpstr>_125887_</vt:lpstr>
      <vt:lpstr>_130649_</vt:lpstr>
      <vt:lpstr>_130853_</vt:lpstr>
      <vt:lpstr>_125961_</vt:lpstr>
      <vt:lpstr>_125963_</vt:lpstr>
      <vt:lpstr>_125965_</vt:lpstr>
      <vt:lpstr>_125967_</vt:lpstr>
      <vt:lpstr>_125969_</vt:lpstr>
      <vt:lpstr>_125971_</vt:lpstr>
      <vt:lpstr>_126059_</vt:lpstr>
      <vt:lpstr>_128897_</vt:lpstr>
      <vt:lpstr>_129875_</vt:lpstr>
      <vt:lpstr>_130765_</vt:lpstr>
      <vt:lpstr>_130767_</vt:lpstr>
      <vt:lpstr>_130769_</vt:lpstr>
      <vt:lpstr>_130805_</vt:lpstr>
      <vt:lpstr>_130921_</vt:lpstr>
      <vt:lpstr>_135025_</vt:lpstr>
      <vt:lpstr>_130983_</vt:lpstr>
      <vt:lpstr>_131235_</vt:lpstr>
      <vt:lpstr>_131237_</vt:lpstr>
      <vt:lpstr>_134705_</vt:lpstr>
      <vt:lpstr>_136187_</vt:lpstr>
      <vt:lpstr>_136189_</vt:lpstr>
      <vt:lpstr>_136191_</vt:lpstr>
      <vt:lpstr>_136195_</vt:lpstr>
      <vt:lpstr>_136193_</vt:lpstr>
      <vt:lpstr>_136197_</vt:lpstr>
      <vt:lpstr>_136371_</vt:lpstr>
      <vt:lpstr>_136373_</vt:lpstr>
      <vt:lpstr>_136375_</vt:lpstr>
      <vt:lpstr>_114261_</vt:lpstr>
      <vt:lpstr>_114709_</vt:lpstr>
      <vt:lpstr>_114711_</vt:lpstr>
      <vt:lpstr>_114713_</vt:lpstr>
      <vt:lpstr>_114715_</vt:lpstr>
      <vt:lpstr>_114717_</vt:lpstr>
      <vt:lpstr>_114727_</vt:lpstr>
      <vt:lpstr>_114729_</vt:lpstr>
      <vt:lpstr>_114731_</vt:lpstr>
      <vt:lpstr>_114741_</vt:lpstr>
      <vt:lpstr>_114743_</vt:lpstr>
      <vt:lpstr>_114745_</vt:lpstr>
      <vt:lpstr>_114747_</vt:lpstr>
      <vt:lpstr>_114749_</vt:lpstr>
      <vt:lpstr>_114751_</vt:lpstr>
      <vt:lpstr>_114755_</vt:lpstr>
      <vt:lpstr>_114757_</vt:lpstr>
      <vt:lpstr>_114759_</vt:lpstr>
      <vt:lpstr>_114761_</vt:lpstr>
      <vt:lpstr>_114763_</vt:lpstr>
      <vt:lpstr>_114765_</vt:lpstr>
      <vt:lpstr>_114753_</vt:lpstr>
      <vt:lpstr>_114733_</vt:lpstr>
      <vt:lpstr>_114767_</vt:lpstr>
      <vt:lpstr>_114769_</vt:lpstr>
      <vt:lpstr>_114771_</vt:lpstr>
      <vt:lpstr>_114773_</vt:lpstr>
      <vt:lpstr>_114735_</vt:lpstr>
      <vt:lpstr>_114737_</vt:lpstr>
      <vt:lpstr>_114739_</vt:lpstr>
      <vt:lpstr>_126047_</vt:lpstr>
      <vt:lpstr>_126049_</vt:lpstr>
      <vt:lpstr>_114719_</vt:lpstr>
      <vt:lpstr>_114775_</vt:lpstr>
      <vt:lpstr>_114777_</vt:lpstr>
      <vt:lpstr>_114779_</vt:lpstr>
      <vt:lpstr>_114781_</vt:lpstr>
      <vt:lpstr>_114785_</vt:lpstr>
      <vt:lpstr>_114787_</vt:lpstr>
      <vt:lpstr>_114789_</vt:lpstr>
      <vt:lpstr>_114791_</vt:lpstr>
      <vt:lpstr>_114783_</vt:lpstr>
      <vt:lpstr>_114793_</vt:lpstr>
      <vt:lpstr>_114795_</vt:lpstr>
      <vt:lpstr>_114797_</vt:lpstr>
      <vt:lpstr>_114721_</vt:lpstr>
      <vt:lpstr>_114723_</vt:lpstr>
      <vt:lpstr>_114799_</vt:lpstr>
      <vt:lpstr>_114801_</vt:lpstr>
      <vt:lpstr>_114803_</vt:lpstr>
      <vt:lpstr>_114725_</vt:lpstr>
      <vt:lpstr>_114805_</vt:lpstr>
      <vt:lpstr>_114807_</vt:lpstr>
      <vt:lpstr>_114809_</vt:lpstr>
      <vt:lpstr>_114811_</vt:lpstr>
      <vt:lpstr>_114813_</vt:lpstr>
      <vt:lpstr>_114815_</vt:lpstr>
      <vt:lpstr>_114817_</vt:lpstr>
      <vt:lpstr>_131725_</vt:lpstr>
      <vt:lpstr>_120569_</vt:lpstr>
      <vt:lpstr>_120571_</vt:lpstr>
      <vt:lpstr>_120573_</vt:lpstr>
      <vt:lpstr>_120575_</vt:lpstr>
      <vt:lpstr>_120577_</vt:lpstr>
      <vt:lpstr>_120579_</vt:lpstr>
      <vt:lpstr>_120581_</vt:lpstr>
      <vt:lpstr>_120583_</vt:lpstr>
      <vt:lpstr>_120585_</vt:lpstr>
      <vt:lpstr>_120587_</vt:lpstr>
      <vt:lpstr>_123869_</vt:lpstr>
      <vt:lpstr>_123871_</vt:lpstr>
      <vt:lpstr>_126521_</vt:lpstr>
      <vt:lpstr>_126523_</vt:lpstr>
      <vt:lpstr>_126525_</vt:lpstr>
      <vt:lpstr>_129235_</vt:lpstr>
      <vt:lpstr>_130225_</vt:lpstr>
      <vt:lpstr>_130227_</vt:lpstr>
      <vt:lpstr>_130229_</vt:lpstr>
      <vt:lpstr>_130231_</vt:lpstr>
      <vt:lpstr>_130637_</vt:lpstr>
      <vt:lpstr>_130639_</vt:lpstr>
      <vt:lpstr>_130641_</vt:lpstr>
      <vt:lpstr>_136309_</vt:lpstr>
      <vt:lpstr>_136311_</vt:lpstr>
      <vt:lpstr>_136313_</vt:lpstr>
      <vt:lpstr>_136315_</vt:lpstr>
      <vt:lpstr>_136317_</vt:lpstr>
      <vt:lpstr>_136319_</vt:lpstr>
      <vt:lpstr>_114297_</vt:lpstr>
      <vt:lpstr>_114819_</vt:lpstr>
      <vt:lpstr>_114821_</vt:lpstr>
      <vt:lpstr>_114841_</vt:lpstr>
      <vt:lpstr>_114857_</vt:lpstr>
      <vt:lpstr>_114859_</vt:lpstr>
      <vt:lpstr>_114843_</vt:lpstr>
      <vt:lpstr>_114845_</vt:lpstr>
      <vt:lpstr>_114847_</vt:lpstr>
      <vt:lpstr>_114849_</vt:lpstr>
      <vt:lpstr>_114851_</vt:lpstr>
      <vt:lpstr>_114853_</vt:lpstr>
      <vt:lpstr>_114861_</vt:lpstr>
      <vt:lpstr>_114863_</vt:lpstr>
      <vt:lpstr>_114855_</vt:lpstr>
      <vt:lpstr>_119343_</vt:lpstr>
      <vt:lpstr>_114865_</vt:lpstr>
      <vt:lpstr>_114867_</vt:lpstr>
      <vt:lpstr>_114869_</vt:lpstr>
      <vt:lpstr>_114871_</vt:lpstr>
      <vt:lpstr>_114873_</vt:lpstr>
      <vt:lpstr>_114875_</vt:lpstr>
      <vt:lpstr>_114877_</vt:lpstr>
      <vt:lpstr>_114879_</vt:lpstr>
      <vt:lpstr>_120475_</vt:lpstr>
      <vt:lpstr>_120513_</vt:lpstr>
      <vt:lpstr>_120517_</vt:lpstr>
      <vt:lpstr>_120521_</vt:lpstr>
      <vt:lpstr>_120523_</vt:lpstr>
      <vt:lpstr>_120563_</vt:lpstr>
      <vt:lpstr>_114823_</vt:lpstr>
      <vt:lpstr>_114881_</vt:lpstr>
      <vt:lpstr>_114883_</vt:lpstr>
      <vt:lpstr>_114885_</vt:lpstr>
      <vt:lpstr>_114887_</vt:lpstr>
      <vt:lpstr>_114889_</vt:lpstr>
      <vt:lpstr>_114891_</vt:lpstr>
      <vt:lpstr>_114893_</vt:lpstr>
      <vt:lpstr>_120565_</vt:lpstr>
      <vt:lpstr>_123705_</vt:lpstr>
      <vt:lpstr>_123707_</vt:lpstr>
      <vt:lpstr>_123723_</vt:lpstr>
      <vt:lpstr>_114825_</vt:lpstr>
      <vt:lpstr>_114895_</vt:lpstr>
      <vt:lpstr>_114897_</vt:lpstr>
      <vt:lpstr>_114899_</vt:lpstr>
      <vt:lpstr>_114827_</vt:lpstr>
      <vt:lpstr>_114829_</vt:lpstr>
      <vt:lpstr>_114831_</vt:lpstr>
      <vt:lpstr>_114833_</vt:lpstr>
      <vt:lpstr>_114835_</vt:lpstr>
      <vt:lpstr>_114837_</vt:lpstr>
      <vt:lpstr>_114839_</vt:lpstr>
      <vt:lpstr>_118161_</vt:lpstr>
      <vt:lpstr>_118163_</vt:lpstr>
      <vt:lpstr>_118165_</vt:lpstr>
      <vt:lpstr>_118167_</vt:lpstr>
      <vt:lpstr>_118169_</vt:lpstr>
      <vt:lpstr>_118335_</vt:lpstr>
      <vt:lpstr>_118935_</vt:lpstr>
      <vt:lpstr>_118937_</vt:lpstr>
      <vt:lpstr>_122691_</vt:lpstr>
      <vt:lpstr>_119903_</vt:lpstr>
      <vt:lpstr>_125777_</vt:lpstr>
      <vt:lpstr>_125779_</vt:lpstr>
      <vt:lpstr>_125781_</vt:lpstr>
      <vt:lpstr>_125783_</vt:lpstr>
      <vt:lpstr>_123255_</vt:lpstr>
      <vt:lpstr>_123259_</vt:lpstr>
      <vt:lpstr>_123335_</vt:lpstr>
      <vt:lpstr>_123709_</vt:lpstr>
      <vt:lpstr>_124925_</vt:lpstr>
      <vt:lpstr>_125561_</vt:lpstr>
      <vt:lpstr>_125627_</vt:lpstr>
      <vt:lpstr>_125741_</vt:lpstr>
      <vt:lpstr>_125885_</vt:lpstr>
      <vt:lpstr>_130581_</vt:lpstr>
      <vt:lpstr>_130757_</vt:lpstr>
      <vt:lpstr>_130911_</vt:lpstr>
      <vt:lpstr>_131271_</vt:lpstr>
      <vt:lpstr>_131993_</vt:lpstr>
      <vt:lpstr>_132037_</vt:lpstr>
      <vt:lpstr>_132039_</vt:lpstr>
      <vt:lpstr>_132041_</vt:lpstr>
      <vt:lpstr>_132405_</vt:lpstr>
      <vt:lpstr>_120519_</vt:lpstr>
      <vt:lpstr>_133541_</vt:lpstr>
      <vt:lpstr>_133543_</vt:lpstr>
      <vt:lpstr>_133545_</vt:lpstr>
      <vt:lpstr>_133547_</vt:lpstr>
      <vt:lpstr>_110581_</vt:lpstr>
      <vt:lpstr>_110595_</vt:lpstr>
      <vt:lpstr>_115547_</vt:lpstr>
      <vt:lpstr>_115549_</vt:lpstr>
      <vt:lpstr>_115551_</vt:lpstr>
      <vt:lpstr>_115567_</vt:lpstr>
      <vt:lpstr>_115569_</vt:lpstr>
      <vt:lpstr>_115553_</vt:lpstr>
      <vt:lpstr>_115571_</vt:lpstr>
      <vt:lpstr>_115575_</vt:lpstr>
      <vt:lpstr>_115579_</vt:lpstr>
      <vt:lpstr>_115581_</vt:lpstr>
      <vt:lpstr>_115583_</vt:lpstr>
      <vt:lpstr>_115573_</vt:lpstr>
      <vt:lpstr>_115577_</vt:lpstr>
      <vt:lpstr>_115585_</vt:lpstr>
      <vt:lpstr>_115587_</vt:lpstr>
      <vt:lpstr>_115555_</vt:lpstr>
      <vt:lpstr>_115589_</vt:lpstr>
      <vt:lpstr>_115591_</vt:lpstr>
      <vt:lpstr>_115593_</vt:lpstr>
      <vt:lpstr>_115595_</vt:lpstr>
      <vt:lpstr>_115557_</vt:lpstr>
      <vt:lpstr>_115597_</vt:lpstr>
      <vt:lpstr>_115599_</vt:lpstr>
      <vt:lpstr>_115601_</vt:lpstr>
      <vt:lpstr>_115603_</vt:lpstr>
      <vt:lpstr>_115559_</vt:lpstr>
      <vt:lpstr>_115605_</vt:lpstr>
      <vt:lpstr>_115607_</vt:lpstr>
      <vt:lpstr>_115609_</vt:lpstr>
      <vt:lpstr>_115611_</vt:lpstr>
      <vt:lpstr>_115613_</vt:lpstr>
      <vt:lpstr>_115615_</vt:lpstr>
      <vt:lpstr>_115561_</vt:lpstr>
      <vt:lpstr>_115617_</vt:lpstr>
      <vt:lpstr>_115619_</vt:lpstr>
      <vt:lpstr>_115563_</vt:lpstr>
      <vt:lpstr>_115621_</vt:lpstr>
      <vt:lpstr>_115623_</vt:lpstr>
      <vt:lpstr>_115625_</vt:lpstr>
      <vt:lpstr>_115627_</vt:lpstr>
      <vt:lpstr>_115565_</vt:lpstr>
      <vt:lpstr>_115629_</vt:lpstr>
      <vt:lpstr>_115631_</vt:lpstr>
      <vt:lpstr>_115633_</vt:lpstr>
      <vt:lpstr>_115635_</vt:lpstr>
      <vt:lpstr>_119023_</vt:lpstr>
      <vt:lpstr>_126413_</vt:lpstr>
      <vt:lpstr>_110651_</vt:lpstr>
      <vt:lpstr>_111513_</vt:lpstr>
      <vt:lpstr>_111515_</vt:lpstr>
      <vt:lpstr>_111529_</vt:lpstr>
      <vt:lpstr>_111531_</vt:lpstr>
      <vt:lpstr>_111517_</vt:lpstr>
      <vt:lpstr>_111533_</vt:lpstr>
      <vt:lpstr>_111535_</vt:lpstr>
      <vt:lpstr>_111537_</vt:lpstr>
      <vt:lpstr>_111545_</vt:lpstr>
      <vt:lpstr>_111543_</vt:lpstr>
      <vt:lpstr>_111547_</vt:lpstr>
      <vt:lpstr>_111541_</vt:lpstr>
      <vt:lpstr>_111539_</vt:lpstr>
      <vt:lpstr>_111519_</vt:lpstr>
      <vt:lpstr>_111549_</vt:lpstr>
      <vt:lpstr>_111551_</vt:lpstr>
      <vt:lpstr>_111553_</vt:lpstr>
      <vt:lpstr>_111555_</vt:lpstr>
      <vt:lpstr>_111557_</vt:lpstr>
      <vt:lpstr>_111521_</vt:lpstr>
      <vt:lpstr>_111559_</vt:lpstr>
      <vt:lpstr>_111561_</vt:lpstr>
      <vt:lpstr>_111563_</vt:lpstr>
      <vt:lpstr>_111567_</vt:lpstr>
      <vt:lpstr>_111569_</vt:lpstr>
      <vt:lpstr>_111571_</vt:lpstr>
      <vt:lpstr>_111573_</vt:lpstr>
      <vt:lpstr>_111575_</vt:lpstr>
      <vt:lpstr>_111565_</vt:lpstr>
      <vt:lpstr>_111523_</vt:lpstr>
      <vt:lpstr>_111577_</vt:lpstr>
      <vt:lpstr>_111579_</vt:lpstr>
      <vt:lpstr>_111581_</vt:lpstr>
      <vt:lpstr>_111525_</vt:lpstr>
      <vt:lpstr>_111583_</vt:lpstr>
      <vt:lpstr>_111585_</vt:lpstr>
      <vt:lpstr>_111587_</vt:lpstr>
      <vt:lpstr>_111593_</vt:lpstr>
      <vt:lpstr>_111595_</vt:lpstr>
      <vt:lpstr>_111589_</vt:lpstr>
      <vt:lpstr>_111591_</vt:lpstr>
      <vt:lpstr>_111527_</vt:lpstr>
      <vt:lpstr>_111597_</vt:lpstr>
      <vt:lpstr>_111599_</vt:lpstr>
      <vt:lpstr>_122467_</vt:lpstr>
      <vt:lpstr>_122477_</vt:lpstr>
      <vt:lpstr>_122481_</vt:lpstr>
      <vt:lpstr>_122469_</vt:lpstr>
      <vt:lpstr>_122483_</vt:lpstr>
      <vt:lpstr>_122485_</vt:lpstr>
      <vt:lpstr>_122487_</vt:lpstr>
      <vt:lpstr>_122489_</vt:lpstr>
      <vt:lpstr>_122471_</vt:lpstr>
      <vt:lpstr>_122491_</vt:lpstr>
      <vt:lpstr>_122493_</vt:lpstr>
      <vt:lpstr>_122495_</vt:lpstr>
      <vt:lpstr>_122497_</vt:lpstr>
      <vt:lpstr>_122499_</vt:lpstr>
      <vt:lpstr>_123757_</vt:lpstr>
      <vt:lpstr>_122473_</vt:lpstr>
      <vt:lpstr>_122501_</vt:lpstr>
      <vt:lpstr>_122503_</vt:lpstr>
      <vt:lpstr>_122505_</vt:lpstr>
      <vt:lpstr>_126369_</vt:lpstr>
      <vt:lpstr>_128893_</vt:lpstr>
      <vt:lpstr>_129521_</vt:lpstr>
      <vt:lpstr>_129523_</vt:lpstr>
      <vt:lpstr>_130795_</vt:lpstr>
      <vt:lpstr>_133799_</vt:lpstr>
      <vt:lpstr>_133801_</vt:lpstr>
      <vt:lpstr>_122475_</vt:lpstr>
      <vt:lpstr>_122509_</vt:lpstr>
      <vt:lpstr>_122511_</vt:lpstr>
      <vt:lpstr>_122513_</vt:lpstr>
      <vt:lpstr>_122515_</vt:lpstr>
      <vt:lpstr>_123277_</vt:lpstr>
      <vt:lpstr>_123279_</vt:lpstr>
      <vt:lpstr>_123281_</vt:lpstr>
      <vt:lpstr>_125525_</vt:lpstr>
      <vt:lpstr>_125527_</vt:lpstr>
      <vt:lpstr>_125529_</vt:lpstr>
      <vt:lpstr>_124115_</vt:lpstr>
      <vt:lpstr>_124117_</vt:lpstr>
      <vt:lpstr>_124119_</vt:lpstr>
      <vt:lpstr>_124121_</vt:lpstr>
      <vt:lpstr>_126353_</vt:lpstr>
      <vt:lpstr>_126355_</vt:lpstr>
      <vt:lpstr>_126357_</vt:lpstr>
      <vt:lpstr>_126359_</vt:lpstr>
      <vt:lpstr>_126361_</vt:lpstr>
      <vt:lpstr>_126363_</vt:lpstr>
      <vt:lpstr>_126365_</vt:lpstr>
      <vt:lpstr>_126479_</vt:lpstr>
      <vt:lpstr>_127829_</vt:lpstr>
      <vt:lpstr>_127831_</vt:lpstr>
      <vt:lpstr>_127833_</vt:lpstr>
      <vt:lpstr>_129497_</vt:lpstr>
      <vt:lpstr>_129499_</vt:lpstr>
      <vt:lpstr>_129501_</vt:lpstr>
      <vt:lpstr>_129503_</vt:lpstr>
      <vt:lpstr>_129505_</vt:lpstr>
      <vt:lpstr>_129507_</vt:lpstr>
      <vt:lpstr>_129509_</vt:lpstr>
      <vt:lpstr>_129515_</vt:lpstr>
      <vt:lpstr>_129517_</vt:lpstr>
      <vt:lpstr>_129519_</vt:lpstr>
      <vt:lpstr>_129511_</vt:lpstr>
      <vt:lpstr>_129513_</vt:lpstr>
      <vt:lpstr>_129953_</vt:lpstr>
      <vt:lpstr>_129955_</vt:lpstr>
      <vt:lpstr>_129957_</vt:lpstr>
      <vt:lpstr>_129959_</vt:lpstr>
      <vt:lpstr>_129961_</vt:lpstr>
      <vt:lpstr>_129963_</vt:lpstr>
      <vt:lpstr>_129965_</vt:lpstr>
      <vt:lpstr>_130587_</vt:lpstr>
      <vt:lpstr>_130589_</vt:lpstr>
      <vt:lpstr>_130591_</vt:lpstr>
      <vt:lpstr>_130593_</vt:lpstr>
      <vt:lpstr>_130595_</vt:lpstr>
      <vt:lpstr>_130771_</vt:lpstr>
      <vt:lpstr>_130773_</vt:lpstr>
      <vt:lpstr>_130775_</vt:lpstr>
      <vt:lpstr>_130777_</vt:lpstr>
      <vt:lpstr>_130779_</vt:lpstr>
      <vt:lpstr>_130781_</vt:lpstr>
      <vt:lpstr>_130783_</vt:lpstr>
      <vt:lpstr>_130785_</vt:lpstr>
      <vt:lpstr>_130787_</vt:lpstr>
      <vt:lpstr>_130789_</vt:lpstr>
      <vt:lpstr>_130791_</vt:lpstr>
      <vt:lpstr>_130793_</vt:lpstr>
      <vt:lpstr>_131693_</vt:lpstr>
      <vt:lpstr>_131695_</vt:lpstr>
      <vt:lpstr>_131697_</vt:lpstr>
      <vt:lpstr>_131699_</vt:lpstr>
      <vt:lpstr>_131701_</vt:lpstr>
      <vt:lpstr>_131703_</vt:lpstr>
      <vt:lpstr>_131705_</vt:lpstr>
      <vt:lpstr>_131707_</vt:lpstr>
      <vt:lpstr>_131709_</vt:lpstr>
      <vt:lpstr>_131883_</vt:lpstr>
      <vt:lpstr>_131885_</vt:lpstr>
      <vt:lpstr>_133797_</vt:lpstr>
      <vt:lpstr>_134613_</vt:lpstr>
      <vt:lpstr>_134615_</vt:lpstr>
      <vt:lpstr>_134617_</vt:lpstr>
      <vt:lpstr>_134639_</vt:lpstr>
      <vt:lpstr>_134641_</vt:lpstr>
      <vt:lpstr>_134643_</vt:lpstr>
      <vt:lpstr>_134645_</vt:lpstr>
      <vt:lpstr>_134647_</vt:lpstr>
      <vt:lpstr>_134619_</vt:lpstr>
      <vt:lpstr>_134621_</vt:lpstr>
      <vt:lpstr>_134649_</vt:lpstr>
      <vt:lpstr>_134651_</vt:lpstr>
      <vt:lpstr>_134653_</vt:lpstr>
      <vt:lpstr>_134655_</vt:lpstr>
      <vt:lpstr>_134623_</vt:lpstr>
      <vt:lpstr>_134657_</vt:lpstr>
      <vt:lpstr>_134659_</vt:lpstr>
      <vt:lpstr>_134661_</vt:lpstr>
      <vt:lpstr>_134663_</vt:lpstr>
      <vt:lpstr>_134665_</vt:lpstr>
      <vt:lpstr>_134667_</vt:lpstr>
      <vt:lpstr>_134669_</vt:lpstr>
      <vt:lpstr>_134671_</vt:lpstr>
      <vt:lpstr>_134673_</vt:lpstr>
      <vt:lpstr>_134625_</vt:lpstr>
      <vt:lpstr>_134675_</vt:lpstr>
      <vt:lpstr>_134677_</vt:lpstr>
      <vt:lpstr>_134627_</vt:lpstr>
      <vt:lpstr>_134679_</vt:lpstr>
      <vt:lpstr>_134681_</vt:lpstr>
      <vt:lpstr>_134683_</vt:lpstr>
      <vt:lpstr>_134685_</vt:lpstr>
      <vt:lpstr>_134687_</vt:lpstr>
      <vt:lpstr>_134689_</vt:lpstr>
      <vt:lpstr>_134629_</vt:lpstr>
      <vt:lpstr>_134631_</vt:lpstr>
      <vt:lpstr>_134691_</vt:lpstr>
      <vt:lpstr>_134693_</vt:lpstr>
      <vt:lpstr>_134695_</vt:lpstr>
      <vt:lpstr>_134697_</vt:lpstr>
      <vt:lpstr>_134699_</vt:lpstr>
      <vt:lpstr>_134701_</vt:lpstr>
      <vt:lpstr>_134633_</vt:lpstr>
      <vt:lpstr>_134635_</vt:lpstr>
      <vt:lpstr>_134637_</vt:lpstr>
      <vt:lpstr>_134749_</vt:lpstr>
      <vt:lpstr>_134751_</vt:lpstr>
      <vt:lpstr>_134753_</vt:lpstr>
      <vt:lpstr>_134755_</vt:lpstr>
      <vt:lpstr>_134757_</vt:lpstr>
      <vt:lpstr>_134759_</vt:lpstr>
      <vt:lpstr>_134831_</vt:lpstr>
      <vt:lpstr>_125531_</vt:lpstr>
      <vt:lpstr>_125533_</vt:lpstr>
      <vt:lpstr>_125535_</vt:lpstr>
      <vt:lpstr>_126487_</vt:lpstr>
      <vt:lpstr>_129211_</vt:lpstr>
      <vt:lpstr>_110593_</vt:lpstr>
      <vt:lpstr>_113075_</vt:lpstr>
      <vt:lpstr>_113077_</vt:lpstr>
      <vt:lpstr>_113079_</vt:lpstr>
      <vt:lpstr>_113081_</vt:lpstr>
      <vt:lpstr>_113083_</vt:lpstr>
      <vt:lpstr>_113085_</vt:lpstr>
      <vt:lpstr>_113087_</vt:lpstr>
      <vt:lpstr>_113089_</vt:lpstr>
      <vt:lpstr>_113091_</vt:lpstr>
      <vt:lpstr>_113093_</vt:lpstr>
      <vt:lpstr>_113095_</vt:lpstr>
      <vt:lpstr>_113097_</vt:lpstr>
      <vt:lpstr>_113099_</vt:lpstr>
      <vt:lpstr>_113101_</vt:lpstr>
      <vt:lpstr>_113103_</vt:lpstr>
      <vt:lpstr>_113105_</vt:lpstr>
      <vt:lpstr>_113107_</vt:lpstr>
      <vt:lpstr>_113109_</vt:lpstr>
      <vt:lpstr>_113111_</vt:lpstr>
      <vt:lpstr>_113113_</vt:lpstr>
      <vt:lpstr>_113115_</vt:lpstr>
      <vt:lpstr>_126415_</vt:lpstr>
      <vt:lpstr>_110605_</vt:lpstr>
      <vt:lpstr>_114385_</vt:lpstr>
      <vt:lpstr>_114387_</vt:lpstr>
      <vt:lpstr>_114389_</vt:lpstr>
      <vt:lpstr>_114391_</vt:lpstr>
      <vt:lpstr>_114393_</vt:lpstr>
      <vt:lpstr>_114395_</vt:lpstr>
      <vt:lpstr>_114397_</vt:lpstr>
      <vt:lpstr>_114399_</vt:lpstr>
      <vt:lpstr>_114401_</vt:lpstr>
      <vt:lpstr>_114403_</vt:lpstr>
      <vt:lpstr>_114405_</vt:lpstr>
      <vt:lpstr>_114407_</vt:lpstr>
      <vt:lpstr>_114409_</vt:lpstr>
      <vt:lpstr>_114411_</vt:lpstr>
      <vt:lpstr>_114413_</vt:lpstr>
      <vt:lpstr>_114415_</vt:lpstr>
      <vt:lpstr>_114417_</vt:lpstr>
      <vt:lpstr>_114419_</vt:lpstr>
      <vt:lpstr>_123283_</vt:lpstr>
      <vt:lpstr>_110591_</vt:lpstr>
      <vt:lpstr>_115915_</vt:lpstr>
      <vt:lpstr>_115923_</vt:lpstr>
      <vt:lpstr>_115925_</vt:lpstr>
      <vt:lpstr>_115941_</vt:lpstr>
      <vt:lpstr>_115943_</vt:lpstr>
      <vt:lpstr>_115945_</vt:lpstr>
      <vt:lpstr>_115947_</vt:lpstr>
      <vt:lpstr>_115949_</vt:lpstr>
      <vt:lpstr>_115951_</vt:lpstr>
      <vt:lpstr>_115953_</vt:lpstr>
      <vt:lpstr>_115955_</vt:lpstr>
      <vt:lpstr>_115927_</vt:lpstr>
      <vt:lpstr>_115957_</vt:lpstr>
      <vt:lpstr>_115959_</vt:lpstr>
      <vt:lpstr>_115961_</vt:lpstr>
      <vt:lpstr>_115963_</vt:lpstr>
      <vt:lpstr>_115965_</vt:lpstr>
      <vt:lpstr>_115929_</vt:lpstr>
      <vt:lpstr>_115967_</vt:lpstr>
      <vt:lpstr>_115969_</vt:lpstr>
      <vt:lpstr>_115971_</vt:lpstr>
      <vt:lpstr>_115973_</vt:lpstr>
      <vt:lpstr>_115931_</vt:lpstr>
      <vt:lpstr>_115975_</vt:lpstr>
      <vt:lpstr>_115977_</vt:lpstr>
      <vt:lpstr>_115979_</vt:lpstr>
      <vt:lpstr>_115981_</vt:lpstr>
      <vt:lpstr>_115983_</vt:lpstr>
      <vt:lpstr>_115985_</vt:lpstr>
      <vt:lpstr>_115933_</vt:lpstr>
      <vt:lpstr>_115987_</vt:lpstr>
      <vt:lpstr>_115989_</vt:lpstr>
      <vt:lpstr>_115991_</vt:lpstr>
      <vt:lpstr>_115993_</vt:lpstr>
      <vt:lpstr>_115995_</vt:lpstr>
      <vt:lpstr>_115997_</vt:lpstr>
      <vt:lpstr>_115999_</vt:lpstr>
      <vt:lpstr>_116001_</vt:lpstr>
      <vt:lpstr>_116003_</vt:lpstr>
      <vt:lpstr>_116005_</vt:lpstr>
      <vt:lpstr>_115935_</vt:lpstr>
      <vt:lpstr>_116007_</vt:lpstr>
      <vt:lpstr>_116009_</vt:lpstr>
      <vt:lpstr>_116011_</vt:lpstr>
      <vt:lpstr>_116013_</vt:lpstr>
      <vt:lpstr>_115937_</vt:lpstr>
      <vt:lpstr>_115939_</vt:lpstr>
      <vt:lpstr>_115917_</vt:lpstr>
      <vt:lpstr>_115919_</vt:lpstr>
      <vt:lpstr>_116015_</vt:lpstr>
      <vt:lpstr>_116017_</vt:lpstr>
      <vt:lpstr>_116019_</vt:lpstr>
      <vt:lpstr>_116021_</vt:lpstr>
      <vt:lpstr>_116023_</vt:lpstr>
      <vt:lpstr>_128793_</vt:lpstr>
      <vt:lpstr>_128873_</vt:lpstr>
      <vt:lpstr>_126135_</vt:lpstr>
      <vt:lpstr>_129855_</vt:lpstr>
      <vt:lpstr>_110607_</vt:lpstr>
      <vt:lpstr>_114343_</vt:lpstr>
      <vt:lpstr>_114345_</vt:lpstr>
      <vt:lpstr>_114347_</vt:lpstr>
      <vt:lpstr>_114349_</vt:lpstr>
      <vt:lpstr>_114351_</vt:lpstr>
      <vt:lpstr>_114353_</vt:lpstr>
      <vt:lpstr>_114355_</vt:lpstr>
      <vt:lpstr>_114357_</vt:lpstr>
      <vt:lpstr>_132443_</vt:lpstr>
      <vt:lpstr>_110597_</vt:lpstr>
      <vt:lpstr>_113119_</vt:lpstr>
      <vt:lpstr>_113121_</vt:lpstr>
      <vt:lpstr>_113123_</vt:lpstr>
      <vt:lpstr>_113127_</vt:lpstr>
      <vt:lpstr>_113129_</vt:lpstr>
      <vt:lpstr>_113131_</vt:lpstr>
      <vt:lpstr>_113133_</vt:lpstr>
      <vt:lpstr>_113135_</vt:lpstr>
      <vt:lpstr>_113137_</vt:lpstr>
      <vt:lpstr>_113139_</vt:lpstr>
      <vt:lpstr>_113141_</vt:lpstr>
      <vt:lpstr>_113125_</vt:lpstr>
      <vt:lpstr>_113143_</vt:lpstr>
      <vt:lpstr>_113145_</vt:lpstr>
      <vt:lpstr>_113147_</vt:lpstr>
      <vt:lpstr>_113149_</vt:lpstr>
      <vt:lpstr>_113151_</vt:lpstr>
      <vt:lpstr>_113153_</vt:lpstr>
      <vt:lpstr>_113155_</vt:lpstr>
      <vt:lpstr>_113157_</vt:lpstr>
      <vt:lpstr>_113159_</vt:lpstr>
      <vt:lpstr>_113175_</vt:lpstr>
      <vt:lpstr>_113177_</vt:lpstr>
      <vt:lpstr>_113179_</vt:lpstr>
      <vt:lpstr>_113161_</vt:lpstr>
      <vt:lpstr>_113181_</vt:lpstr>
      <vt:lpstr>_113183_</vt:lpstr>
      <vt:lpstr>_113185_</vt:lpstr>
      <vt:lpstr>_113187_</vt:lpstr>
      <vt:lpstr>_113189_</vt:lpstr>
      <vt:lpstr>_113191_</vt:lpstr>
      <vt:lpstr>_113193_</vt:lpstr>
      <vt:lpstr>_113195_</vt:lpstr>
      <vt:lpstr>_113163_</vt:lpstr>
      <vt:lpstr>_113197_</vt:lpstr>
      <vt:lpstr>_113199_</vt:lpstr>
      <vt:lpstr>_113201_</vt:lpstr>
      <vt:lpstr>_113203_</vt:lpstr>
      <vt:lpstr>_113165_</vt:lpstr>
      <vt:lpstr>_113167_</vt:lpstr>
      <vt:lpstr>_113205_</vt:lpstr>
      <vt:lpstr>_113207_</vt:lpstr>
      <vt:lpstr>_113209_</vt:lpstr>
      <vt:lpstr>_113169_</vt:lpstr>
      <vt:lpstr>_113171_</vt:lpstr>
      <vt:lpstr>_113211_</vt:lpstr>
      <vt:lpstr>_113213_</vt:lpstr>
      <vt:lpstr>_113215_</vt:lpstr>
      <vt:lpstr>_113217_</vt:lpstr>
      <vt:lpstr>_113173_</vt:lpstr>
      <vt:lpstr>_113219_</vt:lpstr>
      <vt:lpstr>_113221_</vt:lpstr>
      <vt:lpstr>_126411_</vt:lpstr>
      <vt:lpstr>_110609_</vt:lpstr>
      <vt:lpstr>_115093_</vt:lpstr>
      <vt:lpstr>_115103_</vt:lpstr>
      <vt:lpstr>_115105_</vt:lpstr>
      <vt:lpstr>_115107_</vt:lpstr>
      <vt:lpstr>_115109_</vt:lpstr>
      <vt:lpstr>_115111_</vt:lpstr>
      <vt:lpstr>_115113_</vt:lpstr>
      <vt:lpstr>_115115_</vt:lpstr>
      <vt:lpstr>_115117_</vt:lpstr>
      <vt:lpstr>_115119_</vt:lpstr>
      <vt:lpstr>_115121_</vt:lpstr>
      <vt:lpstr>_115123_</vt:lpstr>
      <vt:lpstr>_115125_</vt:lpstr>
      <vt:lpstr>_115127_</vt:lpstr>
      <vt:lpstr>_115129_</vt:lpstr>
      <vt:lpstr>_115131_</vt:lpstr>
      <vt:lpstr>_115095_</vt:lpstr>
      <vt:lpstr>_115133_</vt:lpstr>
      <vt:lpstr>_115135_</vt:lpstr>
      <vt:lpstr>_115137_</vt:lpstr>
      <vt:lpstr>_115139_</vt:lpstr>
      <vt:lpstr>_115141_</vt:lpstr>
      <vt:lpstr>_115143_</vt:lpstr>
      <vt:lpstr>_115145_</vt:lpstr>
      <vt:lpstr>_115147_</vt:lpstr>
      <vt:lpstr>_115097_</vt:lpstr>
      <vt:lpstr>_115149_</vt:lpstr>
      <vt:lpstr>_115151_</vt:lpstr>
      <vt:lpstr>_115153_</vt:lpstr>
      <vt:lpstr>_115155_</vt:lpstr>
      <vt:lpstr>_115157_</vt:lpstr>
      <vt:lpstr>_115159_</vt:lpstr>
      <vt:lpstr>_115161_</vt:lpstr>
      <vt:lpstr>_115163_</vt:lpstr>
      <vt:lpstr>_115165_</vt:lpstr>
      <vt:lpstr>_115167_</vt:lpstr>
      <vt:lpstr>_115169_</vt:lpstr>
      <vt:lpstr>_115171_</vt:lpstr>
      <vt:lpstr>_115173_</vt:lpstr>
      <vt:lpstr>_115175_</vt:lpstr>
      <vt:lpstr>_115099_</vt:lpstr>
      <vt:lpstr>_115177_</vt:lpstr>
      <vt:lpstr>_115179_</vt:lpstr>
      <vt:lpstr>_115181_</vt:lpstr>
      <vt:lpstr>_115183_</vt:lpstr>
      <vt:lpstr>_115185_</vt:lpstr>
      <vt:lpstr>_115187_</vt:lpstr>
      <vt:lpstr>_115189_</vt:lpstr>
      <vt:lpstr>_115191_</vt:lpstr>
      <vt:lpstr>_115193_</vt:lpstr>
      <vt:lpstr>_115195_</vt:lpstr>
      <vt:lpstr>_115197_</vt:lpstr>
      <vt:lpstr>_115199_</vt:lpstr>
      <vt:lpstr>_115201_</vt:lpstr>
      <vt:lpstr>_115203_</vt:lpstr>
      <vt:lpstr>_115205_</vt:lpstr>
      <vt:lpstr>_115207_</vt:lpstr>
      <vt:lpstr>_115209_</vt:lpstr>
      <vt:lpstr>_115211_</vt:lpstr>
      <vt:lpstr>_115213_</vt:lpstr>
      <vt:lpstr>_115101_</vt:lpstr>
      <vt:lpstr>_117769_</vt:lpstr>
      <vt:lpstr>_110599_</vt:lpstr>
      <vt:lpstr>_115803_</vt:lpstr>
      <vt:lpstr>_115805_</vt:lpstr>
      <vt:lpstr>_115807_</vt:lpstr>
      <vt:lpstr>_115809_</vt:lpstr>
      <vt:lpstr>_115827_</vt:lpstr>
      <vt:lpstr>_115829_</vt:lpstr>
      <vt:lpstr>_115831_</vt:lpstr>
      <vt:lpstr>_115833_</vt:lpstr>
      <vt:lpstr>_115841_</vt:lpstr>
      <vt:lpstr>_115843_</vt:lpstr>
      <vt:lpstr>_115845_</vt:lpstr>
      <vt:lpstr>_115847_</vt:lpstr>
      <vt:lpstr>_115849_</vt:lpstr>
      <vt:lpstr>_115851_</vt:lpstr>
      <vt:lpstr>_115853_</vt:lpstr>
      <vt:lpstr>_115855_</vt:lpstr>
      <vt:lpstr>_115857_</vt:lpstr>
      <vt:lpstr>_115859_</vt:lpstr>
      <vt:lpstr>_115835_</vt:lpstr>
      <vt:lpstr>_115837_</vt:lpstr>
      <vt:lpstr>_115839_</vt:lpstr>
      <vt:lpstr>_115861_</vt:lpstr>
      <vt:lpstr>_115863_</vt:lpstr>
      <vt:lpstr>_115865_</vt:lpstr>
      <vt:lpstr>_115867_</vt:lpstr>
      <vt:lpstr>_115869_</vt:lpstr>
      <vt:lpstr>_115871_</vt:lpstr>
      <vt:lpstr>_115873_</vt:lpstr>
      <vt:lpstr>_115875_</vt:lpstr>
      <vt:lpstr>_115877_</vt:lpstr>
      <vt:lpstr>_115811_</vt:lpstr>
      <vt:lpstr>_115813_</vt:lpstr>
      <vt:lpstr>_115879_</vt:lpstr>
      <vt:lpstr>_115881_</vt:lpstr>
      <vt:lpstr>_115883_</vt:lpstr>
      <vt:lpstr>_115815_</vt:lpstr>
      <vt:lpstr>_115885_</vt:lpstr>
      <vt:lpstr>_115887_</vt:lpstr>
      <vt:lpstr>_115889_</vt:lpstr>
      <vt:lpstr>_115891_</vt:lpstr>
      <vt:lpstr>_115817_</vt:lpstr>
      <vt:lpstr>_115819_</vt:lpstr>
      <vt:lpstr>_115893_</vt:lpstr>
      <vt:lpstr>_115895_</vt:lpstr>
      <vt:lpstr>_115897_</vt:lpstr>
      <vt:lpstr>_115899_</vt:lpstr>
      <vt:lpstr>_115821_</vt:lpstr>
      <vt:lpstr>_115823_</vt:lpstr>
      <vt:lpstr>_115901_</vt:lpstr>
      <vt:lpstr>_115903_</vt:lpstr>
      <vt:lpstr>_115825_</vt:lpstr>
      <vt:lpstr>_115905_</vt:lpstr>
      <vt:lpstr>_115907_</vt:lpstr>
      <vt:lpstr>_115909_</vt:lpstr>
      <vt:lpstr>_115911_</vt:lpstr>
      <vt:lpstr>_115913_</vt:lpstr>
      <vt:lpstr>_119013_</vt:lpstr>
      <vt:lpstr>_126417_</vt:lpstr>
      <vt:lpstr>_110611_</vt:lpstr>
      <vt:lpstr>_116831_</vt:lpstr>
      <vt:lpstr>_116855_</vt:lpstr>
      <vt:lpstr>_116857_</vt:lpstr>
      <vt:lpstr>_116859_</vt:lpstr>
      <vt:lpstr>_116861_</vt:lpstr>
      <vt:lpstr>_116863_</vt:lpstr>
      <vt:lpstr>_116865_</vt:lpstr>
      <vt:lpstr>_116867_</vt:lpstr>
      <vt:lpstr>_116833_</vt:lpstr>
      <vt:lpstr>_116869_</vt:lpstr>
      <vt:lpstr>_116871_</vt:lpstr>
      <vt:lpstr>_116873_</vt:lpstr>
      <vt:lpstr>_116875_</vt:lpstr>
      <vt:lpstr>_116877_</vt:lpstr>
      <vt:lpstr>_116879_</vt:lpstr>
      <vt:lpstr>_116835_</vt:lpstr>
      <vt:lpstr>_116881_</vt:lpstr>
      <vt:lpstr>_116883_</vt:lpstr>
      <vt:lpstr>_116885_</vt:lpstr>
      <vt:lpstr>_116887_</vt:lpstr>
      <vt:lpstr>_116889_</vt:lpstr>
      <vt:lpstr>_116891_</vt:lpstr>
      <vt:lpstr>_116837_</vt:lpstr>
      <vt:lpstr>_116893_</vt:lpstr>
      <vt:lpstr>_116895_</vt:lpstr>
      <vt:lpstr>_116897_</vt:lpstr>
      <vt:lpstr>_116899_</vt:lpstr>
      <vt:lpstr>_116839_</vt:lpstr>
      <vt:lpstr>_116841_</vt:lpstr>
      <vt:lpstr>_116843_</vt:lpstr>
      <vt:lpstr>_116901_</vt:lpstr>
      <vt:lpstr>_116903_</vt:lpstr>
      <vt:lpstr>_116845_</vt:lpstr>
      <vt:lpstr>_116905_</vt:lpstr>
      <vt:lpstr>_116907_</vt:lpstr>
      <vt:lpstr>_116909_</vt:lpstr>
      <vt:lpstr>_116847_</vt:lpstr>
      <vt:lpstr>_116849_</vt:lpstr>
      <vt:lpstr>_116911_</vt:lpstr>
      <vt:lpstr>_116913_</vt:lpstr>
      <vt:lpstr>_116915_</vt:lpstr>
      <vt:lpstr>_116917_</vt:lpstr>
      <vt:lpstr>_116919_</vt:lpstr>
      <vt:lpstr>_116921_</vt:lpstr>
      <vt:lpstr>_116923_</vt:lpstr>
      <vt:lpstr>_116925_</vt:lpstr>
      <vt:lpstr>_116927_</vt:lpstr>
      <vt:lpstr>_116929_</vt:lpstr>
      <vt:lpstr>_116851_</vt:lpstr>
      <vt:lpstr>_116853_</vt:lpstr>
      <vt:lpstr>_110601_</vt:lpstr>
      <vt:lpstr>_117783_</vt:lpstr>
      <vt:lpstr>_117785_</vt:lpstr>
      <vt:lpstr>_117811_</vt:lpstr>
      <vt:lpstr>_117813_</vt:lpstr>
      <vt:lpstr>_117815_</vt:lpstr>
      <vt:lpstr>_117817_</vt:lpstr>
      <vt:lpstr>_117819_</vt:lpstr>
      <vt:lpstr>_117821_</vt:lpstr>
      <vt:lpstr>_117787_</vt:lpstr>
      <vt:lpstr>_117823_</vt:lpstr>
      <vt:lpstr>_117825_</vt:lpstr>
      <vt:lpstr>_117827_</vt:lpstr>
      <vt:lpstr>_117829_</vt:lpstr>
      <vt:lpstr>_117831_</vt:lpstr>
      <vt:lpstr>_117789_</vt:lpstr>
      <vt:lpstr>_117833_</vt:lpstr>
      <vt:lpstr>_117835_</vt:lpstr>
      <vt:lpstr>_117837_</vt:lpstr>
      <vt:lpstr>_117839_</vt:lpstr>
      <vt:lpstr>_117841_</vt:lpstr>
      <vt:lpstr>_117791_</vt:lpstr>
      <vt:lpstr>_117793_</vt:lpstr>
      <vt:lpstr>_117843_</vt:lpstr>
      <vt:lpstr>_117845_</vt:lpstr>
      <vt:lpstr>_117847_</vt:lpstr>
      <vt:lpstr>_117795_</vt:lpstr>
      <vt:lpstr>_117797_</vt:lpstr>
      <vt:lpstr>_117799_</vt:lpstr>
      <vt:lpstr>_117849_</vt:lpstr>
      <vt:lpstr>_117851_</vt:lpstr>
      <vt:lpstr>_117853_</vt:lpstr>
      <vt:lpstr>_117855_</vt:lpstr>
      <vt:lpstr>_117801_</vt:lpstr>
      <vt:lpstr>_117857_</vt:lpstr>
      <vt:lpstr>_117859_</vt:lpstr>
      <vt:lpstr>_117803_</vt:lpstr>
      <vt:lpstr>_117805_</vt:lpstr>
      <vt:lpstr>_117807_</vt:lpstr>
      <vt:lpstr>_117809_</vt:lpstr>
      <vt:lpstr>_117861_</vt:lpstr>
      <vt:lpstr>_117863_</vt:lpstr>
      <vt:lpstr>_117865_</vt:lpstr>
      <vt:lpstr>_117867_</vt:lpstr>
      <vt:lpstr>_119025_</vt:lpstr>
      <vt:lpstr>_126139_</vt:lpstr>
      <vt:lpstr>_110613_</vt:lpstr>
      <vt:lpstr>_114359_</vt:lpstr>
      <vt:lpstr>_114361_</vt:lpstr>
      <vt:lpstr>_114363_</vt:lpstr>
      <vt:lpstr>_128799_</vt:lpstr>
      <vt:lpstr>_114365_</vt:lpstr>
      <vt:lpstr>_114367_</vt:lpstr>
      <vt:lpstr>_114369_</vt:lpstr>
      <vt:lpstr>_128875_</vt:lpstr>
      <vt:lpstr>_114371_</vt:lpstr>
      <vt:lpstr>_114381_</vt:lpstr>
      <vt:lpstr>_114373_</vt:lpstr>
      <vt:lpstr>_114375_</vt:lpstr>
      <vt:lpstr>_114377_</vt:lpstr>
      <vt:lpstr>_114379_</vt:lpstr>
      <vt:lpstr>_126127_</vt:lpstr>
      <vt:lpstr>_110603_</vt:lpstr>
      <vt:lpstr>_115639_</vt:lpstr>
      <vt:lpstr>_115641_</vt:lpstr>
      <vt:lpstr>_115643_</vt:lpstr>
      <vt:lpstr>_115645_</vt:lpstr>
      <vt:lpstr>_115647_</vt:lpstr>
      <vt:lpstr>_115649_</vt:lpstr>
      <vt:lpstr>_115723_</vt:lpstr>
      <vt:lpstr>_115725_</vt:lpstr>
      <vt:lpstr>_115727_</vt:lpstr>
      <vt:lpstr>_115729_</vt:lpstr>
      <vt:lpstr>_115651_</vt:lpstr>
      <vt:lpstr>_115653_</vt:lpstr>
      <vt:lpstr>_115689_</vt:lpstr>
      <vt:lpstr>_115691_</vt:lpstr>
      <vt:lpstr>_115693_</vt:lpstr>
      <vt:lpstr>_115695_</vt:lpstr>
      <vt:lpstr>_115655_</vt:lpstr>
      <vt:lpstr>_115657_</vt:lpstr>
      <vt:lpstr>_115659_</vt:lpstr>
      <vt:lpstr>_115697_</vt:lpstr>
      <vt:lpstr>_115699_</vt:lpstr>
      <vt:lpstr>_115701_</vt:lpstr>
      <vt:lpstr>_115661_</vt:lpstr>
      <vt:lpstr>_115703_</vt:lpstr>
      <vt:lpstr>_115705_</vt:lpstr>
      <vt:lpstr>_115707_</vt:lpstr>
      <vt:lpstr>_115709_</vt:lpstr>
      <vt:lpstr>_115663_</vt:lpstr>
      <vt:lpstr>_115665_</vt:lpstr>
      <vt:lpstr>_115711_</vt:lpstr>
      <vt:lpstr>_115713_</vt:lpstr>
      <vt:lpstr>_115715_</vt:lpstr>
      <vt:lpstr>_115717_</vt:lpstr>
      <vt:lpstr>_115681_</vt:lpstr>
      <vt:lpstr>_115719_</vt:lpstr>
      <vt:lpstr>_115683_</vt:lpstr>
      <vt:lpstr>_115685_</vt:lpstr>
      <vt:lpstr>_115687_</vt:lpstr>
      <vt:lpstr>_115637_</vt:lpstr>
      <vt:lpstr>_115667_</vt:lpstr>
      <vt:lpstr>_115669_</vt:lpstr>
      <vt:lpstr>_115671_</vt:lpstr>
      <vt:lpstr>_115673_</vt:lpstr>
      <vt:lpstr>_115675_</vt:lpstr>
      <vt:lpstr>_115721_</vt:lpstr>
      <vt:lpstr>_126141_</vt:lpstr>
      <vt:lpstr>_126143_</vt:lpstr>
      <vt:lpstr>_110615_</vt:lpstr>
      <vt:lpstr>_113561_</vt:lpstr>
      <vt:lpstr>_114149_</vt:lpstr>
      <vt:lpstr>_114151_</vt:lpstr>
      <vt:lpstr>_114153_</vt:lpstr>
      <vt:lpstr>_114177_</vt:lpstr>
      <vt:lpstr>_114155_</vt:lpstr>
      <vt:lpstr>_113563_</vt:lpstr>
      <vt:lpstr>_114139_</vt:lpstr>
      <vt:lpstr>_114179_</vt:lpstr>
      <vt:lpstr>_114141_</vt:lpstr>
      <vt:lpstr>_114143_</vt:lpstr>
      <vt:lpstr>_114161_</vt:lpstr>
      <vt:lpstr>_114163_</vt:lpstr>
      <vt:lpstr>_114165_</vt:lpstr>
      <vt:lpstr>_114167_</vt:lpstr>
      <vt:lpstr>_114145_</vt:lpstr>
      <vt:lpstr>_114157_</vt:lpstr>
      <vt:lpstr>_114159_</vt:lpstr>
      <vt:lpstr>_114147_</vt:lpstr>
      <vt:lpstr>_114169_</vt:lpstr>
      <vt:lpstr>_114171_</vt:lpstr>
      <vt:lpstr>_114173_</vt:lpstr>
      <vt:lpstr>_114175_</vt:lpstr>
      <vt:lpstr>_110617_</vt:lpstr>
      <vt:lpstr>_114625_</vt:lpstr>
      <vt:lpstr>_114627_</vt:lpstr>
      <vt:lpstr>_114639_</vt:lpstr>
      <vt:lpstr>_114641_</vt:lpstr>
      <vt:lpstr>_114643_</vt:lpstr>
      <vt:lpstr>_114645_</vt:lpstr>
      <vt:lpstr>_114647_</vt:lpstr>
      <vt:lpstr>_114649_</vt:lpstr>
      <vt:lpstr>_114651_</vt:lpstr>
      <vt:lpstr>_114653_</vt:lpstr>
      <vt:lpstr>_114655_</vt:lpstr>
      <vt:lpstr>_114657_</vt:lpstr>
      <vt:lpstr>_114659_</vt:lpstr>
      <vt:lpstr>_114661_</vt:lpstr>
      <vt:lpstr>_114663_</vt:lpstr>
      <vt:lpstr>_114665_</vt:lpstr>
      <vt:lpstr>_114629_</vt:lpstr>
      <vt:lpstr>_114667_</vt:lpstr>
      <vt:lpstr>_114669_</vt:lpstr>
      <vt:lpstr>_114671_</vt:lpstr>
      <vt:lpstr>_114673_</vt:lpstr>
      <vt:lpstr>_114631_</vt:lpstr>
      <vt:lpstr>_114675_</vt:lpstr>
      <vt:lpstr>_114677_</vt:lpstr>
      <vt:lpstr>_114679_</vt:lpstr>
      <vt:lpstr>_114681_</vt:lpstr>
      <vt:lpstr>_114683_</vt:lpstr>
      <vt:lpstr>_114685_</vt:lpstr>
      <vt:lpstr>_114633_</vt:lpstr>
      <vt:lpstr>_114687_</vt:lpstr>
      <vt:lpstr>_114635_</vt:lpstr>
      <vt:lpstr>_114689_</vt:lpstr>
      <vt:lpstr>_114691_</vt:lpstr>
      <vt:lpstr>_114693_</vt:lpstr>
      <vt:lpstr>_114695_</vt:lpstr>
      <vt:lpstr>_114697_</vt:lpstr>
      <vt:lpstr>_114699_</vt:lpstr>
      <vt:lpstr>_114701_</vt:lpstr>
      <vt:lpstr>_114703_</vt:lpstr>
      <vt:lpstr>_114705_</vt:lpstr>
      <vt:lpstr>_114637_</vt:lpstr>
      <vt:lpstr>_114707_</vt:lpstr>
      <vt:lpstr>_110619_</vt:lpstr>
      <vt:lpstr>_110621_</vt:lpstr>
      <vt:lpstr>_114299_</vt:lpstr>
      <vt:lpstr>_114301_</vt:lpstr>
      <vt:lpstr>_114303_</vt:lpstr>
      <vt:lpstr>_114305_</vt:lpstr>
      <vt:lpstr>_114307_</vt:lpstr>
      <vt:lpstr>_114309_</vt:lpstr>
      <vt:lpstr>_114311_</vt:lpstr>
      <vt:lpstr>_114313_</vt:lpstr>
      <vt:lpstr>_114315_</vt:lpstr>
      <vt:lpstr>_114317_</vt:lpstr>
      <vt:lpstr>_114319_</vt:lpstr>
      <vt:lpstr>_110623_</vt:lpstr>
      <vt:lpstr>_114557_</vt:lpstr>
      <vt:lpstr>_114567_</vt:lpstr>
      <vt:lpstr>_114569_</vt:lpstr>
      <vt:lpstr>_114571_</vt:lpstr>
      <vt:lpstr>_114573_</vt:lpstr>
      <vt:lpstr>_114575_</vt:lpstr>
      <vt:lpstr>_114577_</vt:lpstr>
      <vt:lpstr>_114579_</vt:lpstr>
      <vt:lpstr>_114581_</vt:lpstr>
      <vt:lpstr>_114583_</vt:lpstr>
      <vt:lpstr>_114585_</vt:lpstr>
      <vt:lpstr>_114587_</vt:lpstr>
      <vt:lpstr>_114589_</vt:lpstr>
      <vt:lpstr>_114591_</vt:lpstr>
      <vt:lpstr>_114593_</vt:lpstr>
      <vt:lpstr>_114595_</vt:lpstr>
      <vt:lpstr>_114559_</vt:lpstr>
      <vt:lpstr>_114597_</vt:lpstr>
      <vt:lpstr>_114599_</vt:lpstr>
      <vt:lpstr>_114601_</vt:lpstr>
      <vt:lpstr>_114603_</vt:lpstr>
      <vt:lpstr>_114561_</vt:lpstr>
      <vt:lpstr>_114605_</vt:lpstr>
      <vt:lpstr>_114607_</vt:lpstr>
      <vt:lpstr>_114609_</vt:lpstr>
      <vt:lpstr>_114563_</vt:lpstr>
      <vt:lpstr>_114611_</vt:lpstr>
      <vt:lpstr>_114613_</vt:lpstr>
      <vt:lpstr>_114615_</vt:lpstr>
      <vt:lpstr>_114617_</vt:lpstr>
      <vt:lpstr>_114619_</vt:lpstr>
      <vt:lpstr>_114621_</vt:lpstr>
      <vt:lpstr>_114565_</vt:lpstr>
      <vt:lpstr>_114623_</vt:lpstr>
      <vt:lpstr>_126427_</vt:lpstr>
      <vt:lpstr>_110625_</vt:lpstr>
      <vt:lpstr>_116087_</vt:lpstr>
      <vt:lpstr>_116099_</vt:lpstr>
      <vt:lpstr>_116101_</vt:lpstr>
      <vt:lpstr>_116103_</vt:lpstr>
      <vt:lpstr>_116105_</vt:lpstr>
      <vt:lpstr>_116107_</vt:lpstr>
      <vt:lpstr>_116089_</vt:lpstr>
      <vt:lpstr>_116109_</vt:lpstr>
      <vt:lpstr>_116111_</vt:lpstr>
      <vt:lpstr>_116113_</vt:lpstr>
      <vt:lpstr>_116091_</vt:lpstr>
      <vt:lpstr>_116115_</vt:lpstr>
      <vt:lpstr>_116117_</vt:lpstr>
      <vt:lpstr>_116119_</vt:lpstr>
      <vt:lpstr>_116121_</vt:lpstr>
      <vt:lpstr>_116123_</vt:lpstr>
      <vt:lpstr>_116125_</vt:lpstr>
      <vt:lpstr>_116127_</vt:lpstr>
      <vt:lpstr>_116129_</vt:lpstr>
      <vt:lpstr>_116131_</vt:lpstr>
      <vt:lpstr>_116133_</vt:lpstr>
      <vt:lpstr>_116135_</vt:lpstr>
      <vt:lpstr>_116137_</vt:lpstr>
      <vt:lpstr>_116139_</vt:lpstr>
      <vt:lpstr>_116141_</vt:lpstr>
      <vt:lpstr>_116143_</vt:lpstr>
      <vt:lpstr>_116145_</vt:lpstr>
      <vt:lpstr>_116147_</vt:lpstr>
      <vt:lpstr>_116149_</vt:lpstr>
      <vt:lpstr>_116151_</vt:lpstr>
      <vt:lpstr>_116153_</vt:lpstr>
      <vt:lpstr>_116155_</vt:lpstr>
      <vt:lpstr>_116157_</vt:lpstr>
      <vt:lpstr>_116159_</vt:lpstr>
      <vt:lpstr>_116161_</vt:lpstr>
      <vt:lpstr>_116163_</vt:lpstr>
      <vt:lpstr>_116165_</vt:lpstr>
      <vt:lpstr>_116167_</vt:lpstr>
      <vt:lpstr>_116169_</vt:lpstr>
      <vt:lpstr>_116093_</vt:lpstr>
      <vt:lpstr>_116171_</vt:lpstr>
      <vt:lpstr>_116173_</vt:lpstr>
      <vt:lpstr>_116175_</vt:lpstr>
      <vt:lpstr>_116177_</vt:lpstr>
      <vt:lpstr>_116179_</vt:lpstr>
      <vt:lpstr>_116095_</vt:lpstr>
      <vt:lpstr>_116097_</vt:lpstr>
      <vt:lpstr>_110627_</vt:lpstr>
      <vt:lpstr>_116647_</vt:lpstr>
      <vt:lpstr>_116661_</vt:lpstr>
      <vt:lpstr>_116663_</vt:lpstr>
      <vt:lpstr>_116665_</vt:lpstr>
      <vt:lpstr>_116667_</vt:lpstr>
      <vt:lpstr>_116669_</vt:lpstr>
      <vt:lpstr>_116649_</vt:lpstr>
      <vt:lpstr>_116671_</vt:lpstr>
      <vt:lpstr>_116673_</vt:lpstr>
      <vt:lpstr>_116651_</vt:lpstr>
      <vt:lpstr>_116675_</vt:lpstr>
      <vt:lpstr>_116653_</vt:lpstr>
      <vt:lpstr>_116715_</vt:lpstr>
      <vt:lpstr>_116717_</vt:lpstr>
      <vt:lpstr>_116719_</vt:lpstr>
      <vt:lpstr>_116721_</vt:lpstr>
      <vt:lpstr>_116723_</vt:lpstr>
      <vt:lpstr>_116725_</vt:lpstr>
      <vt:lpstr>_116727_</vt:lpstr>
      <vt:lpstr>_116729_</vt:lpstr>
      <vt:lpstr>_116731_</vt:lpstr>
      <vt:lpstr>_116733_</vt:lpstr>
      <vt:lpstr>_116735_</vt:lpstr>
      <vt:lpstr>_116737_</vt:lpstr>
      <vt:lpstr>_116739_</vt:lpstr>
      <vt:lpstr>_116741_</vt:lpstr>
      <vt:lpstr>_116743_</vt:lpstr>
      <vt:lpstr>_116745_</vt:lpstr>
      <vt:lpstr>_116747_</vt:lpstr>
      <vt:lpstr>_116749_</vt:lpstr>
      <vt:lpstr>_116655_</vt:lpstr>
      <vt:lpstr>_116657_</vt:lpstr>
      <vt:lpstr>_116659_</vt:lpstr>
      <vt:lpstr>_116763_</vt:lpstr>
      <vt:lpstr>_116765_</vt:lpstr>
      <vt:lpstr>_116767_</vt:lpstr>
      <vt:lpstr>_116825_</vt:lpstr>
      <vt:lpstr>_116827_</vt:lpstr>
      <vt:lpstr>_116829_</vt:lpstr>
      <vt:lpstr>_126431_</vt:lpstr>
      <vt:lpstr>_131871_</vt:lpstr>
      <vt:lpstr>_110643_</vt:lpstr>
      <vt:lpstr>_111781_</vt:lpstr>
      <vt:lpstr>_111783_</vt:lpstr>
      <vt:lpstr>_111785_</vt:lpstr>
      <vt:lpstr>_111787_</vt:lpstr>
      <vt:lpstr>_111789_</vt:lpstr>
      <vt:lpstr>_111791_</vt:lpstr>
      <vt:lpstr>_111793_</vt:lpstr>
      <vt:lpstr>_111795_</vt:lpstr>
      <vt:lpstr>_111797_</vt:lpstr>
      <vt:lpstr>_110645_</vt:lpstr>
      <vt:lpstr>_116073_</vt:lpstr>
      <vt:lpstr>_116079_</vt:lpstr>
      <vt:lpstr>_116189_</vt:lpstr>
      <vt:lpstr>_116209_</vt:lpstr>
      <vt:lpstr>_116211_</vt:lpstr>
      <vt:lpstr>_116213_</vt:lpstr>
      <vt:lpstr>_116215_</vt:lpstr>
      <vt:lpstr>_116217_</vt:lpstr>
      <vt:lpstr>_116191_</vt:lpstr>
      <vt:lpstr>_116225_</vt:lpstr>
      <vt:lpstr>_116227_</vt:lpstr>
      <vt:lpstr>_116229_</vt:lpstr>
      <vt:lpstr>_116193_</vt:lpstr>
      <vt:lpstr>_116231_</vt:lpstr>
      <vt:lpstr>_116233_</vt:lpstr>
      <vt:lpstr>_116195_</vt:lpstr>
      <vt:lpstr>_116235_</vt:lpstr>
      <vt:lpstr>_116237_</vt:lpstr>
      <vt:lpstr>_116197_</vt:lpstr>
      <vt:lpstr>_116239_</vt:lpstr>
      <vt:lpstr>_116241_</vt:lpstr>
      <vt:lpstr>_116243_</vt:lpstr>
      <vt:lpstr>_125411_</vt:lpstr>
      <vt:lpstr>_125413_</vt:lpstr>
      <vt:lpstr>_116199_</vt:lpstr>
      <vt:lpstr>_116245_</vt:lpstr>
      <vt:lpstr>_116247_</vt:lpstr>
      <vt:lpstr>_116249_</vt:lpstr>
      <vt:lpstr>_116251_</vt:lpstr>
      <vt:lpstr>_125409_</vt:lpstr>
      <vt:lpstr>_116201_</vt:lpstr>
      <vt:lpstr>_116253_</vt:lpstr>
      <vt:lpstr>_116255_</vt:lpstr>
      <vt:lpstr>_116257_</vt:lpstr>
      <vt:lpstr>_116259_</vt:lpstr>
      <vt:lpstr>_116261_</vt:lpstr>
      <vt:lpstr>_116263_</vt:lpstr>
      <vt:lpstr>_116265_</vt:lpstr>
      <vt:lpstr>_116267_</vt:lpstr>
      <vt:lpstr>_116269_</vt:lpstr>
      <vt:lpstr>_116271_</vt:lpstr>
      <vt:lpstr>_124665_</vt:lpstr>
      <vt:lpstr>_124667_</vt:lpstr>
      <vt:lpstr>_125395_</vt:lpstr>
      <vt:lpstr>_125405_</vt:lpstr>
      <vt:lpstr>_125407_</vt:lpstr>
      <vt:lpstr>_116203_</vt:lpstr>
      <vt:lpstr>_116273_</vt:lpstr>
      <vt:lpstr>_116275_</vt:lpstr>
      <vt:lpstr>_116277_</vt:lpstr>
      <vt:lpstr>_116279_</vt:lpstr>
      <vt:lpstr>_116281_</vt:lpstr>
      <vt:lpstr>_116283_</vt:lpstr>
      <vt:lpstr>_116285_</vt:lpstr>
      <vt:lpstr>_116315_</vt:lpstr>
      <vt:lpstr>_116317_</vt:lpstr>
      <vt:lpstr>_125397_</vt:lpstr>
      <vt:lpstr>_125399_</vt:lpstr>
      <vt:lpstr>_125401_</vt:lpstr>
      <vt:lpstr>_125403_</vt:lpstr>
      <vt:lpstr>_116325_</vt:lpstr>
      <vt:lpstr>_116345_</vt:lpstr>
      <vt:lpstr>_116347_</vt:lpstr>
      <vt:lpstr>_116349_</vt:lpstr>
      <vt:lpstr>_116351_</vt:lpstr>
      <vt:lpstr>_116353_</vt:lpstr>
      <vt:lpstr>_116355_</vt:lpstr>
      <vt:lpstr>_116357_</vt:lpstr>
      <vt:lpstr>_116359_</vt:lpstr>
      <vt:lpstr>_116361_</vt:lpstr>
      <vt:lpstr>_116363_</vt:lpstr>
      <vt:lpstr>_116365_</vt:lpstr>
      <vt:lpstr>_116367_</vt:lpstr>
      <vt:lpstr>_116327_</vt:lpstr>
      <vt:lpstr>_116081_</vt:lpstr>
      <vt:lpstr>_116399_</vt:lpstr>
      <vt:lpstr>_116427_</vt:lpstr>
      <vt:lpstr>_116429_</vt:lpstr>
      <vt:lpstr>_116431_</vt:lpstr>
      <vt:lpstr>_116433_</vt:lpstr>
      <vt:lpstr>_116435_</vt:lpstr>
      <vt:lpstr>_116437_</vt:lpstr>
      <vt:lpstr>_125393_</vt:lpstr>
      <vt:lpstr>_116401_</vt:lpstr>
      <vt:lpstr>_116439_</vt:lpstr>
      <vt:lpstr>_116441_</vt:lpstr>
      <vt:lpstr>_116443_</vt:lpstr>
      <vt:lpstr>_116445_</vt:lpstr>
      <vt:lpstr>_116447_</vt:lpstr>
      <vt:lpstr>_116449_</vt:lpstr>
      <vt:lpstr>_116451_</vt:lpstr>
      <vt:lpstr>_116453_</vt:lpstr>
      <vt:lpstr>_116455_</vt:lpstr>
      <vt:lpstr>_116403_</vt:lpstr>
      <vt:lpstr>_116457_</vt:lpstr>
      <vt:lpstr>_116459_</vt:lpstr>
      <vt:lpstr>_116461_</vt:lpstr>
      <vt:lpstr>_116463_</vt:lpstr>
      <vt:lpstr>_116465_</vt:lpstr>
      <vt:lpstr>_116467_</vt:lpstr>
      <vt:lpstr>_116469_</vt:lpstr>
      <vt:lpstr>_116471_</vt:lpstr>
      <vt:lpstr>_116473_</vt:lpstr>
      <vt:lpstr>_116475_</vt:lpstr>
      <vt:lpstr>_116477_</vt:lpstr>
      <vt:lpstr>_116479_</vt:lpstr>
      <vt:lpstr>_116405_</vt:lpstr>
      <vt:lpstr>_116481_</vt:lpstr>
      <vt:lpstr>_116483_</vt:lpstr>
      <vt:lpstr>_116485_</vt:lpstr>
      <vt:lpstr>_116487_</vt:lpstr>
      <vt:lpstr>_116489_</vt:lpstr>
      <vt:lpstr>_116491_</vt:lpstr>
      <vt:lpstr>_116493_</vt:lpstr>
      <vt:lpstr>_116495_</vt:lpstr>
      <vt:lpstr>_116497_</vt:lpstr>
      <vt:lpstr>_116499_</vt:lpstr>
      <vt:lpstr>_116407_</vt:lpstr>
      <vt:lpstr>_116501_</vt:lpstr>
      <vt:lpstr>_116503_</vt:lpstr>
      <vt:lpstr>_116409_</vt:lpstr>
      <vt:lpstr>_116505_</vt:lpstr>
      <vt:lpstr>_116507_</vt:lpstr>
      <vt:lpstr>_116509_</vt:lpstr>
      <vt:lpstr>_116511_</vt:lpstr>
      <vt:lpstr>_116411_</vt:lpstr>
      <vt:lpstr>_116513_</vt:lpstr>
      <vt:lpstr>_116515_</vt:lpstr>
      <vt:lpstr>_116517_</vt:lpstr>
      <vt:lpstr>_116519_</vt:lpstr>
      <vt:lpstr>_116521_</vt:lpstr>
      <vt:lpstr>_116523_</vt:lpstr>
      <vt:lpstr>_116525_</vt:lpstr>
      <vt:lpstr>_116527_</vt:lpstr>
      <vt:lpstr>_116529_</vt:lpstr>
      <vt:lpstr>_116531_</vt:lpstr>
      <vt:lpstr>_116533_</vt:lpstr>
      <vt:lpstr>_116535_</vt:lpstr>
      <vt:lpstr>_116537_</vt:lpstr>
      <vt:lpstr>_116539_</vt:lpstr>
      <vt:lpstr>_116541_</vt:lpstr>
      <vt:lpstr>_116543_</vt:lpstr>
      <vt:lpstr>_116545_</vt:lpstr>
      <vt:lpstr>_116083_</vt:lpstr>
      <vt:lpstr>_116547_</vt:lpstr>
      <vt:lpstr>_116555_</vt:lpstr>
      <vt:lpstr>_116557_</vt:lpstr>
      <vt:lpstr>_116559_</vt:lpstr>
      <vt:lpstr>_116561_</vt:lpstr>
      <vt:lpstr>_116563_</vt:lpstr>
      <vt:lpstr>_116565_</vt:lpstr>
      <vt:lpstr>_116567_</vt:lpstr>
      <vt:lpstr>_116569_</vt:lpstr>
      <vt:lpstr>_116571_</vt:lpstr>
      <vt:lpstr>_116573_</vt:lpstr>
      <vt:lpstr>_116575_</vt:lpstr>
      <vt:lpstr>_116577_</vt:lpstr>
      <vt:lpstr>_116579_</vt:lpstr>
      <vt:lpstr>_116581_</vt:lpstr>
      <vt:lpstr>_116553_</vt:lpstr>
      <vt:lpstr>_116583_</vt:lpstr>
      <vt:lpstr>_116585_</vt:lpstr>
      <vt:lpstr>_116587_</vt:lpstr>
      <vt:lpstr>_116589_</vt:lpstr>
      <vt:lpstr>_116591_</vt:lpstr>
      <vt:lpstr>_116593_</vt:lpstr>
      <vt:lpstr>_116595_</vt:lpstr>
      <vt:lpstr>_116597_</vt:lpstr>
      <vt:lpstr>_116599_</vt:lpstr>
      <vt:lpstr>_116549_</vt:lpstr>
      <vt:lpstr>_116601_</vt:lpstr>
      <vt:lpstr>_116603_</vt:lpstr>
      <vt:lpstr>_116605_</vt:lpstr>
      <vt:lpstr>_116607_</vt:lpstr>
      <vt:lpstr>_116609_</vt:lpstr>
      <vt:lpstr>_116611_</vt:lpstr>
      <vt:lpstr>_116613_</vt:lpstr>
      <vt:lpstr>_116619_</vt:lpstr>
      <vt:lpstr>_124663_</vt:lpstr>
      <vt:lpstr>_125375_</vt:lpstr>
      <vt:lpstr>_125377_</vt:lpstr>
      <vt:lpstr>_125383_</vt:lpstr>
      <vt:lpstr>_125385_</vt:lpstr>
      <vt:lpstr>_125387_</vt:lpstr>
      <vt:lpstr>_125379_</vt:lpstr>
      <vt:lpstr>_125381_</vt:lpstr>
      <vt:lpstr>_124831_</vt:lpstr>
      <vt:lpstr>_129099_</vt:lpstr>
      <vt:lpstr>_125311_</vt:lpstr>
      <vt:lpstr>_125315_</vt:lpstr>
      <vt:lpstr>_125317_</vt:lpstr>
      <vt:lpstr>_125319_</vt:lpstr>
      <vt:lpstr>_125321_</vt:lpstr>
      <vt:lpstr>_125323_</vt:lpstr>
      <vt:lpstr>_125325_</vt:lpstr>
      <vt:lpstr>_125327_</vt:lpstr>
      <vt:lpstr>_125329_</vt:lpstr>
      <vt:lpstr>_125331_</vt:lpstr>
      <vt:lpstr>_125333_</vt:lpstr>
      <vt:lpstr>_125335_</vt:lpstr>
      <vt:lpstr>_125313_</vt:lpstr>
      <vt:lpstr>_125337_</vt:lpstr>
      <vt:lpstr>_125339_</vt:lpstr>
      <vt:lpstr>_125341_</vt:lpstr>
      <vt:lpstr>_125343_</vt:lpstr>
      <vt:lpstr>_125345_</vt:lpstr>
      <vt:lpstr>_125347_</vt:lpstr>
      <vt:lpstr>_125349_</vt:lpstr>
      <vt:lpstr>_125351_</vt:lpstr>
      <vt:lpstr>_125353_</vt:lpstr>
      <vt:lpstr>_125355_</vt:lpstr>
      <vt:lpstr>_125357_</vt:lpstr>
      <vt:lpstr>_125359_</vt:lpstr>
      <vt:lpstr>_125361_</vt:lpstr>
      <vt:lpstr>_125363_</vt:lpstr>
      <vt:lpstr>_125365_</vt:lpstr>
      <vt:lpstr>_116075_</vt:lpstr>
      <vt:lpstr>_116623_</vt:lpstr>
      <vt:lpstr>_116629_</vt:lpstr>
      <vt:lpstr>_116631_</vt:lpstr>
      <vt:lpstr>_116633_</vt:lpstr>
      <vt:lpstr>_116625_</vt:lpstr>
      <vt:lpstr>_116635_</vt:lpstr>
      <vt:lpstr>_116637_</vt:lpstr>
      <vt:lpstr>_116639_</vt:lpstr>
      <vt:lpstr>_116641_</vt:lpstr>
      <vt:lpstr>_116643_</vt:lpstr>
      <vt:lpstr>_116645_</vt:lpstr>
      <vt:lpstr>_116627_</vt:lpstr>
      <vt:lpstr>_125309_</vt:lpstr>
      <vt:lpstr>_125367_</vt:lpstr>
      <vt:lpstr>_125369_</vt:lpstr>
      <vt:lpstr>_125371_</vt:lpstr>
      <vt:lpstr>_125373_</vt:lpstr>
      <vt:lpstr>_129623_</vt:lpstr>
      <vt:lpstr>_129625_</vt:lpstr>
      <vt:lpstr>_132145_</vt:lpstr>
      <vt:lpstr>_110647_</vt:lpstr>
      <vt:lpstr>_119115_</vt:lpstr>
      <vt:lpstr>_119117_</vt:lpstr>
      <vt:lpstr>_119119_</vt:lpstr>
      <vt:lpstr>_119121_</vt:lpstr>
      <vt:lpstr>_119123_</vt:lpstr>
      <vt:lpstr>_119125_</vt:lpstr>
      <vt:lpstr>_119127_</vt:lpstr>
      <vt:lpstr>_119129_</vt:lpstr>
      <vt:lpstr>_119131_</vt:lpstr>
      <vt:lpstr>_119133_</vt:lpstr>
      <vt:lpstr>_119135_</vt:lpstr>
      <vt:lpstr>_119137_</vt:lpstr>
      <vt:lpstr>_119139_</vt:lpstr>
      <vt:lpstr>_119141_</vt:lpstr>
      <vt:lpstr>_119143_</vt:lpstr>
      <vt:lpstr>_119145_</vt:lpstr>
      <vt:lpstr>_119211_</vt:lpstr>
      <vt:lpstr>_119333_</vt:lpstr>
      <vt:lpstr>_132615_</vt:lpstr>
      <vt:lpstr>_132617_</vt:lpstr>
      <vt:lpstr>_133331_</vt:lpstr>
      <vt:lpstr>_114235_</vt:lpstr>
      <vt:lpstr>_115451_</vt:lpstr>
      <vt:lpstr>_115463_</vt:lpstr>
      <vt:lpstr>_115465_</vt:lpstr>
      <vt:lpstr>_115467_</vt:lpstr>
      <vt:lpstr>_115469_</vt:lpstr>
      <vt:lpstr>_115471_</vt:lpstr>
      <vt:lpstr>_115453_</vt:lpstr>
      <vt:lpstr>_115473_</vt:lpstr>
      <vt:lpstr>_115475_</vt:lpstr>
      <vt:lpstr>_115477_</vt:lpstr>
      <vt:lpstr>_115479_</vt:lpstr>
      <vt:lpstr>_115481_</vt:lpstr>
      <vt:lpstr>_115483_</vt:lpstr>
      <vt:lpstr>_115485_</vt:lpstr>
      <vt:lpstr>_115487_</vt:lpstr>
      <vt:lpstr>_115489_</vt:lpstr>
      <vt:lpstr>_115455_</vt:lpstr>
      <vt:lpstr>_115491_</vt:lpstr>
      <vt:lpstr>_115493_</vt:lpstr>
      <vt:lpstr>_115495_</vt:lpstr>
      <vt:lpstr>_115497_</vt:lpstr>
      <vt:lpstr>_115499_</vt:lpstr>
      <vt:lpstr>_115501_</vt:lpstr>
      <vt:lpstr>_115503_</vt:lpstr>
      <vt:lpstr>_115505_</vt:lpstr>
      <vt:lpstr>_115507_</vt:lpstr>
      <vt:lpstr>_115457_</vt:lpstr>
      <vt:lpstr>_115509_</vt:lpstr>
      <vt:lpstr>_115511_</vt:lpstr>
      <vt:lpstr>_115513_</vt:lpstr>
      <vt:lpstr>_115459_</vt:lpstr>
      <vt:lpstr>_115461_</vt:lpstr>
      <vt:lpstr>_114237_</vt:lpstr>
      <vt:lpstr>_114239_</vt:lpstr>
      <vt:lpstr>_114503_</vt:lpstr>
      <vt:lpstr>_114505_</vt:lpstr>
      <vt:lpstr>_114507_</vt:lpstr>
      <vt:lpstr>_114527_</vt:lpstr>
      <vt:lpstr>_114531_</vt:lpstr>
      <vt:lpstr>_114533_</vt:lpstr>
      <vt:lpstr>_114529_</vt:lpstr>
      <vt:lpstr>_114535_</vt:lpstr>
      <vt:lpstr>_114537_</vt:lpstr>
      <vt:lpstr>_114539_</vt:lpstr>
      <vt:lpstr>_114509_</vt:lpstr>
      <vt:lpstr>_114541_</vt:lpstr>
      <vt:lpstr>_114543_</vt:lpstr>
      <vt:lpstr>_114545_</vt:lpstr>
      <vt:lpstr>_114547_</vt:lpstr>
      <vt:lpstr>_114549_</vt:lpstr>
      <vt:lpstr>_114551_</vt:lpstr>
      <vt:lpstr>_114553_</vt:lpstr>
      <vt:lpstr>_114555_</vt:lpstr>
      <vt:lpstr>_114511_</vt:lpstr>
      <vt:lpstr>_114513_</vt:lpstr>
      <vt:lpstr>_114515_</vt:lpstr>
      <vt:lpstr>_114517_</vt:lpstr>
      <vt:lpstr>_114519_</vt:lpstr>
      <vt:lpstr>_114521_</vt:lpstr>
      <vt:lpstr>_114523_</vt:lpstr>
      <vt:lpstr>_114525_</vt:lpstr>
      <vt:lpstr>_123097_</vt:lpstr>
      <vt:lpstr>_114241_</vt:lpstr>
      <vt:lpstr>_114421_</vt:lpstr>
      <vt:lpstr>_114423_</vt:lpstr>
      <vt:lpstr>_114425_</vt:lpstr>
      <vt:lpstr>_114427_</vt:lpstr>
      <vt:lpstr>_114429_</vt:lpstr>
      <vt:lpstr>_114431_</vt:lpstr>
      <vt:lpstr>_114433_</vt:lpstr>
      <vt:lpstr>_114435_</vt:lpstr>
      <vt:lpstr>_114437_</vt:lpstr>
      <vt:lpstr>_114439_</vt:lpstr>
      <vt:lpstr>_114441_</vt:lpstr>
      <vt:lpstr>_132537_</vt:lpstr>
      <vt:lpstr>_114243_</vt:lpstr>
      <vt:lpstr>_116931_</vt:lpstr>
      <vt:lpstr>_116933_</vt:lpstr>
      <vt:lpstr>_116935_</vt:lpstr>
      <vt:lpstr>_116937_</vt:lpstr>
      <vt:lpstr>_116939_</vt:lpstr>
      <vt:lpstr>_116941_</vt:lpstr>
      <vt:lpstr>_116943_</vt:lpstr>
      <vt:lpstr>_116945_</vt:lpstr>
      <vt:lpstr>_116947_</vt:lpstr>
      <vt:lpstr>_116949_</vt:lpstr>
      <vt:lpstr>_116955_</vt:lpstr>
      <vt:lpstr>_116957_</vt:lpstr>
      <vt:lpstr>_116959_</vt:lpstr>
      <vt:lpstr>_116961_</vt:lpstr>
      <vt:lpstr>_116951_</vt:lpstr>
      <vt:lpstr>_116953_</vt:lpstr>
      <vt:lpstr>_116963_</vt:lpstr>
      <vt:lpstr>_116965_</vt:lpstr>
      <vt:lpstr>_116967_</vt:lpstr>
      <vt:lpstr>_114245_</vt:lpstr>
      <vt:lpstr>_117685_</vt:lpstr>
      <vt:lpstr>_117687_</vt:lpstr>
      <vt:lpstr>_117689_</vt:lpstr>
      <vt:lpstr>_117691_</vt:lpstr>
      <vt:lpstr>_117693_</vt:lpstr>
      <vt:lpstr>_117695_</vt:lpstr>
      <vt:lpstr>_125763_</vt:lpstr>
      <vt:lpstr>_125765_</vt:lpstr>
      <vt:lpstr>_125767_</vt:lpstr>
      <vt:lpstr>_125769_</vt:lpstr>
      <vt:lpstr>_125771_</vt:lpstr>
      <vt:lpstr>_132357_</vt:lpstr>
      <vt:lpstr>_114251_</vt:lpstr>
      <vt:lpstr>_114901_</vt:lpstr>
      <vt:lpstr>_114927_</vt:lpstr>
      <vt:lpstr>_114903_</vt:lpstr>
      <vt:lpstr>_114929_</vt:lpstr>
      <vt:lpstr>_114931_</vt:lpstr>
      <vt:lpstr>_114933_</vt:lpstr>
      <vt:lpstr>_123797_</vt:lpstr>
      <vt:lpstr>_123799_</vt:lpstr>
      <vt:lpstr>_114905_</vt:lpstr>
      <vt:lpstr>_114907_</vt:lpstr>
      <vt:lpstr>_114909_</vt:lpstr>
      <vt:lpstr>_114911_</vt:lpstr>
      <vt:lpstr>_124511_</vt:lpstr>
      <vt:lpstr>_124513_</vt:lpstr>
      <vt:lpstr>_125995_</vt:lpstr>
      <vt:lpstr>_125997_</vt:lpstr>
      <vt:lpstr>_114973_</vt:lpstr>
      <vt:lpstr>_114975_</vt:lpstr>
      <vt:lpstr>_114977_</vt:lpstr>
      <vt:lpstr>_114981_</vt:lpstr>
      <vt:lpstr>_114983_</vt:lpstr>
      <vt:lpstr>_114985_</vt:lpstr>
      <vt:lpstr>_114979_</vt:lpstr>
      <vt:lpstr>_114991_</vt:lpstr>
      <vt:lpstr>_114913_</vt:lpstr>
      <vt:lpstr>_114935_</vt:lpstr>
      <vt:lpstr>_114937_</vt:lpstr>
      <vt:lpstr>_114939_</vt:lpstr>
      <vt:lpstr>_114915_</vt:lpstr>
      <vt:lpstr>_114917_</vt:lpstr>
      <vt:lpstr>_114919_</vt:lpstr>
      <vt:lpstr>_114941_</vt:lpstr>
      <vt:lpstr>_114943_</vt:lpstr>
      <vt:lpstr>_114945_</vt:lpstr>
      <vt:lpstr>_114947_</vt:lpstr>
      <vt:lpstr>_114951_</vt:lpstr>
      <vt:lpstr>_114953_</vt:lpstr>
      <vt:lpstr>_114949_</vt:lpstr>
      <vt:lpstr>_114955_</vt:lpstr>
      <vt:lpstr>_114957_</vt:lpstr>
      <vt:lpstr>_114959_</vt:lpstr>
      <vt:lpstr>_114921_</vt:lpstr>
      <vt:lpstr>_114923_</vt:lpstr>
      <vt:lpstr>_114925_</vt:lpstr>
      <vt:lpstr>_114961_</vt:lpstr>
      <vt:lpstr>_114963_</vt:lpstr>
      <vt:lpstr>_114965_</vt:lpstr>
      <vt:lpstr>_114967_</vt:lpstr>
      <vt:lpstr>_114969_</vt:lpstr>
      <vt:lpstr>_114971_</vt:lpstr>
      <vt:lpstr>_123821_</vt:lpstr>
      <vt:lpstr>_125993_</vt:lpstr>
      <vt:lpstr>_129095_</vt:lpstr>
      <vt:lpstr>_114253_</vt:lpstr>
      <vt:lpstr>_114255_</vt:lpstr>
      <vt:lpstr>_114443_</vt:lpstr>
      <vt:lpstr>_114445_</vt:lpstr>
      <vt:lpstr>_114465_</vt:lpstr>
      <vt:lpstr>_114467_</vt:lpstr>
      <vt:lpstr>_114469_</vt:lpstr>
      <vt:lpstr>_114471_</vt:lpstr>
      <vt:lpstr>_114447_</vt:lpstr>
      <vt:lpstr>_114473_</vt:lpstr>
      <vt:lpstr>_114475_</vt:lpstr>
      <vt:lpstr>_114477_</vt:lpstr>
      <vt:lpstr>_114449_</vt:lpstr>
      <vt:lpstr>_114451_</vt:lpstr>
      <vt:lpstr>_114453_</vt:lpstr>
      <vt:lpstr>_114455_</vt:lpstr>
      <vt:lpstr>_114457_</vt:lpstr>
      <vt:lpstr>_114459_</vt:lpstr>
      <vt:lpstr>_114461_</vt:lpstr>
      <vt:lpstr>_114463_</vt:lpstr>
      <vt:lpstr>_126439_</vt:lpstr>
      <vt:lpstr>_117351_</vt:lpstr>
      <vt:lpstr>_126631_</vt:lpstr>
      <vt:lpstr>_126633_</vt:lpstr>
      <vt:lpstr>_126635_</vt:lpstr>
      <vt:lpstr>_126637_</vt:lpstr>
      <vt:lpstr>_126639_</vt:lpstr>
      <vt:lpstr>_124393_</vt:lpstr>
      <vt:lpstr>_130009_</vt:lpstr>
      <vt:lpstr>_110583_</vt:lpstr>
      <vt:lpstr>_110637_</vt:lpstr>
      <vt:lpstr>_113035_</vt:lpstr>
      <vt:lpstr>_113051_</vt:lpstr>
      <vt:lpstr>_113053_</vt:lpstr>
      <vt:lpstr>_113055_</vt:lpstr>
      <vt:lpstr>_113057_</vt:lpstr>
      <vt:lpstr>_113037_</vt:lpstr>
      <vt:lpstr>_113039_</vt:lpstr>
      <vt:lpstr>_128797_</vt:lpstr>
      <vt:lpstr>_113041_</vt:lpstr>
      <vt:lpstr>_113059_</vt:lpstr>
      <vt:lpstr>_113061_</vt:lpstr>
      <vt:lpstr>_113063_</vt:lpstr>
      <vt:lpstr>_113065_</vt:lpstr>
      <vt:lpstr>_113067_</vt:lpstr>
      <vt:lpstr>_113069_</vt:lpstr>
      <vt:lpstr>_113071_</vt:lpstr>
      <vt:lpstr>_113073_</vt:lpstr>
      <vt:lpstr>_113043_</vt:lpstr>
      <vt:lpstr>_113045_</vt:lpstr>
      <vt:lpstr>_128877_</vt:lpstr>
      <vt:lpstr>_113047_</vt:lpstr>
      <vt:lpstr>_113049_</vt:lpstr>
      <vt:lpstr>_132531_</vt:lpstr>
      <vt:lpstr>_110629_</vt:lpstr>
      <vt:lpstr>_110631_</vt:lpstr>
      <vt:lpstr>_114331_</vt:lpstr>
      <vt:lpstr>_114333_</vt:lpstr>
      <vt:lpstr>_114321_</vt:lpstr>
      <vt:lpstr>_114335_</vt:lpstr>
      <vt:lpstr>_114325_</vt:lpstr>
      <vt:lpstr>_114327_</vt:lpstr>
      <vt:lpstr>_114341_</vt:lpstr>
      <vt:lpstr>_114337_</vt:lpstr>
      <vt:lpstr>_114339_</vt:lpstr>
      <vt:lpstr>_114323_</vt:lpstr>
      <vt:lpstr>_123575_</vt:lpstr>
      <vt:lpstr>_134557_</vt:lpstr>
      <vt:lpstr>_136035_</vt:lpstr>
      <vt:lpstr>_136037_</vt:lpstr>
      <vt:lpstr>_110633_</vt:lpstr>
      <vt:lpstr>_116025_</vt:lpstr>
      <vt:lpstr>_116039_</vt:lpstr>
      <vt:lpstr>_116041_</vt:lpstr>
      <vt:lpstr>_116027_</vt:lpstr>
      <vt:lpstr>_116043_</vt:lpstr>
      <vt:lpstr>_116029_</vt:lpstr>
      <vt:lpstr>_116045_</vt:lpstr>
      <vt:lpstr>_116047_</vt:lpstr>
      <vt:lpstr>_116049_</vt:lpstr>
      <vt:lpstr>_116031_</vt:lpstr>
      <vt:lpstr>_116051_</vt:lpstr>
      <vt:lpstr>_116053_</vt:lpstr>
      <vt:lpstr>_116055_</vt:lpstr>
      <vt:lpstr>_116057_</vt:lpstr>
      <vt:lpstr>_116059_</vt:lpstr>
      <vt:lpstr>_116061_</vt:lpstr>
      <vt:lpstr>_116063_</vt:lpstr>
      <vt:lpstr>_116065_</vt:lpstr>
      <vt:lpstr>_116067_</vt:lpstr>
      <vt:lpstr>_116069_</vt:lpstr>
      <vt:lpstr>_116071_</vt:lpstr>
      <vt:lpstr>_116033_</vt:lpstr>
      <vt:lpstr>_116035_</vt:lpstr>
      <vt:lpstr>_116037_</vt:lpstr>
      <vt:lpstr>_110635_</vt:lpstr>
      <vt:lpstr>_114479_</vt:lpstr>
      <vt:lpstr>_114481_</vt:lpstr>
      <vt:lpstr>_114483_</vt:lpstr>
      <vt:lpstr>_114485_</vt:lpstr>
      <vt:lpstr>_114487_</vt:lpstr>
      <vt:lpstr>_114489_</vt:lpstr>
      <vt:lpstr>_114491_</vt:lpstr>
      <vt:lpstr>_114493_</vt:lpstr>
      <vt:lpstr>_114495_</vt:lpstr>
      <vt:lpstr>_114497_</vt:lpstr>
      <vt:lpstr>_114499_</vt:lpstr>
      <vt:lpstr>_114501_</vt:lpstr>
      <vt:lpstr>_110585_</vt:lpstr>
      <vt:lpstr>_114265_</vt:lpstr>
      <vt:lpstr>_114279_</vt:lpstr>
      <vt:lpstr>_114273_</vt:lpstr>
      <vt:lpstr>_114275_</vt:lpstr>
      <vt:lpstr>_126303_</vt:lpstr>
      <vt:lpstr>_136381_</vt:lpstr>
      <vt:lpstr>_136383_</vt:lpstr>
      <vt:lpstr>_136385_</vt:lpstr>
      <vt:lpstr>_136387_</vt:lpstr>
      <vt:lpstr>_124811_</vt:lpstr>
      <vt:lpstr>_125739_</vt:lpstr>
      <vt:lpstr>_126669_</vt:lpstr>
      <vt:lpstr>_112539_</vt:lpstr>
      <vt:lpstr>_112541_</vt:lpstr>
      <vt:lpstr>_116969_</vt:lpstr>
      <vt:lpstr>_116973_</vt:lpstr>
      <vt:lpstr>_116975_</vt:lpstr>
      <vt:lpstr>_116977_</vt:lpstr>
      <vt:lpstr>_116979_</vt:lpstr>
      <vt:lpstr>_116981_</vt:lpstr>
      <vt:lpstr>_116971_</vt:lpstr>
      <vt:lpstr>_116983_</vt:lpstr>
      <vt:lpstr>_116987_</vt:lpstr>
      <vt:lpstr>_116989_</vt:lpstr>
      <vt:lpstr>_116985_</vt:lpstr>
      <vt:lpstr>_116991_</vt:lpstr>
      <vt:lpstr>_116993_</vt:lpstr>
      <vt:lpstr>_116995_</vt:lpstr>
      <vt:lpstr>_116997_</vt:lpstr>
      <vt:lpstr>_116999_</vt:lpstr>
      <vt:lpstr>_117001_</vt:lpstr>
      <vt:lpstr>_112543_</vt:lpstr>
      <vt:lpstr>_117955_</vt:lpstr>
      <vt:lpstr>_117975_</vt:lpstr>
      <vt:lpstr>_117977_</vt:lpstr>
      <vt:lpstr>_117979_</vt:lpstr>
      <vt:lpstr>_117957_</vt:lpstr>
      <vt:lpstr>_117959_</vt:lpstr>
      <vt:lpstr>_117961_</vt:lpstr>
      <vt:lpstr>_117963_</vt:lpstr>
      <vt:lpstr>_117965_</vt:lpstr>
      <vt:lpstr>_117967_</vt:lpstr>
      <vt:lpstr>_117969_</vt:lpstr>
      <vt:lpstr>_117971_</vt:lpstr>
      <vt:lpstr>_117973_</vt:lpstr>
      <vt:lpstr>_112545_</vt:lpstr>
      <vt:lpstr>_117283_</vt:lpstr>
      <vt:lpstr>_117285_</vt:lpstr>
      <vt:lpstr>_117287_</vt:lpstr>
      <vt:lpstr>_117289_</vt:lpstr>
      <vt:lpstr>_117291_</vt:lpstr>
      <vt:lpstr>_117293_</vt:lpstr>
      <vt:lpstr>_117295_</vt:lpstr>
      <vt:lpstr>_117297_</vt:lpstr>
      <vt:lpstr>_117299_</vt:lpstr>
      <vt:lpstr>_117301_</vt:lpstr>
      <vt:lpstr>_117303_</vt:lpstr>
      <vt:lpstr>_117305_</vt:lpstr>
      <vt:lpstr>_117307_</vt:lpstr>
      <vt:lpstr>_117309_</vt:lpstr>
      <vt:lpstr>_117311_</vt:lpstr>
      <vt:lpstr>_112547_</vt:lpstr>
      <vt:lpstr>_117157_</vt:lpstr>
      <vt:lpstr>_117159_</vt:lpstr>
      <vt:lpstr>_117161_</vt:lpstr>
      <vt:lpstr>_117163_</vt:lpstr>
      <vt:lpstr>_117165_</vt:lpstr>
      <vt:lpstr>_117167_</vt:lpstr>
      <vt:lpstr>_117169_</vt:lpstr>
      <vt:lpstr>_117197_</vt:lpstr>
      <vt:lpstr>_117199_</vt:lpstr>
      <vt:lpstr>_117201_</vt:lpstr>
      <vt:lpstr>_114221_</vt:lpstr>
      <vt:lpstr>_114225_</vt:lpstr>
      <vt:lpstr>_114227_</vt:lpstr>
      <vt:lpstr>_114229_</vt:lpstr>
      <vt:lpstr>_112531_</vt:lpstr>
      <vt:lpstr>_114283_</vt:lpstr>
      <vt:lpstr>_114281_</vt:lpstr>
      <vt:lpstr>_130383_</vt:lpstr>
      <vt:lpstr>_118523_</vt:lpstr>
      <vt:lpstr>_118525_</vt:lpstr>
      <vt:lpstr>_118545_</vt:lpstr>
      <vt:lpstr>_118559_</vt:lpstr>
      <vt:lpstr>_118571_</vt:lpstr>
      <vt:lpstr>_118573_</vt:lpstr>
      <vt:lpstr>_118575_</vt:lpstr>
      <vt:lpstr>_118577_</vt:lpstr>
      <vt:lpstr>_118579_</vt:lpstr>
      <vt:lpstr>_118581_</vt:lpstr>
      <vt:lpstr>_118583_</vt:lpstr>
      <vt:lpstr>_118585_</vt:lpstr>
      <vt:lpstr>_118587_</vt:lpstr>
      <vt:lpstr>_118589_</vt:lpstr>
      <vt:lpstr>_118591_</vt:lpstr>
      <vt:lpstr>_118593_</vt:lpstr>
      <vt:lpstr>_118595_</vt:lpstr>
      <vt:lpstr>_118597_</vt:lpstr>
      <vt:lpstr>_118599_</vt:lpstr>
      <vt:lpstr>_118561_</vt:lpstr>
      <vt:lpstr>_118601_</vt:lpstr>
      <vt:lpstr>_118605_</vt:lpstr>
      <vt:lpstr>_118607_</vt:lpstr>
      <vt:lpstr>_118609_</vt:lpstr>
      <vt:lpstr>_118611_</vt:lpstr>
      <vt:lpstr>_129545_</vt:lpstr>
      <vt:lpstr>_123717_</vt:lpstr>
      <vt:lpstr>_118563_</vt:lpstr>
      <vt:lpstr>_118565_</vt:lpstr>
      <vt:lpstr>_118569_</vt:lpstr>
      <vt:lpstr>_118551_</vt:lpstr>
      <vt:lpstr>_118819_</vt:lpstr>
      <vt:lpstr>_118821_</vt:lpstr>
      <vt:lpstr>_118823_</vt:lpstr>
      <vt:lpstr>_131493_</vt:lpstr>
      <vt:lpstr>_130731_</vt:lpstr>
      <vt:lpstr>_118527_</vt:lpstr>
      <vt:lpstr>_118535_</vt:lpstr>
      <vt:lpstr>_118537_</vt:lpstr>
      <vt:lpstr>_118825_</vt:lpstr>
      <vt:lpstr>_118827_</vt:lpstr>
      <vt:lpstr>_118829_</vt:lpstr>
      <vt:lpstr>_118539_</vt:lpstr>
      <vt:lpstr>_118553_</vt:lpstr>
      <vt:lpstr>_119481_</vt:lpstr>
      <vt:lpstr>_119483_</vt:lpstr>
      <vt:lpstr>_119485_</vt:lpstr>
      <vt:lpstr>_119487_</vt:lpstr>
      <vt:lpstr>_119489_</vt:lpstr>
      <vt:lpstr>_119491_</vt:lpstr>
      <vt:lpstr>_118555_</vt:lpstr>
      <vt:lpstr>_118557_</vt:lpstr>
      <vt:lpstr>_119493_</vt:lpstr>
      <vt:lpstr>_118541_</vt:lpstr>
      <vt:lpstr>_130819_</vt:lpstr>
      <vt:lpstr>_130821_</vt:lpstr>
      <vt:lpstr>_130823_</vt:lpstr>
      <vt:lpstr>_134915_</vt:lpstr>
      <vt:lpstr>_124681_</vt:lpstr>
      <vt:lpstr>_124683_</vt:lpstr>
      <vt:lpstr>_124701_</vt:lpstr>
      <vt:lpstr>_124727_</vt:lpstr>
      <vt:lpstr>_124733_</vt:lpstr>
      <vt:lpstr>_124735_</vt:lpstr>
      <vt:lpstr>_124737_</vt:lpstr>
      <vt:lpstr>_124739_</vt:lpstr>
      <vt:lpstr>_124741_</vt:lpstr>
      <vt:lpstr>_124743_</vt:lpstr>
      <vt:lpstr>_124745_</vt:lpstr>
      <vt:lpstr>_124747_</vt:lpstr>
      <vt:lpstr>_124749_</vt:lpstr>
      <vt:lpstr>_124751_</vt:lpstr>
      <vt:lpstr>_124753_</vt:lpstr>
      <vt:lpstr>_124755_</vt:lpstr>
      <vt:lpstr>_124757_</vt:lpstr>
      <vt:lpstr>_124759_</vt:lpstr>
      <vt:lpstr>_124761_</vt:lpstr>
      <vt:lpstr>_124763_</vt:lpstr>
      <vt:lpstr>_124729_</vt:lpstr>
      <vt:lpstr>_124731_</vt:lpstr>
      <vt:lpstr>_124703_</vt:lpstr>
      <vt:lpstr>_124705_</vt:lpstr>
      <vt:lpstr>_124707_</vt:lpstr>
      <vt:lpstr>_124709_</vt:lpstr>
      <vt:lpstr>_124711_</vt:lpstr>
      <vt:lpstr>_124713_</vt:lpstr>
      <vt:lpstr>_124715_</vt:lpstr>
      <vt:lpstr>_124717_</vt:lpstr>
      <vt:lpstr>_124719_</vt:lpstr>
      <vt:lpstr>_124721_</vt:lpstr>
      <vt:lpstr>_124723_</vt:lpstr>
      <vt:lpstr>_124725_</vt:lpstr>
      <vt:lpstr>_124689_</vt:lpstr>
      <vt:lpstr>_124691_</vt:lpstr>
      <vt:lpstr>_124693_</vt:lpstr>
      <vt:lpstr>_124695_</vt:lpstr>
      <vt:lpstr>_124765_</vt:lpstr>
      <vt:lpstr>_124767_</vt:lpstr>
      <vt:lpstr>_124769_</vt:lpstr>
      <vt:lpstr>_124699_</vt:lpstr>
      <vt:lpstr>_136361_</vt:lpstr>
      <vt:lpstr>_136363_</vt:lpstr>
      <vt:lpstr>_136365_</vt:lpstr>
      <vt:lpstr>_136367_</vt:lpstr>
      <vt:lpstr>_136369_</vt:lpstr>
      <vt:lpstr>_136377_</vt:lpstr>
      <vt:lpstr>_125825_</vt:lpstr>
      <vt:lpstr>_125827_</vt:lpstr>
      <vt:lpstr>_125829_</vt:lpstr>
      <vt:lpstr>_125831_</vt:lpstr>
      <vt:lpstr>_125833_</vt:lpstr>
      <vt:lpstr>_125835_</vt:lpstr>
      <vt:lpstr>_112709_</vt:lpstr>
      <vt:lpstr>_112711_</vt:lpstr>
      <vt:lpstr>_112713_</vt:lpstr>
      <vt:lpstr>_112715_</vt:lpstr>
      <vt:lpstr>_112763_</vt:lpstr>
      <vt:lpstr>_122671_</vt:lpstr>
      <vt:lpstr>_122673_</vt:lpstr>
      <vt:lpstr>_122675_</vt:lpstr>
      <vt:lpstr>_122677_</vt:lpstr>
      <vt:lpstr>_122679_</vt:lpstr>
      <vt:lpstr>_122681_</vt:lpstr>
      <vt:lpstr>_122683_</vt:lpstr>
      <vt:lpstr>_122685_</vt:lpstr>
      <vt:lpstr>_122687_</vt:lpstr>
      <vt:lpstr>_122689_</vt:lpstr>
      <vt:lpstr>_130197_</vt:lpstr>
      <vt:lpstr>_130611_</vt:lpstr>
      <vt:lpstr>_130613_</vt:lpstr>
      <vt:lpstr>_130941_</vt:lpstr>
      <vt:lpstr>_125837_</vt:lpstr>
      <vt:lpstr>_132483_</vt:lpstr>
      <vt:lpstr>_135379_</vt:lpstr>
      <vt:lpstr>_133869_</vt:lpstr>
      <vt:lpstr>_125859_</vt:lpstr>
      <vt:lpstr>_125861_</vt:lpstr>
      <vt:lpstr>_125863_</vt:lpstr>
      <vt:lpstr>_132403_</vt:lpstr>
      <vt:lpstr>_132411_</vt:lpstr>
      <vt:lpstr>_132421_</vt:lpstr>
      <vt:lpstr>_132429_</vt:lpstr>
      <vt:lpstr>_132431_</vt:lpstr>
      <vt:lpstr>_132433_</vt:lpstr>
      <vt:lpstr>_132435_</vt:lpstr>
      <vt:lpstr>_132453_</vt:lpstr>
      <vt:lpstr>_132523_</vt:lpstr>
      <vt:lpstr>_132695_</vt:lpstr>
      <vt:lpstr>_133125_</vt:lpstr>
      <vt:lpstr>_133285_</vt:lpstr>
      <vt:lpstr>_133289_</vt:lpstr>
      <vt:lpstr>_133305_</vt:lpstr>
      <vt:lpstr>_134371_</vt:lpstr>
      <vt:lpstr>_134453_</vt:lpstr>
      <vt:lpstr>_134455_</vt:lpstr>
      <vt:lpstr>_134457_</vt:lpstr>
      <vt:lpstr>_134459_</vt:lpstr>
      <vt:lpstr>_134461_</vt:lpstr>
      <vt:lpstr>_134463_</vt:lpstr>
      <vt:lpstr>_134465_</vt:lpstr>
      <vt:lpstr>_135181_</vt:lpstr>
      <vt:lpstr>_135183_</vt:lpstr>
      <vt:lpstr>_135185_</vt:lpstr>
      <vt:lpstr>_135187_</vt:lpstr>
      <vt:lpstr>_135189_</vt:lpstr>
      <vt:lpstr>_135191_</vt:lpstr>
      <vt:lpstr>_135193_</vt:lpstr>
      <vt:lpstr>_135195_</vt:lpstr>
      <vt:lpstr>_135197_</vt:lpstr>
      <vt:lpstr>_135199_</vt:lpstr>
      <vt:lpstr>_135201_</vt:lpstr>
      <vt:lpstr>_135203_</vt:lpstr>
      <vt:lpstr>_135205_</vt:lpstr>
      <vt:lpstr>_135207_</vt:lpstr>
      <vt:lpstr>_135209_</vt:lpstr>
      <vt:lpstr>_135211_</vt:lpstr>
      <vt:lpstr>_135213_</vt:lpstr>
      <vt:lpstr>_135215_</vt:lpstr>
      <vt:lpstr>_135217_</vt:lpstr>
      <vt:lpstr>_135219_</vt:lpstr>
      <vt:lpstr>_135221_</vt:lpstr>
      <vt:lpstr>_135245_</vt:lpstr>
      <vt:lpstr>_136233_</vt:lpstr>
      <vt:lpstr>_136235_</vt:lpstr>
      <vt:lpstr>_136237_</vt:lpstr>
      <vt:lpstr>_136239_</vt:lpstr>
      <vt:lpstr>_136241_</vt:lpstr>
      <vt:lpstr>_136243_</vt:lpstr>
      <vt:lpstr>_136245_</vt:lpstr>
      <vt:lpstr>_136247_</vt:lpstr>
      <vt:lpstr>_136249_</vt:lpstr>
      <vt:lpstr>_136253_</vt:lpstr>
      <vt:lpstr>_136255_</vt:lpstr>
      <vt:lpstr>_136257_</vt:lpstr>
      <vt:lpstr>_136259_</vt:lpstr>
      <vt:lpstr>_136261_</vt:lpstr>
      <vt:lpstr>_136269_</vt:lpstr>
      <vt:lpstr>_136271_</vt:lpstr>
      <vt:lpstr>_126561_</vt:lpstr>
      <vt:lpstr>_133101_</vt:lpstr>
      <vt:lpstr>_133103_</vt:lpstr>
      <vt:lpstr>_133111_</vt:lpstr>
      <vt:lpstr>_133105_</vt:lpstr>
      <vt:lpstr>_133113_</vt:lpstr>
      <vt:lpstr>_133107_</vt:lpstr>
      <vt:lpstr>_129039_</vt:lpstr>
      <vt:lpstr>_129411_</vt:lpstr>
      <vt:lpstr>_129413_</vt:lpstr>
      <vt:lpstr>_129415_</vt:lpstr>
      <vt:lpstr>_129417_</vt:lpstr>
      <vt:lpstr>_129419_</vt:lpstr>
      <vt:lpstr>_129421_</vt:lpstr>
      <vt:lpstr>_129423_</vt:lpstr>
      <vt:lpstr>_130035_</vt:lpstr>
      <vt:lpstr>_130037_</vt:lpstr>
      <vt:lpstr>_130039_</vt:lpstr>
      <vt:lpstr>_110663_</vt:lpstr>
      <vt:lpstr>_110665_</vt:lpstr>
      <vt:lpstr>_110667_</vt:lpstr>
      <vt:lpstr>_110669_</vt:lpstr>
      <vt:lpstr>_110671_</vt:lpstr>
      <vt:lpstr>_110673_</vt:lpstr>
      <vt:lpstr>_110675_</vt:lpstr>
      <vt:lpstr>_112527_</vt:lpstr>
      <vt:lpstr>_123579_</vt:lpstr>
      <vt:lpstr>_123581_</vt:lpstr>
      <vt:lpstr>_123583_</vt:lpstr>
      <vt:lpstr>_123613_</vt:lpstr>
      <vt:lpstr>_123615_</vt:lpstr>
      <vt:lpstr>_123599_</vt:lpstr>
      <vt:lpstr>_123777_</vt:lpstr>
      <vt:lpstr>_132355_</vt:lpstr>
      <vt:lpstr>_133983_</vt:lpstr>
      <vt:lpstr>_134309_</vt:lpstr>
      <vt:lpstr>_134315_</vt:lpstr>
      <vt:lpstr>_135027_</vt:lpstr>
      <vt:lpstr>_135029_</vt:lpstr>
      <vt:lpstr>_135031_</vt:lpstr>
      <vt:lpstr>_135033_</vt:lpstr>
      <vt:lpstr>_135035_</vt:lpstr>
      <vt:lpstr>_135037_</vt:lpstr>
      <vt:lpstr>_135039_</vt:lpstr>
      <vt:lpstr>_135041_</vt:lpstr>
      <vt:lpstr>_135043_</vt:lpstr>
      <vt:lpstr>_135045_</vt:lpstr>
      <vt:lpstr>_135047_</vt:lpstr>
      <vt:lpstr>_135049_</vt:lpstr>
      <vt:lpstr>_135051_</vt:lpstr>
      <vt:lpstr>_135053_</vt:lpstr>
      <vt:lpstr>_135055_</vt:lpstr>
      <vt:lpstr>_135057_</vt:lpstr>
      <vt:lpstr>_135059_</vt:lpstr>
      <vt:lpstr>_135061_</vt:lpstr>
      <vt:lpstr>_135063_</vt:lpstr>
      <vt:lpstr>_135065_</vt:lpstr>
      <vt:lpstr>_135067_</vt:lpstr>
      <vt:lpstr>_135229_</vt:lpstr>
      <vt:lpstr>_136021_</vt:lpstr>
      <vt:lpstr>_113581_</vt:lpstr>
      <vt:lpstr>_113583_</vt:lpstr>
      <vt:lpstr>_113739_</vt:lpstr>
      <vt:lpstr>_119685_</vt:lpstr>
      <vt:lpstr>_119687_</vt:lpstr>
      <vt:lpstr>_119739_</vt:lpstr>
      <vt:lpstr>_119797_</vt:lpstr>
      <vt:lpstr>_119951_</vt:lpstr>
      <vt:lpstr>_119953_</vt:lpstr>
      <vt:lpstr>_119955_</vt:lpstr>
      <vt:lpstr>_120473_</vt:lpstr>
      <vt:lpstr>_120507_</vt:lpstr>
      <vt:lpstr>_120511_</vt:lpstr>
      <vt:lpstr>_120479_</vt:lpstr>
      <vt:lpstr>_120481_</vt:lpstr>
      <vt:lpstr>_120483_</vt:lpstr>
      <vt:lpstr>_120485_</vt:lpstr>
      <vt:lpstr>_120487_</vt:lpstr>
      <vt:lpstr>_120489_</vt:lpstr>
      <vt:lpstr>_120561_</vt:lpstr>
      <vt:lpstr>_121197_</vt:lpstr>
      <vt:lpstr>_121199_</vt:lpstr>
      <vt:lpstr>_121271_</vt:lpstr>
      <vt:lpstr>_121275_</vt:lpstr>
      <vt:lpstr>_121277_</vt:lpstr>
      <vt:lpstr>_123843_</vt:lpstr>
      <vt:lpstr>_133091_</vt:lpstr>
      <vt:lpstr>_133097_</vt:lpstr>
      <vt:lpstr>_133099_</vt:lpstr>
      <vt:lpstr>_128803_</vt:lpstr>
      <vt:lpstr>_129181_</vt:lpstr>
      <vt:lpstr>_129213_</vt:lpstr>
      <vt:lpstr>_129215_</vt:lpstr>
      <vt:lpstr>_129217_</vt:lpstr>
      <vt:lpstr>_129219_</vt:lpstr>
      <vt:lpstr>_129221_</vt:lpstr>
      <vt:lpstr>_133485_</vt:lpstr>
      <vt:lpstr>_129223_</vt:lpstr>
      <vt:lpstr>_129225_</vt:lpstr>
      <vt:lpstr>_129227_</vt:lpstr>
      <vt:lpstr>_133513_</vt:lpstr>
      <vt:lpstr>_133519_</vt:lpstr>
      <vt:lpstr>_133521_</vt:lpstr>
      <vt:lpstr>_133523_</vt:lpstr>
      <vt:lpstr>_133529_</vt:lpstr>
      <vt:lpstr>_129239_</vt:lpstr>
      <vt:lpstr>_129241_</vt:lpstr>
      <vt:lpstr>_129243_</vt:lpstr>
      <vt:lpstr>_129245_</vt:lpstr>
      <vt:lpstr>_129247_</vt:lpstr>
      <vt:lpstr>_129249_</vt:lpstr>
      <vt:lpstr>_129251_</vt:lpstr>
      <vt:lpstr>_131209_</vt:lpstr>
      <vt:lpstr>_132953_</vt:lpstr>
      <vt:lpstr>_132965_</vt:lpstr>
      <vt:lpstr>_133133_</vt:lpstr>
      <vt:lpstr>_133213_</vt:lpstr>
      <vt:lpstr>_133291_</vt:lpstr>
      <vt:lpstr>_133293_</vt:lpstr>
      <vt:lpstr>_133295_</vt:lpstr>
      <vt:lpstr>_133489_</vt:lpstr>
      <vt:lpstr>_133491_</vt:lpstr>
      <vt:lpstr>_133979_</vt:lpstr>
      <vt:lpstr>_134429_</vt:lpstr>
      <vt:lpstr>_134431_</vt:lpstr>
      <vt:lpstr>_134433_</vt:lpstr>
      <vt:lpstr>_135593_</vt:lpstr>
      <vt:lpstr>_135601_</vt:lpstr>
      <vt:lpstr>_134935_</vt:lpstr>
      <vt:lpstr>_112645_</vt:lpstr>
      <vt:lpstr>_117207_</vt:lpstr>
      <vt:lpstr>_112647_</vt:lpstr>
      <vt:lpstr>_112649_</vt:lpstr>
      <vt:lpstr>_112651_</vt:lpstr>
      <vt:lpstr>_112653_</vt:lpstr>
      <vt:lpstr>_112655_</vt:lpstr>
      <vt:lpstr>_112659_</vt:lpstr>
      <vt:lpstr>_112661_</vt:lpstr>
      <vt:lpstr>_117217_</vt:lpstr>
      <vt:lpstr>_117223_</vt:lpstr>
      <vt:lpstr>_117279_</vt:lpstr>
      <vt:lpstr>_117227_</vt:lpstr>
      <vt:lpstr>_117231_</vt:lpstr>
      <vt:lpstr>_117233_</vt:lpstr>
      <vt:lpstr>_117269_</vt:lpstr>
      <vt:lpstr>_117235_</vt:lpstr>
      <vt:lpstr>_117237_</vt:lpstr>
      <vt:lpstr>_117205_</vt:lpstr>
      <vt:lpstr>_117219_</vt:lpstr>
      <vt:lpstr>_117211_</vt:lpstr>
      <vt:lpstr>_117229_</vt:lpstr>
      <vt:lpstr>_117241_</vt:lpstr>
      <vt:lpstr>_117245_</vt:lpstr>
      <vt:lpstr>_113529_</vt:lpstr>
      <vt:lpstr>_117247_</vt:lpstr>
      <vt:lpstr>_117249_</vt:lpstr>
      <vt:lpstr>_117251_</vt:lpstr>
      <vt:lpstr>_117255_</vt:lpstr>
      <vt:lpstr>_117257_</vt:lpstr>
      <vt:lpstr>_117259_</vt:lpstr>
      <vt:lpstr>_117261_</vt:lpstr>
      <vt:lpstr>_117263_</vt:lpstr>
      <vt:lpstr>_117265_</vt:lpstr>
      <vt:lpstr>_117271_</vt:lpstr>
      <vt:lpstr>_117273_</vt:lpstr>
      <vt:lpstr>_117275_</vt:lpstr>
      <vt:lpstr>_117277_</vt:lpstr>
      <vt:lpstr>_117221_</vt:lpstr>
      <vt:lpstr>_117215_</vt:lpstr>
      <vt:lpstr>_117225_</vt:lpstr>
      <vt:lpstr>_117209_</vt:lpstr>
      <vt:lpstr>_117239_</vt:lpstr>
      <vt:lpstr>_117243_</vt:lpstr>
      <vt:lpstr>_117267_</vt:lpstr>
      <vt:lpstr>_112657_</vt:lpstr>
      <vt:lpstr>_117253_</vt:lpstr>
      <vt:lpstr>_117335_</vt:lpstr>
      <vt:lpstr>_117213_</vt:lpstr>
      <vt:lpstr>_117337_</vt:lpstr>
      <vt:lpstr>_117339_</vt:lpstr>
      <vt:lpstr>_117341_</vt:lpstr>
      <vt:lpstr>_117343_</vt:lpstr>
      <vt:lpstr>_117345_</vt:lpstr>
      <vt:lpstr>_117347_</vt:lpstr>
      <vt:lpstr>_117525_</vt:lpstr>
      <vt:lpstr>_118013_</vt:lpstr>
      <vt:lpstr>_118015_</vt:lpstr>
      <vt:lpstr>_118017_</vt:lpstr>
      <vt:lpstr>_118019_</vt:lpstr>
      <vt:lpstr>_118023_</vt:lpstr>
      <vt:lpstr>_123293_</vt:lpstr>
      <vt:lpstr>_123743_</vt:lpstr>
      <vt:lpstr>_125285_</vt:lpstr>
      <vt:lpstr>_131075_</vt:lpstr>
      <vt:lpstr>_136299_</vt:lpstr>
      <vt:lpstr>_128763_</vt:lpstr>
      <vt:lpstr>_128789_</vt:lpstr>
      <vt:lpstr>_129447_</vt:lpstr>
      <vt:lpstr>_129659_</vt:lpstr>
      <vt:lpstr>_133981_</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2026-08-17T15:30:26Z</dcterms:created>
  <dcterms:modified xsi:type="dcterms:W3CDTF">2026-08-17T15:30:26Z</dcterms:modified>
</cp:coreProperties>
</file>