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9660" windowHeight="5490"/>
  </bookViews>
  <sheets>
    <sheet name="用例" sheetId="1" r:id="rId1"/>
    <sheet name="系统数据" sheetId="2" r:id="rId2"/>
  </sheets>
  <definedNames>
    <definedName name="_112655_">系统数据!$G$1:$G$23</definedName>
    <definedName name="_112653_">系统数据!$H$1:$H$25</definedName>
    <definedName name="_117231_">系统数据!$I$1:$I$5</definedName>
    <definedName name="_112645_">系统数据!$J$1:$J$732</definedName>
    <definedName name="_112647_">系统数据!$K$1:$K$123</definedName>
    <definedName name="_117273_">系统数据!$L$1:$L$6</definedName>
    <definedName name="_0_">系统数据!$M$1:$M$754</definedName>
    <definedName name="_117233_">系统数据!$N$1:$N$28</definedName>
    <definedName name="_117211_">系统数据!$O$1:$O$5</definedName>
    <definedName name="_112649_">系统数据!$P$1:$P$52</definedName>
    <definedName name="_117237_">系统数据!$Q$1:$Q$2</definedName>
    <definedName name="_117223_">系统数据!$R$1:$R$4</definedName>
    <definedName name="_117213_">系统数据!$S$1:$S$18</definedName>
    <definedName name="_117227_">系统数据!$T$1:$T$65</definedName>
    <definedName name="_117277_">系统数据!$U$1:$U$5</definedName>
    <definedName name="_114431_">系统数据!$V$1:$V$1</definedName>
    <definedName name="_117345_">系统数据!$W$1:$W$3</definedName>
    <definedName name="_114257_">系统数据!$X$1:$X$1</definedName>
    <definedName name="_117335_">系统数据!$Y$1:$Y$18</definedName>
    <definedName name="_117255_">系统数据!$Z$1:$Z$5</definedName>
    <definedName name="_117267_">系统数据!$AA$1:$AA$3</definedName>
    <definedName name="_114235_">系统数据!$AB$1:$AB$1</definedName>
    <definedName name="_118019_">系统数据!$AC$1:$AC$45</definedName>
    <definedName name="_112651_">系统数据!$AD$1:$AD$86</definedName>
    <definedName name="_117225_">系统数据!$AE$1:$AE$8</definedName>
    <definedName name="_117261_">系统数据!$AF$1:$AF$2</definedName>
    <definedName name="_112659_">系统数据!$AG$1:$AG$32</definedName>
    <definedName name="_117263_">系统数据!$AH$1:$AH$4</definedName>
    <definedName name="_117271_">系统数据!$AI$1:$AI$7</definedName>
    <definedName name="_117221_">系统数据!$AJ$1:$AJ$16</definedName>
    <definedName name="_117265_">系统数据!$AK$1:$AK$2</definedName>
    <definedName name="_112661_">系统数据!$AL$1:$AL$17</definedName>
    <definedName name="_117269_">系统数据!$AM$1:$AM$3</definedName>
    <definedName name="_117229_">系统数据!$AN$1:$AN$4</definedName>
    <definedName name="_118017_">系统数据!$AO$1:$AO$9</definedName>
    <definedName name="_117207_">系统数据!$AP$1:$AP$12</definedName>
    <definedName name="_110609_">系统数据!$AQ$1:$AQ$2</definedName>
    <definedName name="_117525_">系统数据!$AR$1:$AR$11</definedName>
    <definedName name="_113529_">系统数据!$AS$1:$AS$6</definedName>
    <definedName name="_110607_">系统数据!$AT$1:$AT$3</definedName>
    <definedName name="_114239_">系统数据!$AU$1:$AU$1</definedName>
    <definedName name="_110619_">系统数据!$AV$1:$AV$1</definedName>
    <definedName name="_117215_">系统数据!$AW$1:$AW$4</definedName>
    <definedName name="_123743_">系统数据!$AX$1:$AX$1</definedName>
    <definedName name="_123293_">系统数据!$AY$1:$AY$3</definedName>
    <definedName name="_117209_">系统数据!$AZ$1:$AZ$3</definedName>
    <definedName name="_117279_">系统数据!$BA$1:$BA$2</definedName>
    <definedName name="_117247_">系统数据!$BB$1:$BB$5</definedName>
    <definedName name="_118013_">系统数据!$BC$1:$BC$4</definedName>
    <definedName name="_117259_">系统数据!$BD$1:$BD$2</definedName>
    <definedName name="_117251_">系统数据!$BE$1:$BE$2</definedName>
    <definedName name="_117257_">系统数据!$BF$1:$BF$2</definedName>
    <definedName name="_118015_">系统数据!$BG$1:$BG$1</definedName>
    <definedName name="_117241_">系统数据!$BH$1:$BH$1</definedName>
    <definedName name="_117343_">系统数据!$BI$1:$BI$2</definedName>
    <definedName name="_117275_">系统数据!$BJ$1:$BJ$1</definedName>
    <definedName name="_117249_">系统数据!$BK$1:$BK$1</definedName>
    <definedName name="_117219_">系统数据!$BL$1:$BL$2</definedName>
    <definedName name="_112657_">系统数据!$BM$1:$BM$17</definedName>
    <definedName name="_118023_">系统数据!$BN$1:$BN$1</definedName>
    <definedName name="_117245_">系统数据!$BO$1:$BO$1</definedName>
    <definedName name="_117341_">系统数据!$BP$1:$BP$1</definedName>
    <definedName name="_117253_">系统数据!$BQ$1:$BQ$2</definedName>
    <definedName name="_117217_">系统数据!$BR$1:$BR$3</definedName>
    <definedName name="_117235_">系统数据!$BS$1:$BS$1</definedName>
    <definedName name="_117239_">系统数据!$BT$1:$BT$2</definedName>
    <definedName name="_117205_">系统数据!$BU$1:$BU$4</definedName>
    <definedName name="_117339_">系统数据!$BV$1:$BV$1</definedName>
    <definedName name="_117243_">系统数据!$BW$1:$BW$2</definedName>
    <definedName name="_112973_">系统数据!$BX$1:$BX$10</definedName>
    <definedName name="_110581_">系统数据!$BY$1:$BY$9</definedName>
    <definedName name="_110579_">系统数据!$BZ$1:$BZ$1</definedName>
    <definedName name="_114241_">系统数据!$CA$1:$CA$1</definedName>
    <definedName name="_xlnm._FilterDatabase" localSheetId="0" hidden="1">用例!$A$1:$AD$1</definedName>
  </definedNames>
  <calcPr calcId="125725"/>
</workbook>
</file>

<file path=xl/sharedStrings.xml><?xml version="1.0" encoding="utf-8"?>
<sst xmlns="http://schemas.openxmlformats.org/spreadsheetml/2006/main" count="12860" uniqueCount="12860">
  <si>
    <t>用例编号</t>
  </si>
  <si>
    <t>所属产品</t>
  </si>
  <si>
    <t>所属模块</t>
  </si>
  <si>
    <t>相关需求</t>
  </si>
  <si>
    <t>用例标题</t>
  </si>
  <si>
    <t>前置条件</t>
  </si>
  <si>
    <t>步骤</t>
  </si>
  <si>
    <t>预期</t>
  </si>
  <si>
    <t>实际情况</t>
  </si>
  <si>
    <t>关键词</t>
  </si>
  <si>
    <t>优先级</t>
  </si>
  <si>
    <t>用例类型</t>
  </si>
  <si>
    <t>场景分类</t>
  </si>
  <si>
    <t>适用阶段</t>
  </si>
  <si>
    <t>用例状态</t>
  </si>
  <si>
    <t>B</t>
  </si>
  <si>
    <t>R</t>
  </si>
  <si>
    <t>S</t>
  </si>
  <si>
    <t>结果</t>
  </si>
  <si>
    <t>由谁创建</t>
  </si>
  <si>
    <t>创建日期</t>
  </si>
  <si>
    <t>最后修改者</t>
  </si>
  <si>
    <t>修改日期</t>
  </si>
  <si>
    <t>用例版本</t>
  </si>
  <si>
    <t>相关用例</t>
  </si>
  <si>
    <t>执行方式</t>
  </si>
  <si>
    <t>合入阶段</t>
  </si>
  <si>
    <t>执行人</t>
  </si>
  <si>
    <t>责任人</t>
  </si>
  <si>
    <t>自动化-是否已实现</t>
  </si>
  <si>
    <t xml:space="preserve">/(#0)</t>
  </si>
  <si>
    <t xml:space="preserve">兼容模式支持龙芯loong64架构（打印驱动）(#41067)</t>
  </si>
  <si>
    <t xml:space="preserve">STE-防卡死保护(#41035)</t>
  </si>
  <si>
    <t xml:space="preserve">【V25备份还原】支持自定义系统备份存储路径及选择已有备份还原(#41033)</t>
  </si>
  <si>
    <t xml:space="preserve">功耗优化专项合入，满足GB28380标准(#41025)</t>
  </si>
  <si>
    <t xml:space="preserve">【任务栏】任务栏默认驻留应用调整(#40963)</t>
  </si>
  <si>
    <t xml:space="preserve">【软件包安装器】兼容模式独立安装流程(#40947)</t>
  </si>
  <si>
    <t xml:space="preserve">【V25 2500U1】【更新管理系统】【企业级更新管理系统】【第十一轮测试】客户端接入成功后不重启系统，点击控制中心检查更新报错，日志提示“证书校验失败”(#40813)</t>
  </si>
  <si>
    <t xml:space="preserve">[从任务#388915转换] 合入安装器定制实现的整机适配需求代码(#40789)</t>
  </si>
  <si>
    <t xml:space="preserve">【小U3.0】AI3.0需求集成(#40781)</t>
  </si>
  <si>
    <t xml:space="preserve">【文件管理器】文件搜索支持图片内容搜索(#40779)</t>
  </si>
  <si>
    <t xml:space="preserve">文档查看器适配方向键↑↓(#40655)</t>
  </si>
  <si>
    <t xml:space="preserve">【V25】【系统修复工具】【全局】系统集成及预装(#40641)</t>
  </si>
  <si>
    <t xml:space="preserve">【V25】【公网更新平台】企业级更新管理系统下终端反注册至公网更新平台后获取公网最新更新(#40639)</t>
  </si>
  <si>
    <t xml:space="preserve">验证项目POC非常规调分手段在25上是否生效(#40091)</t>
  </si>
  <si>
    <t xml:space="preserve">【邮箱】支持邮件打印(#39863)</t>
  </si>
  <si>
    <t xml:space="preserve">【行标】【扫描管理器】【V25】扫描设置中增加幅面设置(#39685)</t>
  </si>
  <si>
    <t xml:space="preserve">【OEM平台】OEM平台适配(#39655)</t>
  </si>
  <si>
    <t xml:space="preserve">【内核】龙芯新旧世界兼容方案需要内核合入补丁(#39631)</t>
  </si>
  <si>
    <t xml:space="preserve">完成软件适配(#39627)</t>
  </si>
  <si>
    <t xml:space="preserve">【截图录屏】截图录屏适配Treeland(#39615)</t>
  </si>
  <si>
    <t xml:space="preserve">企业微信wine版适配Treeland(#39607)</t>
  </si>
  <si>
    <t xml:space="preserve">【计算器】适配区域格式(#39605)</t>
  </si>
  <si>
    <t xml:space="preserve">集成澳门字体(#39603)</t>
  </si>
  <si>
    <t xml:space="preserve">适配displayjack功能：防截屏录屏、屏幕水印(#39473)</t>
  </si>
  <si>
    <t xml:space="preserve">完成支持澳门字体的输入法适配(#39445)</t>
  </si>
  <si>
    <t xml:space="preserve">【日志收集工具】【V6.2.0】【M】【认证日志】新增认证日志模块(#39399)</t>
  </si>
  <si>
    <t xml:space="preserve">openssl国密补丁合入(#39299)</t>
  </si>
  <si>
    <t xml:space="preserve">系统监视器适配兼容模式(#39269)</t>
  </si>
  <si>
    <t xml:space="preserve">【统信】UOS联合浏览器智能硬件加速功能拆解(#39259)</t>
  </si>
  <si>
    <t xml:space="preserve">安装包保存路径支持一键打开(#39253)</t>
  </si>
  <si>
    <t xml:space="preserve">【设备管理器】隐藏驱动备份模块(#39195)</t>
  </si>
  <si>
    <t xml:space="preserve">玲珑应用上架应用商店(#39143)</t>
  </si>
  <si>
    <t xml:space="preserve">安全中心点击修改密码的“前往设置”跳转到控制中心账户-密码修改界面(#39139)</t>
  </si>
  <si>
    <t xml:space="preserve">文本编辑器在查找框内可切换到“替换”功能(#39131)</t>
  </si>
  <si>
    <t xml:space="preserve">【变更】【新增】【独立上游】授权管理客户端适配Qt6.8(#38183)</t>
  </si>
  <si>
    <t xml:space="preserve">【AI随航】生成面板 层级在启动器之下(#38039)</t>
  </si>
  <si>
    <t xml:space="preserve">【语音记事本】去掉文本翻译功能(#37881)</t>
  </si>
  <si>
    <t xml:space="preserve">【跨端协同】treeland环境下，外设共享正常使用(#37801)</t>
  </si>
  <si>
    <t xml:space="preserve">【语音记事本】朗读中，再次选中文字，仍显示语音朗读(#37707)</t>
  </si>
  <si>
    <t xml:space="preserve">【文本编辑器】【新增】语音朗读中再次选中文字，右键菜单中仍显示语音朗读(#37697)</t>
  </si>
  <si>
    <t xml:space="preserve">【跨端协同V25】手机协同页面 增加下载引导(#37685)</t>
  </si>
  <si>
    <t xml:space="preserve">【归档管理器】源码添加版权声明(#37681)</t>
  </si>
  <si>
    <t xml:space="preserve">【变更】【新增】集成全局搜索1.4.1版本(#37647)</t>
  </si>
  <si>
    <t xml:space="preserve">【变更】【新增】离线补丁升级工具适配V25(#37573)</t>
  </si>
  <si>
    <t xml:space="preserve">【新增】【变更】打印管理器适配磐石系统(#37547)</t>
  </si>
  <si>
    <t xml:space="preserve">搜狗输入法Next版本适配V25专业版操作系统(#37175)</t>
  </si>
  <si>
    <t xml:space="preserve">【变更】【新增】提供V25风格控件库以及动效(#37161)</t>
  </si>
  <si>
    <t xml:space="preserve">【专业版（独有）】【新增】【变更】签名平台支持对玲珑应用进行安全检查和签名(#37049)</t>
  </si>
  <si>
    <t xml:space="preserve">【变更】【新增】打印机管理器适配兼容模式(#36983)</t>
  </si>
  <si>
    <t xml:space="preserve">【变更】【新增】音乐动效(#36405)</t>
  </si>
  <si>
    <t xml:space="preserve">【变更】【新增】相册动效(#36403)</t>
  </si>
  <si>
    <t xml:space="preserve">【变更】【新增】看图动效(#36401)</t>
  </si>
  <si>
    <t xml:space="preserve">SR-01002：云打印云扫描客户端适配V25(#36313)</t>
  </si>
  <si>
    <t xml:space="preserve">SR-01183：【玲珑】【字体管理器】构建玲珑包(#36257)</t>
  </si>
  <si>
    <t xml:space="preserve">【专业版（独有）】SR-00961：解决方案适配：域管(#36243)</t>
  </si>
  <si>
    <t xml:space="preserve">SR-01247：远程协助适配Treeland(#36209)</t>
  </si>
  <si>
    <t xml:space="preserve">SR-01188：【玲珑】【影院】构建玲珑包(#36199)</t>
  </si>
  <si>
    <t xml:space="preserve"> SR-01190：【玲珑】【相机】构建玲珑包(#36187)</t>
  </si>
  <si>
    <t xml:space="preserve">SR-01339：【V20-V25升级工具】支持单独安装，可创建V20-V25桌面快捷图标，用户点击调起V20-V25更新界面(#36155)</t>
  </si>
  <si>
    <t xml:space="preserve">SR-01194：【玲珑】【画板】构建玲珑包(#36037)</t>
  </si>
  <si>
    <t xml:space="preserve">SR-01184：【玲珑】【日历】构建玲珑包(#36029)</t>
  </si>
  <si>
    <t xml:space="preserve">【专业版（独有）】SR-00963：解决方案适配：全栈(#36027)</t>
  </si>
  <si>
    <t xml:space="preserve">【专业版（独有）】SR-00953：【生态适配】内网应用商店(#36001)</t>
  </si>
  <si>
    <t xml:space="preserve">SR-00870：控制中心-UOS ID模块设计改版(#35849)</t>
  </si>
  <si>
    <t xml:space="preserve">SR-01328：【玲珑】【计算器】构建玲珑包(#35815)</t>
  </si>
  <si>
    <t xml:space="preserve">SR-00976：【更新内容】欢迎改版（更新内容）(#35813)</t>
  </si>
  <si>
    <t xml:space="preserve">【专业版（独有）】SR-00973：【UOS ID云服务】【个人网盘】对接UOS ID用户系统（V20 先对接）(#35761)</t>
  </si>
  <si>
    <t xml:space="preserve">SR-00960：解决方案适配：有乔(#35741)</t>
  </si>
  <si>
    <t xml:space="preserve">SR-00982：【内容更新】帮助手册更新(#35735)</t>
  </si>
  <si>
    <t xml:space="preserve">【文本编辑器】【新增】语音朗读中再次选中文字，右键菜单中仍显示语音朗读(#37697)</t>
  </si>
  <si>
    <t xml:space="preserve">【文本编辑器】【新增】语音朗读中再次选中文字，右键菜单中仍显示语音朗读(#37697)</t>
  </si>
  <si>
    <t xml:space="preserve">【内核】龙芯新旧世界兼容方案需要内核合入补丁(#39631)</t>
  </si>
  <si>
    <t xml:space="preserve">【行标】【扫描管理器】【V25】扫描设置中增加幅面设置(#39685)</t>
  </si>
  <si>
    <t xml:space="preserve">/(#0)</t>
  </si>
  <si>
    <t>_0_</t>
  </si>
  <si>
    <t xml:space="preserve">/V25_2500（测试部专用）(#112973)</t>
  </si>
  <si>
    <t xml:space="preserve">修改兼容模式安装应用后缀名(#40901)</t>
  </si>
  <si>
    <t xml:space="preserve">只读目录写入机制(#41031)</t>
  </si>
  <si>
    <t xml:space="preserve">保险箱备份还原(#39573)</t>
  </si>
  <si>
    <t xml:space="preserve">【DDE】【账户】人脸识别增加不支持活体检测文案(#39327)</t>
  </si>
  <si>
    <t xml:space="preserve">【显示】支持跨屏拼接模式(#40959)</t>
  </si>
  <si>
    <t xml:space="preserve">【软件包安装器】优化兼容模式安装软件失败的文案提示(#39657)</t>
  </si>
  <si>
    <t xml:space="preserve">[从任务#388917转换] 更新专业版轮播图资源(#40791)</t>
  </si>
  <si>
    <t xml:space="preserve">[从任务#388917转换] 更新专业版轮播图资源(#40785)</t>
  </si>
  <si>
    <t xml:space="preserve">【UOS AI】集成UOS AI最新版本(#39611)</t>
  </si>
  <si>
    <t xml:space="preserve">【文件管理器】文件索引配置(#40777)</t>
  </si>
  <si>
    <t xml:space="preserve">SR-01192：【玲珑】【文档查看器】构建玲珑包(#36045)</t>
  </si>
  <si>
    <t xml:space="preserve">【变更】【新增】通过启动盘修复损坏的磐石系统(#36823)</t>
  </si>
  <si>
    <t xml:space="preserve">【V25】【公网更新平台】【服务后端】更新日志接口传递规则优化(#40505)</t>
  </si>
  <si>
    <t xml:space="preserve">【内核】满足微观性能基线(#39623)</t>
  </si>
  <si>
    <t xml:space="preserve">【邮箱】开机自启动时，支持选择是否打开主界面(#39861)</t>
  </si>
  <si>
    <t xml:space="preserve">SR-01062：【镜像适配】OEM平台适配V25-2000版本镜像(#35777)</t>
  </si>
  <si>
    <t xml:space="preserve">API、ABI、KABI与2500版本保持兼容(#39625)</t>
  </si>
  <si>
    <t xml:space="preserve">【截图录屏】集成AI功能(#39447)</t>
  </si>
  <si>
    <t xml:space="preserve">统信Windows应用兼容引擎适配V25(#38205)</t>
  </si>
  <si>
    <t xml:space="preserve">wps通过占位包的方式预装到专业版镜像(#39601)</t>
  </si>
  <si>
    <t xml:space="preserve">treeland支持动态壁纸(#39471)</t>
  </si>
  <si>
    <t xml:space="preserve">支持shift键切换中英文(#39443)</t>
  </si>
  <si>
    <t xml:space="preserve">SR-01195：【玲珑】【日志收集工具】构建玲珑包(#36031)</t>
  </si>
  <si>
    <t xml:space="preserve">等保4主线回合(#39297)</t>
  </si>
  <si>
    <t xml:space="preserve">【系统监视器】CPU详情中当前频率文案修改，增加平均频率(#39267)</t>
  </si>
  <si>
    <t xml:space="preserve">【统信】UOS联合浏览器快捷键功能优化(#39257)</t>
  </si>
  <si>
    <t xml:space="preserve">应用管理界面支持排序(#39251)</t>
  </si>
  <si>
    <t xml:space="preserve">【变更】【新增】设备管理器适配磐石系统(#37545)</t>
  </si>
  <si>
    <t xml:space="preserve">oupx适配V25(#39141)</t>
  </si>
  <si>
    <t xml:space="preserve">【安全中心】联网管控增加玲珑应用(#38135)</t>
  </si>
  <si>
    <t xml:space="preserve">【文本编辑器】【新增】全选文字后正常使用语音朗读功能(#37691)</t>
  </si>
  <si>
    <t xml:space="preserve">【新增】【变更】国防版构建(#38107)</t>
  </si>
  <si>
    <t xml:space="preserve">【变更】【新增】集成UOS AI 2.5.x版本(#37965)</t>
  </si>
  <si>
    <t xml:space="preserve">【语音记事本】全选文字后，支持使用语音朗读(#37701)</t>
  </si>
  <si>
    <t xml:space="preserve">【变更】【新增】【移动端】【局域网】相册共享同步(#36617)</t>
  </si>
  <si>
    <t xml:space="preserve">【语音记事本】音频设备缺失或被禁用，使用语音能力时反馈(#37705)</t>
  </si>
  <si>
    <t xml:space="preserve">【文本编辑器】【新增】音频设备不可用时使用语音朗读、语音听写增加提示信息(#37695)</t>
  </si>
  <si>
    <t xml:space="preserve">【新增】【设计】全局搜索输入框样式改版(#37471)</t>
  </si>
  <si>
    <t xml:space="preserve">【变更】【新增】【打印管理器】【继承V20】打印审计(#37501)</t>
  </si>
  <si>
    <t xml:space="preserve">SR-00912：输入法适配子系统(#36041)</t>
  </si>
  <si>
    <t xml:space="preserve">SR-01338：提供v25风格DTK动效(#35603)</t>
  </si>
  <si>
    <t xml:space="preserve">【专业版（独有）】【新增】【变更】签名客户端支持对玲珑应用进行安全检查和签名(#37047)</t>
  </si>
  <si>
    <t xml:space="preserve">SR-01000：高频有墨驱动进V25驱动仓库(#36317)</t>
  </si>
  <si>
    <t xml:space="preserve">SR-01182：【玲珑】【音乐】构建玲珑包(#36189)</t>
  </si>
  <si>
    <t xml:space="preserve">SR-01189：【玲珑】【相册】构建玲珑包(#36183)</t>
  </si>
  <si>
    <t xml:space="preserve">SR-01196：【玲珑】【看图】构建玲珑包(#35845)</t>
  </si>
  <si>
    <t xml:space="preserve">SR-01257：【域管】适配玲珑(#36207)</t>
  </si>
  <si>
    <t xml:space="preserve">SR-01225：相机适配Treeland(#36185)</t>
  </si>
  <si>
    <t xml:space="preserve">SR-01340：【V20-V25升级工具】支持导入、查看硬件兼容性清单，支持访问在线地址进行硬件兼容性比对（兼容性清单单独维护，不纳入平台中）(#36153)</t>
  </si>
  <si>
    <t xml:space="preserve">SR-01290：私有化应用商店适配玲珑(#35999)</t>
  </si>
  <si>
    <t xml:space="preserve">【专业版（独有）】SR-01371：UOS会员付费(#35847)</t>
  </si>
  <si>
    <t xml:space="preserve">SR-01185：【玲珑】【欢迎】构建玲珑包(#35811)</t>
  </si>
  <si>
    <t xml:space="preserve">SR-01280：【云端】云端文件编辑(#35747)</t>
  </si>
  <si>
    <t xml:space="preserve">SR-01186：【玲珑】【帮助手册】构建玲珑包(#35733)</t>
  </si>
  <si>
    <t xml:space="preserve">【文本编辑器】【新增】音频设备不可用时使用语音朗读、语音听写增加提示信息(#37695)</t>
  </si>
  <si>
    <t xml:space="preserve">【文本编辑器】【新增】音频设备不可用时使用语音朗读、语音听写增加提示信息(#37695)</t>
  </si>
  <si>
    <t xml:space="preserve">/V25_2500（测试部专用）(#112973)</t>
  </si>
  <si>
    <t>_112973_</t>
  </si>
  <si>
    <t xml:space="preserve">/V25_2500（测试部专用）/A类核心模块(#110579)</t>
  </si>
  <si>
    <t xml:space="preserve">离线功能交付(#39465)</t>
  </si>
  <si>
    <t xml:space="preserve">磁盘空间优化(#41029)</t>
  </si>
  <si>
    <t xml:space="preserve">SR-01361：【V25 备份还原】支持还原整体环境到V20系统(#36123)</t>
  </si>
  <si>
    <t xml:space="preserve">【DDE】【登录锁屏】关闭“待机恢复时需要密码”时，从锁屏界面进入待机时需要输入密码(#39325)</t>
  </si>
  <si>
    <t xml:space="preserve">【控制中心】通知模块应用通知列表支持搜索(#40669)</t>
  </si>
  <si>
    <t xml:space="preserve">软件包安装器适配磐石系统(#37143)</t>
  </si>
  <si>
    <t xml:space="preserve">控制中心声音/设备管理默认禁用USB耳机的数字设备(#40759)</t>
  </si>
  <si>
    <t xml:space="preserve">[从任务#388915转换] 合入安装器定制实现的整机适配需求代码(#40783)</t>
  </si>
  <si>
    <t xml:space="preserve">【UOS AI】优化AI面板模式的显示位置(#39609)</t>
  </si>
  <si>
    <t xml:space="preserve">【文件管理器】分区加密默认算法修改为aes(#40187)</t>
  </si>
  <si>
    <t xml:space="preserve">【变更】【新增】新增扩展管理工具(#36821)</t>
  </si>
  <si>
    <t xml:space="preserve">【更新客户端】更新设置-P2P传递、下载限速(#40501)</t>
  </si>
  <si>
    <t xml:space="preserve">【内核】优化2.5G 碎文件压缩时间(#39621)</t>
  </si>
  <si>
    <t xml:space="preserve">【邮箱】网络异常 无法连接服务器弹窗(#37687)</t>
  </si>
  <si>
    <t xml:space="preserve">SR-01253：【OEM平台】【玲珑】OEM适配玲珑包预装(#35775)</t>
  </si>
  <si>
    <t xml:space="preserve">【Alpha2新增】【变更】教育版构建(#38109)</t>
  </si>
  <si>
    <t xml:space="preserve">【截图录屏】保存的交互方式优化(#39193)</t>
  </si>
  <si>
    <t xml:space="preserve">SR-00962：解决方案适配：有应(#35715)</t>
  </si>
  <si>
    <t xml:space="preserve">满足稳定性基线(#39597)</t>
  </si>
  <si>
    <t xml:space="preserve">实现空闲状态（idle）抑制(#39367)</t>
  </si>
  <si>
    <t xml:space="preserve">集成扩充Fcitx五笔拼音输入法词库(#39441)</t>
  </si>
  <si>
    <t xml:space="preserve">飞天ukey签名性能提升(#39295)</t>
  </si>
  <si>
    <t xml:space="preserve">SR-00919：系统监视器支持子系统(#36159)</t>
  </si>
  <si>
    <t xml:space="preserve">【统信】UOS联合浏览器激活交互优化需求(#39255)</t>
  </si>
  <si>
    <t xml:space="preserve">标签集合页功能和展示信息优化(#39249)</t>
  </si>
  <si>
    <t xml:space="preserve">base和runtime更新(#39125)</t>
  </si>
  <si>
    <t xml:space="preserve">【专业版（独有）】SR-00873：安全中心提供可信启动界面(#35717)</t>
  </si>
  <si>
    <t xml:space="preserve">【1080】【新增】文本编辑器适配UOS AI的新增接口(#36825)</t>
  </si>
  <si>
    <t xml:space="preserve">【专业版（独有）】【变更】【新增】【行标】系统未激活时，通知提示间隔不小于7天(#37197)</t>
  </si>
  <si>
    <t xml:space="preserve">【AI随航】【技术需求】随航提供主动弹出的DBus接口(#37877)</t>
  </si>
  <si>
    <t xml:space="preserve">【变更】【新增】【移动端】【局域网】日程日历同步(#36611)</t>
  </si>
  <si>
    <t xml:space="preserve">【语音记事本】使用AI能力，自动唤醒UOS AI(#37703)</t>
  </si>
  <si>
    <t xml:space="preserve">【文本编辑器】【新增】未安装uos ai 时使用语音朗读等功能需提供引导(#37693)</t>
  </si>
  <si>
    <t xml:space="preserve">【变更】【新增】集成全局搜索1.4版本(#36701)</t>
  </si>
  <si>
    <t xml:space="preserve">【变更】【新增】支持V20已适配的打印机驱动的安装、运行与卸载(#36981)</t>
  </si>
  <si>
    <t xml:space="preserve">SR-01248：输入法适配Treeland(#36039)</t>
  </si>
  <si>
    <t xml:space="preserve">【专业版（独有）】【新增】【变更】签名平台适配签名工具(#37025)</t>
  </si>
  <si>
    <t xml:space="preserve">SR-00999：有墨环境进V25仓库(#36305)</t>
  </si>
  <si>
    <t xml:space="preserve">SR-01341：【V20-V25升级工具】支持扫描本地硬件环境，并和兼容性清单进行比对，对比对结果进行展示，提示用户本地终端是否支持升级V25(#36151)</t>
  </si>
  <si>
    <t xml:space="preserve">【变更】【新增】SR-01387：deepinid特权服务及接口最小化权限整改(#35483)</t>
  </si>
  <si>
    <t xml:space="preserve">SR-01367：云端网页适配iOS端(#35745)</t>
  </si>
  <si>
    <t xml:space="preserve">【文本编辑器】【新增】未安装uos ai 时使用语音朗读等功能需提供引导(#37693)</t>
  </si>
  <si>
    <t xml:space="preserve">【文本编辑器】【新增】未安装uos ai 时使用语音朗读等功能需提供引导(#37693)</t>
  </si>
  <si>
    <t xml:space="preserve">/V25_2500（测试部专用）/A类核心模块(#110579)</t>
  </si>
  <si>
    <t>_110579_</t>
  </si>
  <si>
    <t xml:space="preserve">/V25_2500（测试部专用）/A类核心模块/文件管理器(#110587)</t>
  </si>
  <si>
    <t xml:space="preserve">兼容模式提供定制拓展的能力(#39463)</t>
  </si>
  <si>
    <t xml:space="preserve">应用修改只读目录审计并通知(#39803)</t>
  </si>
  <si>
    <t xml:space="preserve">SR-00897：备份还原适配快照(#35739)</t>
  </si>
  <si>
    <t xml:space="preserve">【DDE】账户界面 使用登录信息快速载入桌面 改成“快速登录”(#39323)</t>
  </si>
  <si>
    <t xml:space="preserve">支持UOSAI在任务栏时间插件右侧显示/隐藏(#40667)</t>
  </si>
  <si>
    <t xml:space="preserve">SR-00906：软件包安装器适配兼容模式(#36035)</t>
  </si>
  <si>
    <t xml:space="preserve">网络同传还原适配(#39651)</t>
  </si>
  <si>
    <t xml:space="preserve">整机备份支持还原出厂设置(#39221)</t>
  </si>
  <si>
    <t xml:space="preserve">【新增】【UOS AI】AI助手2.6版本集成(#38263)</t>
  </si>
  <si>
    <t xml:space="preserve">【文件管理器】分组间距增大(#39871)</t>
  </si>
  <si>
    <t xml:space="preserve">SR-01148：【系统修复工具】系统修复工具产品适配(#36163)</t>
  </si>
  <si>
    <t xml:space="preserve">【企业级更新管理系统】接入引导脚本中需要增加开启事件上报配置开关(#40485)</t>
  </si>
  <si>
    <t xml:space="preserve">【内核】优化1000个小文件拷贝时间(#39619)</t>
  </si>
  <si>
    <t xml:space="preserve">【邮箱】V25专业版 去掉UOS AI功能(#37627)</t>
  </si>
  <si>
    <t xml:space="preserve">【Alpha2新增】【变更】国防版构建(#38105)</t>
  </si>
  <si>
    <t xml:space="preserve">SR-01200：【控制中心】【显示】-截图录屏适配多屏扩展需求(#35843)</t>
  </si>
  <si>
    <t xml:space="preserve">动画效果满足宏观性能基线(#39595)</t>
  </si>
  <si>
    <t xml:space="preserve">Treeland支持高刷显示器(#39365)</t>
  </si>
  <si>
    <t xml:space="preserve">键盘布局入口优化(#39439)</t>
  </si>
  <si>
    <t xml:space="preserve">解决增量更新包签名的问题(#39293)</t>
  </si>
  <si>
    <t xml:space="preserve">SR-01226：系统监视器适配Treeland(#36157)</t>
  </si>
  <si>
    <t xml:space="preserve">【变更】【新增】【360合作浏览器】浏览器适配Qt6.8(#37193)</t>
  </si>
  <si>
    <t xml:space="preserve">搜索结果页应用列表展示信息优化(#39247)</t>
  </si>
  <si>
    <t xml:space="preserve">玲珑适配显卡(#39123)</t>
  </si>
  <si>
    <t xml:space="preserve">SR-01193：【玲珑】【文本编辑器】构建玲珑包(#36043)</t>
  </si>
  <si>
    <t xml:space="preserve">【专业版（独有）】【新增】【变更】授权适配兼容模式，验证兼容模式对仓库的访问权限(#37021)</t>
  </si>
  <si>
    <t xml:space="preserve">【变更】【新增】集成AI Bar(#36703)</t>
  </si>
  <si>
    <t xml:space="preserve">【变更】【新增】【移动端】【局域网】文件系统访问(#36609)</t>
  </si>
  <si>
    <t xml:space="preserve">【变更】【新增】支持AI会议场景(#36705)</t>
  </si>
  <si>
    <t xml:space="preserve">SR-01010：【AI】集成全局智能检索1.3(#36083)</t>
  </si>
  <si>
    <t xml:space="preserve">SR-00650：签名工具客户端适配(#36213)</t>
  </si>
  <si>
    <t xml:space="preserve">SR-01001：有墨环境适配V25(#36303)</t>
  </si>
  <si>
    <t xml:space="preserve">SR-01343：【V20-V25升级工具】支持对设备环境是否满足升级条件进行检查，如磁盘空间要求等等(#36149)</t>
  </si>
  <si>
    <t xml:space="preserve">SR-01368：云端网页适配Android端(#35743)</t>
  </si>
  <si>
    <t xml:space="preserve">【语音记事本】去掉文本翻译功能(#37881)</t>
  </si>
  <si>
    <t xml:space="preserve">【语音记事本】去掉文本翻译功能(#37881)</t>
  </si>
  <si>
    <t xml:space="preserve">/V25_2500（测试部专用）/A类核心模块/文件管理器(#110587)</t>
  </si>
  <si>
    <t>_110587_</t>
  </si>
  <si>
    <t xml:space="preserve">/V25_2500（测试部专用）/A类核心模块/文件管理器/命令方式(#110787)</t>
  </si>
  <si>
    <t xml:space="preserve">支持兼容依赖root提权应用(#39461)</t>
  </si>
  <si>
    <t xml:space="preserve">提供自动化测试工具，覆盖磐石系统功能(#39233)</t>
  </si>
  <si>
    <t xml:space="preserve">SR-01360：【V25 备份还原】支持显示已备份的V20系统(#35737)</t>
  </si>
  <si>
    <t xml:space="preserve">【邮箱】邮件发送失败时，支持重试发送(#39209)</t>
  </si>
  <si>
    <t xml:space="preserve">【任务栏】任务栏图标拆分模式下显示窗口图标(#40645)</t>
  </si>
  <si>
    <t xml:space="preserve">SR-01180：软件包安装器适配uab(#36033)</t>
  </si>
  <si>
    <t xml:space="preserve">多媒体互动教室适配(#39649)</t>
  </si>
  <si>
    <t xml:space="preserve">国际化新增东南亚四国语言(#39219)</t>
  </si>
  <si>
    <t xml:space="preserve">【变更】【新增】接入三方RPA厂商对接UOS AI实现自动化工作流(#36999)</t>
  </si>
  <si>
    <t xml:space="preserve">【文件管理器】标签页支持右键固定(#39869)</t>
  </si>
  <si>
    <t xml:space="preserve">【企业级更新管理系统】离线导入时，支持同时导入与基线关联的检查与修复脚本(#40481)</t>
  </si>
  <si>
    <t xml:space="preserve">【内核】优化5G 大文件拷贝时间(#39617)</t>
  </si>
  <si>
    <t xml:space="preserve">SR-01197：【玲珑】【邮箱】构建玲珑包(#36201)</t>
  </si>
  <si>
    <t xml:space="preserve">【PDCP初始阶段确定需求】【系统运行服务】SR-01142 支持WIFI7(#37829)</t>
  </si>
  <si>
    <t xml:space="preserve">SR-01224：截图录屏适配Treeland(#35841)</t>
  </si>
  <si>
    <t xml:space="preserve">满足宏观性能基线(#39593)</t>
  </si>
  <si>
    <t xml:space="preserve">【窗口动效】窗口动效-任务栏tooltips预览(#39363)</t>
  </si>
  <si>
    <t xml:space="preserve">集成98版五笔输入法(#39135)</t>
  </si>
  <si>
    <t xml:space="preserve">实现ostree仓库数据安全标签管理工具(#39291)</t>
  </si>
  <si>
    <t xml:space="preserve">【变更】【新增】【自研浏览器】浏览器适配Qt6.8(#37191)</t>
  </si>
  <si>
    <t xml:space="preserve">应用菜单内增加“应用投递”入口(#39245)</t>
  </si>
  <si>
    <t xml:space="preserve">【新增】【变更】实现自研应用集成瘦身(#37031)</t>
  </si>
  <si>
    <t xml:space="preserve">【专业版（独有）】【变更】【新增】授权支持磐石仓库，实现系统激活状态验证(#36979)</t>
  </si>
  <si>
    <t xml:space="preserve">【变更】【新增】集成UOS AI1.6版本(#36699)</t>
  </si>
  <si>
    <t xml:space="preserve">【专业版（独有）】SR-01223：跨端协同埋点需求(#35791)</t>
  </si>
  <si>
    <t xml:space="preserve">SR-00989：【QML】语音记事本改版(#36205)</t>
  </si>
  <si>
    <t xml:space="preserve">SR-01203：【签名客户端】适配新的签名方案(#36211)</t>
  </si>
  <si>
    <t xml:space="preserve">SR-01344：【V20-V25升级工具】支持对V20进行整体是否可备份进行检测（备份所需磁盘空间等等）(#36147)</t>
  </si>
  <si>
    <t xml:space="preserve">【语音记事本】全选文字后，支持使用语音朗读(#37701)</t>
  </si>
  <si>
    <t xml:space="preserve">【语音记事本】全选文字后，支持使用语音朗读(#37701)</t>
  </si>
  <si>
    <t xml:space="preserve">/V25_2500（测试部专用）/A类核心模块/文件管理器/命令方式(#110787)</t>
  </si>
  <si>
    <t>_110787_</t>
  </si>
  <si>
    <t xml:space="preserve">/V25_2500（测试部专用）/A类核心模块/文件管理器/配置(#110789)</t>
  </si>
  <si>
    <t xml:space="preserve">兼容率达成二期目标(#39459)</t>
  </si>
  <si>
    <t xml:space="preserve">实现系统更新后的多层文件合并，清理上层重复文件(#39231)</t>
  </si>
  <si>
    <t xml:space="preserve">【新增】预装command-not-found(#38047)</t>
  </si>
  <si>
    <t xml:space="preserve">社区版：更新设置-智能镜像源设置功能迁移(#40643)</t>
  </si>
  <si>
    <t xml:space="preserve">SR-01112：软件包安装器适配兼容模式安装(#35825)</t>
  </si>
  <si>
    <t xml:space="preserve">数字教室管控适配(#39647)</t>
  </si>
  <si>
    <t xml:space="preserve">从硬盘恢复已有系统授权信息(#39217)</t>
  </si>
  <si>
    <t xml:space="preserve">【文件管理器】适配分区加密需求(#39725)</t>
  </si>
  <si>
    <t xml:space="preserve">【企业级更新管理系统】获取公网基线版本的修复脚本(#40479)</t>
  </si>
  <si>
    <t xml:space="preserve">【内核】完成10-20款整机适配(#39467)</t>
  </si>
  <si>
    <t xml:space="preserve">【变更】【社区】【Alpha阶段新增】deepin23与UOS v25的rustc版本需更新至1.81(#37419)</t>
  </si>
  <si>
    <t xml:space="preserve">满足安全基线(#39591)</t>
  </si>
  <si>
    <t xml:space="preserve">【窗口动效】窗口动效-进入桌面-登录动效(解锁）(#39361)</t>
  </si>
  <si>
    <t xml:space="preserve">专业版输入法管理默认配置将搜狗输入法调整为首位（社区版不调整）(#39133)</t>
  </si>
  <si>
    <t xml:space="preserve">优化开发者模式机制(#39289)</t>
  </si>
  <si>
    <t xml:space="preserve">SR-00968：集成浏览器 V7.3(#35877)</t>
  </si>
  <si>
    <t xml:space="preserve">修改应用商店客户端读取系统CPU硬件信息下发应用的字段(#39243)</t>
  </si>
  <si>
    <t xml:space="preserve">SR-00854：玲珑应用支持应用权限管控(#35873)</t>
  </si>
  <si>
    <t xml:space="preserve">【专业版（独有）】SR-00965：V25 授权方案(#36311)</t>
  </si>
  <si>
    <t xml:space="preserve">【变更】【新增】集成UOS AI 2.0版本(#36697)</t>
  </si>
  <si>
    <t xml:space="preserve">SR-01232：【移动端】【局域网】局域网跨端互联(#35789)</t>
  </si>
  <si>
    <t xml:space="preserve">SR-01187：【玲珑】【语音记事本】构建玲珑包(#36203)</t>
  </si>
  <si>
    <t xml:space="preserve">SR-01345：【V20-V25升级工具】支持对不满足升级条件的设备，反馈用户整改建议，如清理出磁盘空间等等(#36145)</t>
  </si>
  <si>
    <t xml:space="preserve">【归档管理器】源码添加版权声明(#37681)</t>
  </si>
  <si>
    <t xml:space="preserve">【归档管理器】源码添加版权声明(#37681)</t>
  </si>
  <si>
    <t xml:space="preserve">/V25_2500（测试部专用）/A类核心模块/文件管理器/配置(#110789)</t>
  </si>
  <si>
    <t>_110789_</t>
  </si>
  <si>
    <t xml:space="preserve">/V25_2500（测试部专用）/A类核心模块/文件管理器/配置/组策略(#110801)</t>
  </si>
  <si>
    <t xml:space="preserve">兼容率达成82%(#39457)</t>
  </si>
  <si>
    <t xml:space="preserve">实现ostree仓库数据增量更新功能(#39229)</t>
  </si>
  <si>
    <t xml:space="preserve">【社区（独有）】【终端】终端-高级设置新增debuginfod选项(#37445)</t>
  </si>
  <si>
    <t xml:space="preserve">【键盘】快捷键列表中增加ALT+SPACE快捷键(#40369)</t>
  </si>
  <si>
    <t xml:space="preserve">智能护眼健康适配(#39645)</t>
  </si>
  <si>
    <t xml:space="preserve">全盘安装保留用户数据提示复用已有账户(#39215)</t>
  </si>
  <si>
    <t xml:space="preserve">【文件管理器】文管预览侧边栏支持放大预览图片(#39709)</t>
  </si>
  <si>
    <t xml:space="preserve">【公网更新平台】【V1.11】【更新后端】【更新传递】公网更新平台与私有化更新平台更新传递功能合并(#40477)</t>
  </si>
  <si>
    <t xml:space="preserve">【社区】机械盘系统运行性能优化(#37139)</t>
  </si>
  <si>
    <t xml:space="preserve">【变更】【Alpha阶段新增】【独立上游】完成Qt6.8版本打包（X86/ARM/LOONGARCH）(#37181)</t>
  </si>
  <si>
    <t xml:space="preserve">【多语言支持】语言、区域格式、时区支持老挝、马来、越南、泰国(#39319)</t>
  </si>
  <si>
    <t xml:space="preserve">【窗口动效】窗口动效-四指左右滑动/快捷键切换工作区动效(#39359)</t>
  </si>
  <si>
    <t xml:space="preserve">【新增】输入法配置-附加组件-点击设置按钮出现的弹窗适配QML(#37843)</t>
  </si>
  <si>
    <t xml:space="preserve">分区加密支持系统盘加密(#39287)</t>
  </si>
  <si>
    <t xml:space="preserve">SR-01198：【玲珑】【浏览器】构建玲珑包(#35875)</t>
  </si>
  <si>
    <t xml:space="preserve">修改应用商店左侧导航菜单的显示效果与其他使用DTK的自研应用保持一致（参考控制中心）(#39241)</t>
  </si>
  <si>
    <t xml:space="preserve">SR-00856：玲珑适配dbus权限管控(#35871)</t>
  </si>
  <si>
    <t xml:space="preserve">【专业版（独有）】SR-00966：授权客户端QML改造（待定）(#36309)</t>
  </si>
  <si>
    <t xml:space="preserve">【变更】【新增】集成UOS AI1.5版本(#36695)</t>
  </si>
  <si>
    <t xml:space="preserve">SR-01233：【移动端】【局域网】文件传输(#35787)</t>
  </si>
  <si>
    <t xml:space="preserve">SR-01347：【V20-V25升级工具】支持进行升级前的风险和过程提示，提示内容包括：升级过程、升级后需要重新使用V25激活码进行激活、升级可能存在的风险等等(#36143)</t>
  </si>
  <si>
    <t xml:space="preserve">【计算器】适配区域格式(#39605)</t>
  </si>
  <si>
    <t xml:space="preserve">【计算器】适配区域格式(#39605)</t>
  </si>
  <si>
    <t xml:space="preserve">/V25_2500（测试部专用）/A类核心模块/文件管理器/配置/组策略(#110801)</t>
  </si>
  <si>
    <t>_110801_</t>
  </si>
  <si>
    <t xml:space="preserve">/V25_2500（测试部专用）/A类核心模块/文件管理器/配置/埋点(#126281)</t>
  </si>
  <si>
    <t xml:space="preserve">【镜像管理】兼容模式优化(#37861)</t>
  </si>
  <si>
    <t xml:space="preserve">实现ostree仓库生成工具，支持从deb仓库转换(#39227)</t>
  </si>
  <si>
    <t xml:space="preserve">【任务栏】任务栏默认驻留应用调整(#40963)</t>
  </si>
  <si>
    <t xml:space="preserve">【壁纸】treeland下支持动态壁纸管理(#39897)</t>
  </si>
  <si>
    <t xml:space="preserve">构建与deb仓库同步的ostree仓库(#39599)</t>
  </si>
  <si>
    <t xml:space="preserve">全盘安装标题说明文案强调数据盘格式化处理(#39185)</t>
  </si>
  <si>
    <t xml:space="preserve">【文件管理器】拖拽文件至工作区边缘滚动列表(#39639)</t>
  </si>
  <si>
    <t xml:space="preserve">【公网更新平台】【【基线列表】支持基线清单同步到企业级更新管理系统(#40475)</t>
  </si>
  <si>
    <t xml:space="preserve">SR-01133：多平台支持 - 飞腾(#36991)</t>
  </si>
  <si>
    <t xml:space="preserve">【变更】【Alpha阶段新增】支持无黑屏代码启动、显示启动时动态效果(#36599)</t>
  </si>
  <si>
    <t xml:space="preserve">【新增】【集成】Rust基础组件重写(#38273)</t>
  </si>
  <si>
    <t xml:space="preserve">【窗口动效】窗口动效-Alt Tab动效（窗口切换器动效）(#39357)</t>
  </si>
  <si>
    <t xml:space="preserve">SR-01292：【QML】输入法配置改造(#35605)</t>
  </si>
  <si>
    <t xml:space="preserve">【变更】【新增】分区加密优化(#37787)</t>
  </si>
  <si>
    <t xml:space="preserve">应用安装超时弹窗优化(#39239)</t>
  </si>
  <si>
    <t xml:space="preserve">SR-00925：玲珑支持arm架构(#35869)</t>
  </si>
  <si>
    <t xml:space="preserve">【专业版（独有）】SR-01380：授权支持玲珑仓库鉴权（继承V20）(#36307)</t>
  </si>
  <si>
    <t xml:space="preserve">【变更】【新增】集成UOS AI 1.4版本(#36693)</t>
  </si>
  <si>
    <t xml:space="preserve">SR-01234：【移动端】【局域网】跨端协同权限设置(#35785)</t>
  </si>
  <si>
    <t xml:space="preserve">SR-01348：【V20-V25升级工具】支持对V20系统进行完整备份，包括系统、应用、用户数据、授权情况等，并对备份情况进行反馈(#36141)</t>
  </si>
  <si>
    <t xml:space="preserve">【跨端协同V25】手机协同页面 增加下载引导(#37685)</t>
  </si>
  <si>
    <t xml:space="preserve">【跨端协同V25】手机协同页面 增加下载引导(#37685)</t>
  </si>
  <si>
    <t xml:space="preserve">/V25_2500（测试部专用）/A类核心模块/文件管理器/配置/埋点(#126281)</t>
  </si>
  <si>
    <t>_126281_</t>
  </si>
  <si>
    <t xml:space="preserve">/V25_2500（测试部专用）/A类核心模块/文件管理器/顶部区域(#110791)</t>
  </si>
  <si>
    <t xml:space="preserve">【适配】兼容模式适配主系统(#37859)</t>
  </si>
  <si>
    <t xml:space="preserve">【变更】【新增】支持将系统更新内容打包为离线更新包(#37461)</t>
  </si>
  <si>
    <t xml:space="preserve">【显示】支持跨屏拼接模式(#40959)</t>
  </si>
  <si>
    <t xml:space="preserve">【任务栏】应用开多窗口时图标拆分显示(#39799)</t>
  </si>
  <si>
    <t xml:space="preserve">支持更新后检查、执行脚本(#39411)</t>
  </si>
  <si>
    <t xml:space="preserve">【变更】【新增】系统时间设置使用RTC作为UTC+8时区时间(#38369)</t>
  </si>
  <si>
    <t xml:space="preserve">【文件管理器】支持复制文件地址(#39637)</t>
  </si>
  <si>
    <t xml:space="preserve">【更新客户端】更新客户端后端合并-控制中心更新客户端(#40191)</t>
  </si>
  <si>
    <t xml:space="preserve">SR-01094：内核特性迁移 - sid2(#36989)</t>
  </si>
  <si>
    <t xml:space="preserve">【PDCP初始阶段确定需求】SR-01103：安装GXB要求升级系统组件(#36181)</t>
  </si>
  <si>
    <t xml:space="preserve">【新增】输出国防版镜像(#38083)</t>
  </si>
  <si>
    <t xml:space="preserve">【窗口动效】窗口动效-属性界面打开/关闭(#39355)</t>
  </si>
  <si>
    <t xml:space="preserve">【变更】【新增】V20安全需求迁移到V25(#37533)</t>
  </si>
  <si>
    <t xml:space="preserve">wine应用卸载弹窗提醒(#39237)</t>
  </si>
  <si>
    <t xml:space="preserve">SR-00926：玲珑支持sw架构(#35867)</t>
  </si>
  <si>
    <t xml:space="preserve">【专业版（独有）】SR-01084：【集成】授权信息差异显示(#36237)</t>
  </si>
  <si>
    <t xml:space="preserve">【变更】【新增】集成AI划词v1.1版本(#36687)</t>
  </si>
  <si>
    <t xml:space="preserve">SR-01326：【UOS客户端】【局域网】跨端投屏及反控(#35783)</t>
  </si>
  <si>
    <t xml:space="preserve">SR-01349：【V20-V25升级工具】支持刷新对设备进行再次检查，是否已调整完毕(#36139)</t>
  </si>
  <si>
    <t xml:space="preserve">【内核】龙芯新旧世界兼容方案需要内核合入补丁(#39631)</t>
  </si>
  <si>
    <t xml:space="preserve">【行标】【扫描管理器】【V25】扫描设置中增加幅面设置(#39685)</t>
  </si>
  <si>
    <t xml:space="preserve">/V25_2500（测试部专用）/A类核心模块/文件管理器/顶部区域(#110791)</t>
  </si>
  <si>
    <t>_110791_</t>
  </si>
  <si>
    <t xml:space="preserve">/V25_2500（测试部专用）/A类核心模块/文件管理器/顶部区域/历史导航(#110803)</t>
  </si>
  <si>
    <t xml:space="preserve">【应用安装】安装前兼容性检测，支持软件包安装器以兼容模式安装(#37857)</t>
  </si>
  <si>
    <t xml:space="preserve">【变更】【新增】支撑安装器、软件包安装器、应用商店、驱动管理器、打印管理器、设备管理器等对磐石系统的适配(#36967)</t>
  </si>
  <si>
    <t xml:space="preserve">【控制中心】通知模块应用通知列表支持搜索(#40669)</t>
  </si>
  <si>
    <t xml:space="preserve">【鼠标】增加指针大小设置(#39797)</t>
  </si>
  <si>
    <t xml:space="preserve">适配支持增量更新(#39407)</t>
  </si>
  <si>
    <t xml:space="preserve">【多语言支持】【新增】安装器语言选项支持51种语言设置(#38069)</t>
  </si>
  <si>
    <t xml:space="preserve">【文件管理器】无法删除到回收站时支持彻底删除文件(#39635)</t>
  </si>
  <si>
    <t xml:space="preserve">【更新客户端】更新客户端后端合并-lastore-daemon(#39673)</t>
  </si>
  <si>
    <t xml:space="preserve">【Release裁剪】SR-00943：整机适配：浪潮(#35997)</t>
  </si>
  <si>
    <t xml:space="preserve">【PDCP初始阶段确定需求】SR-01104：按照版本选型要求升级系统组件(#36179)</t>
  </si>
  <si>
    <t xml:space="preserve">【新增】输出教育版镜像(#38073)</t>
  </si>
  <si>
    <t xml:space="preserve">【窗口动效】窗口动效-窗口打开/最小化/关闭(#39353)</t>
  </si>
  <si>
    <t xml:space="preserve">【专业版（独有）】【变更】【新增】分区加密适配V25(#36719)</t>
  </si>
  <si>
    <t xml:space="preserve">【变更】【新增】应用商店适配磐石(#37509)</t>
  </si>
  <si>
    <t xml:space="preserve">SR-00927：玲珑支持LOONG64架构(#35865)</t>
  </si>
  <si>
    <t xml:space="preserve">【变更】【新增】集成AI划词v1.0版本(#36685)</t>
  </si>
  <si>
    <t xml:space="preserve">SR-01327：【UOS客户端】【局域网】跨端剪贴板共享(#35781)</t>
  </si>
  <si>
    <t xml:space="preserve">SR-01350：【V20-V25升级工具】支持安装V25系统进行系统升级(#36137)</t>
  </si>
  <si>
    <t xml:space="preserve">【行标】【扫描管理器】【V25】扫描设置中增加幅面设置(#39685)</t>
  </si>
  <si>
    <t xml:space="preserve">/V25_2500（测试部专用）/A类核心模块/文件管理器/顶部区域/历史导航(#110803)</t>
  </si>
  <si>
    <t>_110803_</t>
  </si>
  <si>
    <t xml:space="preserve">/V25_2500（测试部专用）/A类核心模块/文件管理器/顶部区域/搜索(#110805)</t>
  </si>
  <si>
    <t xml:space="preserve">【新增】【变更】支持20款V20应用以兼容模式 安装、运行与卸载(#37019)</t>
  </si>
  <si>
    <t xml:space="preserve">【变更】【新增】实现磐石仓库管理工具(#36965)</t>
  </si>
  <si>
    <t xml:space="preserve">支持UOSAI在任务栏时间插件右侧显示/隐藏(#40667)</t>
  </si>
  <si>
    <t xml:space="preserve">【主题】应用图标转换工具(#39565)</t>
  </si>
  <si>
    <t xml:space="preserve">自动检查更新机制调整  ：删除重启检查更新服务(#39405)</t>
  </si>
  <si>
    <t xml:space="preserve">【变更】【新增】手动安装的推荐分区方案提示文案和预览版友情提示(#37659)</t>
  </si>
  <si>
    <t xml:space="preserve">【文件管理器】桌面图标选中样式优化(#39633)</t>
  </si>
  <si>
    <t xml:space="preserve">【变更】【新增】更新管理平台适配磐石仓库，实现版本管理功能，包括安全更新(#36975)</t>
  </si>
  <si>
    <t xml:space="preserve">【Release裁剪】SR-00944：整机适配：联想(#35995)</t>
  </si>
  <si>
    <t xml:space="preserve">【PDCP初始阶段确定需求】SR-01143：【系统】系统层支持蓝牙HiFi、HFP协议 及市面大部分的蓝牙耳机设备(#36177)</t>
  </si>
  <si>
    <t xml:space="preserve">【独立上游】【变更】【新增】自研应用适配Qt6.8(#37179)</t>
  </si>
  <si>
    <t xml:space="preserve">【窗口动效】窗口动效-空格键预览打开/关闭（文管界面：列表视图）(#39351)</t>
  </si>
  <si>
    <t xml:space="preserve">【专业版（独有）】【变更】【回归】应用权限管控功能迁移到USEC(#36717)</t>
  </si>
  <si>
    <t xml:space="preserve">【新增】【社区】【变更】应用商店支持非包管理安装/卸载功能(#37417)</t>
  </si>
  <si>
    <t xml:space="preserve">SR-00928：提供deb包转玲珑工具(#35863)</t>
  </si>
  <si>
    <t xml:space="preserve">SR-01037：本地文档Ai摘要(#36061)</t>
  </si>
  <si>
    <t xml:space="preserve">SR-01329：【移动端】【局域网】跨端剪贴板内容共享(#35779)</t>
  </si>
  <si>
    <t xml:space="preserve">SR-01351：【V20-V25升级工具】支持在升级过程自动从V20系统迁移用户数据（含系统源配置、纳管配置等等）、应用到V25(#36135)</t>
  </si>
  <si>
    <t xml:space="preserve">/V25_2500（测试部专用）/A类核心模块/文件管理器/顶部区域/搜索(#110805)</t>
  </si>
  <si>
    <t>_110805_</t>
  </si>
  <si>
    <t xml:space="preserve">/V25_2500（测试部专用）/A类核心模块/文件管理器/顶部区域/菜单(#110807)</t>
  </si>
  <si>
    <t xml:space="preserve">【新增】【变更】支持应用商店TOP200应用的安装、运行与卸载(#37015)</t>
  </si>
  <si>
    <t xml:space="preserve">【社区】【变更】【新增】只读保护禁用/启用(#36761)</t>
  </si>
  <si>
    <t xml:space="preserve">【任务栏】任务栏图标拆分模式下显示窗口图标(#40645)</t>
  </si>
  <si>
    <t xml:space="preserve">【主题】增加商务风格图标主题(#39551)</t>
  </si>
  <si>
    <t xml:space="preserve">支持更新前检查及执行hook脚本(#39403)</t>
  </si>
  <si>
    <t xml:space="preserve">【社区（独有）】【新增】安装器适配wayland(#37571)</t>
  </si>
  <si>
    <t xml:space="preserve">【文件管理器】文件管理器支持固定标签页(#39285)</t>
  </si>
  <si>
    <t xml:space="preserve">SR-00893：【客户端】更新平台适配原子更新(#35805)</t>
  </si>
  <si>
    <t xml:space="preserve">【Alpha2裁剪】SR-00945：整机适配：希沃(#35993)</t>
  </si>
  <si>
    <t xml:space="preserve">【PDCP初始阶段确定需求】SR-01175：将系统音频组件从pulseaudio替换为pipewire(#36175)</t>
  </si>
  <si>
    <t xml:space="preserve">【社区（独有）】子系统采用（distrobox）(#37135)</t>
  </si>
  <si>
    <t xml:space="preserve">【窗口动效】窗口动效-空格键预览打开/关闭（文管界面：网格试图）(#39349)</t>
  </si>
  <si>
    <t xml:space="preserve">【变更】【回归】应用防护功能迁移到USEC(#36715)</t>
  </si>
  <si>
    <t xml:space="preserve">【社区（独有）】【变更】【新增】deepin25 社区版商店适配需求(#36739)</t>
  </si>
  <si>
    <t xml:space="preserve">SR-00929：提供flatpak转玲珑工具(#35861)</t>
  </si>
  <si>
    <t xml:space="preserve">SR-00907：【辅助功能】控制中心-辅助功能模块设计改造(#35549)</t>
  </si>
  <si>
    <t xml:space="preserve">SR-01352：【V20-V25升级工具】支持从公网更新平台/私有化更新平台下载V25 2000镜像，或者指定的服务器地址下载，或者内网FTP服务器下载，任一方案均可(#36133)</t>
  </si>
  <si>
    <t xml:space="preserve">/V25_2500（测试部专用）/A类核心模块/文件管理器/顶部区域/菜单(#110807)</t>
  </si>
  <si>
    <t>_110807_</t>
  </si>
  <si>
    <t xml:space="preserve">/V25_2500（测试部专用）/A类核心模块/文件管理器/顶部区域/视图(#110809)</t>
  </si>
  <si>
    <t xml:space="preserve">【新增】【变更】支持应用商店TOP100应用的安装、运行与卸载(#37013)</t>
  </si>
  <si>
    <t xml:space="preserve">SR-00878：只读挂载(#36025)</t>
  </si>
  <si>
    <t xml:space="preserve">社区版：更新设置-智能镜像源设置功能迁移(#40643)</t>
  </si>
  <si>
    <t xml:space="preserve">【OSD】【动效】OSD弹出、消失、列表选择(#39433)</t>
  </si>
  <si>
    <t xml:space="preserve">【文本编辑器】【新增】语音朗读中再次选中文字，右键菜单中仍显示语音朗读(#37697)</t>
  </si>
  <si>
    <t xml:space="preserve">【社区】【专业版】【新增】安装器完成系统安装后，社区默认为Treeland(#37557)</t>
  </si>
  <si>
    <t xml:space="preserve">【文件管理器】新增“在新标签页中打开新文件夹”设置选项(#39283)</t>
  </si>
  <si>
    <t xml:space="preserve">SR-01004：【服务端】私有化更新平台只能从公网平台请求允许分发的资源-属于SR-01294子需求(#35803)</t>
  </si>
  <si>
    <t xml:space="preserve">【Alpha2裁剪】SR-00946：整机适配： 航天706(#35991)</t>
  </si>
  <si>
    <t xml:space="preserve">【PDCP初始阶段确定需求】SR-01297：【声音】音频组件支持单声道音频设置(#36173)</t>
  </si>
  <si>
    <t xml:space="preserve">【社区（独有）】社区v25发布出1个镜像，核心内容包含磐石、treeland、全新DDE桌面环境。(#37133)</t>
  </si>
  <si>
    <t xml:space="preserve">【窗口动效】窗口启动画面(#39347)</t>
  </si>
  <si>
    <t xml:space="preserve">【专业版（独有）】【变更】【回归】外设管控功能迁移到USEC(#36713)</t>
  </si>
  <si>
    <t xml:space="preserve">【专业版（独有）】SR-00853：应用商店适配玲珑包上架自动签名(#36197)</t>
  </si>
  <si>
    <t xml:space="preserve">SR-00930：提供appimage转玲珑工具(#35859)</t>
  </si>
  <si>
    <t xml:space="preserve">SR-01353：【V20-V25升级工具】因升级过程为V25镜像，故下载更新资源需支持断点续传(#36131)</t>
  </si>
  <si>
    <t xml:space="preserve">/V25_2500（测试部专用）/A类核心模块/文件管理器/顶部区域/视图(#110809)</t>
  </si>
  <si>
    <t>_110809_</t>
  </si>
  <si>
    <t xml:space="preserve">/V25_2500（测试部专用）/A类核心模块/文件管理器/顶部区域/顶部右键(#110811)</t>
  </si>
  <si>
    <t xml:space="preserve">SR-00903：兼容模式支持构建V20(#35839)</t>
  </si>
  <si>
    <t xml:space="preserve">SR-00881：提供系统扩展支持所有应用和驱动安装(#36023)</t>
  </si>
  <si>
    <t xml:space="preserve">【键盘】快捷键列表中增加ALT+SPACE快捷键(#40369)</t>
  </si>
  <si>
    <t xml:space="preserve">【通知横幅】【动效】通知横幅新增、折叠、删除、超时消失(#39431)</t>
  </si>
  <si>
    <t xml:space="preserve">【文本编辑器】【新增】音频设备不可用时使用语音朗读、语音听写增加提示信息(#37695)</t>
  </si>
  <si>
    <t xml:space="preserve">【变更】【新增】【行标】安装器支持网络配置(#37195)</t>
  </si>
  <si>
    <t xml:space="preserve">【文件管理器】外设支持实时同步模式(#39281)</t>
  </si>
  <si>
    <t xml:space="preserve">SR-01003：【性能】私有化更新管理平台并发性能优化(#35801)</t>
  </si>
  <si>
    <t xml:space="preserve">【Alpha2裁剪】SR-00947：整机适配：曙光(#35989)</t>
  </si>
  <si>
    <t xml:space="preserve">【PDCP初始阶段确定需求】【专业版（独有）】SR-01319：系统多架构支持-申威(#36171)</t>
  </si>
  <si>
    <t xml:space="preserve">【社区】镜像预装amd64-microcode  intel-microcode  cpu微码(#37129)</t>
  </si>
  <si>
    <t xml:space="preserve">【窗口动效】窗口动效-窗口全屏/退出全屏(#39345)</t>
  </si>
  <si>
    <t xml:space="preserve">【变更】【回归】自研MAC替代selinux(#36711)</t>
  </si>
  <si>
    <t xml:space="preserve">SR-01181：应用商店适配uab包(#36195)</t>
  </si>
  <si>
    <t xml:space="preserve">SR-01149：实现玲珑包转化工具，将商店常用的包转换为玲珑(#35857)</t>
  </si>
  <si>
    <t xml:space="preserve">SR-01354：【V20-V25升级工具】支持手动载入V25 2000镜像进行升级(#36129)</t>
  </si>
  <si>
    <t xml:space="preserve">/V25_2500（测试部专用）/A类核心模块/文件管理器/顶部区域/顶部右键(#110811)</t>
  </si>
  <si>
    <t>_110811_</t>
  </si>
  <si>
    <t xml:space="preserve">/V25_2500（测试部专用）/A类核心模块/文件管理器/顶部区域/搜索专项优化(#126675)</t>
  </si>
  <si>
    <t xml:space="preserve">SR-00908：兼容模式运行应用(#35837)</t>
  </si>
  <si>
    <t xml:space="preserve">SR-00883：系统扩展支持状态管理(#36021)</t>
  </si>
  <si>
    <t xml:space="preserve">【壁纸】treeland下支持动态壁纸管理(#39897)</t>
  </si>
  <si>
    <t xml:space="preserve">【任务栏】【动效】快捷面板拖拽(#39429)</t>
  </si>
  <si>
    <t xml:space="preserve">【文本编辑器】【新增】未安装uos ai 时使用语音朗读等功能需提供引导(#37693)</t>
  </si>
  <si>
    <t xml:space="preserve">【多语言支持】【社区】桌面环境支持5１种语言。(#37141)</t>
  </si>
  <si>
    <t xml:space="preserve">【文件管理器】文件粉碎(#39279)</t>
  </si>
  <si>
    <t xml:space="preserve">SR-01007：【服务端】【客户端】安全补丁可选更新(#35799)</t>
  </si>
  <si>
    <t xml:space="preserve">【Release裁剪】SR-00948：整机适配：清华同方(#35987)</t>
  </si>
  <si>
    <t xml:space="preserve">【PDCP初始阶段确定需求】SR-01320：系统多架构支持-x86/arm(#36169)</t>
  </si>
  <si>
    <t xml:space="preserve">【社区】【fictx5】集成预装fcitx5-unikey键盘布局(#37113)</t>
  </si>
  <si>
    <t xml:space="preserve">多任务试图中窗口缩略图的名称始终显示(#39343)</t>
  </si>
  <si>
    <t xml:space="preserve">【专业版（独有）】SR-00851：签名工具适配玲珑(#36119)</t>
  </si>
  <si>
    <t xml:space="preserve">【专业版（独有）】SR-01202：【应用商店】适配新的签名方案(#36193)</t>
  </si>
  <si>
    <t xml:space="preserve">SR-01178：玲珑构建工具支持构建uab格式(#35855)</t>
  </si>
  <si>
    <t xml:space="preserve">SR-01355：【V20-V25升级工具】支持后台强制静默升级 （收到升级通知，强制提醒，用户确认后进行升级），需对接域管或私有化更新平台(#36127)</t>
  </si>
  <si>
    <t xml:space="preserve">/V25_2500（测试部专用）/A类核心模块/文件管理器/顶部区域/搜索专项优化(#126675)</t>
  </si>
  <si>
    <t>_126675_</t>
  </si>
  <si>
    <t xml:space="preserve">/V25_2500（测试部专用）/A类核心模块/文件管理器/顶部区域/窗口操作(#110813)</t>
  </si>
  <si>
    <t xml:space="preserve">SR-00909：支持对兼容的应用进行管理（卸载）(#35835)</t>
  </si>
  <si>
    <t xml:space="preserve">SR-00884：系统扩展支持更新(#36019)</t>
  </si>
  <si>
    <t xml:space="preserve">【任务栏】应用开多窗口时图标拆分显示(#39799)</t>
  </si>
  <si>
    <t xml:space="preserve">【任务栏】【动效】托盘展开(#39427)</t>
  </si>
  <si>
    <t xml:space="preserve">【语音记事本】去掉文本翻译功能(#37881)</t>
  </si>
  <si>
    <t xml:space="preserve">【变更】【调整】ghost 适配磐石，保留用户数据(#37055)</t>
  </si>
  <si>
    <t xml:space="preserve">【文件管理器】新建office文档默认格式修改为新格式docx、xlsx、pptx(#39277)</t>
  </si>
  <si>
    <t xml:space="preserve">SR-01255：【更新平台】适配玲珑(#35797)</t>
  </si>
  <si>
    <t xml:space="preserve">【Alpha2裁剪】SR-00949：整机适配：海康威视(#35985)</t>
  </si>
  <si>
    <t xml:space="preserve">【PDCP初始阶段确定需求】SR-01321：系统多架构支持-loongarch(#36167)</t>
  </si>
  <si>
    <t xml:space="preserve">【社区（独有）】【镜像预装】占位包（非中文地区预装liberoffice、中文地区预装WPS占位包）。(#37111)</t>
  </si>
  <si>
    <t xml:space="preserve">窗口分屏支持进入分屏模式(#39341)</t>
  </si>
  <si>
    <t xml:space="preserve">【专业版（独有）】SR-00852：验签程序适配玲珑(#36117)</t>
  </si>
  <si>
    <t xml:space="preserve">SR-01299：【运营能力】PUSH消息推送(#36191)</t>
  </si>
  <si>
    <t xml:space="preserve">SR-01179：玲珑包管理工具支持uab包(#35853)</t>
  </si>
  <si>
    <t xml:space="preserve">SR-01356：【V20-V25升级工具】支持上报升级结果、升级日志到更新平台(#36125)</t>
  </si>
  <si>
    <t xml:space="preserve">/V25_2500（测试部专用）/A类核心模块/文件管理器/顶部区域/窗口操作(#110813)</t>
  </si>
  <si>
    <t>_110813_</t>
  </si>
  <si>
    <t xml:space="preserve">/V25_2500（测试部专用）/A类核心模块/文件管理器/顶部区域/V25设计改版(#123271)</t>
  </si>
  <si>
    <t xml:space="preserve">SR-00914：兼容模式支持宿主机各种资源导入到容器(#35833)</t>
  </si>
  <si>
    <t xml:space="preserve">SR-00887：提供原子更新机制(#36017)</t>
  </si>
  <si>
    <t xml:space="preserve">【鼠标】增加指针大小设置(#39797)</t>
  </si>
  <si>
    <t xml:space="preserve">【任务栏】【动效】任务栏tooltip(#39425)</t>
  </si>
  <si>
    <t xml:space="preserve">【语音记事本】全选文字后，支持使用语音朗读(#37701)</t>
  </si>
  <si>
    <t xml:space="preserve">【变更】【调整】手动安装场景适配磐石(#37053)</t>
  </si>
  <si>
    <t xml:space="preserve">【文件管理器】文件排序支持同类型聚合排序(#39275)</t>
  </si>
  <si>
    <t xml:space="preserve">【专业版（独有）】SR-01294：【总体需求】【服务端】【客户端】V25系统中更新管理客户端继承历史上报信息及配置能力(#35795)</t>
  </si>
  <si>
    <t xml:space="preserve">【Alpha2裁剪】SR-00950：整机适配：山西百信(#35983)</t>
  </si>
  <si>
    <t xml:space="preserve">【PDCP初始阶段确定需求】SR-01322：镜像多架构支持(#36165)</t>
  </si>
  <si>
    <t xml:space="preserve">【新增】【变更】搭建磐石外网仓库，支持从内网同步数据，支持CDN分流(#37041)</t>
  </si>
  <si>
    <t xml:space="preserve">【快捷键服务】提供系统整体的快捷键服务处理(#39339)</t>
  </si>
  <si>
    <t xml:space="preserve">SR-00855：应用联网管控适配玲珑(#36115)</t>
  </si>
  <si>
    <t xml:space="preserve">SR-01364：玲珑实现与磐石系统共用base和runtime(#35851)</t>
  </si>
  <si>
    <t xml:space="preserve">【专业版（独有）】SR-01362：【官网网页】支持承载用户访问了解V25，并下载升级工具进行升级(#36121)</t>
  </si>
  <si>
    <t xml:space="preserve">/V25_2500（测试部专用）/A类核心模块/文件管理器/顶部区域/V25设计改版(#123271)</t>
  </si>
  <si>
    <t>_123271_</t>
  </si>
  <si>
    <t xml:space="preserve">/V25_2500（测试部专用）/A类核心模块/文件管理器/冒烟用例(#128791)</t>
  </si>
  <si>
    <t xml:space="preserve">SR-00915：复用宿主系统能力（treeland适配）(#35831)</t>
  </si>
  <si>
    <t xml:space="preserve">SR-00894：增量更新(#36015)</t>
  </si>
  <si>
    <t xml:space="preserve">【主题】应用图标转换工具(#39565)</t>
  </si>
  <si>
    <t xml:space="preserve">【启动器】【动效】启动器展示(#39423)</t>
  </si>
  <si>
    <t xml:space="preserve">【归档管理器】源码添加版权声明(#37681)</t>
  </si>
  <si>
    <t xml:space="preserve">【变更】【调整】全盘安装 适配磐石(#37051)</t>
  </si>
  <si>
    <t xml:space="preserve">【文件管理器】文件列表支持分组(#39273)</t>
  </si>
  <si>
    <t xml:space="preserve">SR-01357：【公网更新平台】支持对接升级工具，获取和呈现V20-V25升级数据(#35793)</t>
  </si>
  <si>
    <t xml:space="preserve">【Release裁剪】SR-00951：整机适配：申威(#35981)</t>
  </si>
  <si>
    <t xml:space="preserve">【PDCP初始阶段确定需求】【Alpha2裁剪】SR-01102：v20 pulseaudio补丁迁移到pipewire(#35949)</t>
  </si>
  <si>
    <t xml:space="preserve">【新增】【变更】支持玲珑内网仓库的构建，可管理base、runtime、应用等(#37039)</t>
  </si>
  <si>
    <t xml:space="preserve">提供屏幕录制能力(#39235)</t>
  </si>
  <si>
    <t xml:space="preserve">【专业版（独有）】SR-00857：应用权限管控提供dbus管控机制(#36113)</t>
  </si>
  <si>
    <t xml:space="preserve">/V25_2500（测试部专用）/A类核心模块/文件管理器/冒烟用例(#128791)</t>
  </si>
  <si>
    <t>_128791_</t>
  </si>
  <si>
    <t xml:space="preserve">/V25_2500（测试部专用）/A类核心模块/文件管理器/冒烟用例/文件操作(#132299)</t>
  </si>
  <si>
    <t xml:space="preserve">SR-01110：设计LD Redirction 应用的安装、运行规范(#35829)</t>
  </si>
  <si>
    <t xml:space="preserve">SR-00896：提供快照管理机制(#36013)</t>
  </si>
  <si>
    <t xml:space="preserve">【主题】增加商务风格图标主题(#39551)</t>
  </si>
  <si>
    <t xml:space="preserve">【启动器】【动效】全屏启动器应用组打开(#39421)</t>
  </si>
  <si>
    <t xml:space="preserve">功耗优化专项合入，满足GB28380标准(#41025)</t>
  </si>
  <si>
    <t xml:space="preserve">【变更】【裁剪】提供不同语言环境下常用应用在线安装能力(#36747)</t>
  </si>
  <si>
    <t xml:space="preserve">【文件管理器】网络共享的电脑IP支持设置备注(#39191)</t>
  </si>
  <si>
    <t xml:space="preserve">【Alpha2裁剪】SR-00952：整机适配：其他厂商（长城、锐捷、紫光恒越）(#35979)</t>
  </si>
  <si>
    <t xml:space="preserve">【新增】【变更】应用商店上架500款loongarch架构的玲珑应用(#37037)</t>
  </si>
  <si>
    <t xml:space="preserve">【新增】【变更】AIbar依赖窗管提供鼠标拖拽事件信号(#37531)</t>
  </si>
  <si>
    <t xml:space="preserve">【专业版（独有）】SR-00863：文件保护优化(#36111)</t>
  </si>
  <si>
    <t xml:space="preserve">/V25_2500（测试部专用）/A类核心模块/文件管理器/冒烟用例/文件操作(#132299)</t>
  </si>
  <si>
    <t>_132299_</t>
  </si>
  <si>
    <t xml:space="preserve">/V25_2500（测试部专用）/A类核心模块/文件管理器/冒烟用例/保险箱(#132277)</t>
  </si>
  <si>
    <t xml:space="preserve">SR-01113：实现V20 rootfs管理工具(#35823)</t>
  </si>
  <si>
    <t xml:space="preserve">SR-00899：【磐石】系统启动失败自动回退(#36011)</t>
  </si>
  <si>
    <t xml:space="preserve">【OSD】【动效】OSD弹出、消失、列表选择(#39433)</t>
  </si>
  <si>
    <t xml:space="preserve">【启动器】【动效】开始菜单应用组打开(#39419)</t>
  </si>
  <si>
    <t xml:space="preserve">【DDE】【账户】人脸识别增加不支持活体检测文案(#39327)</t>
  </si>
  <si>
    <t xml:space="preserve">【社区（独有）】【变更】【新增】社区版加密方式采用AES加密(#36745)</t>
  </si>
  <si>
    <t xml:space="preserve">【文件管理器】文件拷贝过程中禁止休眠(#39189)</t>
  </si>
  <si>
    <t xml:space="preserve">【Release裁剪】SR-00971：适配希沃大屏设备(#35973)</t>
  </si>
  <si>
    <t xml:space="preserve">【新增】【变更】应用商店上架900款arm架构的玲珑应用(#37035)</t>
  </si>
  <si>
    <t xml:space="preserve">【变更】【新增】【X11】displayjack遵循代码规范改名(#37469)</t>
  </si>
  <si>
    <t xml:space="preserve">SR-00864：隐私与安全完善(#36109)</t>
  </si>
  <si>
    <t xml:space="preserve">/V25_2500（测试部专用）/A类核心模块/文件管理器/冒烟用例/保险箱(#132277)</t>
  </si>
  <si>
    <t>_132277_</t>
  </si>
  <si>
    <t xml:space="preserve">/V25_2500（测试部专用）/A类核心模块/文件管理器/冒烟用例/回收站(#132281)</t>
  </si>
  <si>
    <t xml:space="preserve">SR-01114：兼容模式支持v20的应用的安装(#35821)</t>
  </si>
  <si>
    <t xml:space="preserve">SR-00901：提供重启还原机制(#36009)</t>
  </si>
  <si>
    <t xml:space="preserve">【通知横幅】【动效】通知横幅新增、折叠、删除、超时消失(#39431)</t>
  </si>
  <si>
    <t xml:space="preserve">【启动器】【动效】启动器模式切换(#39417)</t>
  </si>
  <si>
    <t xml:space="preserve">【DDE】【登录锁屏】关闭“待机恢复时需要密码”时，从锁屏界面进入待机时需要输入密码(#39325)</t>
  </si>
  <si>
    <t xml:space="preserve">【变更】【新增】全盘安装最小化安装与提示优化(#36743)</t>
  </si>
  <si>
    <t xml:space="preserve">【新增】集成文件管理器6.5.50(#38275)</t>
  </si>
  <si>
    <t xml:space="preserve">【Alpha2裁剪】SR-00972：适配 广电运通、怡化 等机具厂商设备(#35971)</t>
  </si>
  <si>
    <t xml:space="preserve">【新增】【变更】应用商店上架2700款x86架构的玲珑应用(#37033)</t>
  </si>
  <si>
    <t xml:space="preserve">【变更】【新增】【Treeland】窗口管理器适配Qt6.8(#37189)</t>
  </si>
  <si>
    <t xml:space="preserve">【专业版（独有）】SR-00868：签名工具支持多签多验(#36107)</t>
  </si>
  <si>
    <t xml:space="preserve">/V25_2500（测试部专用）/A类核心模块/文件管理器/冒烟用例/回收站(#132281)</t>
  </si>
  <si>
    <t>_132281_</t>
  </si>
  <si>
    <t xml:space="preserve">/V25_2500（测试部专用）/A类核心模块/文件管理器/冒烟用例/左侧栏/地址栏/导航栏(#132297)</t>
  </si>
  <si>
    <t xml:space="preserve">SR-01115：支持对已安装的兼容应用进行管理(#35819)</t>
  </si>
  <si>
    <t xml:space="preserve">SR-00922：系统资源检测和控制(#36007)</t>
  </si>
  <si>
    <t xml:space="preserve">【任务栏】【动效】快捷面板拖拽(#39429)</t>
  </si>
  <si>
    <t xml:space="preserve">【多屏】多屏场景下支持合盖后自动切换仅外屏显示(#39317)</t>
  </si>
  <si>
    <t xml:space="preserve">【DDE】账户界面 使用登录信息快速载入桌面 改成“快速登录”(#39323)</t>
  </si>
  <si>
    <t xml:space="preserve">【社区（独有）】【变更】【新增】安装失败界面提供海外用户反馈渠道(#36741)</t>
  </si>
  <si>
    <t xml:space="preserve">【新增】【变更】教育版构建(#38113)</t>
  </si>
  <si>
    <t xml:space="preserve">SR-01092：内核特性迁移 - elfverify(#35969)</t>
  </si>
  <si>
    <t xml:space="preserve">【专业版（独有）】【新增】【变更】系统仓库签名平台适配签名工具(#37027)</t>
  </si>
  <si>
    <t xml:space="preserve">【独立上游】【变更】【新增】【X11】窗口管理器适配Qt6.8(#37187)</t>
  </si>
  <si>
    <t xml:space="preserve">【专业版（独有）】SR-00869：验签程序支持多签多验(#36105)</t>
  </si>
  <si>
    <t xml:space="preserve">/V25_2500（测试部专用）/A类核心模块/文件管理器/冒烟用例/左侧栏/地址栏/导航栏(#132297)</t>
  </si>
  <si>
    <t>_132297_</t>
  </si>
  <si>
    <t xml:space="preserve">/V25_2500（测试部专用）/A类核心模块/文件管理器/冒烟用例/搜索(#132327)</t>
  </si>
  <si>
    <t xml:space="preserve">SR-01375：提供运行的兼容验证结果，以便自动区分使用 LD Redirction 方案类型或子系统方案类型(#35489)</t>
  </si>
  <si>
    <t xml:space="preserve">SR-00924：系统损坏可修复(#36005)</t>
  </si>
  <si>
    <t xml:space="preserve">【任务栏】【动效】托盘展开(#39427)</t>
  </si>
  <si>
    <t xml:space="preserve">【开发者模式】开发者模式鉴权开启(#39315)</t>
  </si>
  <si>
    <t xml:space="preserve">【邮箱】邮件发送失败时，支持重试发送(#39209)</t>
  </si>
  <si>
    <t xml:space="preserve">【变更】【新增】回合社区版V23需求(#36587)</t>
  </si>
  <si>
    <t xml:space="preserve">【新增】【变更】国防版构建(#38099)</t>
  </si>
  <si>
    <t xml:space="preserve">SR-01093：内核特性迁移 - USKI(#35967)</t>
  </si>
  <si>
    <t xml:space="preserve">【变更】【新增】搭建磐石外网仓库，支持从内网同步数据，支持CDN分流(#36977)</t>
  </si>
  <si>
    <t xml:space="preserve">【社区】【X11】集成UOS 1070、1060动效(#37125)</t>
  </si>
  <si>
    <t xml:space="preserve">【专业版（独有）】SR-00871：apt/dpkg适配多签多验方案(#36103)</t>
  </si>
  <si>
    <t xml:space="preserve">/V25_2500（测试部专用）/A类核心模块/文件管理器/冒烟用例/搜索(#132327)</t>
  </si>
  <si>
    <t>_132327_</t>
  </si>
  <si>
    <t xml:space="preserve">/V25_2500（测试部专用）/A类核心模块/文件管理器/冒烟用例/视图/标签页(#132319)</t>
  </si>
  <si>
    <t xml:space="preserve">SR-01262：apt/dpkg适配磐石系统(#36003)</t>
  </si>
  <si>
    <t xml:space="preserve">【任务栏】【动效】任务栏tooltip(#39425)</t>
  </si>
  <si>
    <t xml:space="preserve">【剪贴板】优化剪贴板面板的显示位置(#39313)</t>
  </si>
  <si>
    <t xml:space="preserve">【新增】预装command-not-found(#38047)</t>
  </si>
  <si>
    <t xml:space="preserve">【变更】【调整】SR-00890：自定义安装（指定磁盘安装）场景适配磐石系统(#35729)</t>
  </si>
  <si>
    <t xml:space="preserve">【变更】【新增】【设计】文管侧边栏支持毛玻璃效果(#37867)</t>
  </si>
  <si>
    <t xml:space="preserve">SR-01094：内核特性迁移 - sid2(#35965)</t>
  </si>
  <si>
    <t xml:space="preserve">【变更】【新增】支持磐石内网仓库的自动构建，可根据更新管理平台的版本管理操作生成对应的版本(#36969)</t>
  </si>
  <si>
    <t xml:space="preserve">【社区】【X11】集成UOS20 1070、1060阶段窗管动效(#37121)</t>
  </si>
  <si>
    <t xml:space="preserve">【专业版（独有）】SR-00872：支持可信启动(#36101)</t>
  </si>
  <si>
    <t xml:space="preserve">/V25_2500（测试部专用）/A类核心模块/文件管理器/冒烟用例/视图/标签页(#132319)</t>
  </si>
  <si>
    <t>_132319_</t>
  </si>
  <si>
    <t xml:space="preserve">/V25_2500（测试部专用）/A类核心模块/文件管理器/冒烟用例/桌面整理(#132301)</t>
  </si>
  <si>
    <t xml:space="preserve">SR-01111：apt/dpkg支持将满足条件的兼容应用以LD Redirect的方式进行安装(#35827)</t>
  </si>
  <si>
    <t xml:space="preserve">【启动器】【动效】启动器展示(#39423)</t>
  </si>
  <si>
    <t xml:space="preserve">【任务栏】支持Xwayland托盘显示(#39311)</t>
  </si>
  <si>
    <t xml:space="preserve">【社区（独有）】【终端】终端-高级设置新增debuginfod选项(#37445)</t>
  </si>
  <si>
    <t xml:space="preserve">SR-00934：【安装器】安装前可配置项：语言、时区、地区、键盘和输入方法(#35727)</t>
  </si>
  <si>
    <t xml:space="preserve">【变更】【新增】文件列表支持分组维度(#37827)</t>
  </si>
  <si>
    <t xml:space="preserve">【Alpha2裁剪】SR-01095：内核特性迁移 - kabi(#35963)</t>
  </si>
  <si>
    <t xml:space="preserve">【变更】【新增】【社区】机械盘设备性能优化(#36751)</t>
  </si>
  <si>
    <t xml:space="preserve">【变更】【新增】treeland重构(#37045)</t>
  </si>
  <si>
    <t xml:space="preserve">SR-00879：只读目录禁止手动挂载为可写(#36099)</t>
  </si>
  <si>
    <t xml:space="preserve">/V25_2500（测试部专用）/A类核心模块/文件管理器/冒烟用例/桌面整理(#132301)</t>
  </si>
  <si>
    <t>_132301_</t>
  </si>
  <si>
    <t xml:space="preserve">/V25_2500（测试部专用）/A类核心模块/文件管理器/冒烟用例/SMB/FTP(#132275)</t>
  </si>
  <si>
    <t xml:space="preserve">【启动器】【动效】全屏启动器应用组打开(#39421)</t>
  </si>
  <si>
    <t xml:space="preserve">【开发者模式】提供只读保护开启/关闭控制(#39211)</t>
  </si>
  <si>
    <t xml:space="preserve">【任务栏】任务栏默认驻留应用调整(#40963)</t>
  </si>
  <si>
    <t xml:space="preserve">SR-00937：【win】【安装配置】手动安装方式中，自动创建系统所需分区(#35723)</t>
  </si>
  <si>
    <t xml:space="preserve">【变更】【新增】文件列表新增排序方式(#37825)</t>
  </si>
  <si>
    <t xml:space="preserve">SR-01096：内核特性迁移 - usb管控(#35961)</t>
  </si>
  <si>
    <t xml:space="preserve">SR-00889：系统构建支持原子更新(#36255)</t>
  </si>
  <si>
    <t xml:space="preserve">【新增】【变更】Treeland适配AI bar插件(#37005)</t>
  </si>
  <si>
    <t xml:space="preserve">【专业版（独有）】SR-00918：签名校验适配兼容模式(#36097)</t>
  </si>
  <si>
    <t xml:space="preserve">/V25_2500（测试部专用）/A类核心模块/文件管理器/冒烟用例/SMB/FTP(#132275)</t>
  </si>
  <si>
    <t>_132275_</t>
  </si>
  <si>
    <t xml:space="preserve">/V25_2500（测试部专用）/A类核心模块/文件管理器/冒烟用例/2500U1需求(#132303)</t>
  </si>
  <si>
    <t xml:space="preserve">【启动器】【动效】开始菜单应用组打开(#39419)</t>
  </si>
  <si>
    <t xml:space="preserve">Wine应用卸载前钩子机制(#39117)</t>
  </si>
  <si>
    <t xml:space="preserve">【显示】支持跨屏拼接模式(#40959)</t>
  </si>
  <si>
    <t xml:space="preserve">SR-00942：安装器适配快照(#35721)</t>
  </si>
  <si>
    <t xml:space="preserve">【变更】【新增】文管标签页优化(#37823)</t>
  </si>
  <si>
    <t xml:space="preserve">【专业版（独有）】SR-01097：内核特性迁移 - 触摸板禁用(#35959)</t>
  </si>
  <si>
    <t xml:space="preserve">SR-00954：【生态适配】软件适配：重点软件210+款（商店软件适配）玲珑/wine(#36253)</t>
  </si>
  <si>
    <t xml:space="preserve">【新增】【变更】treeland全架构支持:需要支持SW64、loongarch64(#36993)</t>
  </si>
  <si>
    <t xml:space="preserve">【专业版（独有）】SR-00920：系统核心进程防杀(#36095)</t>
  </si>
  <si>
    <t xml:space="preserve">/V25_2500（测试部专用）/A类核心模块/文件管理器/冒烟用例/2500U1需求(#132303)</t>
  </si>
  <si>
    <t>_132303_</t>
  </si>
  <si>
    <t xml:space="preserve">/V25_2500（测试部专用）/A类核心模块/文件管理器/冒烟用例/外设(#132331)</t>
  </si>
  <si>
    <t xml:space="preserve">【启动器】【动效】启动器模式切换(#39417)</t>
  </si>
  <si>
    <t xml:space="preserve">启动器右键菜单支持扩展菜单--使用独立显卡运行(#39115)</t>
  </si>
  <si>
    <t xml:space="preserve">【控制中心】通知模块应用通知列表支持搜索(#40669)</t>
  </si>
  <si>
    <t xml:space="preserve">SR-01252：【安装器】【玲珑】适配玲珑包预装(#35719)</t>
  </si>
  <si>
    <t xml:space="preserve">【变更】【新增】文管适配分区加密(#37821)</t>
  </si>
  <si>
    <t xml:space="preserve">SR-01098：内核特性迁移 - tty中文显示(#35957)</t>
  </si>
  <si>
    <t xml:space="preserve">SR-00955：软件互认证适配(#36251)</t>
  </si>
  <si>
    <t xml:space="preserve">【变更】【新增】treeland支持动态壁纸(#36595)</t>
  </si>
  <si>
    <t xml:space="preserve">【专业版（独有）】SR-00921：系统核心文件保护(#36093)</t>
  </si>
  <si>
    <t xml:space="preserve">/V25_2500（测试部专用）/A类核心模块/文件管理器/冒烟用例/外设(#132331)</t>
  </si>
  <si>
    <t>_132331_</t>
  </si>
  <si>
    <t xml:space="preserve">/V25_2500（测试部专用）/A类核心模块/文件管理器/冒烟用例/计算机界面/文管设置(#132333)</t>
  </si>
  <si>
    <t xml:space="preserve">【多屏】多屏场景下支持合盖后自动切换仅外屏显示(#39317)</t>
  </si>
  <si>
    <t xml:space="preserve">【任务栏】应用图标点击区域调整(#38941)</t>
  </si>
  <si>
    <t xml:space="preserve">支持UOSAI在任务栏时间插件右侧显示/隐藏(#40667)</t>
  </si>
  <si>
    <t xml:space="preserve">【新增】桌面右键菜单设置壁纸适配兼容控制中心(#37645)</t>
  </si>
  <si>
    <t xml:space="preserve">SR-01099：内核特性迁移 - utcs(#35955)</t>
  </si>
  <si>
    <t xml:space="preserve">SR-00957：输出专业版镜像(#36249)</t>
  </si>
  <si>
    <t xml:space="preserve">SR-01088：kwin 环境依赖适配(#35773)</t>
  </si>
  <si>
    <t xml:space="preserve">SR-01147：系统安全进程保留usecd和deepin-elf-verify(#36091)</t>
  </si>
  <si>
    <t xml:space="preserve">/V25_2500（测试部专用）/A类核心模块/文件管理器/冒烟用例/计算机界面/文管设置(#132333)</t>
  </si>
  <si>
    <t>_132333_</t>
  </si>
  <si>
    <t xml:space="preserve">/V25_2500（测试部专用）/A类核心模块/文件管理器/冒烟用例/办公云盘(#134155)</t>
  </si>
  <si>
    <t xml:space="preserve">【开发者模式】开发者模式鉴权开启(#39315)</t>
  </si>
  <si>
    <t xml:space="preserve">【变更】【新增】任务栏默认驻留应用调整(#38175)</t>
  </si>
  <si>
    <t xml:space="preserve">【任务栏】任务栏图标拆分模式下显示窗口图标(#40645)</t>
  </si>
  <si>
    <t xml:space="preserve">【新增】【文管V25】文管全文检索接口开关(#37581)</t>
  </si>
  <si>
    <t xml:space="preserve">SR-01100：内核特性迁移 - fn热键映射(#35953)</t>
  </si>
  <si>
    <t xml:space="preserve">SR-00956：搭建V25主仓库(#36247)</t>
  </si>
  <si>
    <t xml:space="preserve">SR-01089：kwin 适配DDE环境(#35771)</t>
  </si>
  <si>
    <t xml:space="preserve">SR-01261：【系统开发】overlay不允许被关闭(#36089)</t>
  </si>
  <si>
    <t xml:space="preserve">/V25_2500（测试部专用）/A类核心模块/文件管理器/冒烟用例/办公云盘(#134155)</t>
  </si>
  <si>
    <t>_134155_</t>
  </si>
  <si>
    <t xml:space="preserve">/V25_2500（测试部专用）/A类核心模块/文件管理器/主界面区域(#110793)</t>
  </si>
  <si>
    <t xml:space="preserve">【剪贴板】优化剪贴板面板的显示位置(#39313)</t>
  </si>
  <si>
    <t xml:space="preserve">【新增】【变更】教育版构建(#38111)</t>
  </si>
  <si>
    <t xml:space="preserve">社区版：更新设置-智能镜像源设置功能迁移(#40643)</t>
  </si>
  <si>
    <t xml:space="preserve">【社区】【X11】集成文件管理器UOS 1070、1060动效(#37123)</t>
  </si>
  <si>
    <t xml:space="preserve">SR-01101：内核版本升级(#35951)</t>
  </si>
  <si>
    <t xml:space="preserve">SR-00958：CI/CD(#36245)</t>
  </si>
  <si>
    <t xml:space="preserve">SR-01090：kwin_x11 基础功能适配(#35769)</t>
  </si>
  <si>
    <t xml:space="preserve">【变更】【新增】SR-01383：安全服务及接口最小化权限整改(#36087)</t>
  </si>
  <si>
    <t xml:space="preserve">/V25_2500（测试部专用）/A类核心模块/文件管理器/主界面区域(#110793)</t>
  </si>
  <si>
    <t>_110793_</t>
  </si>
  <si>
    <t xml:space="preserve">/V25_2500（测试部专用）/A类核心模块/文件管理器/主界面区域/固定目录(#110815)</t>
  </si>
  <si>
    <t xml:space="preserve">【任务栏】支持Xwayland托盘显示(#39311)</t>
  </si>
  <si>
    <t xml:space="preserve">【新增】【变更】国防版构建(#38101)</t>
  </si>
  <si>
    <t xml:space="preserve">【键盘】快捷键列表中增加ALT+SPACE快捷键(#40369)</t>
  </si>
  <si>
    <t xml:space="preserve">【变更】【新增】桌面应用支持兼容模式启动， 提供图形化右键菜单界面(#36997)</t>
  </si>
  <si>
    <t xml:space="preserve">SR-01105：显示组件升级 - Xorg版本升级(#35947)</t>
  </si>
  <si>
    <t xml:space="preserve">SR-01083：【集成】教育版差异性需求(#36241)</t>
  </si>
  <si>
    <t xml:space="preserve">【专业版（独有）】SR-01207：窗口管理器埋点需求(#35767)</t>
  </si>
  <si>
    <t xml:space="preserve">SR-01201：签名验证适配LD Redirect兼容模式(#35817)</t>
  </si>
  <si>
    <t xml:space="preserve">/V25_2500（测试部专用）/A类核心模块/文件管理器/主界面区域/固定目录(#110815)</t>
  </si>
  <si>
    <t>_110815_</t>
  </si>
  <si>
    <t xml:space="preserve">/V25_2500（测试部专用）/A类核心模块/文件管理器/主界面区域/固定目录/最近使用(#110827)</t>
  </si>
  <si>
    <t xml:space="preserve">【开发者模式】提供只读保护开启/关闭控制(#39211)</t>
  </si>
  <si>
    <t xml:space="preserve">【多语言】【新增】控制中心支持必备的51语言设置(#38071)</t>
  </si>
  <si>
    <t xml:space="preserve">【壁纸】treeland下支持动态壁纸管理(#39897)</t>
  </si>
  <si>
    <t xml:space="preserve">【变更】【新增】文件管理器支持升级配置兼容(#36819)</t>
  </si>
  <si>
    <t xml:space="preserve">SR-01106：显示组件升级 - libdrm版本升级(#35945)</t>
  </si>
  <si>
    <t xml:space="preserve">SR-01086：【集成】军用版差异性需求(#36239)</t>
  </si>
  <si>
    <t xml:space="preserve">SR-01250：适配displayjack功能(#35765)</t>
  </si>
  <si>
    <t xml:space="preserve">/V25_2500（测试部专用）/A类核心模块/文件管理器/主界面区域/固定目录/最近使用(#110827)</t>
  </si>
  <si>
    <t>_110827_</t>
  </si>
  <si>
    <t xml:space="preserve">/V25_2500（测试部专用）/A类核心模块/文件管理器/主界面区域/固定目录/普通目录(#110829)</t>
  </si>
  <si>
    <t xml:space="preserve">Wine应用卸载前钩子机制(#39117)</t>
  </si>
  <si>
    <t xml:space="preserve">OSD设计样式改版(#37891)</t>
  </si>
  <si>
    <t xml:space="preserve">【任务栏】应用开多窗口时图标拆分显示(#39799)</t>
  </si>
  <si>
    <t xml:space="preserve">【变更】【新增】桌面支持动态壁纸(#36591)</t>
  </si>
  <si>
    <t xml:space="preserve">SR-01107：显示组件升级 - mesa版本升级(#35943)</t>
  </si>
  <si>
    <t xml:space="preserve">【专业版（独有）】SR-01085：【集成】教育解决方案适配(#36235)</t>
  </si>
  <si>
    <t xml:space="preserve">SR-01379：【X11】窗管提供应用程序活跃程度和当前状态信息，用于资源控制(#35763)</t>
  </si>
  <si>
    <t xml:space="preserve">/V25_2500（测试部专用）/A类核心模块/文件管理器/主界面区域/固定目录/普通目录(#110829)</t>
  </si>
  <si>
    <t>_110829_</t>
  </si>
  <si>
    <t xml:space="preserve">/V25_2500（测试部专用）/A类核心模块/文件管理器/主界面区域/固定目录/计算机(#110831)</t>
  </si>
  <si>
    <t xml:space="preserve">启动器右键菜单支持扩展菜单--使用独立显卡运行(#39115)</t>
  </si>
  <si>
    <t xml:space="preserve">【光标】【视觉识别】提供光标大小设置(#37817)</t>
  </si>
  <si>
    <t xml:space="preserve">【鼠标】增加指针大小设置(#39797)</t>
  </si>
  <si>
    <t xml:space="preserve">【变更】【新增】文件管理器及桌面动效(#36389)</t>
  </si>
  <si>
    <t xml:space="preserve">SR-01108：声卡适配 - realtek(#35941)</t>
  </si>
  <si>
    <t xml:space="preserve">SR-01199：【泛生态兼容】外设互认证适配：打印机、复合机、扫描仪等(#36233)</t>
  </si>
  <si>
    <t xml:space="preserve">SR-00088：用户个性化协议实现(#35711)</t>
  </si>
  <si>
    <t xml:space="preserve">/V25_2500（测试部专用）/A类核心模块/文件管理器/主界面区域/固定目录/计算机(#110831)</t>
  </si>
  <si>
    <t>_110831_</t>
  </si>
  <si>
    <t xml:space="preserve">/V25_2500（测试部专用）/A类核心模块/文件管理器/主界面区域/固定目录/保险箱(#110833)</t>
  </si>
  <si>
    <t xml:space="preserve">【任务栏】应用图标点击区域调整(#38941)</t>
  </si>
  <si>
    <t xml:space="preserve">【生态大会】AI图标右侧显示搜索图标(#37623)</t>
  </si>
  <si>
    <t xml:space="preserve">【主题】应用图标转换工具(#39565)</t>
  </si>
  <si>
    <t xml:space="preserve">SR-00932：文管适配子系统(#36085)</t>
  </si>
  <si>
    <t xml:space="preserve">SR-01109：声卡适配 - 深蕾(#35939)</t>
  </si>
  <si>
    <t xml:space="preserve">【专业版（独有）】SR-01330：政府采购需求标准（行标）申请(#36231)</t>
  </si>
  <si>
    <t xml:space="preserve">【变更】【裁剪】SR-00114：Treeland 支撑子项目联调(#35709)</t>
  </si>
  <si>
    <t xml:space="preserve">/V25_2500（测试部专用）/A类核心模块/文件管理器/主界面区域/固定目录/保险箱(#110833)</t>
  </si>
  <si>
    <t>_110833_</t>
  </si>
  <si>
    <t xml:space="preserve">/V25_2500（测试部专用）/A类核心模块/文件管理器/主界面区域/固定目录/主目录(#110835)</t>
  </si>
  <si>
    <t xml:space="preserve">【变更】【新增】任务栏默认驻留应用调整(#38175)</t>
  </si>
  <si>
    <t xml:space="preserve">【社区（独有）】【新增】深度之家新增国际化翻译入口、桌面新增国际化快捷方式。(#37535)</t>
  </si>
  <si>
    <t xml:space="preserve">【主题】增加商务风格图标主题(#39551)</t>
  </si>
  <si>
    <t xml:space="preserve">SR-01013：【生产力】【功能升级】桌面智能整理(#36081)</t>
  </si>
  <si>
    <t xml:space="preserve">【Release裁剪】SR-01116：显卡适配 - 龙芯集显(#35937)</t>
  </si>
  <si>
    <t xml:space="preserve">【专业版（独有）】SR-01331：操作系统商用密码产品认证二级证书（商密）申请(#36229)</t>
  </si>
  <si>
    <t xml:space="preserve">SR-00118：实现 Security Context 协议，支持识别Xwayland程序的身份(#35707)</t>
  </si>
  <si>
    <t xml:space="preserve">/V25_2500（测试部专用）/A类核心模块/文件管理器/主界面区域/固定目录/主目录(#110835)</t>
  </si>
  <si>
    <t>_110835_</t>
  </si>
  <si>
    <t xml:space="preserve">/V25_2500（测试部专用）/A类核心模块/文件管理器/主界面区域/固定目录/回收站(#110837)</t>
  </si>
  <si>
    <t xml:space="preserve">【新增】【变更】教育版构建(#38111)</t>
  </si>
  <si>
    <t xml:space="preserve">【变更】【新增】【适配treeland】支持壁纸设置、鼠标光标设置(#37441)</t>
  </si>
  <si>
    <t xml:space="preserve">【OSD】【动效】OSD弹出、消失、列表选择(#39433)</t>
  </si>
  <si>
    <t xml:space="preserve">【专业版（独有）】SR-01015：【云存储】云文件操作(#36079)</t>
  </si>
  <si>
    <t xml:space="preserve">SR-01117：显卡适配 - 格兰菲(#35935)</t>
  </si>
  <si>
    <t xml:space="preserve">【专业版（独有）】SR-01332：浏览器商用密码产品认证二级证书（商密）申请(#36227)</t>
  </si>
  <si>
    <t xml:space="preserve">SR-00323：Xwayland 与 Wayland 统一缩放设置(#35705)</t>
  </si>
  <si>
    <t xml:space="preserve">/V25_2500（测试部专用）/A类核心模块/文件管理器/主界面区域/固定目录/回收站(#110837)</t>
  </si>
  <si>
    <t>_110837_</t>
  </si>
  <si>
    <t xml:space="preserve">/V25_2500（测试部专用）/A类核心模块/文件管理器/主界面区域/固定目录/侧边栏(#133475)</t>
  </si>
  <si>
    <t xml:space="preserve">【新增】【变更】国防版构建(#38101)</t>
  </si>
  <si>
    <t xml:space="preserve">【变更】【新增】【适配treeland】窗口基础功能-显示桌面(#37439)</t>
  </si>
  <si>
    <t xml:space="preserve">【通知横幅】【动效】通知横幅新增、折叠、删除、超时消失(#39431)</t>
  </si>
  <si>
    <t xml:space="preserve">SR-01016：【设计】文管标题栏和地址栏改版(#36077)</t>
  </si>
  <si>
    <t xml:space="preserve">【Release裁剪】SR-01118：显卡适配 - 芯动(#35933)</t>
  </si>
  <si>
    <t xml:space="preserve">【专业版（独有）】SR-01333：网络安全专用产品安全检测证书（等保）申请(#36225)</t>
  </si>
  <si>
    <t xml:space="preserve">SR-00604：【桌面功能】支持为不同屏幕分别设置缩放比例(#35703)</t>
  </si>
  <si>
    <t xml:space="preserve">/V25_2500（测试部专用）/A类核心模块/文件管理器/主界面区域/固定目录/侧边栏(#133475)</t>
  </si>
  <si>
    <t>_133475_</t>
  </si>
  <si>
    <t xml:space="preserve">/V25_2500（测试部专用）/A类核心模块/文件管理器/主界面区域/固定目录/分组折叠(#133439)</t>
  </si>
  <si>
    <t xml:space="preserve">【多语言】【新增】控制中心支持必备的51语言设置(#38071)</t>
  </si>
  <si>
    <t xml:space="preserve">【变更】【新增】【控制中心显示】扩展模式不同显示器支持设置不同缩放(#37437)</t>
  </si>
  <si>
    <t xml:space="preserve">【任务栏】【动效】快捷面板拖拽(#39429)</t>
  </si>
  <si>
    <t xml:space="preserve">【专业版（独有）】SR-01029：【云存储】文件管理器侧边栏显示(#36075)</t>
  </si>
  <si>
    <t xml:space="preserve">【Release裁剪】SR-01119：显卡适配 - 摩尔线程(#35931)</t>
  </si>
  <si>
    <t xml:space="preserve">【专业版（独有）】SR-01334：软件产品证书申请(#36223)</t>
  </si>
  <si>
    <t xml:space="preserve">SR-00599：【窗口规则】【规则配置】多屏减少/增加配置为按照最小化/还原处理窗口(#35701)</t>
  </si>
  <si>
    <t xml:space="preserve">/V25_2500（测试部专用）/A类核心模块/文件管理器/主界面区域/固定目录/分组折叠(#133439)</t>
  </si>
  <si>
    <t>_133439_</t>
  </si>
  <si>
    <t xml:space="preserve">/V25_2500（测试部专用）/A类核心模块/文件管理器/主界面区域/文件操作(#110817)</t>
  </si>
  <si>
    <t xml:space="preserve">OSD设计样式改版(#37891)</t>
  </si>
  <si>
    <t xml:space="preserve">【变更】【新增】【适配treeland】窗口基础功能- 支持全屏(#37435)</t>
  </si>
  <si>
    <t xml:space="preserve">【任务栏】【动效】托盘展开(#39427)</t>
  </si>
  <si>
    <t xml:space="preserve">SR-01019：桌面支持小组件(#36073)</t>
  </si>
  <si>
    <t xml:space="preserve">【Release裁剪】SR-01120：显卡适配 - 景嘉微(#35929)</t>
  </si>
  <si>
    <t xml:space="preserve">SR-01335：GB18030-2022认证申请(#36221)</t>
  </si>
  <si>
    <t xml:space="preserve">SR-00666：【桌面功能】支持壁纸设置、鼠标光标设置(#35699)</t>
  </si>
  <si>
    <t xml:space="preserve">/V25_2500（测试部专用）/A类核心模块/文件管理器/主界面区域/文件操作(#110817)</t>
  </si>
  <si>
    <t>_110817_</t>
  </si>
  <si>
    <t xml:space="preserve">/V25_2500（测试部专用）/A类核心模块/文件管理器/主界面区域/文件操作/管理员(#110839)</t>
  </si>
  <si>
    <t xml:space="preserve">【光标】【视觉识别】提供光标大小设置(#37817)</t>
  </si>
  <si>
    <t xml:space="preserve">【变更】【新增】【适配treeland】窗口规则- Z轴排序，定义窗口层级(#37433)</t>
  </si>
  <si>
    <t xml:space="preserve">【任务栏】【动效】任务栏tooltip(#39425)</t>
  </si>
  <si>
    <t xml:space="preserve">SR-01022：【设计】工具栏新增视图选项(#36071)</t>
  </si>
  <si>
    <t xml:space="preserve">SR-01121：显卡适配 - NVIDIA(#35927)</t>
  </si>
  <si>
    <t xml:space="preserve">【专业版（独有）】SR-01336：软件产品登记测试报告申请(#36219)</t>
  </si>
  <si>
    <t xml:space="preserve">SR-00667：【多任务视图】快捷键(#35697)</t>
  </si>
  <si>
    <t xml:space="preserve">/V25_2500（测试部专用）/A类核心模块/文件管理器/主界面区域/文件操作/管理员(#110839)</t>
  </si>
  <si>
    <t>_110839_</t>
  </si>
  <si>
    <t xml:space="preserve">/V25_2500（测试部专用）/A类核心模块/文件管理器/主界面区域/文件操作/权限(#110841)</t>
  </si>
  <si>
    <t xml:space="preserve">【生态大会】AI图标右侧显示搜索图标(#37623)</t>
  </si>
  <si>
    <t xml:space="preserve">【变更】【新增】【适配treeland】用户个性化协议实现(#37431)</t>
  </si>
  <si>
    <t xml:space="preserve">【启动器】【动效】启动器展示(#39423)</t>
  </si>
  <si>
    <t xml:space="preserve">SR-01024：【设计】工具栏新增排序方式(#36069)</t>
  </si>
  <si>
    <t xml:space="preserve">SR-01122：显卡适配 - AMD(#35925)</t>
  </si>
  <si>
    <t xml:space="preserve">SR-01337：教育版申请：数字校园综合解决方案证书(#36217)</t>
  </si>
  <si>
    <t xml:space="preserve">SR-00668：【多任务视图】删除工作区(#35695)</t>
  </si>
  <si>
    <t xml:space="preserve">/V25_2500（测试部专用）/A类核心模块/文件管理器/主界面区域/文件操作/权限(#110841)</t>
  </si>
  <si>
    <t>_110841_</t>
  </si>
  <si>
    <t xml:space="preserve">/V25_2500（测试部专用）/A类核心模块/文件管理器/主界面区域/文件操作/复制(#110843)</t>
  </si>
  <si>
    <t xml:space="preserve">【社区（独有）】【新增】深度之家新增国际化翻译入口、桌面新增国际化快捷方式。(#37535)</t>
  </si>
  <si>
    <t xml:space="preserve">【独立上游】【变更】【新增】DDE适配Qt6.8(#37185)</t>
  </si>
  <si>
    <t xml:space="preserve">【启动器】【动效】全屏启动器应用组打开(#39421)</t>
  </si>
  <si>
    <t xml:space="preserve">SR-01023：【设计】文管标题栏默认支持多标签页(#36067)</t>
  </si>
  <si>
    <t xml:space="preserve">SR-01123：显卡适配 - Intel(#35923)</t>
  </si>
  <si>
    <t xml:space="preserve">【变更】【新增】SR-01386：申请集成的自研特权服务及接口应完成最小化权限整改，包括但不限于域管、授权等(#36215)</t>
  </si>
  <si>
    <t xml:space="preserve">SR-00669：【多任务视图】添加工作区(#35693)</t>
  </si>
  <si>
    <t xml:space="preserve">/V25_2500（测试部专用）/A类核心模块/文件管理器/主界面区域/文件操作/复制(#110843)</t>
  </si>
  <si>
    <t>_110843_</t>
  </si>
  <si>
    <t xml:space="preserve">/V25_2500（测试部专用）/A类核心模块/文件管理器/主界面区域/文件操作/书签(#110845)</t>
  </si>
  <si>
    <t xml:space="preserve">【变更】【新增】【适配treeland】支持壁纸设置、鼠标光标设置(#37441)</t>
  </si>
  <si>
    <t xml:space="preserve">【社区（独有）】DDE桌面环境响应占位包，可完成占位包相关流程执行(#37137)</t>
  </si>
  <si>
    <t xml:space="preserve">【启动器】【动效】开始菜单应用组打开(#39419)</t>
  </si>
  <si>
    <t xml:space="preserve">【专业版（独有）】SR-01020：【云存储】支持多设备实时同步(#36065)</t>
  </si>
  <si>
    <t xml:space="preserve">SR-01124：网卡适配 - realtek(#35921)</t>
  </si>
  <si>
    <t xml:space="preserve">【变更】【新增】SR-01385：自研系统特权服务及接口最小化权限整改(#35879)</t>
  </si>
  <si>
    <t xml:space="preserve">SR-00671：【窗口基础功能】移动窗口(#35691)</t>
  </si>
  <si>
    <t xml:space="preserve">/V25_2500（测试部专用）/A类核心模块/文件管理器/主界面区域/文件操作/书签(#110845)</t>
  </si>
  <si>
    <t>_110845_</t>
  </si>
  <si>
    <t xml:space="preserve">/V25_2500（测试部专用）/A类核心模块/文件管理器/主界面区域/文件操作/鼠标键盘操作(#110847)</t>
  </si>
  <si>
    <t xml:space="preserve">【变更】【新增】【适配treeland】窗口基础功能-显示桌面(#37439)</t>
  </si>
  <si>
    <t xml:space="preserve">【社区（独有）】【X11、treeland】不同环境下控制中心增加，切换显示框架入口(#37127)</t>
  </si>
  <si>
    <t xml:space="preserve">【启动器】【动效】启动器模式切换(#39417)</t>
  </si>
  <si>
    <t xml:space="preserve">【专业版（独有）】SR-01021：【云存储】云存储同步设置(#36063)</t>
  </si>
  <si>
    <t xml:space="preserve">【Release裁剪】SR-01125：网卡适配 - mtk(#35919)</t>
  </si>
  <si>
    <t xml:space="preserve">SR-00670：【窗口规则】Z轴排序，定义窗口层级(#35689)</t>
  </si>
  <si>
    <t xml:space="preserve">/V25_2500（测试部专用）/A类核心模块/文件管理器/主界面区域/文件操作/鼠标键盘操作(#110847)</t>
  </si>
  <si>
    <t>_110847_</t>
  </si>
  <si>
    <t xml:space="preserve">/V25_2500（测试部专用）/A类核心模块/文件管理器/主界面区域/文件操作/剪切(#110849)</t>
  </si>
  <si>
    <t xml:space="preserve">【变更】【新增】【控制中心显示】扩展模式不同显示器支持设置不同缩放(#37437)</t>
  </si>
  <si>
    <t xml:space="preserve">【社区】【X11】个性化-桌面-窗口设置中增加紧凑模式开关，默认为不开启(#37119)</t>
  </si>
  <si>
    <t xml:space="preserve">【多屏】多屏场景下支持合盖后自动切换仅外屏显示(#39317)</t>
  </si>
  <si>
    <t xml:space="preserve">SR-01152：dde-file-manager-daemon移除(#36059)</t>
  </si>
  <si>
    <t xml:space="preserve">【Release裁剪】SR-01126：网卡适配 - 速通(#35917)</t>
  </si>
  <si>
    <t xml:space="preserve">SR-00672：【窗口基础功能】窗口点击切换(#35687)</t>
  </si>
  <si>
    <t xml:space="preserve">/V25_2500（测试部专用）/A类核心模块/文件管理器/主界面区域/文件操作/剪切(#110849)</t>
  </si>
  <si>
    <t>_110849_</t>
  </si>
  <si>
    <t xml:space="preserve">/V25_2500（测试部专用）/A类核心模块/文件管理器/主界面区域/文件操作/拖拽(#110851)</t>
  </si>
  <si>
    <t xml:space="preserve">【变更】【新增】【适配treeland】窗口基础功能- 支持全屏(#37435)</t>
  </si>
  <si>
    <t xml:space="preserve">【社区（独有）】【X11】控制中心-更新，玲珑软件更新功能裁撤。(#37117)</t>
  </si>
  <si>
    <t xml:space="preserve">【开发者模式】开发者模式鉴权开启(#39315)</t>
  </si>
  <si>
    <t xml:space="preserve">SR-01156：dde-file-manager-server优化(#36057)</t>
  </si>
  <si>
    <t xml:space="preserve">SR-01129：多平台多架构同源异构(#35915)</t>
  </si>
  <si>
    <t xml:space="preserve">SR-00673：【窗口分屏】拖动规则(#35685)</t>
  </si>
  <si>
    <t xml:space="preserve">/V25_2500（测试部专用）/A类核心模块/文件管理器/主界面区域/文件操作/拖拽(#110851)</t>
  </si>
  <si>
    <t>_110851_</t>
  </si>
  <si>
    <t xml:space="preserve">/V25_2500（测试部专用）/A类核心模块/文件管理器/主界面区域/文件操作/标记(#110853)</t>
  </si>
  <si>
    <t xml:space="preserve">【变更】【新增】【适配treeland】窗口规则- Z轴排序，定义窗口层级(#37433)</t>
  </si>
  <si>
    <t xml:space="preserve">【社区（独有）】控制中心-更新模块，新增智能镜像源功能(#37115)</t>
  </si>
  <si>
    <t xml:space="preserve">【剪贴板】优化剪贴板面板的显示位置(#39313)</t>
  </si>
  <si>
    <t xml:space="preserve">SR-01325：【设计】文管属性界面改版(#36051)</t>
  </si>
  <si>
    <t xml:space="preserve">SR-01130：多平台支持 - Intel(#35913)</t>
  </si>
  <si>
    <t xml:space="preserve">SR-00682：【窗口分屏】基本规则(#35683)</t>
  </si>
  <si>
    <t xml:space="preserve">/V25_2500（测试部专用）/A类核心模块/文件管理器/主界面区域/文件操作/标记(#110853)</t>
  </si>
  <si>
    <t>_110853_</t>
  </si>
  <si>
    <t xml:space="preserve">/V25_2500（测试部专用）/A类核心模块/文件管理器/主界面区域/文件操作/预览(#110855)</t>
  </si>
  <si>
    <t xml:space="preserve">【变更】【新增】【适配treeland】用户个性化协议实现(#37431)</t>
  </si>
  <si>
    <t xml:space="preserve">【变更】【新增】dde适配treeland，提供完整桌面环境及管理功能(#37017)</t>
  </si>
  <si>
    <t xml:space="preserve">【任务栏】支持Xwayland托盘显示(#39311)</t>
  </si>
  <si>
    <t xml:space="preserve">【专业版（独有）】SR-01369：【云存储】联机模式(#36049)</t>
  </si>
  <si>
    <t xml:space="preserve">SR-01131：多平台支持 - AMD(#35911)</t>
  </si>
  <si>
    <t xml:space="preserve">SR-00690：【多任务视图】窗口选择区管理(#35681)</t>
  </si>
  <si>
    <t xml:space="preserve">/V25_2500（测试部专用）/A类核心模块/文件管理器/主界面区域/文件操作/预览(#110855)</t>
  </si>
  <si>
    <t>_110855_</t>
  </si>
  <si>
    <t xml:space="preserve">/V25_2500（测试部专用）/A类核心模块/文件管理器/主界面区域/文件操作/撤销(#126085)</t>
  </si>
  <si>
    <t xml:space="preserve">【独立上游】【变更】【新增】DDE适配Qt6.8(#37185)</t>
  </si>
  <si>
    <t xml:space="preserve">【变更】【新增】更新模块支持磐石系统(#37011)</t>
  </si>
  <si>
    <t xml:space="preserve">【开发者模式】提供只读保护开启/关闭控制(#39211)</t>
  </si>
  <si>
    <t xml:space="preserve">【专业版（独有）】SR-01370：【云存储】支持调起畅写客户端登录云盘(#36047)</t>
  </si>
  <si>
    <t xml:space="preserve">SR-01132：多平台支持 - 兆芯(#35909)</t>
  </si>
  <si>
    <t xml:space="preserve">【变更】【裁剪】SR-00691：【窗口基本功能】预览桌面(#35679)</t>
  </si>
  <si>
    <t xml:space="preserve">/V25_2500（测试部专用）/A类核心模块/文件管理器/主界面区域/文件操作/撤销(#126085)</t>
  </si>
  <si>
    <t>_126085_</t>
  </si>
  <si>
    <t xml:space="preserve">/V25_2500（测试部专用）/A类核心模块/文件管理器/主界面区域/文件操作/home目录支持长文件名(#132147)</t>
  </si>
  <si>
    <t xml:space="preserve">【社区（独有）】DDE桌面环境响应占位包，可完成占位包相关流程执行(#37137)</t>
  </si>
  <si>
    <t xml:space="preserve">【变更】【新增】【DDE】支持设置 蓝牙HiFi、HFP协议 所支持的设置功能(#37009)</t>
  </si>
  <si>
    <t xml:space="preserve">Wine应用卸载前钩子机制(#39117)</t>
  </si>
  <si>
    <t xml:space="preserve">【变更】【新增】SR-01384：文管和应用服务及接口最小化权限整改(#35485)</t>
  </si>
  <si>
    <t xml:space="preserve">SR-01133：多平台支持 - 飞腾(#35907)</t>
  </si>
  <si>
    <t xml:space="preserve">SR-00692：【窗口规则】多屏模式(#35677)</t>
  </si>
  <si>
    <t xml:space="preserve">/V25_2500（测试部专用）/A类核心模块/文件管理器/主界面区域/文件操作/home目录支持长文件名(#132147)</t>
  </si>
  <si>
    <t>_132147_</t>
  </si>
  <si>
    <t xml:space="preserve">/V25_2500（测试部专用）/A类核心模块/文件管理器/主界面区域/文件操作/其他(#133179)</t>
  </si>
  <si>
    <t xml:space="preserve">【社区（独有）】【X11、treeland】不同环境下控制中心增加，切换显示框架入口(#37127)</t>
  </si>
  <si>
    <t xml:space="preserve">【变更】【新增】X11 登录、锁屏界面改版(#37007)</t>
  </si>
  <si>
    <t xml:space="preserve">启动器右键菜单支持扩展菜单--使用独立显卡运行(#39115)</t>
  </si>
  <si>
    <t xml:space="preserve">SR-01134：多平台支持 - 海光(#35905)</t>
  </si>
  <si>
    <t xml:space="preserve">SR-00658：【窗口基础功能】最⼤化/最⼩化/还原/关闭(#35675)</t>
  </si>
  <si>
    <t xml:space="preserve">/V25_2500（测试部专用）/A类核心模块/文件管理器/主界面区域/文件操作/其他(#133179)</t>
  </si>
  <si>
    <t>_133179_</t>
  </si>
  <si>
    <t xml:space="preserve">/V25_2500（测试部专用）/A类核心模块/文件管理器/主界面区域/外设(#110819)</t>
  </si>
  <si>
    <t xml:space="preserve">【社区】【X11】个性化-桌面-窗口设置中增加紧凑模式开关，默认为不开启(#37119)</t>
  </si>
  <si>
    <t xml:space="preserve">【新增】【变更】DDE-任务栏 适配AI Bar插件(#37001)</t>
  </si>
  <si>
    <t xml:space="preserve">【任务栏】应用图标点击区域调整(#38941)</t>
  </si>
  <si>
    <t xml:space="preserve">SR-01135：多平台支持 - 龙芯(#35903)</t>
  </si>
  <si>
    <t xml:space="preserve">SR-00660：【适配触控板】三指手势(#35673)</t>
  </si>
  <si>
    <t xml:space="preserve">/V25_2500（测试部专用）/A类核心模块/文件管理器/主界面区域/外设(#110819)</t>
  </si>
  <si>
    <t>_110819_</t>
  </si>
  <si>
    <t xml:space="preserve">/V25_2500（测试部专用）/A类核心模块/文件管理器/主界面区域/外设/本地磁盘(#110857)</t>
  </si>
  <si>
    <t xml:space="preserve">【社区（独有）】【X11】控制中心-更新，玲珑软件更新功能裁撤。(#37117)</t>
  </si>
  <si>
    <t xml:space="preserve">【变更】【新增】支持兼容模式启动(#36995)</t>
  </si>
  <si>
    <t xml:space="preserve">【变更】【新增】任务栏默认驻留应用调整(#38175)</t>
  </si>
  <si>
    <t xml:space="preserve">SR-01136：多平台支持 - 申威(#35901)</t>
  </si>
  <si>
    <t xml:space="preserve">SR-00665：【多任务视图】进入多任务视图后的任务栏显示(#35671)</t>
  </si>
  <si>
    <t xml:space="preserve">/V25_2500（测试部专用）/A类核心模块/文件管理器/主界面区域/外设/本地磁盘(#110857)</t>
  </si>
  <si>
    <t>_110857_</t>
  </si>
  <si>
    <t xml:space="preserve">/V25_2500（测试部专用）/A类核心模块/文件管理器/主界面区域/外设/U盘(#110859)</t>
  </si>
  <si>
    <t xml:space="preserve">【社区（独有）】控制中心-更新模块，新增智能镜像源功能(#37115)</t>
  </si>
  <si>
    <t xml:space="preserve">【变更】【新增】完成基础更新功能，实现基础的版本更新(#36973)</t>
  </si>
  <si>
    <t xml:space="preserve">【新增】【变更】教育版构建(#38111)</t>
  </si>
  <si>
    <t xml:space="preserve">SR-01137：多架构支持 - x86(#35899)</t>
  </si>
  <si>
    <t xml:space="preserve">SR-00664：【窗口规则】基本规则(#35669)</t>
  </si>
  <si>
    <t xml:space="preserve">/V25_2500（测试部专用）/A类核心模块/文件管理器/主界面区域/外设/U盘(#110859)</t>
  </si>
  <si>
    <t>_110859_</t>
  </si>
  <si>
    <t xml:space="preserve">/V25_2500（测试部专用）/A类核心模块/文件管理器/主界面区域/外设/光驱(#110861)</t>
  </si>
  <si>
    <t xml:space="preserve">【变更】【新增】dde适配treeland，提供完整桌面环境及管理功能(#37017)</t>
  </si>
  <si>
    <t xml:space="preserve">【变更】【新增】系统更新服务适配磐石系统，支持版本管理，包括安全更新(#36971)</t>
  </si>
  <si>
    <t xml:space="preserve">【新增】【变更】国防版构建(#38101)</t>
  </si>
  <si>
    <t xml:space="preserve">SR-01138：多架构支持 - arm(#35897)</t>
  </si>
  <si>
    <t xml:space="preserve">SR-00663：【适配触摸屏】单指(#35667)</t>
  </si>
  <si>
    <t xml:space="preserve">/V25_2500（测试部专用）/A类核心模块/文件管理器/主界面区域/外设/光驱(#110861)</t>
  </si>
  <si>
    <t>_110861_</t>
  </si>
  <si>
    <t xml:space="preserve">/V25_2500（测试部专用）/A类核心模块/文件管理器/主界面区域/外设/SMB(#110863)</t>
  </si>
  <si>
    <t xml:space="preserve">【变更】【新增】更新模块支持磐石系统(#37011)</t>
  </si>
  <si>
    <t xml:space="preserve">【变更】【新增】AM支持疾风调度(#36899)</t>
  </si>
  <si>
    <t xml:space="preserve">【多语言】【新增】控制中心支持必备的51语言设置(#38071)</t>
  </si>
  <si>
    <t xml:space="preserve">SR-01139：多架构支持 - loongarch(#35895)</t>
  </si>
  <si>
    <t xml:space="preserve">SR-00686：【多任务视图】进入多任务视图(#35665)</t>
  </si>
  <si>
    <t xml:space="preserve">/V25_2500（测试部专用）/A类核心模块/文件管理器/主界面区域/外设/SMB(#110863)</t>
  </si>
  <si>
    <t>_110863_</t>
  </si>
  <si>
    <t xml:space="preserve">/V25_2500（测试部专用）/A类核心模块/文件管理器/主界面区域/外设/手机(#110865)</t>
  </si>
  <si>
    <t xml:space="preserve">【变更】【新增】【DDE】支持设置 蓝牙HiFi、HFP协议 所支持的设置功能(#37009)</t>
  </si>
  <si>
    <t xml:space="preserve">【变更】【新增】时间日期-增加地区设置(#36875)</t>
  </si>
  <si>
    <t xml:space="preserve">OSD设计样式改版(#37891)</t>
  </si>
  <si>
    <t xml:space="preserve">SR-01140：多架构支持 - 申威(#35893)</t>
  </si>
  <si>
    <t xml:space="preserve">SR-00689：【窗口切换】窗口长按切换(#35663)</t>
  </si>
  <si>
    <t xml:space="preserve">/V25_2500（测试部专用）/A类核心模块/文件管理器/主界面区域/外设/手机(#110865)</t>
  </si>
  <si>
    <t>_110865_</t>
  </si>
  <si>
    <t xml:space="preserve">/V25_2500（测试部专用）/A类核心模块/文件管理器/主界面区域/外设/FTP(#110867)</t>
  </si>
  <si>
    <t xml:space="preserve">【变更】【新增】X11 登录、锁屏界面改版(#37007)</t>
  </si>
  <si>
    <t xml:space="preserve">【社区（独有）】【变更】【新增】【启动器】应用占位包预装(#36873)</t>
  </si>
  <si>
    <t xml:space="preserve">【光标】【视觉识别】提供光标大小设置(#37817)</t>
  </si>
  <si>
    <t xml:space="preserve">SR-01141：【内核】支持蓝牙HiFi、HFP协议 及市面大部分的蓝牙耳机、鼠标等设备(#35891)</t>
  </si>
  <si>
    <t xml:space="preserve">SR-00688：【窗口基础功能】窗口隐藏(#35661)</t>
  </si>
  <si>
    <t xml:space="preserve">/V25_2500（测试部专用）/A类核心模块/文件管理器/主界面区域/外设/FTP(#110867)</t>
  </si>
  <si>
    <t>_110867_</t>
  </si>
  <si>
    <t xml:space="preserve">/V25_2500（测试部专用）/A类核心模块/文件管理器/主界面区域/外设/SFTP(#110869)</t>
  </si>
  <si>
    <t xml:space="preserve">【新增】【变更】DDE-任务栏 适配AI Bar插件(#37001)</t>
  </si>
  <si>
    <t xml:space="preserve">【变更】【新增】DDE支持升级配置兼容(#36817)</t>
  </si>
  <si>
    <t xml:space="preserve">【生态大会】AI图标右侧显示搜索图标(#37623)</t>
  </si>
  <si>
    <t xml:space="preserve">SR-01142：支持wifi7(#35889)</t>
  </si>
  <si>
    <t xml:space="preserve">SR-00693：【窗口切换】切换器显示应用窗口预览(#35659)</t>
  </si>
  <si>
    <t xml:space="preserve">/V25_2500（测试部专用）/A类核心模块/文件管理器/主界面区域/外设/SFTP(#110869)</t>
  </si>
  <si>
    <t>_110869_</t>
  </si>
  <si>
    <t xml:space="preserve">/V25_2500（测试部专用）/A类核心模块/文件管理器/主界面区域/外设/蓝牙(#110871)</t>
  </si>
  <si>
    <t xml:space="preserve">【变更】【新增】支持兼容模式启动(#36995)</t>
  </si>
  <si>
    <t xml:space="preserve">【变更】【新增】控制中心插件壁纸/屏保设置QML改造(#36765)</t>
  </si>
  <si>
    <t xml:space="preserve">【社区（独有）】【新增】深度之家新增国际化翻译入口、桌面新增国际化快捷方式。(#37535)</t>
  </si>
  <si>
    <t xml:space="preserve">【专业版（独有）】SR-01146：基于bpf的系统安全功能(#35887)</t>
  </si>
  <si>
    <t xml:space="preserve">SR-00694：【窗口基础功能】支持全屏(#35657)</t>
  </si>
  <si>
    <t xml:space="preserve">/V25_2500（测试部专用）/A类核心模块/文件管理器/主界面区域/外设/蓝牙(#110871)</t>
  </si>
  <si>
    <t>_110871_</t>
  </si>
  <si>
    <t xml:space="preserve">/V25_2500（测试部专用）/A类核心模块/文件管理器/主界面区域/外设/dock插件(#110873)</t>
  </si>
  <si>
    <t xml:space="preserve">【变更】【新增】完成基础更新功能，实现基础的版本更新(#36973)</t>
  </si>
  <si>
    <t xml:space="preserve">【变更】【新增】玲珑应用权限动态授权框(#36733)</t>
  </si>
  <si>
    <t xml:space="preserve">【变更】【新增】【适配treeland】支持壁纸设置、鼠标光标设置(#37441)</t>
  </si>
  <si>
    <t xml:space="preserve">【专业版（独有）】SR-01286：各平台支持国密(#35885)</t>
  </si>
  <si>
    <t xml:space="preserve">SR-00674：【适配触控板】三指手势--移动(#35655)</t>
  </si>
  <si>
    <t xml:space="preserve">/V25_2500（测试部专用）/A类核心模块/文件管理器/主界面区域/外设/dock插件(#110873)</t>
  </si>
  <si>
    <t>_110873_</t>
  </si>
  <si>
    <t xml:space="preserve">/V25_2500（测试部专用）/A类核心模块/文件管理器/主界面区域/外设/其他(#110875)</t>
  </si>
  <si>
    <t xml:space="preserve">【变更】【新增】系统更新服务适配磐石系统，支持版本管理，包括安全更新(#36971)</t>
  </si>
  <si>
    <t xml:space="preserve">【变更】【回归】SR-01372：控制中心全局需求(#36731)</t>
  </si>
  <si>
    <t xml:space="preserve">【变更】【新增】【适配treeland】窗口基础功能-显示桌面(#37439)</t>
  </si>
  <si>
    <t xml:space="preserve">【Release裁剪】【专业版（独有）】SR-01287：各平台支持团标(#35883)</t>
  </si>
  <si>
    <t xml:space="preserve">SR-00676：【多任务视图】工作区位置调整(#35653)</t>
  </si>
  <si>
    <t xml:space="preserve">/V25_2500（测试部专用）/A类核心模块/文件管理器/主界面区域/外设/其他(#110875)</t>
  </si>
  <si>
    <t>_110875_</t>
  </si>
  <si>
    <t xml:space="preserve">/V25_2500（测试部专用）/A类核心模块/文件管理器/主界面区域/外设/NFS(#123249)</t>
  </si>
  <si>
    <t xml:space="preserve">【变更】【新增】AM支持疾风调度(#36899)</t>
  </si>
  <si>
    <t xml:space="preserve">【变更】【新增】任务栏动效(#36691)</t>
  </si>
  <si>
    <t xml:space="preserve">【变更】【新增】【控制中心显示】扩展模式不同显示器支持设置不同缩放(#37437)</t>
  </si>
  <si>
    <t xml:space="preserve">【Alpha2裁剪】SR-01288：内核支持tpm/tcm(#35881)</t>
  </si>
  <si>
    <t xml:space="preserve">SR-00678：【日志管理】统一日志管理(#35651)</t>
  </si>
  <si>
    <t xml:space="preserve">/V25_2500（测试部专用）/A类核心模块/文件管理器/主界面区域/外设/NFS(#123249)</t>
  </si>
  <si>
    <t>_123249_</t>
  </si>
  <si>
    <t xml:space="preserve">/V25_2500（测试部专用）/A类核心模块/文件管理器/主界面区域/外设/分区加密(#123251)</t>
  </si>
  <si>
    <t xml:space="preserve">【变更】【新增】时间日期-增加地区设置(#36875)</t>
  </si>
  <si>
    <t xml:space="preserve">【变更】【新增】启动器动效(#36689)</t>
  </si>
  <si>
    <t xml:space="preserve">【变更】【新增】【适配treeland】窗口基础功能- 支持全屏(#37435)</t>
  </si>
  <si>
    <t xml:space="preserve">SR-00683：【多任务视图】切换工作区(#35649)</t>
  </si>
  <si>
    <t xml:space="preserve">/V25_2500（测试部专用）/A类核心模块/文件管理器/主界面区域/外设/分区加密(#123251)</t>
  </si>
  <si>
    <t>_123251_</t>
  </si>
  <si>
    <t xml:space="preserve">/V25_2500（测试部专用）/A类核心模块/文件管理器/主界面区域/外部服务(#110821)</t>
  </si>
  <si>
    <t xml:space="preserve">【社区（独有）】【变更】【新增】【启动器】应用占位包预装(#36873)</t>
  </si>
  <si>
    <t xml:space="preserve">SR-00768：【客户端】【控制中心更新】支持用户在获取到更新时不备份进行更新-属于SR-00893子需求(#35809)</t>
  </si>
  <si>
    <t xml:space="preserve">【变更】【新增】【适配treeland】窗口规则- Z轴排序，定义窗口层级(#37433)</t>
  </si>
  <si>
    <t xml:space="preserve">SR-00675：【窗口动效】窗口动效(#35647)</t>
  </si>
  <si>
    <t xml:space="preserve">/V25_2500（测试部专用）/A类核心模块/文件管理器/主界面区域/外部服务(#110821)</t>
  </si>
  <si>
    <t>_110821_</t>
  </si>
  <si>
    <t xml:space="preserve">/V25_2500（测试部专用）/A类核心模块/文件管理器/主界面区域/外部服务/文件选择对话框(#110877)</t>
  </si>
  <si>
    <t xml:space="preserve">【变更】【新增】DDE支持升级配置兼容(#36817)</t>
  </si>
  <si>
    <t xml:space="preserve">SR-00892：【客户端】【控制中心更新】【磐石】dde更新模块适配原子更新-属于SR-00893子需求(#35807)</t>
  </si>
  <si>
    <t xml:space="preserve">【变更】【新增】【适配treeland】用户个性化协议实现(#37431)</t>
  </si>
  <si>
    <t xml:space="preserve">SR-00679：【性能优化】CPU与内存资源占用基线刷新(#35645)</t>
  </si>
  <si>
    <t xml:space="preserve">/V25_2500（测试部专用）/A类核心模块/文件管理器/主界面区域/外部服务/文件选择对话框(#110877)</t>
  </si>
  <si>
    <t>_110877_</t>
  </si>
  <si>
    <t xml:space="preserve">/V25_2500（测试部专用）/A类核心模块/文件管理器/主界面区域/外部服务/外部交互(#110879)</t>
  </si>
  <si>
    <t xml:space="preserve">【变更】【新增】控制中心插件壁纸/屏保设置QML改造(#36765)</t>
  </si>
  <si>
    <t xml:space="preserve">SR-00534：【通知消息】提供多种通知样式(#35601)</t>
  </si>
  <si>
    <t xml:space="preserve">【独立上游】【变更】【新增】DDE适配Qt6.8(#37185)</t>
  </si>
  <si>
    <t xml:space="preserve">SR-00681：【多任务视图】退出多任务视图(#35643)</t>
  </si>
  <si>
    <t xml:space="preserve">/V25_2500（测试部专用）/A类核心模块/文件管理器/主界面区域/外部服务/外部交互(#110879)</t>
  </si>
  <si>
    <t>_110879_</t>
  </si>
  <si>
    <t xml:space="preserve">/V25_2500（测试部专用）/A类核心模块/文件管理器/主界面区域/文件右键(#110823)</t>
  </si>
  <si>
    <t xml:space="preserve">【变更】【新增】玲珑应用权限动态授权框(#36733)</t>
  </si>
  <si>
    <t xml:space="preserve">SR-00542：【通知中心】通知图标区分有通知和无通知的状态(#35599)</t>
  </si>
  <si>
    <t xml:space="preserve">【社区（独有）】DDE桌面环境响应占位包，可完成占位包相关流程执行(#37137)</t>
  </si>
  <si>
    <t xml:space="preserve">SR-00684：【适配触控板】四指/五指手势(#35641)</t>
  </si>
  <si>
    <t xml:space="preserve">/V25_2500（测试部专用）/A类核心模块/文件管理器/主界面区域/文件右键(#110823)</t>
  </si>
  <si>
    <t>_110823_</t>
  </si>
  <si>
    <t xml:space="preserve">/V25_2500（测试部专用）/A类核心模块/文件管理器/主界面区域/文件属性(#110825)</t>
  </si>
  <si>
    <t xml:space="preserve">【变更】【回归】SR-01372：控制中心全局需求(#36731)</t>
  </si>
  <si>
    <t xml:space="preserve">SR-00591：【网络设置】【安全】【win】支持随机MAC地址(#35597)</t>
  </si>
  <si>
    <t xml:space="preserve">【社区（独有）】【X11、treeland】不同环境下控制中心增加，切换显示框架入口(#37127)</t>
  </si>
  <si>
    <t xml:space="preserve">SR-00687：【配置管理】统一配置管理(#35639)</t>
  </si>
  <si>
    <t xml:space="preserve">/V25_2500（测试部专用）/A类核心模块/文件管理器/主界面区域/文件属性(#110825)</t>
  </si>
  <si>
    <t>_110825_</t>
  </si>
  <si>
    <t xml:space="preserve">/V25_2500（测试部专用）/A类核心模块/文件管理器/桌面(#110795)</t>
  </si>
  <si>
    <t xml:space="preserve">【变更】【新增】任务栏动效(#36691)</t>
  </si>
  <si>
    <t xml:space="preserve">SR-00578：【网络】【个人热点】【基本功能】支持同时使用wifi和热点功能(#35595)</t>
  </si>
  <si>
    <t xml:space="preserve">【社区】【X11】个性化-桌面-窗口设置中增加紧凑模式开关，默认为不开启(#37119)</t>
  </si>
  <si>
    <t xml:space="preserve">SR-00685：Treeland 实现对X11应用兼容，兼容性达到90%。商店top100。(#35637)</t>
  </si>
  <si>
    <t xml:space="preserve">/V25_2500（测试部专用）/A类核心模块/文件管理器/桌面(#110795)</t>
  </si>
  <si>
    <t>_110795_</t>
  </si>
  <si>
    <t xml:space="preserve">/V25_2500（测试部专用）/A类核心模块/文件管理器/桌面/水印(#110881)</t>
  </si>
  <si>
    <t xml:space="preserve">【变更】【新增】启动器动效(#36689)</t>
  </si>
  <si>
    <t xml:space="preserve">【变更】【回归】SR-00745：【控制中心显示】【多屏】增加三屏场景的屏幕组合方式(#35591)</t>
  </si>
  <si>
    <t xml:space="preserve">【社区（独有）】【X11】控制中心-更新，玲珑软件更新功能裁撤。(#37117)</t>
  </si>
  <si>
    <t xml:space="preserve">SR-00695：【适配触控板】二指手势(#35635)</t>
  </si>
  <si>
    <t xml:space="preserve">/V25_2500（测试部专用）/A类核心模块/文件管理器/桌面/水印(#110881)</t>
  </si>
  <si>
    <t>_110881_</t>
  </si>
  <si>
    <t xml:space="preserve">/V25_2500（测试部专用）/A类核心模块/文件管理器/桌面/水印/专业版水印(#126081)</t>
  </si>
  <si>
    <t xml:space="preserve">SR-00768：【客户端】【控制中心更新】支持用户在获取到更新时不备份进行更新-属于SR-00893子需求(#35809)</t>
  </si>
  <si>
    <t xml:space="preserve">SR-00765：【版本差异】专业版社区版差异功能合入V25(#35589)</t>
  </si>
  <si>
    <t xml:space="preserve">【社区（独有）】控制中心-更新模块，新增智能镜像源功能(#37115)</t>
  </si>
  <si>
    <t xml:space="preserve">SR-00696：【快捷键服务】提供系统整体的快捷键服务处理(#35633)</t>
  </si>
  <si>
    <t xml:space="preserve">/V25_2500（测试部专用）/A类核心模块/文件管理器/桌面/水印/专业版水印(#126081)</t>
  </si>
  <si>
    <t>_126081_</t>
  </si>
  <si>
    <t xml:space="preserve">/V25_2500（测试部专用）/A类核心模块/文件管理器/桌面/水印/其他版本水印(#126083)</t>
  </si>
  <si>
    <t xml:space="preserve">SR-00892：【客户端】【控制中心更新】【磐石】dde更新模块适配原子更新-属于SR-00893子需求(#35807)</t>
  </si>
  <si>
    <t xml:space="preserve">SR-00755：【通知中心】通知中心设计改版(#35587)</t>
  </si>
  <si>
    <t xml:space="preserve">【变更】【新增】dde适配treeland，提供完整桌面环境及管理功能(#37017)</t>
  </si>
  <si>
    <t xml:space="preserve">SR-00697：【桌面功能】支持任务栏根据壁纸取色(#35631)</t>
  </si>
  <si>
    <t xml:space="preserve">/V25_2500（测试部专用）/A类核心模块/文件管理器/桌面/水印/其他版本水印(#126083)</t>
  </si>
  <si>
    <t>_126083_</t>
  </si>
  <si>
    <t xml:space="preserve">/V25_2500（测试部专用）/A类核心模块/文件管理器/桌面/壁纸与屏保(#110885)</t>
  </si>
  <si>
    <t xml:space="preserve">SR-00534：【通知消息】提供多种通知样式(#35601)</t>
  </si>
  <si>
    <t xml:space="preserve">SR-00789：【任务栏】【应用区】应用开多窗口时图标拆分显示(#35585)</t>
  </si>
  <si>
    <t xml:space="preserve">【变更】【新增】更新模块支持磐石系统(#37011)</t>
  </si>
  <si>
    <t xml:space="preserve">SR-00698：【窗口分屏】退出分屏(#35629)</t>
  </si>
  <si>
    <t xml:space="preserve">/V25_2500（测试部专用）/A类核心模块/文件管理器/桌面/壁纸与屏保(#110885)</t>
  </si>
  <si>
    <t>_110885_</t>
  </si>
  <si>
    <t xml:space="preserve">/V25_2500（测试部专用）/A类核心模块/文件管理器/桌面/壁纸与屏保/定制屏保(#123253)</t>
  </si>
  <si>
    <t xml:space="preserve">SR-00542：【通知中心】通知图标区分有通知和无通知的状态(#35599)</t>
  </si>
  <si>
    <t xml:space="preserve">SR-00834：【电源管理】支持配置低电量自动待机/休眠(#35583)</t>
  </si>
  <si>
    <t xml:space="preserve">【变更】【新增】【DDE】支持设置 蓝牙HiFi、HFP协议 所支持的设置功能(#37009)</t>
  </si>
  <si>
    <t xml:space="preserve">SR-00699：【适配触控板】一指手势(#35627)</t>
  </si>
  <si>
    <t xml:space="preserve">/V25_2500（测试部专用）/A类核心模块/文件管理器/桌面/壁纸与屏保/定制屏保(#123253)</t>
  </si>
  <si>
    <t>_123253_</t>
  </si>
  <si>
    <t xml:space="preserve">/V25_2500（测试部专用）/A类核心模块/文件管理器/桌面/文件管理(#110887)</t>
  </si>
  <si>
    <t xml:space="preserve">SR-00591：【网络设置】【安全】【win】支持随机MAC地址(#35597)</t>
  </si>
  <si>
    <t xml:space="preserve">SR-00850：【鼠标】【光标】支持快捷捕获(#35581)</t>
  </si>
  <si>
    <t xml:space="preserve">【变更】【新增】X11 登录、锁屏界面改版(#37007)</t>
  </si>
  <si>
    <t xml:space="preserve">SR-00700：【窗口基础功能】显示桌面(#35625)</t>
  </si>
  <si>
    <t xml:space="preserve">/V25_2500（测试部专用）/A类核心模块/文件管理器/桌面/文件管理(#110887)</t>
  </si>
  <si>
    <t>_110887_</t>
  </si>
  <si>
    <t xml:space="preserve">/V25_2500（测试部专用）/A类核心模块/文件管理器/桌面/动态效果(#118955)</t>
  </si>
  <si>
    <t xml:space="preserve">SR-00578：【网络】【个人热点】【基本功能】支持同时使用wifi和热点功能(#35595)</t>
  </si>
  <si>
    <t xml:space="preserve">SR-00858：SR-00858：进程暂停(#35579)</t>
  </si>
  <si>
    <t xml:space="preserve">【新增】【变更】DDE-任务栏 适配AI Bar插件(#37001)</t>
  </si>
  <si>
    <t xml:space="preserve">SR-00701：【窗口基础功能】窗口右键菜单(#35623)</t>
  </si>
  <si>
    <t xml:space="preserve">/V25_2500（测试部专用）/A类核心模块/文件管理器/桌面/动态效果(#118955)</t>
  </si>
  <si>
    <t>_118955_</t>
  </si>
  <si>
    <t xml:space="preserve">/V25_2500（测试部专用）/A类核心模块/文件管理器/桌面/桌面小组件(#123103)</t>
  </si>
  <si>
    <t xml:space="preserve">【变更】【回归】SR-00745：【控制中心显示】【多屏】增加三屏场景的屏幕组合方式(#35591)</t>
  </si>
  <si>
    <t xml:space="preserve">SR-00866：【控制中心】新增隐私与安全项(#35577)</t>
  </si>
  <si>
    <t xml:space="preserve">【变更】【新增】支持兼容模式启动(#36995)</t>
  </si>
  <si>
    <t xml:space="preserve">SR-00702：【兼容性】【易用性】Wayland右键菜单窗口支持类grap焦点管理机制(#35621)</t>
  </si>
  <si>
    <t xml:space="preserve">/V25_2500（测试部专用）/A类核心模块/文件管理器/桌面/桌面小组件(#123103)</t>
  </si>
  <si>
    <t>_123103_</t>
  </si>
  <si>
    <t xml:space="preserve">/V25_2500（测试部专用）/A类核心模块/文件管理器/桌面/桌面小组件/组件布局显示(#123111)</t>
  </si>
  <si>
    <t xml:space="preserve">SR-00765：【版本差异】专业版社区版差异功能合入V25(#35589)</t>
  </si>
  <si>
    <t xml:space="preserve">SR-00867：【账户】控制中心-账户模块设计改版(#35575)</t>
  </si>
  <si>
    <t xml:space="preserve">【变更】【新增】完成基础更新功能，实现基础的版本更新(#36973)</t>
  </si>
  <si>
    <t xml:space="preserve">SR-00706：【易用性】【常用功能】支持x11、wayland窗口拖拽内容进行数据交换(#35619)</t>
  </si>
  <si>
    <t xml:space="preserve">/V25_2500（测试部专用）/A类核心模块/文件管理器/桌面/桌面小组件/组件布局显示(#123111)</t>
  </si>
  <si>
    <t>_123111_</t>
  </si>
  <si>
    <t xml:space="preserve">/V25_2500（测试部专用）/A类核心模块/文件管理器/桌面/桌面小组件/组件排列(#123113)</t>
  </si>
  <si>
    <t xml:space="preserve">SR-00755：【通知中心】通知中心设计改版(#35587)</t>
  </si>
  <si>
    <t xml:space="preserve">SR-00874：【控制中心显示】控制中心-显示模块设计改造(#35573)</t>
  </si>
  <si>
    <t xml:space="preserve">【变更】【新增】系统更新服务适配磐石系统，支持版本管理，包括安全更新(#36971)</t>
  </si>
  <si>
    <t xml:space="preserve">SR-00704：【兼容】【易用】【常用功能】wayland下需要支持X11应用的截图、屏幕共享功能(#35617)</t>
  </si>
  <si>
    <t xml:space="preserve">/V25_2500（测试部专用）/A类核心模块/文件管理器/桌面/桌面小组件/组件排列(#123113)</t>
  </si>
  <si>
    <t>_123113_</t>
  </si>
  <si>
    <t xml:space="preserve">/V25_2500（测试部专用）/A类核心模块/文件管理器/桌面/桌面小组件/组件配置(#123115)</t>
  </si>
  <si>
    <t xml:space="preserve">SR-00789：【任务栏】【应用区】应用开多窗口时图标拆分显示(#35585)</t>
  </si>
  <si>
    <t xml:space="preserve">SR-00875：【生物认证】控制中心-生物认证模块设计改造(#35571)</t>
  </si>
  <si>
    <t xml:space="preserve">【变更】【新增】AM支持疾风调度(#36899)</t>
  </si>
  <si>
    <t xml:space="preserve">SR-00703：【稳定性】Treeland 支持崩溃自恢复(#35615)</t>
  </si>
  <si>
    <t xml:space="preserve">/V25_2500（测试部专用）/A类核心模块/文件管理器/桌面/桌面小组件/组件配置(#123115)</t>
  </si>
  <si>
    <t>_123115_</t>
  </si>
  <si>
    <t xml:space="preserve">/V25_2500（测试部专用）/A类核心模块/文件管理器/桌面/桌面小组件/快捷文件夹(#123117)</t>
  </si>
  <si>
    <t xml:space="preserve">SR-00834：【电源管理】支持配置低电量自动待机/休眠(#35583)</t>
  </si>
  <si>
    <t xml:space="preserve">SR-00876：【默认程序】控制中心-默认程序模块设计改造(#35569)</t>
  </si>
  <si>
    <t xml:space="preserve">【变更】【新增】时间日期-增加地区设置(#36875)</t>
  </si>
  <si>
    <t xml:space="preserve">SR-00707：Treeland 支持x86生态主流显卡（I卡、N卡、A卡）(#35611)</t>
  </si>
  <si>
    <t xml:space="preserve">/V25_2500（测试部专用）/A类核心模块/文件管理器/桌面/桌面小组件/快捷文件夹(#123117)</t>
  </si>
  <si>
    <t>_123117_</t>
  </si>
  <si>
    <t xml:space="preserve">/V25_2500（测试部专用）/A类核心模块/文件管理器/桌面/桌面小组件/最近使用(#123119)</t>
  </si>
  <si>
    <t xml:space="preserve">SR-00850：【鼠标】【光标】支持快捷捕获(#35581)</t>
  </si>
  <si>
    <t xml:space="preserve">SR-00877：【个性化】控制中心-个性化模块设计改造(#35567)</t>
  </si>
  <si>
    <t xml:space="preserve">【社区（独有）】【变更】【新增】【启动器】应用占位包预装(#36873)</t>
  </si>
  <si>
    <t xml:space="preserve">SR-01091：窗口切换新效果(#35609)</t>
  </si>
  <si>
    <t xml:space="preserve">/V25_2500（测试部专用）/A类核心模块/文件管理器/桌面/桌面小组件/最近使用(#123119)</t>
  </si>
  <si>
    <t>_123119_</t>
  </si>
  <si>
    <t xml:space="preserve">/V25_2500（测试部专用）/A类核心模块/文件管理器/桌面/桌面小组件/便利贴(#123121)</t>
  </si>
  <si>
    <t xml:space="preserve">SR-00858：SR-00858：进程暂停(#35579)</t>
  </si>
  <si>
    <t xml:space="preserve">SR-00886：【网络】控制中心-网络模块设计改造(#35565)</t>
  </si>
  <si>
    <t xml:space="preserve">【变更】【新增】DDE支持升级配置兼容(#36817)</t>
  </si>
  <si>
    <t xml:space="preserve">SR-01366：【窗口切换】窗口快速切换(#35607)</t>
  </si>
  <si>
    <t xml:space="preserve">/V25_2500（测试部专用）/A类核心模块/文件管理器/桌面/桌面小组件/便利贴(#123121)</t>
  </si>
  <si>
    <t>_123121_</t>
  </si>
  <si>
    <t xml:space="preserve">/V25_2500（测试部专用）/A类核心模块/文件管理器/桌面/桌面小组件/组件功能(#123123)</t>
  </si>
  <si>
    <t xml:space="preserve">SR-00866：【控制中心】新增隐私与安全项(#35577)</t>
  </si>
  <si>
    <t xml:space="preserve">SR-00888：【通知】控制中心-通知模块设计改造(#35563)</t>
  </si>
  <si>
    <t xml:space="preserve">【变更】【新增】控制中心插件壁纸/屏保设置QML改造(#36765)</t>
  </si>
  <si>
    <t xml:space="preserve">/V25_2500（测试部专用）/A类核心模块/文件管理器/桌面/桌面小组件/组件功能(#123123)</t>
  </si>
  <si>
    <t>_123123_</t>
  </si>
  <si>
    <t xml:space="preserve">/V25_2500（测试部专用）/A类核心模块/文件管理器/桌面/唤起输入法(#123171)</t>
  </si>
  <si>
    <t xml:space="preserve">SR-00867：【账户】控制中心-账户模块设计改版(#35575)</t>
  </si>
  <si>
    <t xml:space="preserve">SR-00891：【声音】控制中心-声音模块设计改造(#35561)</t>
  </si>
  <si>
    <t xml:space="preserve">【变更】【新增】玲珑应用权限动态授权框(#36733)</t>
  </si>
  <si>
    <t xml:space="preserve">/V25_2500（测试部专用）/A类核心模块/文件管理器/桌面/唤起输入法(#123171)</t>
  </si>
  <si>
    <t>_123171_</t>
  </si>
  <si>
    <t xml:space="preserve">/V25_2500（测试部专用）/A类核心模块/文件管理器/桌面/右键菜单(#123173)</t>
  </si>
  <si>
    <t xml:space="preserve">SR-00874：【控制中心显示】控制中心-显示模块设计改造(#35573)</t>
  </si>
  <si>
    <t xml:space="preserve">SR-00895：【蓝牙】控制中心-蓝牙模块设计改造(#35559)</t>
  </si>
  <si>
    <t xml:space="preserve">【变更】【回归】SR-01372：控制中心全局需求(#36731)</t>
  </si>
  <si>
    <t xml:space="preserve">/V25_2500（测试部专用）/A类核心模块/文件管理器/桌面/右键菜单(#123173)</t>
  </si>
  <si>
    <t>_123173_</t>
  </si>
  <si>
    <t xml:space="preserve">/V25_2500（测试部专用）/A类核心模块/文件管理器/桌面/桌面整理(#123175)</t>
  </si>
  <si>
    <t xml:space="preserve">SR-00875：【生物认证】控制中心-生物认证模块设计改造(#35571)</t>
  </si>
  <si>
    <t xml:space="preserve">SR-00898：【时间日期】控制中心-时间日期模块设计改造(#35557)</t>
  </si>
  <si>
    <t xml:space="preserve">【变更】【新增】任务栏动效(#36691)</t>
  </si>
  <si>
    <t xml:space="preserve">/V25_2500（测试部专用）/A类核心模块/文件管理器/桌面/桌面整理(#123175)</t>
  </si>
  <si>
    <t>_123175_</t>
  </si>
  <si>
    <t xml:space="preserve">/V25_2500（测试部专用）/A类核心模块/文件管理器/交互场景(#110797)</t>
  </si>
  <si>
    <t xml:space="preserve">SR-00876：【默认程序】控制中心-默认程序模块设计改造(#35569)</t>
  </si>
  <si>
    <t xml:space="preserve">SR-00900：【电源管理】控制中心-电源管理模块设计改造(#35555)</t>
  </si>
  <si>
    <t xml:space="preserve">【变更】【新增】启动器动效(#36689)</t>
  </si>
  <si>
    <t xml:space="preserve">/V25_2500（测试部专用）/A类核心模块/文件管理器/交互场景(#110797)</t>
  </si>
  <si>
    <t>_110797_</t>
  </si>
  <si>
    <t xml:space="preserve">/V25_2500（测试部专用）/A类核心模块/文件管理器/交互场景/Bug转用例场景(#110889)</t>
  </si>
  <si>
    <t xml:space="preserve">SR-00877：【个性化】控制中心-个性化模块设计改造(#35567)</t>
  </si>
  <si>
    <t xml:space="preserve">SR-00902：【鼠标】控制中心-鼠标模块设计改造(#35553)</t>
  </si>
  <si>
    <t xml:space="preserve">SR-00768：【客户端】【控制中心更新】支持用户在获取到更新时不备份进行更新-属于SR-00893子需求(#35809)</t>
  </si>
  <si>
    <t xml:space="preserve">/V25_2500（测试部专用）/A类核心模块/文件管理器/交互场景/Bug转用例场景(#110889)</t>
  </si>
  <si>
    <t>_110889_</t>
  </si>
  <si>
    <t xml:space="preserve">/V25_2500（测试部专用）/A类核心模块/文件管理器/交互场景/应用间交互场景(#110891)</t>
  </si>
  <si>
    <t xml:space="preserve">SR-00886：【网络】控制中心-网络模块设计改造(#35565)</t>
  </si>
  <si>
    <t xml:space="preserve">SR-00905：【键盘和语言】控制中心-键盘和语言模块设计改造(#35551)</t>
  </si>
  <si>
    <t xml:space="preserve">SR-00892：【客户端】【控制中心更新】【磐石】dde更新模块适配原子更新-属于SR-00893子需求(#35807)</t>
  </si>
  <si>
    <t xml:space="preserve">/V25_2500（测试部专用）/A类核心模块/文件管理器/交互场景/应用间交互场景(#110891)</t>
  </si>
  <si>
    <t>_110891_</t>
  </si>
  <si>
    <t xml:space="preserve">/V25_2500（测试部专用）/A类核心模块/文件管理器/交互场景/交互场景/升级(#123247)</t>
  </si>
  <si>
    <t xml:space="preserve">SR-00888：【通知】控制中心-通知模块设计改造(#35563)</t>
  </si>
  <si>
    <t xml:space="preserve">SR-00910：【隐私和安全】控制中心-隐私和安全模块设计改造(#35547)</t>
  </si>
  <si>
    <t xml:space="preserve">SR-00534：【通知消息】提供多种通知样式(#35601)</t>
  </si>
  <si>
    <t xml:space="preserve">/V25_2500（测试部专用）/A类核心模块/文件管理器/交互场景/交互场景/升级(#123247)</t>
  </si>
  <si>
    <t>_123247_</t>
  </si>
  <si>
    <t xml:space="preserve">/V25_2500（测试部专用）/A类核心模块/文件管理器/办公云盘插件(#118255)</t>
  </si>
  <si>
    <t xml:space="preserve">SR-00891：【声音】控制中心-声音模块设计改造(#35561)</t>
  </si>
  <si>
    <t xml:space="preserve">SR-00911：【控制中心更新】控制中心-更新模块设计改造(#35545)</t>
  </si>
  <si>
    <t xml:space="preserve">SR-00542：【通知中心】通知图标区分有通知和无通知的状态(#35599)</t>
  </si>
  <si>
    <t xml:space="preserve">/V25_2500（测试部专用）/A类核心模块/文件管理器/办公云盘插件(#118255)</t>
  </si>
  <si>
    <t>_118255_</t>
  </si>
  <si>
    <t xml:space="preserve">/V25_2500（测试部专用）/A类核心模块/文件管理器/办公云盘插件/安装和卸载(#118257)</t>
  </si>
  <si>
    <t xml:space="preserve">SR-00895：【蓝牙】控制中心-蓝牙模块设计改造(#35559)</t>
  </si>
  <si>
    <t xml:space="preserve">SR-00913：【系统信息】控制中心-系统信息模块设计改造(#35543)</t>
  </si>
  <si>
    <t xml:space="preserve">SR-00591：【网络设置】【安全】【win】支持随机MAC地址(#35597)</t>
  </si>
  <si>
    <t xml:space="preserve">/V25_2500（测试部专用）/A类核心模块/文件管理器/办公云盘插件/安装和卸载(#118257)</t>
  </si>
  <si>
    <t>_118257_</t>
  </si>
  <si>
    <t xml:space="preserve">/V25_2500（测试部专用）/A类核心模块/文件管理器/办公云盘插件/云盘入口(#118259)</t>
  </si>
  <si>
    <t xml:space="preserve">SR-00898：【时间日期】控制中心-时间日期模块设计改造(#35557)</t>
  </si>
  <si>
    <t xml:space="preserve">【专业版（独有）】SR-00916：【通用】控制中心-通用模块设计改造(#35541)</t>
  </si>
  <si>
    <t xml:space="preserve">SR-00578：【网络】【个人热点】【基本功能】支持同时使用wifi和热点功能(#35595)</t>
  </si>
  <si>
    <t xml:space="preserve">/V25_2500（测试部专用）/A类核心模块/文件管理器/办公云盘插件/云盘入口(#118259)</t>
  </si>
  <si>
    <t>_118259_</t>
  </si>
  <si>
    <t xml:space="preserve">/V25_2500（测试部专用）/A类核心模块/文件管理器/办公云盘插件/云盘目录(#118263)</t>
  </si>
  <si>
    <t xml:space="preserve">SR-00900：【电源管理】控制中心-电源管理模块设计改造(#35555)</t>
  </si>
  <si>
    <t xml:space="preserve">SR-00917：【兼容模式】dde适配兼容模式(#35539)</t>
  </si>
  <si>
    <t xml:space="preserve">【变更】【回归】SR-00745：【控制中心显示】【多屏】增加三屏场景的屏幕组合方式(#35591)</t>
  </si>
  <si>
    <t xml:space="preserve">/V25_2500（测试部专用）/A类核心模块/文件管理器/办公云盘插件/云盘目录(#118263)</t>
  </si>
  <si>
    <t>_118263_</t>
  </si>
  <si>
    <t xml:space="preserve">/V25_2500（测试部专用）/A类核心模块/文件管理器/办公云盘插件/云盘登录登出(#118261)</t>
  </si>
  <si>
    <t xml:space="preserve">SR-00902：【鼠标】控制中心-鼠标模块设计改造(#35553)</t>
  </si>
  <si>
    <t xml:space="preserve">SR-01160：dde-session-daemon：network audio bluetooth launcher dock 模块移除(#35537)</t>
  </si>
  <si>
    <t xml:space="preserve">SR-00765：【版本差异】专业版社区版差异功能合入V25(#35589)</t>
  </si>
  <si>
    <t xml:space="preserve">/V25_2500（测试部专用）/A类核心模块/文件管理器/办公云盘插件/云盘登录登出(#118261)</t>
  </si>
  <si>
    <t>_118261_</t>
  </si>
  <si>
    <t xml:space="preserve">/V25_2500（测试部专用）/A类核心模块/文件管理器/办公云盘插件/同步流程(#118265)</t>
  </si>
  <si>
    <t xml:space="preserve">SR-00905：【键盘和语言】控制中心-键盘和语言模块设计改造(#35551)</t>
  </si>
  <si>
    <t xml:space="preserve">SR-01161：dde-system-daemon：network bluetooth 模块移除(#35535)</t>
  </si>
  <si>
    <t xml:space="preserve">SR-00755：【通知中心】通知中心设计改版(#35587)</t>
  </si>
  <si>
    <t xml:space="preserve">/V25_2500（测试部专用）/A类核心模块/文件管理器/办公云盘插件/同步流程(#118265)</t>
  </si>
  <si>
    <t>_118265_</t>
  </si>
  <si>
    <t xml:space="preserve">/V25_2500（测试部专用）/A类核心模块/文件管理器/办公云盘插件/同步状态(#118349)</t>
  </si>
  <si>
    <t xml:space="preserve">SR-00910：【隐私和安全】控制中心-隐私和安全模块设计改造(#35547)</t>
  </si>
  <si>
    <t xml:space="preserve">SR-01162：wloutput-daemon：在deepin-service-manager的dde组中重写，适配treeland,改为dde-display(#35533)</t>
  </si>
  <si>
    <t xml:space="preserve">SR-00789：【任务栏】【应用区】应用开多窗口时图标拆分显示(#35585)</t>
  </si>
  <si>
    <t xml:space="preserve">/V25_2500（测试部专用）/A类核心模块/文件管理器/办公云盘插件/同步状态(#118349)</t>
  </si>
  <si>
    <t>_118349_</t>
  </si>
  <si>
    <t xml:space="preserve">/V25_2500（测试部专用）/A类核心模块/文件管理器/办公云盘插件/本地文件操作(#123267)</t>
  </si>
  <si>
    <t xml:space="preserve">SR-00911：【控制中心更新】控制中心-更新模块设计改造(#35545)</t>
  </si>
  <si>
    <t xml:space="preserve">SR-01163：startdde：移除，xsetting中内容用C++重写、display合到dde-session-daemon 预先启动；(考虑后期display模块重写以适配treeland,合入dde-service-manager)(#35531)</t>
  </si>
  <si>
    <t xml:space="preserve">SR-00834：【电源管理】支持配置低电量自动待机/休眠(#35583)</t>
  </si>
  <si>
    <t xml:space="preserve">/V25_2500（测试部专用）/A类核心模块/文件管理器/办公云盘插件/本地文件操作(#123267)</t>
  </si>
  <si>
    <t>_123267_</t>
  </si>
  <si>
    <t xml:space="preserve">/V25_2500（测试部专用）/A类核心模块/文件管理器/办公云盘插件/云盘插件兼容场景(#123269)</t>
  </si>
  <si>
    <t xml:space="preserve">SR-00913：【系统信息】控制中心-系统信息模块设计改造(#35543)</t>
  </si>
  <si>
    <t xml:space="preserve">SR-01164：lastore-daemon：改名为deepin-update-manager(#35529)</t>
  </si>
  <si>
    <t xml:space="preserve">SR-00850：【鼠标】【光标】支持快捷捕获(#35581)</t>
  </si>
  <si>
    <t xml:space="preserve">/V25_2500（测试部专用）/A类核心模块/文件管理器/办公云盘插件/云盘插件兼容场景(#123269)</t>
  </si>
  <si>
    <t>_123269_</t>
  </si>
  <si>
    <t xml:space="preserve">/V25_2500（测试部专用）/A类核心模块/文件管理器/samba专项(#123101)</t>
  </si>
  <si>
    <t xml:space="preserve">【专业版（独有）】SR-00916：【通用】控制中心-通用模块设计改造(#35541)</t>
  </si>
  <si>
    <t xml:space="preserve">SR-01166：dde-appearance：合入deepin-service-manager(#35527)</t>
  </si>
  <si>
    <t xml:space="preserve">SR-00858：SR-00858：进程暂停(#35579)</t>
  </si>
  <si>
    <t xml:space="preserve">/V25_2500（测试部专用）/A类核心模块/文件管理器/samba专项(#123101)</t>
  </si>
  <si>
    <t>_123101_</t>
  </si>
  <si>
    <t xml:space="preserve">/V25_2500（测试部专用）/A类核心模块/文件管理器/samba专项/功能(#123149)</t>
  </si>
  <si>
    <t xml:space="preserve">SR-00917：【兼容模式】dde适配兼容模式(#35539)</t>
  </si>
  <si>
    <t xml:space="preserve">SR-01167：ipwatchd：合入deepin-service-manager(#35525)</t>
  </si>
  <si>
    <t xml:space="preserve">SR-00866：【控制中心】新增隐私与安全项(#35577)</t>
  </si>
  <si>
    <t xml:space="preserve">/V25_2500（测试部专用）/A类核心模块/文件管理器/samba专项/功能(#123149)</t>
  </si>
  <si>
    <t>_123149_</t>
  </si>
  <si>
    <t xml:space="preserve">/V25_2500（测试部专用）/A类核心模块/文件管理器/samba专项/性能(#123151)</t>
  </si>
  <si>
    <t xml:space="preserve">SR-01160：dde-session-daemon：network audio bluetooth launcher dock 模块移除(#35537)</t>
  </si>
  <si>
    <t xml:space="preserve">SR-01168：greeter和锁屏qml插件框架化(#35523)</t>
  </si>
  <si>
    <t xml:space="preserve">SR-00867：【账户】控制中心-账户模块设计改版(#35575)</t>
  </si>
  <si>
    <t xml:space="preserve">/V25_2500（测试部专用）/A类核心模块/文件管理器/samba专项/性能(#123151)</t>
  </si>
  <si>
    <t>_123151_</t>
  </si>
  <si>
    <t xml:space="preserve">/V25_2500（测试部专用）/A类核心模块/文件管理器/samba专项/安全(#123153)</t>
  </si>
  <si>
    <t xml:space="preserve">SR-01161：dde-system-daemon：network bluetooth 模块移除(#35535)</t>
  </si>
  <si>
    <t xml:space="preserve">SR-01169：登陆锁屏界面qml重构(#35521)</t>
  </si>
  <si>
    <t xml:space="preserve">SR-00874：【控制中心显示】控制中心-显示模块设计改造(#35573)</t>
  </si>
  <si>
    <t xml:space="preserve">/V25_2500（测试部专用）/A类核心模块/文件管理器/samba专项/安全(#123153)</t>
  </si>
  <si>
    <t>_123153_</t>
  </si>
  <si>
    <t xml:space="preserve">/V25_2500（测试部专用）/A类核心模块/文件管理器/samba专项/稳定性(#123155)</t>
  </si>
  <si>
    <t xml:space="preserve">SR-01162：wloutput-daemon：在deepin-service-manager的dde组中重写，适配treeland,改为dde-display(#35533)</t>
  </si>
  <si>
    <t xml:space="preserve">SR-01170：旧的登陆锁屏插件重构(#35519)</t>
  </si>
  <si>
    <t xml:space="preserve">SR-00875：【生物认证】控制中心-生物认证模块设计改造(#35571)</t>
  </si>
  <si>
    <t xml:space="preserve">/V25_2500（测试部专用）/A类核心模块/文件管理器/samba专项/稳定性(#123155)</t>
  </si>
  <si>
    <t>_123155_</t>
  </si>
  <si>
    <t xml:space="preserve">/V25_2500（测试部专用）/A类核心模块/文件管理器/samba专项/兼容性(#123157)</t>
  </si>
  <si>
    <t xml:space="preserve">SR-01163：startdde：移除，xsetting中内容用C++重写、display合到dde-session-daemon 预先启动；(考虑后期display模块重写以适配treeland,合入dde-service-manager)(#35531)</t>
  </si>
  <si>
    <t xml:space="preserve">SR-01171：登陆锁屏业务代码重构(#35517)</t>
  </si>
  <si>
    <t xml:space="preserve">SR-00876：【默认程序】控制中心-默认程序模块设计改造(#35569)</t>
  </si>
  <si>
    <t xml:space="preserve">/V25_2500（测试部专用）/A类核心模块/文件管理器/samba专项/兼容性(#123157)</t>
  </si>
  <si>
    <t>_123157_</t>
  </si>
  <si>
    <t xml:space="preserve">/V25_2500（测试部专用）/A类核心模块/文件管理器/samba专项/场景(#123159)</t>
  </si>
  <si>
    <t xml:space="preserve">SR-01164：lastore-daemon：改名为deepin-update-manager(#35529)</t>
  </si>
  <si>
    <t xml:space="preserve">SR-01229：DDE适配Treeland(#35515)</t>
  </si>
  <si>
    <t xml:space="preserve">SR-00877：【个性化】控制中心-个性化模块设计改造(#35567)</t>
  </si>
  <si>
    <t xml:space="preserve">/V25_2500（测试部专用）/A类核心模块/文件管理器/samba专项/场景(#123159)</t>
  </si>
  <si>
    <t>_123159_</t>
  </si>
  <si>
    <t xml:space="preserve">/V25_2500（测试部专用）/A类核心模块/文件管理器/团标(#123177)</t>
  </si>
  <si>
    <t xml:space="preserve">SR-01166：dde-appearance：合入deepin-service-manager(#35527)</t>
  </si>
  <si>
    <t xml:space="preserve">SR-01235：【锁屏】【安全】离开机器立即锁屏(#35513)</t>
  </si>
  <si>
    <t xml:space="preserve">SR-00886：【网络】控制中心-网络模块设计改造(#35565)</t>
  </si>
  <si>
    <t xml:space="preserve">/V25_2500（测试部专用）/A类核心模块/文件管理器/团标(#123177)</t>
  </si>
  <si>
    <t>_123177_</t>
  </si>
  <si>
    <t xml:space="preserve">/V25_2500（测试部专用）/A类核心模块/文件管理器/四性(#125751)</t>
  </si>
  <si>
    <t xml:space="preserve">SR-01167：ipwatchd：合入deepin-service-manager(#35525)</t>
  </si>
  <si>
    <t xml:space="preserve">【专业版（独有）】SR-01236：DDE埋点需求(#35511)</t>
  </si>
  <si>
    <t xml:space="preserve">SR-00888：【通知】控制中心-通知模块设计改造(#35563)</t>
  </si>
  <si>
    <t xml:space="preserve">/V25_2500（测试部专用）/A类核心模块/文件管理器/四性(#125751)</t>
  </si>
  <si>
    <t>_125751_</t>
  </si>
  <si>
    <t xml:space="preserve">/V25_2500（测试部专用）/A类核心模块/文件管理器/四性/性能(#125753)</t>
  </si>
  <si>
    <t xml:space="preserve">SR-01168：greeter和锁屏qml插件框架化(#35523)</t>
  </si>
  <si>
    <t xml:space="preserve">【专业版（独有）】SR-01296：【控制中心更新】支持可选更新(#35509)</t>
  </si>
  <si>
    <t xml:space="preserve">SR-00891：【声音】控制中心-声音模块设计改造(#35561)</t>
  </si>
  <si>
    <t xml:space="preserve">/V25_2500（测试部专用）/A类核心模块/文件管理器/四性/性能(#125753)</t>
  </si>
  <si>
    <t>_125753_</t>
  </si>
  <si>
    <t xml:space="preserve">/V25_2500（测试部专用）/A类核心模块/文件管理器/四性/稳定(#125755)</t>
  </si>
  <si>
    <t xml:space="preserve">SR-01169：登陆锁屏界面qml重构(#35521)</t>
  </si>
  <si>
    <t xml:space="preserve">SR-01298：【声音】控制中心增加单声道音频设置项(#35507)</t>
  </si>
  <si>
    <t xml:space="preserve">SR-00895：【蓝牙】控制中心-蓝牙模块设计改造(#35559)</t>
  </si>
  <si>
    <t xml:space="preserve">/V25_2500（测试部专用）/A类核心模块/文件管理器/四性/稳定(#125755)</t>
  </si>
  <si>
    <t>_125755_</t>
  </si>
  <si>
    <t xml:space="preserve">/V25_2500（测试部专用）/A类核心模块/文件管理器/四性/安全(#125757)</t>
  </si>
  <si>
    <t xml:space="preserve">SR-01170：旧的登陆锁屏插件重构(#35519)</t>
  </si>
  <si>
    <t xml:space="preserve">SR-01314：任务栏旧插件兼容(#35505)</t>
  </si>
  <si>
    <t xml:space="preserve">SR-00898：【时间日期】控制中心-时间日期模块设计改造(#35557)</t>
  </si>
  <si>
    <t xml:space="preserve">/V25_2500（测试部专用）/A类核心模块/文件管理器/四性/安全(#125757)</t>
  </si>
  <si>
    <t>_125757_</t>
  </si>
  <si>
    <t xml:space="preserve">/V25_2500（测试部专用）/A类核心模块/文件管理器/四性/兼容(#125759)</t>
  </si>
  <si>
    <t xml:space="preserve">SR-01171：登陆锁屏业务代码重构(#35517)</t>
  </si>
  <si>
    <t xml:space="preserve">SR-01315：插件框架开发(#35503)</t>
  </si>
  <si>
    <t xml:space="preserve">SR-00900：【电源管理】控制中心-电源管理模块设计改造(#35555)</t>
  </si>
  <si>
    <t xml:space="preserve">/V25_2500（测试部专用）/A类核心模块/文件管理器/四性/兼容(#125759)</t>
  </si>
  <si>
    <t>_125759_</t>
  </si>
  <si>
    <t xml:space="preserve">/V25_2500（测试部专用）/A类核心模块/文件管理器/2500 U1需求(#130029)</t>
  </si>
  <si>
    <t xml:space="preserve">SR-01229：DDE适配Treeland(#35515)</t>
  </si>
  <si>
    <t xml:space="preserve">SR-01316：任务栏面板及新特性、功能开发(#35501)</t>
  </si>
  <si>
    <t xml:space="preserve">SR-00902：【鼠标】控制中心-鼠标模块设计改造(#35553)</t>
  </si>
  <si>
    <t xml:space="preserve">/V25_2500（测试部专用）/A类核心模块/文件管理器/2500 U1需求(#130029)</t>
  </si>
  <si>
    <t>_130029_</t>
  </si>
  <si>
    <t xml:space="preserve">/V25_2500（测试部专用）/A类核心模块/文件管理器/2500 U1需求/研测平台AI生成用例(#130521)</t>
  </si>
  <si>
    <t xml:space="preserve">SR-01235：【锁屏】【安全】离开机器立即锁屏(#35513)</t>
  </si>
  <si>
    <t xml:space="preserve">SR-01317：dde-shell架构开发(#35499)</t>
  </si>
  <si>
    <t xml:space="preserve">SR-00905：【键盘和语言】控制中心-键盘和语言模块设计改造(#35551)</t>
  </si>
  <si>
    <t xml:space="preserve">/V25_2500（测试部专用）/A类核心模块/文件管理器/2500 U1需求/研测平台AI生成用例(#130521)</t>
  </si>
  <si>
    <t>_130521_</t>
  </si>
  <si>
    <t xml:space="preserve">/V25_2500（测试部专用）/A类核心模块/文件管理器/2500 U1需求/有任务时禁止待机(#130031)</t>
  </si>
  <si>
    <t xml:space="preserve">【专业版（独有）】SR-01236：DDE埋点需求(#35511)</t>
  </si>
  <si>
    <t xml:space="preserve">SR-01318：启动器QML化重构(#35497)</t>
  </si>
  <si>
    <t xml:space="preserve">SR-00910：【隐私和安全】控制中心-隐私和安全模块设计改造(#35547)</t>
  </si>
  <si>
    <t xml:space="preserve">/V25_2500（测试部专用）/A类核心模块/文件管理器/2500 U1需求/有任务时禁止待机(#130031)</t>
  </si>
  <si>
    <t>_130031_</t>
  </si>
  <si>
    <t xml:space="preserve">/V25_2500（测试部专用）/A类核心模块/文件管理器/2500 U1需求/网络共享支持设置备注(#130033)</t>
  </si>
  <si>
    <t xml:space="preserve">【专业版（独有）】SR-01296：【控制中心更新】支持可选更新(#35509)</t>
  </si>
  <si>
    <t xml:space="preserve">SR-01363：【DDE】提供统一的弹窗唤起接口(#35495)</t>
  </si>
  <si>
    <t xml:space="preserve">SR-00911：【控制中心更新】控制中心-更新模块设计改造(#35545)</t>
  </si>
  <si>
    <t xml:space="preserve">/V25_2500（测试部专用）/A类核心模块/文件管理器/2500 U1需求/网络共享支持设置备注(#130033)</t>
  </si>
  <si>
    <t>_130033_</t>
  </si>
  <si>
    <t xml:space="preserve">/V25_2500（测试部专用）/A类核心模块/文件管理器/2500 U1需求/外设支持实时同步(#130505)</t>
  </si>
  <si>
    <t xml:space="preserve">SR-01298：【声音】控制中心增加单声道音频设置项(#35507)</t>
  </si>
  <si>
    <t xml:space="preserve">SR-01373：【触控屏】控制中心-触控屏模块设计改造(#35493)</t>
  </si>
  <si>
    <t xml:space="preserve">SR-00913：【系统信息】控制中心-系统信息模块设计改造(#35543)</t>
  </si>
  <si>
    <t xml:space="preserve">/V25_2500（测试部专用）/A类核心模块/文件管理器/2500 U1需求/外设支持实时同步(#130505)</t>
  </si>
  <si>
    <t>_130505_</t>
  </si>
  <si>
    <t xml:space="preserve">/V25_2500（测试部专用）/A类核心模块/文件管理器/2500 U1需求/文件粉碎(#130507)</t>
  </si>
  <si>
    <t xml:space="preserve">SR-01314：任务栏旧插件兼容(#35505)</t>
  </si>
  <si>
    <t xml:space="preserve">SR-01374：【数位板】控制中心-数位板模块设计改造(#35491)</t>
  </si>
  <si>
    <t xml:space="preserve">【专业版（独有）】SR-00916：【通用】控制中心-通用模块设计改造(#35541)</t>
  </si>
  <si>
    <t xml:space="preserve">/V25_2500（测试部专用）/A类核心模块/文件管理器/2500 U1需求/文件粉碎(#130507)</t>
  </si>
  <si>
    <t>_130507_</t>
  </si>
  <si>
    <t xml:space="preserve">/V25_2500（测试部专用）/A类核心模块/文件管理器/2500 U1需求/新建office文档默认格式修改(#130509)</t>
  </si>
  <si>
    <t xml:space="preserve">SR-01315：插件框架开发(#35503)</t>
  </si>
  <si>
    <t xml:space="preserve">【变更】【新增】SR-01382：DDE特权服务及接口最小化权限整改(#35487)</t>
  </si>
  <si>
    <t xml:space="preserve">SR-00917：【兼容模式】dde适配兼容模式(#35539)</t>
  </si>
  <si>
    <t xml:space="preserve">/V25_2500（测试部专用）/A类核心模块/文件管理器/2500 U1需求/新建office文档默认格式修改(#130509)</t>
  </si>
  <si>
    <t>_130509_</t>
  </si>
  <si>
    <t xml:space="preserve">/V25_2500（测试部专用）/A类核心模块/文件管理器/2500 U1需求/在新标签页中打开新文件夹(#130643)</t>
  </si>
  <si>
    <t xml:space="preserve">SR-01316：任务栏面板及新特性、功能开发(#35501)</t>
  </si>
  <si>
    <t xml:space="preserve">SR-01160：dde-session-daemon：network audio bluetooth launcher dock 模块移除(#35537)</t>
  </si>
  <si>
    <t xml:space="preserve">/V25_2500（测试部专用）/A类核心模块/文件管理器/2500 U1需求/在新标签页中打开新文件夹(#130643)</t>
  </si>
  <si>
    <t>_130643_</t>
  </si>
  <si>
    <t xml:space="preserve">/V25_2500（测试部专用）/A类核心模块/文件管理器/2500 U1需求/文件列表支持分组(#130725)</t>
  </si>
  <si>
    <t xml:space="preserve">SR-01317：dde-shell架构开发(#35499)</t>
  </si>
  <si>
    <t xml:space="preserve">SR-01161：dde-system-daemon：network bluetooth 模块移除(#35535)</t>
  </si>
  <si>
    <t xml:space="preserve">/V25_2500（测试部专用）/A类核心模块/文件管理器/2500 U1需求/文件列表支持分组(#130725)</t>
  </si>
  <si>
    <t>_130725_</t>
  </si>
  <si>
    <t xml:space="preserve">/V25_2500（测试部专用）/A类核心模块/文件管理器/2500 U1需求/支持固定标签页(#130727)</t>
  </si>
  <si>
    <t xml:space="preserve">SR-01318：启动器QML化重构(#35497)</t>
  </si>
  <si>
    <t xml:space="preserve">SR-01162：wloutput-daemon：在deepin-service-manager的dde组中重写，适配treeland,改为dde-display(#35533)</t>
  </si>
  <si>
    <t xml:space="preserve">/V25_2500（测试部专用）/A类核心模块/文件管理器/2500 U1需求/支持固定标签页(#130727)</t>
  </si>
  <si>
    <t>_130727_</t>
  </si>
  <si>
    <t xml:space="preserve">/V25_2500（测试部专用）/A类核心模块/文件管理器/2500 U1需求/文件排序支持同类型聚合排序(#130511)</t>
  </si>
  <si>
    <t xml:space="preserve">SR-01363：【DDE】提供统一的弹窗唤起接口(#35495)</t>
  </si>
  <si>
    <t xml:space="preserve">SR-01163：startdde：移除，xsetting中内容用C++重写、display合到dde-session-daemon 预先启动；(考虑后期display模块重写以适配treeland,合入dde-service-manager)(#35531)</t>
  </si>
  <si>
    <t xml:space="preserve">/V25_2500（测试部专用）/A类核心模块/文件管理器/2500 U1需求/文件排序支持同类型聚合排序(#130511)</t>
  </si>
  <si>
    <t>_130511_</t>
  </si>
  <si>
    <t xml:space="preserve">/V25_2500（测试部专用）/A类核心模块/文件管理器/2500 U1需求/复制文件地址(#130989)</t>
  </si>
  <si>
    <t xml:space="preserve">SR-01373：【触控屏】控制中心-触控屏模块设计改造(#35493)</t>
  </si>
  <si>
    <t xml:space="preserve">SR-01164：lastore-daemon：改名为deepin-update-manager(#35529)</t>
  </si>
  <si>
    <t xml:space="preserve">/V25_2500（测试部专用）/A类核心模块/文件管理器/2500 U1需求/复制文件地址(#130989)</t>
  </si>
  <si>
    <t>_130989_</t>
  </si>
  <si>
    <t xml:space="preserve">/V25_2500（测试部专用）/A类核心模块/文件管理器/2500 U1需求/拖拽文件至工作区边缘滚动列表(#130991)</t>
  </si>
  <si>
    <t xml:space="preserve">SR-01374：【数位板】控制中心-数位板模块设计改造(#35491)</t>
  </si>
  <si>
    <t xml:space="preserve">SR-01166：dde-appearance：合入deepin-service-manager(#35527)</t>
  </si>
  <si>
    <t xml:space="preserve">/V25_2500（测试部专用）/A类核心模块/文件管理器/2500 U1需求/拖拽文件至工作区边缘滚动列表(#130991)</t>
  </si>
  <si>
    <t>_130991_</t>
  </si>
  <si>
    <t xml:space="preserve">/V25_2500（测试部专用）/A类核心模块/文件管理器/2500 U1需求/桌面图标选中样式优化(#131273)</t>
  </si>
  <si>
    <t xml:space="preserve">【变更】【新增】SR-01382：DDE特权服务及接口最小化权限整改(#35487)</t>
  </si>
  <si>
    <t xml:space="preserve">SR-01167：ipwatchd：合入deepin-service-manager(#35525)</t>
  </si>
  <si>
    <t xml:space="preserve">/V25_2500（测试部专用）/A类核心模块/文件管理器/2500 U1需求/桌面图标选中样式优化(#131273)</t>
  </si>
  <si>
    <t>_131273_</t>
  </si>
  <si>
    <t xml:space="preserve">/V25_2500（测试部专用）/A类核心模块/文件管理器/2500 U1需求/无法删除时支持彻底删除文件(#131275)</t>
  </si>
  <si>
    <t xml:space="preserve">【文件管理器】文件搜索支持图片内容搜索(#40779)</t>
  </si>
  <si>
    <t xml:space="preserve">SR-01168：greeter和锁屏qml插件框架化(#35523)</t>
  </si>
  <si>
    <t xml:space="preserve">/V25_2500（测试部专用）/A类核心模块/文件管理器/2500 U1需求/无法删除时支持彻底删除文件(#131275)</t>
  </si>
  <si>
    <t>_131275_</t>
  </si>
  <si>
    <t xml:space="preserve">/V25_2500（测试部专用）/A类核心模块/文件管理器/2500 U1需求/标签页支持右键固定(#132449)</t>
  </si>
  <si>
    <t xml:space="preserve">【文件管理器】文件索引配置(#40777)</t>
  </si>
  <si>
    <t xml:space="preserve">SR-01169：登陆锁屏界面qml重构(#35521)</t>
  </si>
  <si>
    <t xml:space="preserve">/V25_2500（测试部专用）/A类核心模块/文件管理器/2500 U1需求/标签页支持右键固定(#132449)</t>
  </si>
  <si>
    <t>_132449_</t>
  </si>
  <si>
    <t xml:space="preserve">/V25_2500（测试部专用）/A类核心模块/文件管理器/2500 U1需求/预览侧边栏支持放大预览图片(#132567)</t>
  </si>
  <si>
    <t xml:space="preserve">【文件管理器】分区加密默认算法修改为aes(#40187)</t>
  </si>
  <si>
    <t xml:space="preserve">SR-01170：旧的登陆锁屏插件重构(#35519)</t>
  </si>
  <si>
    <t xml:space="preserve">/V25_2500（测试部专用）/A类核心模块/文件管理器/2500 U1需求/预览侧边栏支持放大预览图片(#132567)</t>
  </si>
  <si>
    <t>_132567_</t>
  </si>
  <si>
    <t xml:space="preserve">/V25_2500（测试部专用）/A类核心模块/文件管理器/2500 U1需求/文件索引配置(#134157)</t>
  </si>
  <si>
    <t xml:space="preserve">【文件管理器】分组间距增大(#39871)</t>
  </si>
  <si>
    <t xml:space="preserve">SR-01171：登陆锁屏业务代码重构(#35517)</t>
  </si>
  <si>
    <t xml:space="preserve">/V25_2500（测试部专用）/A类核心模块/文件管理器/2500 U1需求/文件索引配置(#134157)</t>
  </si>
  <si>
    <t>_134157_</t>
  </si>
  <si>
    <t xml:space="preserve">/V25_2500（测试部专用）/A类核心模块/文件管理器/2500 U1需求/图片文本内容搜索(#134539)</t>
  </si>
  <si>
    <t xml:space="preserve">【文件管理器】标签页支持右键固定(#39869)</t>
  </si>
  <si>
    <t xml:space="preserve">SR-01229：DDE适配Treeland(#35515)</t>
  </si>
  <si>
    <t xml:space="preserve">/V25_2500（测试部专用）/A类核心模块/文件管理器/2500 U1需求/图片文本内容搜索(#134539)</t>
  </si>
  <si>
    <t>_134539_</t>
  </si>
  <si>
    <t xml:space="preserve">/V25_2500（测试部专用）/A类核心模块/QT(#110589)</t>
  </si>
  <si>
    <t xml:space="preserve">【文件管理器】适配分区加密需求(#39725)</t>
  </si>
  <si>
    <t xml:space="preserve">SR-01235：【锁屏】【安全】离开机器立即锁屏(#35513)</t>
  </si>
  <si>
    <t xml:space="preserve">/V25_2500（测试部专用）/A类核心模块/QT(#110589)</t>
  </si>
  <si>
    <t>_110589_</t>
  </si>
  <si>
    <t xml:space="preserve">/V25_2500（测试部专用）/A类核心模块/QT/控件类型(#111101)</t>
  </si>
  <si>
    <t xml:space="preserve">【文件管理器】文管预览侧边栏支持放大预览图片(#39709)</t>
  </si>
  <si>
    <t xml:space="preserve">【专业版（独有）】SR-01236：DDE埋点需求(#35511)</t>
  </si>
  <si>
    <t xml:space="preserve">/V25_2500（测试部专用）/A类核心模块/QT/控件类型(#111101)</t>
  </si>
  <si>
    <t>_111101_</t>
  </si>
  <si>
    <t xml:space="preserve">/V25_2500（测试部专用）/A类核心模块/QT/控件类型/DArrowLineDrawer(#111109)</t>
  </si>
  <si>
    <t xml:space="preserve">【文件管理器】拖拽文件至工作区边缘滚动列表(#39639)</t>
  </si>
  <si>
    <t xml:space="preserve">【专业版（独有）】SR-01296：【控制中心更新】支持可选更新(#35509)</t>
  </si>
  <si>
    <t xml:space="preserve">/V25_2500（测试部专用）/A类核心模块/QT/控件类型/DArrowLineDrawer(#111109)</t>
  </si>
  <si>
    <t>_111109_</t>
  </si>
  <si>
    <t xml:space="preserve">/V25_2500（测试部专用）/A类核心模块/QT/控件类型/DButtonBoxButton(#111111)</t>
  </si>
  <si>
    <t xml:space="preserve">【文件管理器】支持复制文件地址(#39637)</t>
  </si>
  <si>
    <t xml:space="preserve">SR-01298：【声音】控制中心增加单声道音频设置项(#35507)</t>
  </si>
  <si>
    <t xml:space="preserve">/V25_2500（测试部专用）/A类核心模块/QT/控件类型/DButtonBoxButton(#111111)</t>
  </si>
  <si>
    <t>_111111_</t>
  </si>
  <si>
    <t xml:space="preserve">/V25_2500（测试部专用）/A类核心模块/QT/控件类型/DCheckBox(#111113)</t>
  </si>
  <si>
    <t xml:space="preserve">【文件管理器】无法删除到回收站时支持彻底删除文件(#39635)</t>
  </si>
  <si>
    <t xml:space="preserve">SR-01314：任务栏旧插件兼容(#35505)</t>
  </si>
  <si>
    <t xml:space="preserve">/V25_2500（测试部专用）/A类核心模块/QT/控件类型/DCheckBox(#111113)</t>
  </si>
  <si>
    <t>_111113_</t>
  </si>
  <si>
    <t xml:space="preserve">/V25_2500（测试部专用）/A类核心模块/QT/控件类型/DComboBox(#111115)</t>
  </si>
  <si>
    <t xml:space="preserve">【文件管理器】桌面图标选中样式优化(#39633)</t>
  </si>
  <si>
    <t xml:space="preserve">SR-01315：插件框架开发(#35503)</t>
  </si>
  <si>
    <t xml:space="preserve">/V25_2500（测试部专用）/A类核心模块/QT/控件类型/DComboBox(#111115)</t>
  </si>
  <si>
    <t>_111115_</t>
  </si>
  <si>
    <t xml:space="preserve">/V25_2500（测试部专用）/A类核心模块/QT/控件类型/DCommandLinkButton(#111117)</t>
  </si>
  <si>
    <t xml:space="preserve">【文件管理器】文件管理器支持固定标签页(#39285)</t>
  </si>
  <si>
    <t xml:space="preserve">SR-01316：任务栏面板及新特性、功能开发(#35501)</t>
  </si>
  <si>
    <t xml:space="preserve">/V25_2500（测试部专用）/A类核心模块/QT/控件类型/DCommandLinkButton(#111117)</t>
  </si>
  <si>
    <t>_111117_</t>
  </si>
  <si>
    <t xml:space="preserve">/V25_2500（测试部专用）/A类核心模块/QT/控件类型/DCrumbEdit(#111119)</t>
  </si>
  <si>
    <t xml:space="preserve">【文件管理器】新增“在新标签页中打开新文件夹”设置选项(#39283)</t>
  </si>
  <si>
    <t xml:space="preserve">SR-01317：dde-shell架构开发(#35499)</t>
  </si>
  <si>
    <t xml:space="preserve">/V25_2500（测试部专用）/A类核心模块/QT/控件类型/DCrumbEdit(#111119)</t>
  </si>
  <si>
    <t>_111119_</t>
  </si>
  <si>
    <t xml:space="preserve">/V25_2500（测试部专用）/A类核心模块/QT/控件类型/DDialog(#111121)</t>
  </si>
  <si>
    <t xml:space="preserve">【文件管理器】外设支持实时同步模式(#39281)</t>
  </si>
  <si>
    <t xml:space="preserve">SR-01318：启动器QML化重构(#35497)</t>
  </si>
  <si>
    <t xml:space="preserve">/V25_2500（测试部专用）/A类核心模块/QT/控件类型/DDialog(#111121)</t>
  </si>
  <si>
    <t>_111121_</t>
  </si>
  <si>
    <t xml:space="preserve">/V25_2500（测试部专用）/A类核心模块/QT/控件类型/DDrawer(#111123)</t>
  </si>
  <si>
    <t xml:space="preserve">【文件管理器】文件粉碎(#39279)</t>
  </si>
  <si>
    <t xml:space="preserve">SR-01363：【DDE】提供统一的弹窗唤起接口(#35495)</t>
  </si>
  <si>
    <t xml:space="preserve">/V25_2500（测试部专用）/A类核心模块/QT/控件类型/DDrawer(#111123)</t>
  </si>
  <si>
    <t>_111123_</t>
  </si>
  <si>
    <t xml:space="preserve">/V25_2500（测试部专用）/A类核心模块/QT/控件类型/DDropdown(#111125)</t>
  </si>
  <si>
    <t xml:space="preserve">【文件管理器】新建office文档默认格式修改为新格式docx、xlsx、pptx(#39277)</t>
  </si>
  <si>
    <t xml:space="preserve">SR-01373：【触控屏】控制中心-触控屏模块设计改造(#35493)</t>
  </si>
  <si>
    <t xml:space="preserve">/V25_2500（测试部专用）/A类核心模块/QT/控件类型/DDropdown(#111125)</t>
  </si>
  <si>
    <t>_111125_</t>
  </si>
  <si>
    <t xml:space="preserve">/V25_2500（测试部专用）/A类核心模块/QT/控件类型/DFloatButton(#111127)</t>
  </si>
  <si>
    <t xml:space="preserve">【文件管理器】文件排序支持同类型聚合排序(#39275)</t>
  </si>
  <si>
    <t xml:space="preserve">SR-01374：【数位板】控制中心-数位板模块设计改造(#35491)</t>
  </si>
  <si>
    <t xml:space="preserve">/V25_2500（测试部专用）/A类核心模块/QT/控件类型/DFloatButton(#111127)</t>
  </si>
  <si>
    <t>_111127_</t>
  </si>
  <si>
    <t xml:space="preserve">/V25_2500（测试部专用）/A类核心模块/QT/控件类型/DFloatingMessage(#111129)</t>
  </si>
  <si>
    <t xml:space="preserve">【文件管理器】文件列表支持分组(#39273)</t>
  </si>
  <si>
    <t xml:space="preserve">【变更】【新增】SR-01382：DDE特权服务及接口最小化权限整改(#35487)</t>
  </si>
  <si>
    <t xml:space="preserve">/V25_2500（测试部专用）/A类核心模块/QT/控件类型/DFloatingMessage(#111129)</t>
  </si>
  <si>
    <t>_111129_</t>
  </si>
  <si>
    <t xml:space="preserve">/V25_2500（测试部专用）/A类核心模块/QT/控件类型/DFMHeaderView(#111131)</t>
  </si>
  <si>
    <t xml:space="preserve">【文件管理器】网络共享的电脑IP支持设置备注(#39191)</t>
  </si>
  <si>
    <t xml:space="preserve">【文件管理器】文件搜索支持图片内容搜索(#40779)</t>
  </si>
  <si>
    <t xml:space="preserve">/V25_2500（测试部专用）/A类核心模块/QT/控件类型/DFMHeaderView(#111131)</t>
  </si>
  <si>
    <t>_111131_</t>
  </si>
  <si>
    <t xml:space="preserve">/V25_2500（测试部专用）/A类核心模块/QT/控件类型/DFMTagWidget(#111133)</t>
  </si>
  <si>
    <t xml:space="preserve">【文件管理器】文件拷贝过程中禁止休眠(#39189)</t>
  </si>
  <si>
    <t xml:space="preserve">【文件管理器】文件索引配置(#40777)</t>
  </si>
  <si>
    <t xml:space="preserve">/V25_2500（测试部专用）/A类核心模块/QT/控件类型/DFMTagWidget(#111133)</t>
  </si>
  <si>
    <t>_111133_</t>
  </si>
  <si>
    <t xml:space="preserve">/V25_2500（测试部专用）/A类核心模块/QT/控件类型/DIconButton(#111135)</t>
  </si>
  <si>
    <t xml:space="preserve">【新增】集成文件管理器6.5.50(#38275)</t>
  </si>
  <si>
    <t xml:space="preserve">【文件管理器】分区加密默认算法修改为aes(#40187)</t>
  </si>
  <si>
    <t xml:space="preserve">/V25_2500（测试部专用）/A类核心模块/QT/控件类型/DIconButton(#111135)</t>
  </si>
  <si>
    <t>_111135_</t>
  </si>
  <si>
    <t xml:space="preserve">/V25_2500（测试部专用）/A类核心模块/QT/控件类型/DImageButton(#111137)</t>
  </si>
  <si>
    <t xml:space="preserve">【新增】【变更】教育版构建(#38113)</t>
  </si>
  <si>
    <t xml:space="preserve">【文件管理器】分组间距增大(#39871)</t>
  </si>
  <si>
    <t xml:space="preserve">/V25_2500（测试部专用）/A类核心模块/QT/控件类型/DImageButton(#111137)</t>
  </si>
  <si>
    <t>_111137_</t>
  </si>
  <si>
    <t xml:space="preserve">/V25_2500（测试部专用）/A类核心模块/QT/控件类型/DLabel(#111139)</t>
  </si>
  <si>
    <t xml:space="preserve">【新增】【变更】国防版构建(#38099)</t>
  </si>
  <si>
    <t xml:space="preserve">【文件管理器】标签页支持右键固定(#39869)</t>
  </si>
  <si>
    <t xml:space="preserve">/V25_2500（测试部专用）/A类核心模块/QT/控件类型/DLabel(#111139)</t>
  </si>
  <si>
    <t>_111139_</t>
  </si>
  <si>
    <t xml:space="preserve">/V25_2500（测试部专用）/A类核心模块/QT/控件类型/DLineEdit(#111141)</t>
  </si>
  <si>
    <t xml:space="preserve">【变更】【新增】【设计】文管侧边栏支持毛玻璃效果(#37867)</t>
  </si>
  <si>
    <t xml:space="preserve">【文件管理器】适配分区加密需求(#39725)</t>
  </si>
  <si>
    <t xml:space="preserve">/V25_2500（测试部专用）/A类核心模块/QT/控件类型/DLineEdit(#111141)</t>
  </si>
  <si>
    <t>_111141_</t>
  </si>
  <si>
    <t xml:space="preserve">/V25_2500（测试部专用）/A类核心模块/QT/控件类型/DListView(#111143)</t>
  </si>
  <si>
    <t xml:space="preserve">【变更】【新增】文件列表支持分组维度(#37827)</t>
  </si>
  <si>
    <t xml:space="preserve">【文件管理器】文管预览侧边栏支持放大预览图片(#39709)</t>
  </si>
  <si>
    <t xml:space="preserve">/V25_2500（测试部专用）/A类核心模块/QT/控件类型/DListView(#111143)</t>
  </si>
  <si>
    <t>_111143_</t>
  </si>
  <si>
    <t xml:space="preserve">/V25_2500（测试部专用）/A类核心模块/QT/控件类型/DMenu(#111145)</t>
  </si>
  <si>
    <t xml:space="preserve">【变更】【新增】文件列表新增排序方式(#37825)</t>
  </si>
  <si>
    <t xml:space="preserve">【文件管理器】拖拽文件至工作区边缘滚动列表(#39639)</t>
  </si>
  <si>
    <t xml:space="preserve">/V25_2500（测试部专用）/A类核心模块/QT/控件类型/DMenu(#111145)</t>
  </si>
  <si>
    <t>_111145_</t>
  </si>
  <si>
    <t xml:space="preserve">/V25_2500（测试部专用）/A类核心模块/QT/控件类型/DPasswordEdit(#111147)</t>
  </si>
  <si>
    <t xml:space="preserve">【变更】【新增】文管标签页优化(#37823)</t>
  </si>
  <si>
    <t xml:space="preserve">【文件管理器】支持复制文件地址(#39637)</t>
  </si>
  <si>
    <t xml:space="preserve">/V25_2500（测试部专用）/A类核心模块/QT/控件类型/DPasswordEdit(#111147)</t>
  </si>
  <si>
    <t>_111147_</t>
  </si>
  <si>
    <t xml:space="preserve">/V25_2500（测试部专用）/A类核心模块/QT/控件类型/DPushButton(#111149)</t>
  </si>
  <si>
    <t xml:space="preserve">【变更】【新增】文管适配分区加密(#37821)</t>
  </si>
  <si>
    <t xml:space="preserve">【文件管理器】无法删除到回收站时支持彻底删除文件(#39635)</t>
  </si>
  <si>
    <t xml:space="preserve">/V25_2500（测试部专用）/A类核心模块/QT/控件类型/DPushButton(#111149)</t>
  </si>
  <si>
    <t>_111149_</t>
  </si>
  <si>
    <t xml:space="preserve">/V25_2500（测试部专用）/A类核心模块/QT/控件类型/DRadioButton(#111151)</t>
  </si>
  <si>
    <t xml:space="preserve">【新增】桌面右键菜单设置壁纸适配兼容控制中心(#37645)</t>
  </si>
  <si>
    <t xml:space="preserve">【文件管理器】桌面图标选中样式优化(#39633)</t>
  </si>
  <si>
    <t xml:space="preserve">/V25_2500（测试部专用）/A类核心模块/QT/控件类型/DRadioButton(#111151)</t>
  </si>
  <si>
    <t>_111151_</t>
  </si>
  <si>
    <t xml:space="preserve">/V25_2500（测试部专用）/A类核心模块/QT/控件类型/DSettingsDialog(#111153)</t>
  </si>
  <si>
    <t xml:space="preserve">【新增】【文管V25】文管全文检索接口开关(#37581)</t>
  </si>
  <si>
    <t xml:space="preserve">【文件管理器】文件管理器支持固定标签页(#39285)</t>
  </si>
  <si>
    <t xml:space="preserve">/V25_2500（测试部专用）/A类核心模块/QT/控件类型/DSettingsDialog(#111153)</t>
  </si>
  <si>
    <t>_111153_</t>
  </si>
  <si>
    <t xml:space="preserve">/V25_2500（测试部专用）/A类核心模块/QT/控件类型/DSlider(#111155)</t>
  </si>
  <si>
    <t xml:space="preserve">【社区】【X11】集成文件管理器UOS 1070、1060动效(#37123)</t>
  </si>
  <si>
    <t xml:space="preserve">【文件管理器】新增“在新标签页中打开新文件夹”设置选项(#39283)</t>
  </si>
  <si>
    <t xml:space="preserve">/V25_2500（测试部专用）/A类核心模块/QT/控件类型/DSlider(#111155)</t>
  </si>
  <si>
    <t>_111155_</t>
  </si>
  <si>
    <t xml:space="preserve">/V25_2500（测试部专用）/A类核心模块/QT/控件类型/QTextEdit(#111157)</t>
  </si>
  <si>
    <t xml:space="preserve">【变更】【新增】桌面应用支持兼容模式启动， 提供图形化右键菜单界面(#36997)</t>
  </si>
  <si>
    <t xml:space="preserve">【文件管理器】外设支持实时同步模式(#39281)</t>
  </si>
  <si>
    <t xml:space="preserve">/V25_2500（测试部专用）/A类核心模块/QT/控件类型/QTextEdit(#111157)</t>
  </si>
  <si>
    <t>_111157_</t>
  </si>
  <si>
    <t xml:space="preserve">/V25_2500（测试部专用）/A类核心模块/QT/控件类型/DSuggestButton(#111159)</t>
  </si>
  <si>
    <t xml:space="preserve">【变更】【新增】文件管理器支持升级配置兼容(#36819)</t>
  </si>
  <si>
    <t xml:space="preserve">【文件管理器】文件粉碎(#39279)</t>
  </si>
  <si>
    <t xml:space="preserve">/V25_2500（测试部专用）/A类核心模块/QT/控件类型/DSuggestButton(#111159)</t>
  </si>
  <si>
    <t>_111159_</t>
  </si>
  <si>
    <t xml:space="preserve">/V25_2500（测试部专用）/A类核心模块/QT/控件类型/DToolButton(#111161)</t>
  </si>
  <si>
    <t xml:space="preserve">【变更】【新增】桌面支持动态壁纸(#36591)</t>
  </si>
  <si>
    <t xml:space="preserve">【文件管理器】新建office文档默认格式修改为新格式docx、xlsx、pptx(#39277)</t>
  </si>
  <si>
    <t xml:space="preserve">/V25_2500（测试部专用）/A类核心模块/QT/控件类型/DToolButton(#111161)</t>
  </si>
  <si>
    <t>_111161_</t>
  </si>
  <si>
    <t xml:space="preserve">/V25_2500（测试部专用）/A类核心模块/QT/控件类型/DSwitchButton(#111163)</t>
  </si>
  <si>
    <t xml:space="preserve">【变更】【新增】文件管理器及桌面动效(#36389)</t>
  </si>
  <si>
    <t xml:space="preserve">【文件管理器】文件排序支持同类型聚合排序(#39275)</t>
  </si>
  <si>
    <t xml:space="preserve">/V25_2500（测试部专用）/A类核心模块/QT/控件类型/DSwitchButton(#111163)</t>
  </si>
  <si>
    <t>_111163_</t>
  </si>
  <si>
    <t xml:space="preserve">/V25_2500（测试部专用）/A类核心模块/QT/控件类型/DTabBar(#111165)</t>
  </si>
  <si>
    <t xml:space="preserve">SR-00932：文管适配子系统(#36085)</t>
  </si>
  <si>
    <t xml:space="preserve">【文件管理器】文件列表支持分组(#39273)</t>
  </si>
  <si>
    <t xml:space="preserve">/V25_2500（测试部专用）/A类核心模块/QT/控件类型/DTabBar(#111165)</t>
  </si>
  <si>
    <t>_111165_</t>
  </si>
  <si>
    <t xml:space="preserve">/V25_2500（测试部专用）/A类核心模块/QT/控件类型/DSpinBox(#111167)</t>
  </si>
  <si>
    <t xml:space="preserve">SR-01013：【生产力】【功能升级】桌面智能整理(#36081)</t>
  </si>
  <si>
    <t xml:space="preserve">【文件管理器】网络共享的电脑IP支持设置备注(#39191)</t>
  </si>
  <si>
    <t xml:space="preserve">/V25_2500（测试部专用）/A类核心模块/QT/控件类型/DSpinBox(#111167)</t>
  </si>
  <si>
    <t>_111167_</t>
  </si>
  <si>
    <t xml:space="preserve">/V25_2500（测试部专用）/A类核心模块/QT/控件类型/DWidget(#111169)</t>
  </si>
  <si>
    <t xml:space="preserve">【专业版（独有）】SR-01015：【云存储】云文件操作(#36079)</t>
  </si>
  <si>
    <t xml:space="preserve">【文件管理器】文件拷贝过程中禁止休眠(#39189)</t>
  </si>
  <si>
    <t xml:space="preserve">/V25_2500（测试部专用）/A类核心模块/QT/控件类型/DWidget(#111169)</t>
  </si>
  <si>
    <t>_111169_</t>
  </si>
  <si>
    <t xml:space="preserve">/V25_2500（测试部专用）/A类核心模块/QT/控件类型/QCheckBox(#111171)</t>
  </si>
  <si>
    <t xml:space="preserve">SR-01016：【设计】文管标题栏和地址栏改版(#36077)</t>
  </si>
  <si>
    <t xml:space="preserve">【新增】集成文件管理器6.5.50(#38275)</t>
  </si>
  <si>
    <t xml:space="preserve">/V25_2500（测试部专用）/A类核心模块/QT/控件类型/QCheckBox(#111171)</t>
  </si>
  <si>
    <t>_111171_</t>
  </si>
  <si>
    <t xml:space="preserve">/V25_2500（测试部专用）/A类核心模块/QT/控件类型/QAbstractButton(#111173)</t>
  </si>
  <si>
    <t xml:space="preserve">【专业版（独有）】SR-01029：【云存储】文件管理器侧边栏显示(#36075)</t>
  </si>
  <si>
    <t xml:space="preserve">【新增】【变更】教育版构建(#38113)</t>
  </si>
  <si>
    <t xml:space="preserve">/V25_2500（测试部专用）/A类核心模块/QT/控件类型/QAbstractButton(#111173)</t>
  </si>
  <si>
    <t>_111173_</t>
  </si>
  <si>
    <t xml:space="preserve">/V25_2500（测试部专用）/A类核心模块/QT/控件类型/QAction(#111175)</t>
  </si>
  <si>
    <t xml:space="preserve">SR-01019：桌面支持小组件(#36073)</t>
  </si>
  <si>
    <t xml:space="preserve">【新增】【变更】国防版构建(#38099)</t>
  </si>
  <si>
    <t xml:space="preserve">/V25_2500（测试部专用）/A类核心模块/QT/控件类型/QAction(#111175)</t>
  </si>
  <si>
    <t>_111175_</t>
  </si>
  <si>
    <t xml:space="preserve">/V25_2500（测试部专用）/A类核心模块/QT/控件类型/QComboBox(#111177)</t>
  </si>
  <si>
    <t xml:space="preserve">SR-01022：【设计】工具栏新增视图选项(#36071)</t>
  </si>
  <si>
    <t xml:space="preserve">【变更】【新增】【设计】文管侧边栏支持毛玻璃效果(#37867)</t>
  </si>
  <si>
    <t xml:space="preserve">/V25_2500（测试部专用）/A类核心模块/QT/控件类型/QComboBox(#111177)</t>
  </si>
  <si>
    <t>_111177_</t>
  </si>
  <si>
    <t xml:space="preserve">/V25_2500（测试部专用）/A类核心模块/QT/控件类型/QDateTimeEdit(#111179)</t>
  </si>
  <si>
    <t xml:space="preserve">SR-01024：【设计】工具栏新增排序方式(#36069)</t>
  </si>
  <si>
    <t xml:space="preserve">【变更】【新增】文件列表支持分组维度(#37827)</t>
  </si>
  <si>
    <t xml:space="preserve">/V25_2500（测试部专用）/A类核心模块/QT/控件类型/QDateTimeEdit(#111179)</t>
  </si>
  <si>
    <t>_111179_</t>
  </si>
  <si>
    <t xml:space="preserve">/V25_2500（测试部专用）/A类核心模块/QT/控件类型/QDoubleSpinBox(#111181)</t>
  </si>
  <si>
    <t xml:space="preserve">SR-01023：【设计】文管标题栏默认支持多标签页(#36067)</t>
  </si>
  <si>
    <t xml:space="preserve">【变更】【新增】文件列表新增排序方式(#37825)</t>
  </si>
  <si>
    <t xml:space="preserve">/V25_2500（测试部专用）/A类核心模块/QT/控件类型/QDoubleSpinBox(#111181)</t>
  </si>
  <si>
    <t>_111181_</t>
  </si>
  <si>
    <t xml:space="preserve">/V25_2500（测试部专用）/A类核心模块/QT/控件类型/QFrame(#111183)</t>
  </si>
  <si>
    <t xml:space="preserve">【专业版（独有）】SR-01020：【云存储】支持多设备实时同步(#36065)</t>
  </si>
  <si>
    <t xml:space="preserve">【变更】【新增】文管标签页优化(#37823)</t>
  </si>
  <si>
    <t xml:space="preserve">/V25_2500（测试部专用）/A类核心模块/QT/控件类型/QFrame(#111183)</t>
  </si>
  <si>
    <t>_111183_</t>
  </si>
  <si>
    <t xml:space="preserve">/V25_2500（测试部专用）/A类核心模块/QT/控件类型/QLabel(#111185)</t>
  </si>
  <si>
    <t xml:space="preserve">【专业版（独有）】SR-01021：【云存储】云存储同步设置(#36063)</t>
  </si>
  <si>
    <t xml:space="preserve">【变更】【新增】文管适配分区加密(#37821)</t>
  </si>
  <si>
    <t xml:space="preserve">/V25_2500（测试部专用）/A类核心模块/QT/控件类型/QLabel(#111185)</t>
  </si>
  <si>
    <t>_111185_</t>
  </si>
  <si>
    <t xml:space="preserve">/V25_2500（测试部专用）/A类核心模块/QT/控件类型/QLineEdit(#111187)</t>
  </si>
  <si>
    <t xml:space="preserve">SR-01152：dde-file-manager-daemon移除(#36059)</t>
  </si>
  <si>
    <t xml:space="preserve">【新增】桌面右键菜单设置壁纸适配兼容控制中心(#37645)</t>
  </si>
  <si>
    <t xml:space="preserve">/V25_2500（测试部专用）/A类核心模块/QT/控件类型/QLineEdit(#111187)</t>
  </si>
  <si>
    <t>_111187_</t>
  </si>
  <si>
    <t xml:space="preserve">/V25_2500（测试部专用）/A类核心模块/QT/控件类型/QListView(#111189)</t>
  </si>
  <si>
    <t xml:space="preserve">SR-01156：dde-file-manager-server优化(#36057)</t>
  </si>
  <si>
    <t xml:space="preserve">【新增】【文管V25】文管全文检索接口开关(#37581)</t>
  </si>
  <si>
    <t xml:space="preserve">/V25_2500（测试部专用）/A类核心模块/QT/控件类型/QListView(#111189)</t>
  </si>
  <si>
    <t>_111189_</t>
  </si>
  <si>
    <t xml:space="preserve">/V25_2500（测试部专用）/A类核心模块/QT/控件类型/QMenu(#111191)</t>
  </si>
  <si>
    <t xml:space="preserve">SR-01325：【设计】文管属性界面改版(#36051)</t>
  </si>
  <si>
    <t xml:space="preserve">【社区】【X11】集成文件管理器UOS 1070、1060动效(#37123)</t>
  </si>
  <si>
    <t xml:space="preserve">/V25_2500（测试部专用）/A类核心模块/QT/控件类型/QMenu(#111191)</t>
  </si>
  <si>
    <t>_111191_</t>
  </si>
  <si>
    <t xml:space="preserve">/V25_2500（测试部专用）/A类核心模块/QT/控件类型/QPlainTextEdit(#111193)</t>
  </si>
  <si>
    <t xml:space="preserve">【专业版（独有）】SR-01369：【云存储】联机模式(#36049)</t>
  </si>
  <si>
    <t xml:space="preserve">【变更】【新增】桌面应用支持兼容模式启动， 提供图形化右键菜单界面(#36997)</t>
  </si>
  <si>
    <t xml:space="preserve">/V25_2500（测试部专用）/A类核心模块/QT/控件类型/QPlainTextEdit(#111193)</t>
  </si>
  <si>
    <t>_111193_</t>
  </si>
  <si>
    <t xml:space="preserve">/V25_2500（测试部专用）/A类核心模块/QT/控件类型/QPushButton(#111195)</t>
  </si>
  <si>
    <t xml:space="preserve">【专业版（独有）】SR-01370：【云存储】支持调起畅写客户端登录云盘(#36047)</t>
  </si>
  <si>
    <t xml:space="preserve">【变更】【新增】文件管理器支持升级配置兼容(#36819)</t>
  </si>
  <si>
    <t xml:space="preserve">/V25_2500（测试部专用）/A类核心模块/QT/控件类型/QPushButton(#111195)</t>
  </si>
  <si>
    <t>_111195_</t>
  </si>
  <si>
    <t xml:space="preserve">/V25_2500（测试部专用）/A类核心模块/QT/控件类型/QSlider(#111197)</t>
  </si>
  <si>
    <t xml:space="preserve">【变更】【新增】SR-01384：文管和应用服务及接口最小化权限整改(#35485)</t>
  </si>
  <si>
    <t xml:space="preserve">【变更】【新增】桌面支持动态壁纸(#36591)</t>
  </si>
  <si>
    <t xml:space="preserve">/V25_2500（测试部专用）/A类核心模块/QT/控件类型/QSlider(#111197)</t>
  </si>
  <si>
    <t>_111197_</t>
  </si>
  <si>
    <t xml:space="preserve">/V25_2500（测试部专用）/A类核心模块/QT/控件类型/QSpinbox(#111199)</t>
  </si>
  <si>
    <t xml:space="preserve">适配displayjack功能：防截屏录屏、屏幕水印(#39473)</t>
  </si>
  <si>
    <t xml:space="preserve">【变更】【新增】文件管理器及桌面动效(#36389)</t>
  </si>
  <si>
    <t xml:space="preserve">/V25_2500（测试部专用）/A类核心模块/QT/控件类型/QSpinbox(#111199)</t>
  </si>
  <si>
    <t>_111199_</t>
  </si>
  <si>
    <t xml:space="preserve">/V25_2500（测试部专用）/A类核心模块/QT/控件类型/QStandardItem(#111201)</t>
  </si>
  <si>
    <t xml:space="preserve">treeland支持动态壁纸(#39471)</t>
  </si>
  <si>
    <t xml:space="preserve">SR-00932：文管适配子系统(#36085)</t>
  </si>
  <si>
    <t xml:space="preserve">/V25_2500（测试部专用）/A类核心模块/QT/控件类型/QStandardItem(#111201)</t>
  </si>
  <si>
    <t>_111201_</t>
  </si>
  <si>
    <t xml:space="preserve">/V25_2500（测试部专用）/A类核心模块/QT/控件类型/QTabbar(#111203)</t>
  </si>
  <si>
    <t xml:space="preserve">实现空闲状态（idle）抑制(#39367)</t>
  </si>
  <si>
    <t xml:space="preserve">SR-01013：【生产力】【功能升级】桌面智能整理(#36081)</t>
  </si>
  <si>
    <t xml:space="preserve">/V25_2500（测试部专用）/A类核心模块/QT/控件类型/QTabbar(#111203)</t>
  </si>
  <si>
    <t>_111203_</t>
  </si>
  <si>
    <t xml:space="preserve">/V25_2500（测试部专用）/A类核心模块/QT/控件类型/QWidget(#111205)</t>
  </si>
  <si>
    <t xml:space="preserve">Treeland支持高刷显示器(#39365)</t>
  </si>
  <si>
    <t xml:space="preserve">【专业版（独有）】SR-01015：【云存储】云文件操作(#36079)</t>
  </si>
  <si>
    <t xml:space="preserve">/V25_2500（测试部专用）/A类核心模块/QT/控件类型/QWidget(#111205)</t>
  </si>
  <si>
    <t>_111205_</t>
  </si>
  <si>
    <t xml:space="preserve">/V25_2500（测试部专用）/A类核心模块/QT/控件类型/DRadioGroup(#111207)</t>
  </si>
  <si>
    <t xml:space="preserve">【窗口动效】窗口动效-任务栏tooltips预览(#39363)</t>
  </si>
  <si>
    <t xml:space="preserve">SR-01016：【设计】文管标题栏和地址栏改版(#36077)</t>
  </si>
  <si>
    <t xml:space="preserve">/V25_2500（测试部专用）/A类核心模块/QT/控件类型/DRadioGroup(#111207)</t>
  </si>
  <si>
    <t>_111207_</t>
  </si>
  <si>
    <t xml:space="preserve">/V25_2500（测试部专用）/A类核心模块/QT/打印预览(#111103)</t>
  </si>
  <si>
    <t xml:space="preserve">【窗口动效】窗口动效-进入桌面-登录动效(解锁）(#39361)</t>
  </si>
  <si>
    <t xml:space="preserve">【专业版（独有）】SR-01029：【云存储】文件管理器侧边栏显示(#36075)</t>
  </si>
  <si>
    <t xml:space="preserve">/V25_2500（测试部专用）/A类核心模块/QT/打印预览(#111103)</t>
  </si>
  <si>
    <t>_111103_</t>
  </si>
  <si>
    <t xml:space="preserve">/V25_2500（测试部专用）/A类核心模块/QT/适配(#111105)</t>
  </si>
  <si>
    <t xml:space="preserve">【窗口动效】窗口动效-四指左右滑动/快捷键切换工作区动效(#39359)</t>
  </si>
  <si>
    <t xml:space="preserve">SR-01019：桌面支持小组件(#36073)</t>
  </si>
  <si>
    <t xml:space="preserve">/V25_2500（测试部专用）/A类核心模块/QT/适配(#111105)</t>
  </si>
  <si>
    <t>_111105_</t>
  </si>
  <si>
    <t xml:space="preserve">/V25_2500（测试部专用）/A类核心模块/QT/兼容性(#111107)</t>
  </si>
  <si>
    <t xml:space="preserve">【窗口动效】窗口动效-Alt Tab动效（窗口切换器动效）(#39357)</t>
  </si>
  <si>
    <t xml:space="preserve">SR-01022：【设计】工具栏新增视图选项(#36071)</t>
  </si>
  <si>
    <t xml:space="preserve">/V25_2500（测试部专用）/A类核心模块/QT/兼容性(#111107)</t>
  </si>
  <si>
    <t>_111107_</t>
  </si>
  <si>
    <t xml:space="preserve">/V25_2500（测试部专用）/A类核心模块/窗口管理器(#110639)</t>
  </si>
  <si>
    <t xml:space="preserve">【窗口动效】窗口动效-属性界面打开/关闭(#39355)</t>
  </si>
  <si>
    <t xml:space="preserve">SR-01024：【设计】工具栏新增排序方式(#36069)</t>
  </si>
  <si>
    <t xml:space="preserve">/V25_2500（测试部专用）/A类核心模块/窗口管理器(#110639)</t>
  </si>
  <si>
    <t>_110639_</t>
  </si>
  <si>
    <t xml:space="preserve">/V25_2500（测试部专用）/A类核心模块/窗口管理器/X11(#117353)</t>
  </si>
  <si>
    <t xml:space="preserve">【窗口动效】窗口动效-窗口打开/最小化/关闭(#39353)</t>
  </si>
  <si>
    <t xml:space="preserve">SR-01023：【设计】文管标题栏默认支持多标签页(#36067)</t>
  </si>
  <si>
    <t xml:space="preserve">/V25_2500（测试部专用）/A类核心模块/窗口管理器/X11(#117353)</t>
  </si>
  <si>
    <t>_117353_</t>
  </si>
  <si>
    <t xml:space="preserve">/V25_2500（测试部专用）/A类核心模块/窗口管理器/X11/窗口规则(#117355)</t>
  </si>
  <si>
    <t xml:space="preserve">【窗口动效】窗口动效-空格键预览打开/关闭（文管界面：列表视图）(#39351)</t>
  </si>
  <si>
    <t xml:space="preserve">【专业版（独有）】SR-01020：【云存储】支持多设备实时同步(#36065)</t>
  </si>
  <si>
    <t xml:space="preserve">/V25_2500（测试部专用）/A类核心模块/窗口管理器/X11/窗口规则(#117355)</t>
  </si>
  <si>
    <t>_117355_</t>
  </si>
  <si>
    <t xml:space="preserve">/V25_2500（测试部专用）/A类核心模块/窗口管理器/X11/窗口规则/2D窗管(#117385)</t>
  </si>
  <si>
    <t xml:space="preserve">【窗口动效】窗口动效-空格键预览打开/关闭（文管界面：网格试图）(#39349)</t>
  </si>
  <si>
    <t xml:space="preserve">【专业版（独有）】SR-01021：【云存储】云存储同步设置(#36063)</t>
  </si>
  <si>
    <t xml:space="preserve">/V25_2500（测试部专用）/A类核心模块/窗口管理器/X11/窗口规则/2D窗管(#117385)</t>
  </si>
  <si>
    <t>_117385_</t>
  </si>
  <si>
    <t xml:space="preserve">/V25_2500（测试部专用）/A类核心模块/窗口管理器/X11/窗口规则/3D窗管(#117387)</t>
  </si>
  <si>
    <t xml:space="preserve">【窗口动效】窗口启动画面(#39347)</t>
  </si>
  <si>
    <t xml:space="preserve">SR-01152：dde-file-manager-daemon移除(#36059)</t>
  </si>
  <si>
    <t xml:space="preserve">/V25_2500（测试部专用）/A类核心模块/窗口管理器/X11/窗口规则/3D窗管(#117387)</t>
  </si>
  <si>
    <t>_117387_</t>
  </si>
  <si>
    <t xml:space="preserve">/V25_2500（测试部专用）/A类核心模块/窗口管理器/X11/窗口规则/快捷键(#117389)</t>
  </si>
  <si>
    <t xml:space="preserve">【窗口动效】窗口动效-窗口全屏/退出全屏(#39345)</t>
  </si>
  <si>
    <t xml:space="preserve">SR-01156：dde-file-manager-server优化(#36057)</t>
  </si>
  <si>
    <t xml:space="preserve">/V25_2500（测试部专用）/A类核心模块/窗口管理器/X11/窗口规则/快捷键(#117389)</t>
  </si>
  <si>
    <t>_117389_</t>
  </si>
  <si>
    <t xml:space="preserve">/V25_2500（测试部专用）/A类核心模块/窗口管理器/X11/窗口规则/窗管日志检查(#117391)</t>
  </si>
  <si>
    <t xml:space="preserve">多任务试图中窗口缩略图的名称始终显示(#39343)</t>
  </si>
  <si>
    <t xml:space="preserve">SR-01325：【设计】文管属性界面改版(#36051)</t>
  </si>
  <si>
    <t xml:space="preserve">/V25_2500（测试部专用）/A类核心模块/窗口管理器/X11/窗口规则/窗管日志检查(#117391)</t>
  </si>
  <si>
    <t>_117391_</t>
  </si>
  <si>
    <t xml:space="preserve">/V25_2500（测试部专用）/A类核心模块/窗口管理器/X11/专业版105X(#117357)</t>
  </si>
  <si>
    <t xml:space="preserve">窗口分屏支持进入分屏模式(#39341)</t>
  </si>
  <si>
    <t xml:space="preserve">【专业版（独有）】SR-01369：【云存储】联机模式(#36049)</t>
  </si>
  <si>
    <t xml:space="preserve">/V25_2500（测试部专用）/A类核心模块/窗口管理器/X11/专业版105X(#117357)</t>
  </si>
  <si>
    <t>_117357_</t>
  </si>
  <si>
    <t xml:space="preserve">/V25_2500（测试部专用）/A类核心模块/窗口管理器/X11/专业版105X/1051多任务视图(#117397)</t>
  </si>
  <si>
    <t xml:space="preserve">【快捷键服务】提供系统整体的快捷键服务处理(#39339)</t>
  </si>
  <si>
    <t xml:space="preserve">【专业版（独有）】SR-01370：【云存储】支持调起畅写客户端登录云盘(#36047)</t>
  </si>
  <si>
    <t xml:space="preserve">/V25_2500（测试部专用）/A类核心模块/窗口管理器/X11/专业版105X/1051多任务视图(#117397)</t>
  </si>
  <si>
    <t>_117397_</t>
  </si>
  <si>
    <t xml:space="preserve">/V25_2500（测试部专用）/A类核心模块/窗口管理器/X11/专业版105X/1053窗口圆角透明度(#117399)</t>
  </si>
  <si>
    <t xml:space="preserve">提供屏幕录制能力(#39235)</t>
  </si>
  <si>
    <t xml:space="preserve">【变更】【新增】SR-01384：文管和应用服务及接口最小化权限整改(#35485)</t>
  </si>
  <si>
    <t xml:space="preserve">/V25_2500（测试部专用）/A类核心模块/窗口管理器/X11/专业版105X/1053窗口圆角透明度(#117399)</t>
  </si>
  <si>
    <t>_117399_</t>
  </si>
  <si>
    <t xml:space="preserve">/V25_2500（测试部专用）/A类核心模块/窗口管理器/X11/X11图形系统(#117359)</t>
  </si>
  <si>
    <t xml:space="preserve">【新增】【变更】AIbar依赖窗管提供鼠标拖拽事件信号(#37531)</t>
  </si>
  <si>
    <t xml:space="preserve">适配displayjack功能：防截屏录屏、屏幕水印(#39473)</t>
  </si>
  <si>
    <t xml:space="preserve">/V25_2500（测试部专用）/A类核心模块/窗口管理器/X11/X11图形系统(#117359)</t>
  </si>
  <si>
    <t>_117359_</t>
  </si>
  <si>
    <t xml:space="preserve">/V25_2500（测试部专用）/A类核心模块/窗口管理器/X11/UI(#117361)</t>
  </si>
  <si>
    <t xml:space="preserve">【变更】【新增】【X11】displayjack遵循代码规范改名(#37469)</t>
  </si>
  <si>
    <t xml:space="preserve">treeland支持动态壁纸(#39471)</t>
  </si>
  <si>
    <t xml:space="preserve">/V25_2500（测试部专用）/A类核心模块/窗口管理器/X11/UI(#117361)</t>
  </si>
  <si>
    <t>_117361_</t>
  </si>
  <si>
    <t xml:space="preserve">/V25_2500（测试部专用）/A类核心模块/窗口管理器/X11/专业版1070(#117363)</t>
  </si>
  <si>
    <t xml:space="preserve">【变更】【新增】【Treeland】窗口管理器适配Qt6.8(#37189)</t>
  </si>
  <si>
    <t xml:space="preserve">实现空闲状态（idle）抑制(#39367)</t>
  </si>
  <si>
    <t xml:space="preserve">/V25_2500（测试部专用）/A类核心模块/窗口管理器/X11/专业版1070(#117363)</t>
  </si>
  <si>
    <t>_117363_</t>
  </si>
  <si>
    <t xml:space="preserve">/V25_2500（测试部专用）/A类核心模块/窗口管理器/X11/专业版1070/毛玻璃效果支持(#117403)</t>
  </si>
  <si>
    <t xml:space="preserve">【独立上游】【变更】【新增】【X11】窗口管理器适配Qt6.8(#37187)</t>
  </si>
  <si>
    <t xml:space="preserve">Treeland支持高刷显示器(#39365)</t>
  </si>
  <si>
    <t xml:space="preserve">/V25_2500（测试部专用）/A类核心模块/窗口管理器/X11/专业版1070/毛玻璃效果支持(#117403)</t>
  </si>
  <si>
    <t>_117403_</t>
  </si>
  <si>
    <t xml:space="preserve">/V25_2500（测试部专用）/A类核心模块/窗口管理器/X11/专业版1070/窗口圆角效果优化(#117405)</t>
  </si>
  <si>
    <t xml:space="preserve">【社区】【X11】集成UOS 1070、1060动效(#37125)</t>
  </si>
  <si>
    <t xml:space="preserve">【窗口动效】窗口动效-任务栏tooltips预览(#39363)</t>
  </si>
  <si>
    <t xml:space="preserve">/V25_2500（测试部专用）/A类核心模块/窗口管理器/X11/专业版1070/窗口圆角效果优化(#117405)</t>
  </si>
  <si>
    <t>_117405_</t>
  </si>
  <si>
    <t xml:space="preserve">/V25_2500（测试部专用）/A类核心模块/窗口管理器/X11/专业版1070/放大镜默认快捷键(#117409)</t>
  </si>
  <si>
    <t xml:space="preserve">【社区】【X11】集成UOS20 1070、1060阶段窗管动效(#37121)</t>
  </si>
  <si>
    <t xml:space="preserve">【窗口动效】窗口动效-进入桌面-登录动效(解锁）(#39361)</t>
  </si>
  <si>
    <t xml:space="preserve">/V25_2500（测试部专用）/A类核心模块/窗口管理器/X11/专业版1070/放大镜默认快捷键(#117409)</t>
  </si>
  <si>
    <t>_117409_</t>
  </si>
  <si>
    <t xml:space="preserve">/V25_2500（测试部专用）/A类核心模块/窗口管理器/X11/专业版1070/窗管kwin 优化2D模式【X11】(#117411)</t>
  </si>
  <si>
    <t xml:space="preserve">【变更】【新增】treeland重构(#37045)</t>
  </si>
  <si>
    <t xml:space="preserve">【窗口动效】窗口动效-四指左右滑动/快捷键切换工作区动效(#39359)</t>
  </si>
  <si>
    <t xml:space="preserve">/V25_2500（测试部专用）/A类核心模块/窗口管理器/X11/专业版1070/窗管kwin 优化2D模式【X11】(#117411)</t>
  </si>
  <si>
    <t>_117411_</t>
  </si>
  <si>
    <t xml:space="preserve">/V25_2500（测试部专用）/A类核心模块/窗口管理器/X11/专业版1070/窗管需要优化kwin在节能模式时的CPU占用，不应高于2%(#117413)</t>
  </si>
  <si>
    <t xml:space="preserve">【新增】【变更】Treeland适配AI bar插件(#37005)</t>
  </si>
  <si>
    <t xml:space="preserve">【窗口动效】窗口动效-Alt Tab动效（窗口切换器动效）(#39357)</t>
  </si>
  <si>
    <t xml:space="preserve">/V25_2500（测试部专用）/A类核心模块/窗口管理器/X11/专业版1070/窗管需要优化kwin在节能模式时的CPU占用，不应高于2%(#117413)</t>
  </si>
  <si>
    <t>_117413_</t>
  </si>
  <si>
    <t xml:space="preserve">/V25_2500（测试部专用）/A类核心模块/窗口管理器/X11/专业版1070/窗管kwin 实现弱显示能力的设备显示模式配置功能(#117415)</t>
  </si>
  <si>
    <t xml:space="preserve">【新增】【变更】treeland全架构支持:需要支持SW64、loongarch64(#36993)</t>
  </si>
  <si>
    <t xml:space="preserve">【窗口动效】窗口动效-属性界面打开/关闭(#39355)</t>
  </si>
  <si>
    <t xml:space="preserve">/V25_2500（测试部专用）/A类核心模块/窗口管理器/X11/专业版1070/窗管kwin 实现弱显示能力的设备显示模式配置功能(#117415)</t>
  </si>
  <si>
    <t>_117415_</t>
  </si>
  <si>
    <t xml:space="preserve">/V25_2500（测试部专用）/A类核心模块/窗口管理器/X11/专业版1070/分屏菜单样式统一(#117417)</t>
  </si>
  <si>
    <t xml:space="preserve">【变更】【新增】treeland支持动态壁纸(#36595)</t>
  </si>
  <si>
    <t xml:space="preserve">【窗口动效】窗口动效-窗口打开/最小化/关闭(#39353)</t>
  </si>
  <si>
    <t xml:space="preserve">/V25_2500（测试部专用）/A类核心模块/窗口管理器/X11/专业版1070/分屏菜单样式统一(#117417)</t>
  </si>
  <si>
    <t>_117417_</t>
  </si>
  <si>
    <t xml:space="preserve">/V25_2500（测试部专用）/A类核心模块/窗口管理器/X11/专业版1070/1070-窗口分屏(#117419)</t>
  </si>
  <si>
    <t xml:space="preserve">SR-01088：kwin 环境依赖适配(#35773)</t>
  </si>
  <si>
    <t xml:space="preserve">【窗口动效】窗口动效-空格键预览打开/关闭（文管界面：列表视图）(#39351)</t>
  </si>
  <si>
    <t xml:space="preserve">/V25_2500（测试部专用）/A类核心模块/窗口管理器/X11/专业版1070/1070-窗口分屏(#117419)</t>
  </si>
  <si>
    <t>_117419_</t>
  </si>
  <si>
    <t xml:space="preserve">/V25_2500（测试部专用）/A类核心模块/窗口管理器/X11/专业版1070/窗管适配统一访问控制框架(#117421)</t>
  </si>
  <si>
    <t xml:space="preserve">SR-01089：kwin 适配DDE环境(#35771)</t>
  </si>
  <si>
    <t xml:space="preserve">【窗口动效】窗口动效-空格键预览打开/关闭（文管界面：网格试图）(#39349)</t>
  </si>
  <si>
    <t xml:space="preserve">/V25_2500（测试部专用）/A类核心模块/窗口管理器/X11/专业版1070/窗管适配统一访问控制框架(#117421)</t>
  </si>
  <si>
    <t>_117421_</t>
  </si>
  <si>
    <t xml:space="preserve">/V25_2500（测试部专用）/A类核心模块/窗口管理器/X11/专业版1070/专业版窗口特效(#117423)</t>
  </si>
  <si>
    <t xml:space="preserve">SR-01090：kwin_x11 基础功能适配(#35769)</t>
  </si>
  <si>
    <t xml:space="preserve">【窗口动效】窗口启动画面(#39347)</t>
  </si>
  <si>
    <t xml:space="preserve">/V25_2500（测试部专用）/A类核心模块/窗口管理器/X11/专业版1070/专业版窗口特效(#117423)</t>
  </si>
  <si>
    <t>_117423_</t>
  </si>
  <si>
    <t xml:space="preserve">/V25_2500（测试部专用）/A类核心模块/窗口管理器/X11/专业版1070/提供系统日志记录级别配置(#117425)</t>
  </si>
  <si>
    <t xml:space="preserve">【专业版（独有）】SR-01207：窗口管理器埋点需求(#35767)</t>
  </si>
  <si>
    <t xml:space="preserve">【窗口动效】窗口动效-窗口全屏/退出全屏(#39345)</t>
  </si>
  <si>
    <t xml:space="preserve">/V25_2500（测试部专用）/A类核心模块/窗口管理器/X11/专业版1070/提供系统日志记录级别配置(#117425)</t>
  </si>
  <si>
    <t>_117425_</t>
  </si>
  <si>
    <t xml:space="preserve">/V25_2500（测试部专用）/A类核心模块/窗口管理器/X11/专业版1070/圆角规则(#117427)</t>
  </si>
  <si>
    <t xml:space="preserve">SR-01250：适配displayjack功能(#35765)</t>
  </si>
  <si>
    <t xml:space="preserve">多任务试图中窗口缩略图的名称始终显示(#39343)</t>
  </si>
  <si>
    <t xml:space="preserve">/V25_2500（测试部专用）/A类核心模块/窗口管理器/X11/专业版1070/圆角规则(#117427)</t>
  </si>
  <si>
    <t>_117427_</t>
  </si>
  <si>
    <t xml:space="preserve">/V25_2500（测试部专用）/A类核心模块/窗口管理器/X11/专业版1060(#117365)</t>
  </si>
  <si>
    <t xml:space="preserve">SR-01379：【X11】窗管提供应用程序活跃程度和当前状态信息，用于资源控制(#35763)</t>
  </si>
  <si>
    <t xml:space="preserve">窗口分屏支持进入分屏模式(#39341)</t>
  </si>
  <si>
    <t xml:space="preserve">/V25_2500（测试部专用）/A类核心模块/窗口管理器/X11/专业版1060(#117365)</t>
  </si>
  <si>
    <t>_117365_</t>
  </si>
  <si>
    <t xml:space="preserve">/V25_2500（测试部专用）/A类核心模块/窗口管理器/X11/专业版1060/沙箱剪切板隔离(#117429)</t>
  </si>
  <si>
    <t xml:space="preserve">SR-00088：用户个性化协议实现(#35711)</t>
  </si>
  <si>
    <t xml:space="preserve">【快捷键服务】提供系统整体的快捷键服务处理(#39339)</t>
  </si>
  <si>
    <t xml:space="preserve">/V25_2500（测试部专用）/A类核心模块/窗口管理器/X11/专业版1060/沙箱剪切板隔离(#117429)</t>
  </si>
  <si>
    <t>_117429_</t>
  </si>
  <si>
    <t xml:space="preserve">/V25_2500（测试部专用）/A类核心模块/窗口管理器/X11/专业版1060/屏幕水印(#117431)</t>
  </si>
  <si>
    <t xml:space="preserve">【变更】【裁剪】SR-00114：Treeland 支撑子项目联调(#35709)</t>
  </si>
  <si>
    <t xml:space="preserve">提供屏幕录制能力(#39235)</t>
  </si>
  <si>
    <t xml:space="preserve">/V25_2500（测试部专用）/A类核心模块/窗口管理器/X11/专业版1060/屏幕水印(#117431)</t>
  </si>
  <si>
    <t>_117431_</t>
  </si>
  <si>
    <t xml:space="preserve">/V25_2500（测试部专用）/A类核心模块/窗口管理器/X11/专业版1060/【X11】防截图录屏(#117433)</t>
  </si>
  <si>
    <t xml:space="preserve">SR-00118：实现 Security Context 协议，支持识别Xwayland程序的身份(#35707)</t>
  </si>
  <si>
    <t xml:space="preserve">【新增】【变更】AIbar依赖窗管提供鼠标拖拽事件信号(#37531)</t>
  </si>
  <si>
    <t xml:space="preserve">/V25_2500（测试部专用）/A类核心模块/窗口管理器/X11/专业版1060/【X11】防截图录屏(#117433)</t>
  </si>
  <si>
    <t>_117433_</t>
  </si>
  <si>
    <t xml:space="preserve">/V25_2500（测试部专用）/A类核心模块/窗口管理器/X11/专业版1060/数位板(#117437)</t>
  </si>
  <si>
    <t xml:space="preserve">SR-00323：Xwayland 与 Wayland 统一缩放设置(#35705)</t>
  </si>
  <si>
    <t xml:space="preserve">【变更】【新增】【X11】displayjack遵循代码规范改名(#37469)</t>
  </si>
  <si>
    <t xml:space="preserve">/V25_2500（测试部专用）/A类核心模块/窗口管理器/X11/专业版1060/数位板(#117437)</t>
  </si>
  <si>
    <t>_117437_</t>
  </si>
  <si>
    <t xml:space="preserve">/V25_2500（测试部专用）/A类核心模块/窗口管理器/X11/专业版1060/Displaylink(#117439)</t>
  </si>
  <si>
    <t xml:space="preserve">SR-00604：【桌面功能】支持为不同屏幕分别设置缩放比例(#35703)</t>
  </si>
  <si>
    <t xml:space="preserve">【变更】【新增】【Treeland】窗口管理器适配Qt6.8(#37189)</t>
  </si>
  <si>
    <t xml:space="preserve">/V25_2500（测试部专用）/A类核心模块/窗口管理器/X11/专业版1060/Displaylink(#117439)</t>
  </si>
  <si>
    <t>_117439_</t>
  </si>
  <si>
    <t xml:space="preserve">/V25_2500（测试部专用）/A类核心模块/窗口管理器/X11/专业版1060/窗口标题栏高度可配置(#117441)</t>
  </si>
  <si>
    <t xml:space="preserve">SR-00599：【窗口规则】【规则配置】多屏减少/增加配置为按照最小化/还原处理窗口(#35701)</t>
  </si>
  <si>
    <t xml:space="preserve">【独立上游】【变更】【新增】【X11】窗口管理器适配Qt6.8(#37187)</t>
  </si>
  <si>
    <t xml:space="preserve">/V25_2500（测试部专用）/A类核心模块/窗口管理器/X11/专业版1060/窗口标题栏高度可配置(#117441)</t>
  </si>
  <si>
    <t>_117441_</t>
  </si>
  <si>
    <t xml:space="preserve">/V25_2500（测试部专用）/A类核心模块/窗口管理器/X11/专业版1062(#117367)</t>
  </si>
  <si>
    <t xml:space="preserve">SR-00666：【桌面功能】支持壁纸设置、鼠标光标设置(#35699)</t>
  </si>
  <si>
    <t xml:space="preserve">【社区】【X11】集成UOS 1070、1060动效(#37125)</t>
  </si>
  <si>
    <t xml:space="preserve">/V25_2500（测试部专用）/A类核心模块/窗口管理器/X11/专业版1062(#117367)</t>
  </si>
  <si>
    <t>_117367_</t>
  </si>
  <si>
    <t xml:space="preserve">/V25_2500（测试部专用）/A类核心模块/窗口管理器/X11/专业版1062/支持云桌面环境载入(#117443)</t>
  </si>
  <si>
    <t xml:space="preserve">SR-00667：【多任务视图】快捷键(#35697)</t>
  </si>
  <si>
    <t xml:space="preserve">【社区】【X11】集成UOS20 1070、1060阶段窗管动效(#37121)</t>
  </si>
  <si>
    <t xml:space="preserve">/V25_2500（测试部专用）/A类核心模块/窗口管理器/X11/专业版1062/支持云桌面环境载入(#117443)</t>
  </si>
  <si>
    <t>_117443_</t>
  </si>
  <si>
    <t xml:space="preserve">/V25_2500（测试部专用）/A类核心模块/窗口管理器/X11/专业版1062/云桌面配置合并(#117445)</t>
  </si>
  <si>
    <t xml:space="preserve">SR-00668：【多任务视图】删除工作区(#35695)</t>
  </si>
  <si>
    <t xml:space="preserve">【变更】【新增】treeland重构(#37045)</t>
  </si>
  <si>
    <t xml:space="preserve">/V25_2500（测试部专用）/A类核心模块/窗口管理器/X11/专业版1062/云桌面配置合并(#117445)</t>
  </si>
  <si>
    <t>_117445_</t>
  </si>
  <si>
    <t xml:space="preserve">/V25_2500（测试部专用）/A类核心模块/窗口管理器/X11/专业版1062/提供窗口绘制完成所需时长的接口(#117447)</t>
  </si>
  <si>
    <t xml:space="preserve">SR-00669：【多任务视图】添加工作区(#35693)</t>
  </si>
  <si>
    <t xml:space="preserve">【新增】【变更】Treeland适配AI bar插件(#37005)</t>
  </si>
  <si>
    <t xml:space="preserve">/V25_2500（测试部专用）/A类核心模块/窗口管理器/X11/专业版1062/提供窗口绘制完成所需时长的接口(#117447)</t>
  </si>
  <si>
    <t>_117447_</t>
  </si>
  <si>
    <t xml:space="preserve">/V25_2500（测试部专用）/A类核心模块/窗口管理器/X11/专业版1063(#117369)</t>
  </si>
  <si>
    <t xml:space="preserve">SR-00671：【窗口基础功能】移动窗口(#35691)</t>
  </si>
  <si>
    <t xml:space="preserve">【新增】【变更】treeland全架构支持:需要支持SW64、loongarch64(#36993)</t>
  </si>
  <si>
    <t xml:space="preserve">/V25_2500（测试部专用）/A类核心模块/窗口管理器/X11/专业版1063(#117369)</t>
  </si>
  <si>
    <t>_117369_</t>
  </si>
  <si>
    <t xml:space="preserve">/V25_2500（测试部专用）/A类核心模块/窗口管理器/X11/专业版1063/通用类型窗口动效优化(#117449)</t>
  </si>
  <si>
    <t xml:space="preserve">SR-00670：【窗口规则】Z轴排序，定义窗口层级(#35689)</t>
  </si>
  <si>
    <t xml:space="preserve">【变更】【新增】treeland支持动态壁纸(#36595)</t>
  </si>
  <si>
    <t xml:space="preserve">/V25_2500（测试部专用）/A类核心模块/窗口管理器/X11/专业版1063/通用类型窗口动效优化(#117449)</t>
  </si>
  <si>
    <t>_117449_</t>
  </si>
  <si>
    <t xml:space="preserve">/V25_2500（测试部专用）/A类核心模块/窗口管理器/X11/专业版1071(#117371)</t>
  </si>
  <si>
    <t xml:space="preserve">SR-00672：【窗口基础功能】窗口点击切换(#35687)</t>
  </si>
  <si>
    <t xml:space="preserve">SR-01088：kwin 环境依赖适配(#35773)</t>
  </si>
  <si>
    <t xml:space="preserve">/V25_2500（测试部专用）/A类核心模块/窗口管理器/X11/专业版1071(#117371)</t>
  </si>
  <si>
    <t>_117371_</t>
  </si>
  <si>
    <t xml:space="preserve">/V25_2500（测试部专用）/A类核心模块/窗口管理器/X11/专业版1071/窗口切换器改版缩略图布局(#117459)</t>
  </si>
  <si>
    <t xml:space="preserve">SR-00673：【窗口分屏】拖动规则(#35685)</t>
  </si>
  <si>
    <t xml:space="preserve">SR-01089：kwin 适配DDE环境(#35771)</t>
  </si>
  <si>
    <t xml:space="preserve">/V25_2500（测试部专用）/A类核心模块/窗口管理器/X11/专业版1071/窗口切换器改版缩略图布局(#117459)</t>
  </si>
  <si>
    <t>_117459_</t>
  </si>
  <si>
    <t xml:space="preserve">/V25_2500（测试部专用）/A类核心模块/窗口管理器/X11/专业版1071/分屏、多任务视图蒙版(#117461)</t>
  </si>
  <si>
    <t xml:space="preserve">SR-00682：【窗口分屏】基本规则(#35683)</t>
  </si>
  <si>
    <t xml:space="preserve">SR-01090：kwin_x11 基础功能适配(#35769)</t>
  </si>
  <si>
    <t xml:space="preserve">/V25_2500（测试部专用）/A类核心模块/窗口管理器/X11/专业版1071/分屏、多任务视图蒙版(#117461)</t>
  </si>
  <si>
    <t>_117461_</t>
  </si>
  <si>
    <t xml:space="preserve">/V25_2500（测试部专用）/A类核心模块/窗口管理器/X11/专业版1071/deepin-config-guide(#117463)</t>
  </si>
  <si>
    <t xml:space="preserve">SR-00690：【多任务视图】窗口选择区管理(#35681)</t>
  </si>
  <si>
    <t xml:space="preserve">【专业版（独有）】SR-01207：窗口管理器埋点需求(#35767)</t>
  </si>
  <si>
    <t xml:space="preserve">/V25_2500（测试部专用）/A类核心模块/窗口管理器/X11/专业版1071/deepin-config-guide(#117463)</t>
  </si>
  <si>
    <t>_117463_</t>
  </si>
  <si>
    <t xml:space="preserve">/V25_2500（测试部专用）/A类核心模块/窗口管理器/X11/专业版1071/【工行合入】【窗口管理器】防截图录屏(#117465)</t>
  </si>
  <si>
    <t xml:space="preserve">【变更】【裁剪】SR-00691：【窗口基本功能】预览桌面(#35679)</t>
  </si>
  <si>
    <t xml:space="preserve">SR-01250：适配displayjack功能(#35765)</t>
  </si>
  <si>
    <t xml:space="preserve">/V25_2500（测试部专用）/A类核心模块/窗口管理器/X11/专业版1071/【工行合入】【窗口管理器】防截图录屏(#117465)</t>
  </si>
  <si>
    <t>_117465_</t>
  </si>
  <si>
    <t xml:space="preserve">/V25_2500（测试部专用）/A类核心模块/窗口管理器/X11/交叉测试用例(#117373)</t>
  </si>
  <si>
    <t xml:space="preserve">SR-00692：【窗口规则】多屏模式(#35677)</t>
  </si>
  <si>
    <t xml:space="preserve">SR-01379：【X11】窗管提供应用程序活跃程度和当前状态信息，用于资源控制(#35763)</t>
  </si>
  <si>
    <t xml:space="preserve">/V25_2500（测试部专用）/A类核心模块/窗口管理器/X11/交叉测试用例(#117373)</t>
  </si>
  <si>
    <t>_117373_</t>
  </si>
  <si>
    <t xml:space="preserve">/V25_2500（测试部专用）/A类核心模块/窗口管理器/X11/多屏模式(#117375)</t>
  </si>
  <si>
    <t xml:space="preserve">SR-00658：【窗口基础功能】最⼤化/最⼩化/还原/关闭(#35675)</t>
  </si>
  <si>
    <t xml:space="preserve">SR-00088：用户个性化协议实现(#35711)</t>
  </si>
  <si>
    <t xml:space="preserve">/V25_2500（测试部专用）/A类核心模块/窗口管理器/X11/多屏模式(#117375)</t>
  </si>
  <si>
    <t>_117375_</t>
  </si>
  <si>
    <t xml:space="preserve">/V25_2500（测试部专用）/A类核心模块/窗口管理器/X11/触控模块(#117377)</t>
  </si>
  <si>
    <t xml:space="preserve">SR-00660：【适配触控板】三指手势(#35673)</t>
  </si>
  <si>
    <t xml:space="preserve">【变更】【裁剪】SR-00114：Treeland 支撑子项目联调(#35709)</t>
  </si>
  <si>
    <t xml:space="preserve">/V25_2500（测试部专用）/A类核心模块/窗口管理器/X11/触控模块(#117377)</t>
  </si>
  <si>
    <t>_117377_</t>
  </si>
  <si>
    <t xml:space="preserve">/V25_2500（测试部专用）/A类核心模块/窗口管理器/X11/触控模块/触控板(#117473)</t>
  </si>
  <si>
    <t xml:space="preserve">SR-00665：【多任务视图】进入多任务视图后的任务栏显示(#35671)</t>
  </si>
  <si>
    <t xml:space="preserve">SR-00118：实现 Security Context 协议，支持识别Xwayland程序的身份(#35707)</t>
  </si>
  <si>
    <t xml:space="preserve">/V25_2500（测试部专用）/A类核心模块/窗口管理器/X11/触控模块/触控板(#117473)</t>
  </si>
  <si>
    <t>_117473_</t>
  </si>
  <si>
    <t xml:space="preserve">/V25_2500（测试部专用）/A类核心模块/窗口管理器/X11/触控模块/触控屏(#117475)</t>
  </si>
  <si>
    <t xml:space="preserve">SR-00664：【窗口规则】基本规则(#35669)</t>
  </si>
  <si>
    <t xml:space="preserve">SR-00323：Xwayland 与 Wayland 统一缩放设置(#35705)</t>
  </si>
  <si>
    <t xml:space="preserve">/V25_2500（测试部专用）/A类核心模块/窗口管理器/X11/触控模块/触控屏(#117475)</t>
  </si>
  <si>
    <t>_117475_</t>
  </si>
  <si>
    <t xml:space="preserve">/V25_2500（测试部专用）/A类核心模块/窗口管理器/X11/窗管四性(#117381)</t>
  </si>
  <si>
    <t xml:space="preserve">SR-00663：【适配触摸屏】单指(#35667)</t>
  </si>
  <si>
    <t xml:space="preserve">SR-00604：【桌面功能】支持为不同屏幕分别设置缩放比例(#35703)</t>
  </si>
  <si>
    <t xml:space="preserve">/V25_2500（测试部专用）/A类核心模块/窗口管理器/X11/窗管四性(#117381)</t>
  </si>
  <si>
    <t>_117381_</t>
  </si>
  <si>
    <t xml:space="preserve">/V25_2500（测试部专用）/A类核心模块/窗口管理器/X11/窗管四性/性能(#117481)</t>
  </si>
  <si>
    <t xml:space="preserve">SR-00686：【多任务视图】进入多任务视图(#35665)</t>
  </si>
  <si>
    <t xml:space="preserve">SR-00599：【窗口规则】【规则配置】多屏减少/增加配置为按照最小化/还原处理窗口(#35701)</t>
  </si>
  <si>
    <t xml:space="preserve">/V25_2500（测试部专用）/A类核心模块/窗口管理器/X11/窗管四性/性能(#117481)</t>
  </si>
  <si>
    <t>_117481_</t>
  </si>
  <si>
    <t xml:space="preserve">/V25_2500（测试部专用）/A类核心模块/窗口管理器/X11/窗管四性/兼容性(#117483)</t>
  </si>
  <si>
    <t xml:space="preserve">SR-00689：【窗口切换】窗口长按切换(#35663)</t>
  </si>
  <si>
    <t xml:space="preserve">SR-00666：【桌面功能】支持壁纸设置、鼠标光标设置(#35699)</t>
  </si>
  <si>
    <t xml:space="preserve">/V25_2500（测试部专用）/A类核心模块/窗口管理器/X11/窗管四性/兼容性(#117483)</t>
  </si>
  <si>
    <t>_117483_</t>
  </si>
  <si>
    <t xml:space="preserve">/V25_2500（测试部专用）/A类核心模块/窗口管理器/X11/窗管四性/兼容性/系统兼容(#117487)</t>
  </si>
  <si>
    <t xml:space="preserve">SR-00688：【窗口基础功能】窗口隐藏(#35661)</t>
  </si>
  <si>
    <t xml:space="preserve">SR-00667：【多任务视图】快捷键(#35697)</t>
  </si>
  <si>
    <t xml:space="preserve">/V25_2500（测试部专用）/A类核心模块/窗口管理器/X11/窗管四性/兼容性/系统兼容(#117487)</t>
  </si>
  <si>
    <t>_117487_</t>
  </si>
  <si>
    <t xml:space="preserve">/V25_2500（测试部专用）/A类核心模块/窗口管理器/X11/窗管四性/兼容性/硬件兼容(#117489)</t>
  </si>
  <si>
    <t xml:space="preserve">SR-00693：【窗口切换】切换器显示应用窗口预览(#35659)</t>
  </si>
  <si>
    <t xml:space="preserve">SR-00668：【多任务视图】删除工作区(#35695)</t>
  </si>
  <si>
    <t xml:space="preserve">/V25_2500（测试部专用）/A类核心模块/窗口管理器/X11/窗管四性/兼容性/硬件兼容(#117489)</t>
  </si>
  <si>
    <t>_117489_</t>
  </si>
  <si>
    <t xml:space="preserve">/V25_2500（测试部专用）/A类核心模块/窗口管理器/X11/窗管四性/兼容性/国际化(#117491)</t>
  </si>
  <si>
    <t xml:space="preserve">SR-00694：【窗口基础功能】支持全屏(#35657)</t>
  </si>
  <si>
    <t xml:space="preserve">SR-00669：【多任务视图】添加工作区(#35693)</t>
  </si>
  <si>
    <t xml:space="preserve">/V25_2500（测试部专用）/A类核心模块/窗口管理器/X11/窗管四性/兼容性/国际化(#117491)</t>
  </si>
  <si>
    <t>_117491_</t>
  </si>
  <si>
    <t xml:space="preserve">/V25_2500（测试部专用）/A类核心模块/窗口管理器/X11/窗管四性/兼容性/三方应用(#117493)</t>
  </si>
  <si>
    <t xml:space="preserve">SR-00674：【适配触控板】三指手势--移动(#35655)</t>
  </si>
  <si>
    <t xml:space="preserve">SR-00671：【窗口基础功能】移动窗口(#35691)</t>
  </si>
  <si>
    <t xml:space="preserve">/V25_2500（测试部专用）/A类核心模块/窗口管理器/X11/窗管四性/兼容性/三方应用(#117493)</t>
  </si>
  <si>
    <t>_117493_</t>
  </si>
  <si>
    <t xml:space="preserve">/V25_2500（测试部专用）/A类核心模块/窗口管理器/X11/窗管四性/稳定性(#117485)</t>
  </si>
  <si>
    <t xml:space="preserve">SR-00676：【多任务视图】工作区位置调整(#35653)</t>
  </si>
  <si>
    <t xml:space="preserve">SR-00670：【窗口规则】Z轴排序，定义窗口层级(#35689)</t>
  </si>
  <si>
    <t xml:space="preserve">/V25_2500（测试部专用）/A类核心模块/窗口管理器/X11/窗管四性/稳定性(#117485)</t>
  </si>
  <si>
    <t>_117485_</t>
  </si>
  <si>
    <t xml:space="preserve">/V25_2500（测试部专用）/A类核心模块/窗口管理器/X11/自动化(#117383)</t>
  </si>
  <si>
    <t xml:space="preserve">SR-00678：【日志管理】统一日志管理(#35651)</t>
  </si>
  <si>
    <t xml:space="preserve">SR-00672：【窗口基础功能】窗口点击切换(#35687)</t>
  </si>
  <si>
    <t xml:space="preserve">/V25_2500（测试部专用）/A类核心模块/窗口管理器/X11/自动化(#117383)</t>
  </si>
  <si>
    <t>_117383_</t>
  </si>
  <si>
    <t xml:space="preserve">/V25_2500（测试部专用）/A类核心模块/窗口管理器/X11/自动化/105X_DBUS接口自动化(#117495)</t>
  </si>
  <si>
    <t xml:space="preserve">SR-00683：【多任务视图】切换工作区(#35649)</t>
  </si>
  <si>
    <t xml:space="preserve">SR-00673：【窗口分屏】拖动规则(#35685)</t>
  </si>
  <si>
    <t xml:space="preserve">/V25_2500（测试部专用）/A类核心模块/窗口管理器/X11/自动化/105X_DBUS接口自动化(#117495)</t>
  </si>
  <si>
    <t>_117495_</t>
  </si>
  <si>
    <t xml:space="preserve">/V25_2500（测试部专用）/A类核心模块/窗口管理器/X11/自动化/1060接口自动化(#117499)</t>
  </si>
  <si>
    <t xml:space="preserve">SR-00675：【窗口动效】窗口动效(#35647)</t>
  </si>
  <si>
    <t xml:space="preserve">SR-00682：【窗口分屏】基本规则(#35683)</t>
  </si>
  <si>
    <t xml:space="preserve">/V25_2500（测试部专用）/A类核心模块/窗口管理器/X11/自动化/1060接口自动化(#117499)</t>
  </si>
  <si>
    <t>_117499_</t>
  </si>
  <si>
    <t xml:space="preserve">/V25_2500（测试部专用）/A类核心模块/窗口管理器/X11/自动化/1060接口自动化/displayjack(#117501)</t>
  </si>
  <si>
    <t xml:space="preserve">SR-00679：【性能优化】CPU与内存资源占用基线刷新(#35645)</t>
  </si>
  <si>
    <t xml:space="preserve">SR-00690：【多任务视图】窗口选择区管理(#35681)</t>
  </si>
  <si>
    <t xml:space="preserve">/V25_2500（测试部专用）/A类核心模块/窗口管理器/X11/自动化/1060接口自动化/displayjack(#117501)</t>
  </si>
  <si>
    <t>_117501_</t>
  </si>
  <si>
    <t xml:space="preserve">/V25_2500（测试部专用）/A类核心模块/窗口管理器/X11/自动化/1060接口自动化/WorkspaceBackgroundForMonitor(#117503)</t>
  </si>
  <si>
    <t xml:space="preserve">SR-00681：【多任务视图】退出多任务视图(#35643)</t>
  </si>
  <si>
    <t xml:space="preserve">【变更】【裁剪】SR-00691：【窗口基本功能】预览桌面(#35679)</t>
  </si>
  <si>
    <t xml:space="preserve">/V25_2500（测试部专用）/A类核心模块/窗口管理器/X11/自动化/1060接口自动化/WorkspaceBackgroundForMonitor(#117503)</t>
  </si>
  <si>
    <t>_117503_</t>
  </si>
  <si>
    <t xml:space="preserve">/V25_2500（测试部专用）/A类核心模块/窗口管理器/X11/埋点(#134743)</t>
  </si>
  <si>
    <t xml:space="preserve">SR-00684：【适配触控板】四指/五指手势(#35641)</t>
  </si>
  <si>
    <t xml:space="preserve">SR-00692：【窗口规则】多屏模式(#35677)</t>
  </si>
  <si>
    <t xml:space="preserve">/V25_2500（测试部专用）/A类核心模块/窗口管理器/X11/埋点(#134743)</t>
  </si>
  <si>
    <t>_134743_</t>
  </si>
  <si>
    <t xml:space="preserve">/V25_2500（测试部专用）/A类核心模块/窗口管理器/X11/埋点/多任务视图(#134745)</t>
  </si>
  <si>
    <t xml:space="preserve">SR-00687：【配置管理】统一配置管理(#35639)</t>
  </si>
  <si>
    <t xml:space="preserve">SR-00658：【窗口基础功能】最⼤化/最⼩化/还原/关闭(#35675)</t>
  </si>
  <si>
    <t xml:space="preserve">/V25_2500（测试部专用）/A类核心模块/窗口管理器/X11/埋点/多任务视图(#134745)</t>
  </si>
  <si>
    <t>_134745_</t>
  </si>
  <si>
    <t xml:space="preserve">/V25_2500（测试部专用）/A类核心模块/窗口管理器/X11/埋点/窗口分屏(#134747)</t>
  </si>
  <si>
    <t xml:space="preserve">SR-00685：Treeland 实现对X11应用兼容，兼容性达到90%。商店top100。(#35637)</t>
  </si>
  <si>
    <t xml:space="preserve">SR-00660：【适配触控板】三指手势(#35673)</t>
  </si>
  <si>
    <t xml:space="preserve">/V25_2500（测试部专用）/A类核心模块/窗口管理器/X11/埋点/窗口分屏(#134747)</t>
  </si>
  <si>
    <t>_134747_</t>
  </si>
  <si>
    <t xml:space="preserve">/V25_2500（测试部专用）/A类核心模块/窗口管理器/X11/窗管五性(#135139)</t>
  </si>
  <si>
    <t xml:space="preserve">SR-00695：【适配触控板】二指手势(#35635)</t>
  </si>
  <si>
    <t xml:space="preserve">SR-00665：【多任务视图】进入多任务视图后的任务栏显示(#35671)</t>
  </si>
  <si>
    <t xml:space="preserve">/V25_2500（测试部专用）/A类核心模块/窗口管理器/X11/窗管五性(#135139)</t>
  </si>
  <si>
    <t>_135139_</t>
  </si>
  <si>
    <t xml:space="preserve">/V25_2500（测试部专用）/A类核心模块/窗口管理器/X11/窗管五性/安全性测试(#135141)</t>
  </si>
  <si>
    <t xml:space="preserve">SR-00696：【快捷键服务】提供系统整体的快捷键服务处理(#35633)</t>
  </si>
  <si>
    <t xml:space="preserve">SR-00664：【窗口规则】基本规则(#35669)</t>
  </si>
  <si>
    <t xml:space="preserve">/V25_2500（测试部专用）/A类核心模块/窗口管理器/X11/窗管五性/安全性测试(#135141)</t>
  </si>
  <si>
    <t>_135141_</t>
  </si>
  <si>
    <t xml:space="preserve">/V25_2500（测试部专用）/A类核心模块/备份还原(#110641)</t>
  </si>
  <si>
    <t xml:space="preserve">SR-00697：【桌面功能】支持任务栏根据壁纸取色(#35631)</t>
  </si>
  <si>
    <t xml:space="preserve">SR-00663：【适配触摸屏】单指(#35667)</t>
  </si>
  <si>
    <t xml:space="preserve">/V25_2500（测试部专用）/A类核心模块/备份还原(#110641)</t>
  </si>
  <si>
    <t>_110641_</t>
  </si>
  <si>
    <t xml:space="preserve">/V25_2500（测试部专用）/A类核心模块/备份还原/独立应用入口(#119411)</t>
  </si>
  <si>
    <t xml:space="preserve">SR-00698：【窗口分屏】退出分屏(#35629)</t>
  </si>
  <si>
    <t xml:space="preserve">SR-00686：【多任务视图】进入多任务视图(#35665)</t>
  </si>
  <si>
    <t xml:space="preserve">/V25_2500（测试部专用）/A类核心模块/备份还原/独立应用入口(#119411)</t>
  </si>
  <si>
    <t>_119411_</t>
  </si>
  <si>
    <t xml:space="preserve">/V25_2500（测试部专用）/A类核心模块/备份还原/控制中心入口(#119413)</t>
  </si>
  <si>
    <t xml:space="preserve">SR-00699：【适配触控板】一指手势(#35627)</t>
  </si>
  <si>
    <t xml:space="preserve">SR-00689：【窗口切换】窗口长按切换(#35663)</t>
  </si>
  <si>
    <t xml:space="preserve">/V25_2500（测试部专用）/A类核心模块/备份还原/控制中心入口(#119413)</t>
  </si>
  <si>
    <t>_119413_</t>
  </si>
  <si>
    <t xml:space="preserve">/V25_2500（测试部专用）/A类核心模块/备份还原/数据备份与还原(#119415)</t>
  </si>
  <si>
    <t xml:space="preserve">SR-00700：【窗口基础功能】显示桌面(#35625)</t>
  </si>
  <si>
    <t xml:space="preserve">SR-00688：【窗口基础功能】窗口隐藏(#35661)</t>
  </si>
  <si>
    <t xml:space="preserve">/V25_2500（测试部专用）/A类核心模块/备份还原/数据备份与还原(#119415)</t>
  </si>
  <si>
    <t>_119415_</t>
  </si>
  <si>
    <t xml:space="preserve">/V25_2500（测试部专用）/A类核心模块/备份还原/系统备份与还原(#119417)</t>
  </si>
  <si>
    <t xml:space="preserve">SR-00701：【窗口基础功能】窗口右键菜单(#35623)</t>
  </si>
  <si>
    <t xml:space="preserve">SR-00693：【窗口切换】切换器显示应用窗口预览(#35659)</t>
  </si>
  <si>
    <t xml:space="preserve">/V25_2500（测试部专用）/A类核心模块/备份还原/系统备份与还原(#119417)</t>
  </si>
  <si>
    <t>_119417_</t>
  </si>
  <si>
    <t xml:space="preserve">/V25_2500（测试部专用）/A类核心模块/备份还原/恢复出厂(#119419)</t>
  </si>
  <si>
    <t xml:space="preserve">SR-00702：【兼容性】【易用性】Wayland右键菜单窗口支持类grap焦点管理机制(#35621)</t>
  </si>
  <si>
    <t xml:space="preserve">SR-00694：【窗口基础功能】支持全屏(#35657)</t>
  </si>
  <si>
    <t xml:space="preserve">/V25_2500（测试部专用）/A类核心模块/备份还原/恢复出厂(#119419)</t>
  </si>
  <si>
    <t>_119419_</t>
  </si>
  <si>
    <t xml:space="preserve">/V25_2500（测试部专用）/A类核心模块/备份还原/整机备份(#119421)</t>
  </si>
  <si>
    <t xml:space="preserve">SR-00706：【易用性】【常用功能】支持x11、wayland窗口拖拽内容进行数据交换(#35619)</t>
  </si>
  <si>
    <t xml:space="preserve">SR-00674：【适配触控板】三指手势--移动(#35655)</t>
  </si>
  <si>
    <t xml:space="preserve">/V25_2500（测试部专用）/A类核心模块/备份还原/整机备份(#119421)</t>
  </si>
  <si>
    <t>_119421_</t>
  </si>
  <si>
    <t xml:space="preserve">/V25_2500（测试部专用）/A类核心模块/备份还原/接口封装(#119423)</t>
  </si>
  <si>
    <t xml:space="preserve">SR-00704：【兼容】【易用】【常用功能】wayland下需要支持X11应用的截图、屏幕共享功能(#35617)</t>
  </si>
  <si>
    <t xml:space="preserve">SR-00676：【多任务视图】工作区位置调整(#35653)</t>
  </si>
  <si>
    <t xml:space="preserve">/V25_2500（测试部专用）/A类核心模块/备份还原/接口封装(#119423)</t>
  </si>
  <si>
    <t>_119423_</t>
  </si>
  <si>
    <t xml:space="preserve">/V25_2500（测试部专用）/A类核心模块/备份还原/特殊场景(#119425)</t>
  </si>
  <si>
    <t xml:space="preserve">SR-00703：【稳定性】Treeland 支持崩溃自恢复(#35615)</t>
  </si>
  <si>
    <t xml:space="preserve">SR-00678：【日志管理】统一日志管理(#35651)</t>
  </si>
  <si>
    <t xml:space="preserve">/V25_2500（测试部专用）/A类核心模块/备份还原/特殊场景(#119425)</t>
  </si>
  <si>
    <t>_119425_</t>
  </si>
  <si>
    <t xml:space="preserve">/V25_2500（测试部专用）/A类核心模块/备份还原/系统救援(#119427)</t>
  </si>
  <si>
    <t xml:space="preserve">SR-00707：Treeland 支持x86生态主流显卡（I卡、N卡、A卡）(#35611)</t>
  </si>
  <si>
    <t xml:space="preserve">SR-00683：【多任务视图】切换工作区(#35649)</t>
  </si>
  <si>
    <t xml:space="preserve">/V25_2500（测试部专用）/A类核心模块/备份还原/系统救援(#119427)</t>
  </si>
  <si>
    <t>_119427_</t>
  </si>
  <si>
    <t xml:space="preserve">/V25_2500（测试部专用）/A类核心模块/备份还原/试用模式(#119429)</t>
  </si>
  <si>
    <t xml:space="preserve">SR-01091：窗口切换新效果(#35609)</t>
  </si>
  <si>
    <t xml:space="preserve">SR-00675：【窗口动效】窗口动效(#35647)</t>
  </si>
  <si>
    <t xml:space="preserve">/V25_2500（测试部专用）/A类核心模块/备份还原/试用模式(#119429)</t>
  </si>
  <si>
    <t>_119429_</t>
  </si>
  <si>
    <t xml:space="preserve">/V25_2500（测试部专用）/A类核心模块/备份还原/四性(#119431)</t>
  </si>
  <si>
    <t xml:space="preserve">SR-01366：【窗口切换】窗口快速切换(#35607)</t>
  </si>
  <si>
    <t xml:space="preserve">SR-00679：【性能优化】CPU与内存资源占用基线刷新(#35645)</t>
  </si>
  <si>
    <t xml:space="preserve">/V25_2500（测试部专用）/A类核心模块/备份还原/四性(#119431)</t>
  </si>
  <si>
    <t>_119431_</t>
  </si>
  <si>
    <t xml:space="preserve">/V25_2500（测试部专用）/A类核心模块/备份还原/分区加密(#119433)</t>
  </si>
  <si>
    <t xml:space="preserve">STE-防卡死保护(#41035)</t>
  </si>
  <si>
    <t xml:space="preserve">SR-00681：【多任务视图】退出多任务视图(#35643)</t>
  </si>
  <si>
    <t xml:space="preserve">/V25_2500（测试部专用）/A类核心模块/备份还原/分区加密(#119433)</t>
  </si>
  <si>
    <t>_119433_</t>
  </si>
  <si>
    <t xml:space="preserve">/V25_2500（测试部专用）/A类核心模块/备份还原/多用户(#119435)</t>
  </si>
  <si>
    <t xml:space="preserve">只读目录写入机制(#41031)</t>
  </si>
  <si>
    <t xml:space="preserve">SR-00684：【适配触控板】四指/五指手势(#35641)</t>
  </si>
  <si>
    <t xml:space="preserve">/V25_2500（测试部专用）/A类核心模块/备份还原/多用户(#119435)</t>
  </si>
  <si>
    <t>_119435_</t>
  </si>
  <si>
    <t xml:space="preserve">/V25_2500（测试部专用）/A类核心模块/备份还原/备份保险箱(#131427)</t>
  </si>
  <si>
    <t xml:space="preserve">磁盘空间优化(#41029)</t>
  </si>
  <si>
    <t xml:space="preserve">SR-00687：【配置管理】统一配置管理(#35639)</t>
  </si>
  <si>
    <t xml:space="preserve">/V25_2500（测试部专用）/A类核心模块/备份还原/备份保险箱(#131427)</t>
  </si>
  <si>
    <t>_131427_</t>
  </si>
  <si>
    <t xml:space="preserve">/V25_2500（测试部专用）/A类核心模块/备份还原/系统还原支持删除系统创建的备份(#133883)</t>
  </si>
  <si>
    <t xml:space="preserve">应用修改只读目录审计并通知(#39803)</t>
  </si>
  <si>
    <t xml:space="preserve">SR-00685：Treeland 实现对X11应用兼容，兼容性达到90%。商店top100。(#35637)</t>
  </si>
  <si>
    <t xml:space="preserve">/V25_2500（测试部专用）/A类核心模块/备份还原/系统还原支持删除系统创建的备份(#133883)</t>
  </si>
  <si>
    <t>_133883_</t>
  </si>
  <si>
    <t xml:space="preserve">/V25_2500（测试部专用）/A类核心模块/数据埋点(#114197)</t>
  </si>
  <si>
    <t xml:space="preserve">提供自动化测试工具，覆盖磐石系统功能(#39233)</t>
  </si>
  <si>
    <t xml:space="preserve">SR-00695：【适配触控板】二指手势(#35635)</t>
  </si>
  <si>
    <t xml:space="preserve">/V25_2500（测试部专用）/A类核心模块/数据埋点(#114197)</t>
  </si>
  <si>
    <t>_114197_</t>
  </si>
  <si>
    <t xml:space="preserve">/V25_2500（测试部专用）/A类核心模块/应用商店(#110649)</t>
  </si>
  <si>
    <t xml:space="preserve">实现系统更新后的多层文件合并，清理上层重复文件(#39231)</t>
  </si>
  <si>
    <t xml:space="preserve">SR-00696：【快捷键服务】提供系统整体的快捷键服务处理(#35633)</t>
  </si>
  <si>
    <t xml:space="preserve">/V25_2500（测试部专用）/A类核心模块/应用商店(#110649)</t>
  </si>
  <si>
    <t>_110649_</t>
  </si>
  <si>
    <t xml:space="preserve">/V25_2500（测试部专用）/A类核心模块/应用商店/历史功能(#116181)</t>
  </si>
  <si>
    <t xml:space="preserve">实现ostree仓库数据增量更新功能(#39229)</t>
  </si>
  <si>
    <t xml:space="preserve">SR-00697：【桌面功能】支持任务栏根据壁纸取色(#35631)</t>
  </si>
  <si>
    <t xml:space="preserve">/V25_2500（测试部专用）/A类核心模块/应用商店/历史功能(#116181)</t>
  </si>
  <si>
    <t>_116181_</t>
  </si>
  <si>
    <t xml:space="preserve">/V25_2500（测试部专用）/A类核心模块/应用商店/历史功能/商店客户端(#116205)</t>
  </si>
  <si>
    <t xml:space="preserve">实现ostree仓库生成工具，支持从deb仓库转换(#39227)</t>
  </si>
  <si>
    <t xml:space="preserve">SR-00698：【窗口分屏】退出分屏(#35629)</t>
  </si>
  <si>
    <t xml:space="preserve">/V25_2500（测试部专用）/A类核心模块/应用商店/历史功能/商店客户端(#116205)</t>
  </si>
  <si>
    <t>_116205_</t>
  </si>
  <si>
    <t xml:space="preserve">/V25_2500（测试部专用）/A类核心模块/应用商店/历史功能/商店客户端/CBU商店客户端基础用例(#116303)</t>
  </si>
  <si>
    <t xml:space="preserve">【变更】【新增】支持将系统更新内容打包为离线更新包(#37461)</t>
  </si>
  <si>
    <t xml:space="preserve">SR-00699：【适配触控板】一指手势(#35627)</t>
  </si>
  <si>
    <t xml:space="preserve">/V25_2500（测试部专用）/A类核心模块/应用商店/历史功能/商店客户端/CBU商店客户端基础用例(#116303)</t>
  </si>
  <si>
    <t>_116303_</t>
  </si>
  <si>
    <t xml:space="preserve">/V25_2500（测试部专用）/A类核心模块/应用商店/历史功能/商店客户端/CBU商店客户端基础用例/其它功能(#116369)</t>
  </si>
  <si>
    <t xml:space="preserve">【变更】【新增】支撑安装器、软件包安装器、应用商店、驱动管理器、打印管理器、设备管理器等对磐石系统的适配(#36967)</t>
  </si>
  <si>
    <t xml:space="preserve">SR-00700：【窗口基础功能】显示桌面(#35625)</t>
  </si>
  <si>
    <t xml:space="preserve">/V25_2500（测试部专用）/A类核心模块/应用商店/历史功能/商店客户端/CBU商店客户端基础用例/其它功能(#116369)</t>
  </si>
  <si>
    <t>_116369_</t>
  </si>
  <si>
    <t xml:space="preserve">/V25_2500（测试部专用）/A类核心模块/应用商店/历史功能/商店客户端/CBU商店客户端基础用例/反馈，催更(#116371)</t>
  </si>
  <si>
    <t xml:space="preserve">【变更】【新增】实现磐石仓库管理工具(#36965)</t>
  </si>
  <si>
    <t xml:space="preserve">SR-00701：【窗口基础功能】窗口右键菜单(#35623)</t>
  </si>
  <si>
    <t xml:space="preserve">/V25_2500（测试部专用）/A类核心模块/应用商店/历史功能/商店客户端/CBU商店客户端基础用例/反馈，催更(#116371)</t>
  </si>
  <si>
    <t>_116371_</t>
  </si>
  <si>
    <t xml:space="preserve">/V25_2500（测试部专用）/A类核心模块/应用商店/历史功能/商店客户端/CBU商店客户端基础用例/安装，卸载，暂停(#116373)</t>
  </si>
  <si>
    <t xml:space="preserve">【社区】【变更】【新增】只读保护禁用/启用(#36761)</t>
  </si>
  <si>
    <t xml:space="preserve">SR-00702：【兼容性】【易用性】Wayland右键菜单窗口支持类grap焦点管理机制(#35621)</t>
  </si>
  <si>
    <t xml:space="preserve">/V25_2500（测试部专用）/A类核心模块/应用商店/历史功能/商店客户端/CBU商店客户端基础用例/安装，卸载，暂停(#116373)</t>
  </si>
  <si>
    <t>_116373_</t>
  </si>
  <si>
    <t xml:space="preserve">/V25_2500（测试部专用）/A类核心模块/应用商店/历史功能/商店客户端/CBU商店客户端基础用例/左测导航栏分类(#116375)</t>
  </si>
  <si>
    <t xml:space="preserve">SR-00878：只读挂载(#36025)</t>
  </si>
  <si>
    <t xml:space="preserve">SR-00706：【易用性】【常用功能】支持x11、wayland窗口拖拽内容进行数据交换(#35619)</t>
  </si>
  <si>
    <t xml:space="preserve">/V25_2500（测试部专用）/A类核心模块/应用商店/历史功能/商店客户端/CBU商店客户端基础用例/左测导航栏分类(#116375)</t>
  </si>
  <si>
    <t>_116375_</t>
  </si>
  <si>
    <t xml:space="preserve">/V25_2500（测试部专用）/A类核心模块/应用商店/历史功能/商店客户端/CBU商店客户端基础用例/帮助手册(#116377)</t>
  </si>
  <si>
    <t xml:space="preserve">SR-00881：提供系统扩展支持所有应用和驱动安装(#36023)</t>
  </si>
  <si>
    <t xml:space="preserve">SR-00704：【兼容】【易用】【常用功能】wayland下需要支持X11应用的截图、屏幕共享功能(#35617)</t>
  </si>
  <si>
    <t xml:space="preserve">/V25_2500（测试部专用）/A类核心模块/应用商店/历史功能/商店客户端/CBU商店客户端基础用例/帮助手册(#116377)</t>
  </si>
  <si>
    <t>_116377_</t>
  </si>
  <si>
    <t xml:space="preserve">/V25_2500（测试部专用）/A类核心模块/应用商店/历史功能/商店客户端/CBU商店客户端基础用例/应用商店窗口展示(#116379)</t>
  </si>
  <si>
    <t xml:space="preserve">SR-00883：系统扩展支持状态管理(#36021)</t>
  </si>
  <si>
    <t xml:space="preserve">SR-00703：【稳定性】Treeland 支持崩溃自恢复(#35615)</t>
  </si>
  <si>
    <t xml:space="preserve">/V25_2500（测试部专用）/A类核心模块/应用商店/历史功能/商店客户端/CBU商店客户端基础用例/应用商店窗口展示(#116379)</t>
  </si>
  <si>
    <t>_116379_</t>
  </si>
  <si>
    <t xml:space="preserve">/V25_2500（测试部专用）/A类核心模块/应用商店/历史功能/商店客户端/CBU商店客户端基础用例/搜索(#116381)</t>
  </si>
  <si>
    <t xml:space="preserve">SR-00884：系统扩展支持更新(#36019)</t>
  </si>
  <si>
    <t xml:space="preserve">SR-00707：Treeland 支持x86生态主流显卡（I卡、N卡、A卡）(#35611)</t>
  </si>
  <si>
    <t xml:space="preserve">/V25_2500（测试部专用）/A类核心模块/应用商店/历史功能/商店客户端/CBU商店客户端基础用例/搜索(#116381)</t>
  </si>
  <si>
    <t>_116381_</t>
  </si>
  <si>
    <t xml:space="preserve">/V25_2500（测试部专用）/A类核心模块/应用商店/历史功能/商店客户端/CBU商店客户端基础用例/点赞评分评论(#116383)</t>
  </si>
  <si>
    <t xml:space="preserve">SR-00887：提供原子更新机制(#36017)</t>
  </si>
  <si>
    <t xml:space="preserve">SR-01091：窗口切换新效果(#35609)</t>
  </si>
  <si>
    <t xml:space="preserve">/V25_2500（测试部专用）/A类核心模块/应用商店/历史功能/商店客户端/CBU商店客户端基础用例/点赞评分评论(#116383)</t>
  </si>
  <si>
    <t>_116383_</t>
  </si>
  <si>
    <t xml:space="preserve">/V25_2500（测试部专用）/A类核心模块/应用商店/历史功能/商店客户端/CBU商店客户端基础用例/设置(#116385)</t>
  </si>
  <si>
    <t xml:space="preserve">SR-00894：增量更新(#36015)</t>
  </si>
  <si>
    <t xml:space="preserve">SR-01366：【窗口切换】窗口快速切换(#35607)</t>
  </si>
  <si>
    <t xml:space="preserve">/V25_2500（测试部专用）/A类核心模块/应用商店/历史功能/商店客户端/CBU商店客户端基础用例/设置(#116385)</t>
  </si>
  <si>
    <t>_116385_</t>
  </si>
  <si>
    <t xml:space="preserve">/V25_2500（测试部专用）/A类核心模块/应用商店/历史功能/商店客户端/CBU商店前端(#116307)</t>
  </si>
  <si>
    <t xml:space="preserve">SR-00896：提供快照管理机制(#36013)</t>
  </si>
  <si>
    <t xml:space="preserve">STE-防卡死保护(#41035)</t>
  </si>
  <si>
    <t xml:space="preserve">/V25_2500（测试部专用）/A类核心模块/应用商店/历史功能/商店客户端/CBU商店前端(#116307)</t>
  </si>
  <si>
    <t>_116307_</t>
  </si>
  <si>
    <t xml:space="preserve">/V25_2500（测试部专用）/A类核心模块/应用商店/历史功能/商店客户端/CBU商店前端/Q2遗留(#116329)</t>
  </si>
  <si>
    <t xml:space="preserve">SR-00899：【磐石】系统启动失败自动回退(#36011)</t>
  </si>
  <si>
    <t xml:space="preserve">只读目录写入机制(#41031)</t>
  </si>
  <si>
    <t xml:space="preserve">/V25_2500（测试部专用）/A类核心模块/应用商店/历史功能/商店客户端/CBU商店前端/Q2遗留(#116329)</t>
  </si>
  <si>
    <t>_116329_</t>
  </si>
  <si>
    <t xml:space="preserve">/V25_2500（测试部专用）/A类核心模块/应用商店/历史功能/商店客户端/CBU商店前端/Q3测试用例(#116331)</t>
  </si>
  <si>
    <t xml:space="preserve">SR-00901：提供重启还原机制(#36009)</t>
  </si>
  <si>
    <t xml:space="preserve">磁盘空间优化(#41029)</t>
  </si>
  <si>
    <t xml:space="preserve">/V25_2500（测试部专用）/A类核心模块/应用商店/历史功能/商店客户端/CBU商店前端/Q3测试用例(#116331)</t>
  </si>
  <si>
    <t>_116331_</t>
  </si>
  <si>
    <t xml:space="preserve">/V25_2500（测试部专用）/A类核心模块/应用商店/2023新需求(#116183)</t>
  </si>
  <si>
    <t xml:space="preserve">SR-00922：系统资源检测和控制(#36007)</t>
  </si>
  <si>
    <t xml:space="preserve">应用修改只读目录审计并通知(#39803)</t>
  </si>
  <si>
    <t xml:space="preserve">/V25_2500（测试部专用）/A类核心模块/应用商店/2023新需求(#116183)</t>
  </si>
  <si>
    <t>_116183_</t>
  </si>
  <si>
    <t xml:space="preserve">/V25_2500（测试部专用）/A类核心模块/应用商店/2023新需求/心愿单(#116219)</t>
  </si>
  <si>
    <t xml:space="preserve">SR-00924：系统损坏可修复(#36005)</t>
  </si>
  <si>
    <t xml:space="preserve">提供自动化测试工具，覆盖磐石系统功能(#39233)</t>
  </si>
  <si>
    <t xml:space="preserve">/V25_2500（测试部专用）/A类核心模块/应用商店/2023新需求/心愿单(#116219)</t>
  </si>
  <si>
    <t>_116219_</t>
  </si>
  <si>
    <t xml:space="preserve">/V25_2500（测试部专用）/A类核心模块/应用商店/2023新需求/新需求20230901(#116221)</t>
  </si>
  <si>
    <t xml:space="preserve">SR-01262：apt/dpkg适配磐石系统(#36003)</t>
  </si>
  <si>
    <t xml:space="preserve">实现系统更新后的多层文件合并，清理上层重复文件(#39231)</t>
  </si>
  <si>
    <t xml:space="preserve">/V25_2500（测试部专用）/A类核心模块/应用商店/2023新需求/新需求20230901(#116221)</t>
  </si>
  <si>
    <t>_116221_</t>
  </si>
  <si>
    <t xml:space="preserve">/V25_2500（测试部专用）/A类核心模块/应用商店/2023新需求/评论优化(#116223)</t>
  </si>
  <si>
    <t xml:space="preserve">SR-01111：apt/dpkg支持将满足条件的兼容应用以LD Redirect的方式进行安装(#35827)</t>
  </si>
  <si>
    <t xml:space="preserve">实现ostree仓库数据增量更新功能(#39229)</t>
  </si>
  <si>
    <t xml:space="preserve">/V25_2500（测试部专用）/A类核心模块/应用商店/2023新需求/评论优化(#116223)</t>
  </si>
  <si>
    <t>_116223_</t>
  </si>
  <si>
    <t xml:space="preserve">/V25_2500（测试部专用）/A类核心模块/应用商店/客户端7.7.4(#116185)</t>
  </si>
  <si>
    <t xml:space="preserve">兼容模式支持龙芯loong64架构（打印驱动）(#41067)</t>
  </si>
  <si>
    <t xml:space="preserve">实现ostree仓库生成工具，支持从deb仓库转换(#39227)</t>
  </si>
  <si>
    <t xml:space="preserve">/V25_2500（测试部专用）/A类核心模块/应用商店/客户端7.7.4(#116185)</t>
  </si>
  <si>
    <t>_116185_</t>
  </si>
  <si>
    <t xml:space="preserve">/V25_2500（测试部专用）/A类核心模块/应用商店/V25需求(#124205)</t>
  </si>
  <si>
    <t xml:space="preserve">修改兼容模式安装应用后缀名(#40901)</t>
  </si>
  <si>
    <t xml:space="preserve">【变更】【新增】支持将系统更新内容打包为离线更新包(#37461)</t>
  </si>
  <si>
    <t xml:space="preserve">/V25_2500（测试部专用）/A类核心模块/应用商店/V25需求(#124205)</t>
  </si>
  <si>
    <t>_124205_</t>
  </si>
  <si>
    <t xml:space="preserve">/V25_2500（测试部专用）/A类核心模块/应用商店/V25应用签名(#126477)</t>
  </si>
  <si>
    <t xml:space="preserve">离线功能交付(#39465)</t>
  </si>
  <si>
    <t xml:space="preserve">【变更】【新增】支撑安装器、软件包安装器、应用商店、驱动管理器、打印管理器、设备管理器等对磐石系统的适配(#36967)</t>
  </si>
  <si>
    <t xml:space="preserve">/V25_2500（测试部专用）/A类核心模块/应用商店/V25应用签名(#126477)</t>
  </si>
  <si>
    <t>_126477_</t>
  </si>
  <si>
    <t xml:space="preserve">/V25_2500（测试部专用）/A类核心模块/应用商店/应用商店gsetting配置改为dconfig(#126499)</t>
  </si>
  <si>
    <t xml:space="preserve">兼容模式提供定制拓展的能力(#39463)</t>
  </si>
  <si>
    <t xml:space="preserve">【变更】【新增】实现磐石仓库管理工具(#36965)</t>
  </si>
  <si>
    <t xml:space="preserve">/V25_2500（测试部专用）/A类核心模块/应用商店/应用商店gsetting配置改为dconfig(#126499)</t>
  </si>
  <si>
    <t>_126499_</t>
  </si>
  <si>
    <t xml:space="preserve">/V25_2500（测试部专用）/A类核心模块/应用商店/签名平台(#126629)</t>
  </si>
  <si>
    <t xml:space="preserve">支持兼容依赖root提权应用(#39461)</t>
  </si>
  <si>
    <t xml:space="preserve">【社区】【变更】【新增】只读保护禁用/启用(#36761)</t>
  </si>
  <si>
    <t xml:space="preserve">/V25_2500（测试部专用）/A类核心模块/应用商店/签名平台(#126629)</t>
  </si>
  <si>
    <t>_126629_</t>
  </si>
  <si>
    <t xml:space="preserve">/V25_2500（测试部专用）/A类核心模块/应用商店/应用商店V2.3.0(#130943)</t>
  </si>
  <si>
    <t xml:space="preserve">兼容率达成二期目标(#39459)</t>
  </si>
  <si>
    <t xml:space="preserve">SR-00878：只读挂载(#36025)</t>
  </si>
  <si>
    <t xml:space="preserve">/V25_2500（测试部专用）/A类核心模块/应用商店/应用商店V2.3.0(#130943)</t>
  </si>
  <si>
    <t>_130943_</t>
  </si>
  <si>
    <t xml:space="preserve">/V25_2500（测试部专用）/A类核心模块/应用商店/应用商店V2.4.0(#131255)</t>
  </si>
  <si>
    <t xml:space="preserve">兼容率达成82%(#39457)</t>
  </si>
  <si>
    <t xml:space="preserve">SR-00881：提供系统扩展支持所有应用和驱动安装(#36023)</t>
  </si>
  <si>
    <t xml:space="preserve">/V25_2500（测试部专用）/A类核心模块/应用商店/应用商店V2.4.0(#131255)</t>
  </si>
  <si>
    <t>_131255_</t>
  </si>
  <si>
    <t xml:space="preserve">/V25_2500（测试部专用）/A类核心模块/应用商店/五性测试(#131757)</t>
  </si>
  <si>
    <t xml:space="preserve">【镜像管理】兼容模式优化(#37861)</t>
  </si>
  <si>
    <t xml:space="preserve">SR-00883：系统扩展支持状态管理(#36021)</t>
  </si>
  <si>
    <t xml:space="preserve">/V25_2500（测试部专用）/A类核心模块/应用商店/五性测试(#131757)</t>
  </si>
  <si>
    <t>_131757_</t>
  </si>
  <si>
    <t xml:space="preserve">/V25_2500（测试部专用）/A类核心模块/应用商店/五性测试/政治敏感检查(#131721)</t>
  </si>
  <si>
    <t xml:space="preserve">【适配】兼容模式适配主系统(#37859)</t>
  </si>
  <si>
    <t xml:space="preserve">SR-00884：系统扩展支持更新(#36019)</t>
  </si>
  <si>
    <t xml:space="preserve">/V25_2500（测试部专用）/A类核心模块/应用商店/五性测试/政治敏感检查(#131721)</t>
  </si>
  <si>
    <t>_131721_</t>
  </si>
  <si>
    <t xml:space="preserve">/V25_2500（测试部专用）/A类核心模块/应用商店/五性测试/安全性测试(#131759)</t>
  </si>
  <si>
    <t xml:space="preserve">【应用安装】安装前兼容性检测，支持软件包安装器以兼容模式安装(#37857)</t>
  </si>
  <si>
    <t xml:space="preserve">SR-00887：提供原子更新机制(#36017)</t>
  </si>
  <si>
    <t xml:space="preserve">/V25_2500（测试部专用）/A类核心模块/应用商店/五性测试/安全性测试(#131759)</t>
  </si>
  <si>
    <t>_131759_</t>
  </si>
  <si>
    <t xml:space="preserve">/V25_2500（测试部专用）/A类核心模块/应用商店/五性测试/兼容性测试(#131761)</t>
  </si>
  <si>
    <t xml:space="preserve">【新增】【变更】支持20款V20应用以兼容模式 安装、运行与卸载(#37019)</t>
  </si>
  <si>
    <t xml:space="preserve">SR-00894：增量更新(#36015)</t>
  </si>
  <si>
    <t xml:space="preserve">/V25_2500（测试部专用）/A类核心模块/应用商店/五性测试/兼容性测试(#131761)</t>
  </si>
  <si>
    <t>_131761_</t>
  </si>
  <si>
    <t xml:space="preserve">/V25_2500（测试部专用）/A类核心模块/应用商店/五性测试/可靠性测试(#131763)</t>
  </si>
  <si>
    <t xml:space="preserve">【新增】【变更】支持应用商店TOP200应用的安装、运行与卸载(#37015)</t>
  </si>
  <si>
    <t xml:space="preserve">SR-00896：提供快照管理机制(#36013)</t>
  </si>
  <si>
    <t xml:space="preserve">/V25_2500（测试部专用）/A类核心模块/应用商店/五性测试/可靠性测试(#131763)</t>
  </si>
  <si>
    <t>_131763_</t>
  </si>
  <si>
    <t xml:space="preserve">/V25_2500（测试部专用）/A类核心模块/授权管理客户端(#114199)</t>
  </si>
  <si>
    <t xml:space="preserve">【新增】【变更】支持应用商店TOP100应用的安装、运行与卸载(#37013)</t>
  </si>
  <si>
    <t xml:space="preserve">SR-00899：【磐石】系统启动失败自动回退(#36011)</t>
  </si>
  <si>
    <t xml:space="preserve">/V25_2500（测试部专用）/A类核心模块/授权管理客户端(#114199)</t>
  </si>
  <si>
    <t>_114199_</t>
  </si>
  <si>
    <t xml:space="preserve">/V25_2500（测试部专用）/A类核心模块/DTK(#114201)</t>
  </si>
  <si>
    <t xml:space="preserve">SR-00903：兼容模式支持构建V20(#35839)</t>
  </si>
  <si>
    <t xml:space="preserve">SR-00901：提供重启还原机制(#36009)</t>
  </si>
  <si>
    <t xml:space="preserve">/V25_2500（测试部专用）/A类核心模块/DTK(#114201)</t>
  </si>
  <si>
    <t>_114201_</t>
  </si>
  <si>
    <t xml:space="preserve">/V25_2500（测试部专用）/A类核心模块/UOS ID云服务(#114203)</t>
  </si>
  <si>
    <t xml:space="preserve">SR-00908：兼容模式运行应用(#35837)</t>
  </si>
  <si>
    <t xml:space="preserve">SR-00922：系统资源检测和控制(#36007)</t>
  </si>
  <si>
    <t xml:space="preserve">/V25_2500（测试部专用）/A类核心模块/UOS ID云服务(#114203)</t>
  </si>
  <si>
    <t>_114203_</t>
  </si>
  <si>
    <t xml:space="preserve">/V25_2500（测试部专用）/A类核心模块/系统运行服务(#114209)</t>
  </si>
  <si>
    <t xml:space="preserve">SR-00909：支持对兼容的应用进行管理（卸载）(#35835)</t>
  </si>
  <si>
    <t xml:space="preserve">SR-00924：系统损坏可修复(#36005)</t>
  </si>
  <si>
    <t xml:space="preserve">/V25_2500（测试部专用）/A类核心模块/系统运行服务(#114209)</t>
  </si>
  <si>
    <t>_114209_</t>
  </si>
  <si>
    <t xml:space="preserve">/V25_2500（测试部专用）/A类核心模块/系统运行服务/1061新需求(#117003)</t>
  </si>
  <si>
    <t xml:space="preserve">SR-00914：兼容模式支持宿主机各种资源导入到容器(#35833)</t>
  </si>
  <si>
    <t xml:space="preserve">SR-01262：apt/dpkg适配磐石系统(#36003)</t>
  </si>
  <si>
    <t xml:space="preserve">/V25_2500（测试部专用）/A类核心模块/系统运行服务/1061新需求(#117003)</t>
  </si>
  <si>
    <t>_117003_</t>
  </si>
  <si>
    <t xml:space="preserve">/V25_2500（测试部专用）/A类核心模块/系统运行服务/1061新需求/调试模式接口(#117015)</t>
  </si>
  <si>
    <t xml:space="preserve">SR-00915：复用宿主系统能力（treeland适配）(#35831)</t>
  </si>
  <si>
    <t xml:space="preserve">SR-01111：apt/dpkg支持将满足条件的兼容应用以LD Redirect的方式进行安装(#35827)</t>
  </si>
  <si>
    <t xml:space="preserve">/V25_2500（测试部专用）/A类核心模块/系统运行服务/1061新需求/调试模式接口(#117015)</t>
  </si>
  <si>
    <t>_117015_</t>
  </si>
  <si>
    <t xml:space="preserve">/V25_2500（测试部专用）/A类核心模块/系统运行服务/1061新需求/类型模块的调试日志(#117017)</t>
  </si>
  <si>
    <t xml:space="preserve">SR-01110：设计LD Redirction 应用的安装、运行规范(#35829)</t>
  </si>
  <si>
    <t xml:space="preserve">兼容模式支持龙芯loong64架构（打印驱动）(#41067)</t>
  </si>
  <si>
    <t xml:space="preserve">/V25_2500（测试部专用）/A类核心模块/系统运行服务/1061新需求/类型模块的调试日志(#117017)</t>
  </si>
  <si>
    <t>_117017_</t>
  </si>
  <si>
    <t xml:space="preserve">/V25_2500（测试部专用）/A类核心模块/系统运行服务/1061新需求/特定模块的调试日志(#117019)</t>
  </si>
  <si>
    <t xml:space="preserve">SR-01113：实现V20 rootfs管理工具(#35823)</t>
  </si>
  <si>
    <t xml:space="preserve">修改兼容模式安装应用后缀名(#40901)</t>
  </si>
  <si>
    <t xml:space="preserve">/V25_2500（测试部专用）/A类核心模块/系统运行服务/1061新需求/特定模块的调试日志(#117019)</t>
  </si>
  <si>
    <t>_117019_</t>
  </si>
  <si>
    <t xml:space="preserve">/V25_2500（测试部专用）/A类核心模块/系统运行服务/1062新需求(#117005)</t>
  </si>
  <si>
    <t xml:space="preserve">SR-01114：兼容模式支持v20的应用的安装(#35821)</t>
  </si>
  <si>
    <t xml:space="preserve">离线功能交付(#39465)</t>
  </si>
  <si>
    <t xml:space="preserve">/V25_2500（测试部专用）/A类核心模块/系统运行服务/1062新需求(#117005)</t>
  </si>
  <si>
    <t>_117005_</t>
  </si>
  <si>
    <t xml:space="preserve">/V25_2500（测试部专用）/A类核心模块/系统运行服务/1062新需求/应用黑白名单(#117021)</t>
  </si>
  <si>
    <t xml:space="preserve">SR-01115：支持对已安装的兼容应用进行管理(#35819)</t>
  </si>
  <si>
    <t xml:space="preserve">兼容模式提供定制拓展的能力(#39463)</t>
  </si>
  <si>
    <t xml:space="preserve">/V25_2500（测试部专用）/A类核心模块/系统运行服务/1062新需求/应用黑白名单(#117021)</t>
  </si>
  <si>
    <t>_117021_</t>
  </si>
  <si>
    <t xml:space="preserve">/V25_2500（测试部专用）/A类核心模块/系统运行服务/1062新需求/loongarch支持alsa-tools(#117155)</t>
  </si>
  <si>
    <t xml:space="preserve">SR-01375：提供运行的兼容验证结果，以便自动区分使用 LD Redirction 方案类型或子系统方案类型(#35489)</t>
  </si>
  <si>
    <t xml:space="preserve">支持兼容依赖root提权应用(#39461)</t>
  </si>
  <si>
    <t xml:space="preserve">/V25_2500（测试部专用）/A类核心模块/系统运行服务/1062新需求/loongarch支持alsa-tools(#117155)</t>
  </si>
  <si>
    <t>_117155_</t>
  </si>
  <si>
    <t xml:space="preserve">/V25_2500（测试部专用）/A类核心模块/系统运行服务/1070新需求(#117007)</t>
  </si>
  <si>
    <t xml:space="preserve">SR-01339：【V20-V25升级工具】支持单独安装，可创建V20-V25桌面快捷图标，用户点击调起V20-V25更新界面(#36155)</t>
  </si>
  <si>
    <t xml:space="preserve">兼容率达成二期目标(#39459)</t>
  </si>
  <si>
    <t xml:space="preserve">/V25_2500（测试部专用）/A类核心模块/系统运行服务/1070新需求(#117007)</t>
  </si>
  <si>
    <t>_117007_</t>
  </si>
  <si>
    <t xml:space="preserve">/V25_2500（测试部专用）/A类核心模块/系统运行服务/1070新需求/TLP集成与配置方案(#117023)</t>
  </si>
  <si>
    <t xml:space="preserve">SR-01340：【V20-V25升级工具】支持导入、查看硬件兼容性清单，支持访问在线地址进行硬件兼容性比对（兼容性清单单独维护，不纳入平台中）(#36153)</t>
  </si>
  <si>
    <t xml:space="preserve">兼容率达成82%(#39457)</t>
  </si>
  <si>
    <t xml:space="preserve">/V25_2500（测试部专用）/A类核心模块/系统运行服务/1070新需求/TLP集成与配置方案(#117023)</t>
  </si>
  <si>
    <t>_117023_</t>
  </si>
  <si>
    <t xml:space="preserve">/V25_2500（测试部专用）/A类核心模块/系统运行服务/1070新需求/集成systemd-coredump(#117025)</t>
  </si>
  <si>
    <t xml:space="preserve">SR-01341：【V20-V25升级工具】支持扫描本地硬件环境，并和兼容性清单进行比对，对比对结果进行展示，提示用户本地终端是否支持升级V25(#36151)</t>
  </si>
  <si>
    <t xml:space="preserve">【镜像管理】兼容模式优化(#37861)</t>
  </si>
  <si>
    <t xml:space="preserve">/V25_2500（测试部专用）/A类核心模块/系统运行服务/1070新需求/集成systemd-coredump(#117025)</t>
  </si>
  <si>
    <t>_117025_</t>
  </si>
  <si>
    <t xml:space="preserve">/V25_2500（测试部专用）/A类核心模块/系统运行服务/1070新需求/系统（initramfs阶段）在进行紧急清理(#117027)</t>
  </si>
  <si>
    <t xml:space="preserve">SR-01343：【V20-V25升级工具】支持对设备环境是否满足升级条件进行检查，如磁盘空间要求等等(#36149)</t>
  </si>
  <si>
    <t xml:space="preserve">【适配】兼容模式适配主系统(#37859)</t>
  </si>
  <si>
    <t xml:space="preserve">/V25_2500（测试部专用）/A类核心模块/系统运行服务/1070新需求/系统（initramfs阶段）在进行紧急清理(#117027)</t>
  </si>
  <si>
    <t>_117027_</t>
  </si>
  <si>
    <t xml:space="preserve">/V25_2500（测试部专用）/A类核心模块/系统运行服务/1071新需求(#117009)</t>
  </si>
  <si>
    <t xml:space="preserve">SR-01344：【V20-V25升级工具】支持对V20进行整体是否可备份进行检测（备份所需磁盘空间等等）(#36147)</t>
  </si>
  <si>
    <t xml:space="preserve">【应用安装】安装前兼容性检测，支持软件包安装器以兼容模式安装(#37857)</t>
  </si>
  <si>
    <t xml:space="preserve">/V25_2500（测试部专用）/A类核心模块/系统运行服务/1071新需求(#117009)</t>
  </si>
  <si>
    <t>_117009_</t>
  </si>
  <si>
    <t xml:space="preserve">/V25_2500（测试部专用）/A类核心模块/系统运行服务/1071新需求/oup打包工具(#117029)</t>
  </si>
  <si>
    <t xml:space="preserve">SR-01345：【V20-V25升级工具】支持对不满足升级条件的设备，反馈用户整改建议，如清理出磁盘空间等等(#36145)</t>
  </si>
  <si>
    <t xml:space="preserve">【新增】【变更】支持20款V20应用以兼容模式 安装、运行与卸载(#37019)</t>
  </si>
  <si>
    <t xml:space="preserve">/V25_2500（测试部专用）/A类核心模块/系统运行服务/1071新需求/oup打包工具(#117029)</t>
  </si>
  <si>
    <t>_117029_</t>
  </si>
  <si>
    <t xml:space="preserve">/V25_2500（测试部专用）/A类核心模块/系统运行服务/1071新需求/修改计算机名称鉴权框提示语优化(#117031)</t>
  </si>
  <si>
    <t xml:space="preserve">SR-01347：【V20-V25升级工具】支持进行升级前的风险和过程提示，提示内容包括：升级过程、升级后需要重新使用V25激活码进行激活、升级可能存在的风险等等(#36143)</t>
  </si>
  <si>
    <t xml:space="preserve">【新增】【变更】支持应用商店TOP200应用的安装、运行与卸载(#37015)</t>
  </si>
  <si>
    <t xml:space="preserve">/V25_2500（测试部专用）/A类核心模块/系统运行服务/1071新需求/修改计算机名称鉴权框提示语优化(#117031)</t>
  </si>
  <si>
    <t>_117031_</t>
  </si>
  <si>
    <t xml:space="preserve">/V25_2500（测试部专用）/A类核心模块/系统运行服务/1071新需求/支持LoongArch64架构maven应用(#117033)</t>
  </si>
  <si>
    <t xml:space="preserve">SR-01348：【V20-V25升级工具】支持对V20系统进行完整备份，包括系统、应用、用户数据、授权情况等，并对备份情况进行反馈(#36141)</t>
  </si>
  <si>
    <t xml:space="preserve">【新增】【变更】支持应用商店TOP100应用的安装、运行与卸载(#37013)</t>
  </si>
  <si>
    <t xml:space="preserve">/V25_2500（测试部专用）/A类核心模块/系统运行服务/1071新需求/支持LoongArch64架构maven应用(#117033)</t>
  </si>
  <si>
    <t>_117033_</t>
  </si>
  <si>
    <t xml:space="preserve">/V25_2500（测试部专用）/A类核心模块/系统运行服务/Grub(#117011)</t>
  </si>
  <si>
    <t xml:space="preserve">SR-01349：【V20-V25升级工具】支持刷新对设备进行再次检查，是否已调整完毕(#36139)</t>
  </si>
  <si>
    <t xml:space="preserve">SR-00903：兼容模式支持构建V20(#35839)</t>
  </si>
  <si>
    <t xml:space="preserve">/V25_2500（测试部专用）/A类核心模块/系统运行服务/Grub(#117011)</t>
  </si>
  <si>
    <t>_117011_</t>
  </si>
  <si>
    <t xml:space="preserve">/V25_2500（测试部专用）/A类核心模块/系统运行服务/系统开发全量用例(#117013)</t>
  </si>
  <si>
    <t xml:space="preserve">SR-01350：【V20-V25升级工具】支持安装V25系统进行系统升级(#36137)</t>
  </si>
  <si>
    <t xml:space="preserve">SR-00908：兼容模式运行应用(#35837)</t>
  </si>
  <si>
    <t xml:space="preserve">/V25_2500（测试部专用）/A类核心模块/系统运行服务/系统开发全量用例(#117013)</t>
  </si>
  <si>
    <t>_117013_</t>
  </si>
  <si>
    <t xml:space="preserve">/V25_2500（测试部专用）/A类核心模块/系统运行服务/系统开发全量用例/bug转用例场景(#117035)</t>
  </si>
  <si>
    <t xml:space="preserve">SR-01351：【V20-V25升级工具】支持在升级过程自动从V20系统迁移用户数据（含系统源配置、纳管配置等等）、应用到V25(#36135)</t>
  </si>
  <si>
    <t xml:space="preserve">SR-00909：支持对兼容的应用进行管理（卸载）(#35835)</t>
  </si>
  <si>
    <t xml:space="preserve">/V25_2500（测试部专用）/A类核心模块/系统运行服务/系统开发全量用例/bug转用例场景(#117035)</t>
  </si>
  <si>
    <t>_117035_</t>
  </si>
  <si>
    <t xml:space="preserve">/V25_2500（测试部专用）/A类核心模块/系统运行服务/系统开发全量用例/dmidecode(#117037)</t>
  </si>
  <si>
    <t xml:space="preserve">SR-01352：【V20-V25升级工具】支持从公网更新平台/私有化更新平台下载V25 2000镜像，或者指定的服务器地址下载，或者内网FTP服务器下载，任一方案均可(#36133)</t>
  </si>
  <si>
    <t xml:space="preserve">SR-00914：兼容模式支持宿主机各种资源导入到容器(#35833)</t>
  </si>
  <si>
    <t xml:space="preserve">/V25_2500（测试部专用）/A类核心模块/系统运行服务/系统开发全量用例/dmidecode(#117037)</t>
  </si>
  <si>
    <t>_117037_</t>
  </si>
  <si>
    <t xml:space="preserve">/V25_2500（测试部专用）/A类核心模块/系统运行服务/系统开发全量用例/GRUB(#117039)</t>
  </si>
  <si>
    <t xml:space="preserve">SR-01353：【V20-V25升级工具】因升级过程为V25镜像，故下载更新资源需支持断点续传(#36131)</t>
  </si>
  <si>
    <t xml:space="preserve">SR-00915：复用宿主系统能力（treeland适配）(#35831)</t>
  </si>
  <si>
    <t xml:space="preserve">/V25_2500（测试部专用）/A类核心模块/系统运行服务/系统开发全量用例/GRUB(#117039)</t>
  </si>
  <si>
    <t>_117039_</t>
  </si>
  <si>
    <t xml:space="preserve">/V25_2500（测试部专用）/A类核心模块/系统运行服务/系统开发全量用例/WLAN测试(#117041)</t>
  </si>
  <si>
    <t xml:space="preserve">SR-01354：【V20-V25升级工具】支持手动载入V25 2000镜像进行升级(#36129)</t>
  </si>
  <si>
    <t xml:space="preserve">SR-01110：设计LD Redirction 应用的安装、运行规范(#35829)</t>
  </si>
  <si>
    <t xml:space="preserve">/V25_2500（测试部专用）/A类核心模块/系统运行服务/系统开发全量用例/WLAN测试(#117041)</t>
  </si>
  <si>
    <t>_117041_</t>
  </si>
  <si>
    <t xml:space="preserve">/V25_2500（测试部专用）/A类核心模块/系统运行服务/系统开发全量用例/WLAN测试/WLAN基础功能(#117153)</t>
  </si>
  <si>
    <t xml:space="preserve">SR-01355：【V20-V25升级工具】支持后台强制静默升级 （收到升级通知，强制提醒，用户确认后进行升级），需对接域管或私有化更新平台(#36127)</t>
  </si>
  <si>
    <t xml:space="preserve">SR-01113：实现V20 rootfs管理工具(#35823)</t>
  </si>
  <si>
    <t xml:space="preserve">/V25_2500（测试部专用）/A类核心模块/系统运行服务/系统开发全量用例/WLAN测试/WLAN基础功能(#117153)</t>
  </si>
  <si>
    <t>_117153_</t>
  </si>
  <si>
    <t xml:space="preserve">/V25_2500（测试部专用）/A类核心模块/系统运行服务/系统开发全量用例/包管理工具(#117043)</t>
  </si>
  <si>
    <t xml:space="preserve">SR-01356：【V20-V25升级工具】支持上报升级结果、升级日志到更新平台(#36125)</t>
  </si>
  <si>
    <t xml:space="preserve">SR-01114：兼容模式支持v20的应用的安装(#35821)</t>
  </si>
  <si>
    <t xml:space="preserve">/V25_2500（测试部专用）/A类核心模块/系统运行服务/系统开发全量用例/包管理工具(#117043)</t>
  </si>
  <si>
    <t>_117043_</t>
  </si>
  <si>
    <t xml:space="preserve">/V25_2500（测试部专用）/A类核心模块/系统运行服务/系统开发全量用例/包管理工具/dpkg(#117149)</t>
  </si>
  <si>
    <t xml:space="preserve">【专业版（独有）】SR-01362：【官网网页】支持承载用户访问了解V25，并下载升级工具进行升级(#36121)</t>
  </si>
  <si>
    <t xml:space="preserve">SR-01115：支持对已安装的兼容应用进行管理(#35819)</t>
  </si>
  <si>
    <t xml:space="preserve">/V25_2500（测试部专用）/A类核心模块/系统运行服务/系统开发全量用例/包管理工具/dpkg(#117149)</t>
  </si>
  <si>
    <t>_117149_</t>
  </si>
  <si>
    <t xml:space="preserve">/V25_2500（测试部专用）/A类核心模块/系统运行服务/系统开发全量用例/包管理工具/通用(#117151)</t>
  </si>
  <si>
    <t xml:space="preserve">openssl国密补丁合入(#39299)</t>
  </si>
  <si>
    <t xml:space="preserve">SR-01375：提供运行的兼容验证结果，以便自动区分使用 LD Redirction 方案类型或子系统方案类型(#35489)</t>
  </si>
  <si>
    <t xml:space="preserve">/V25_2500（测试部专用）/A类核心模块/系统运行服务/系统开发全量用例/包管理工具/通用(#117151)</t>
  </si>
  <si>
    <t>_117151_</t>
  </si>
  <si>
    <t xml:space="preserve">/V25_2500（测试部专用）/A类核心模块/系统运行服务/系统开发全量用例/电源管理(#117045)</t>
  </si>
  <si>
    <t xml:space="preserve">等保4主线回合(#39297)</t>
  </si>
  <si>
    <t xml:space="preserve">SR-01339：【V20-V25升级工具】支持单独安装，可创建V20-V25桌面快捷图标，用户点击调起V20-V25更新界面(#36155)</t>
  </si>
  <si>
    <t xml:space="preserve">/V25_2500（测试部专用）/A类核心模块/系统运行服务/系统开发全量用例/电源管理(#117045)</t>
  </si>
  <si>
    <t>_117045_</t>
  </si>
  <si>
    <t xml:space="preserve">/V25_2500（测试部专用）/A类核心模块/系统运行服务/系统开发全量用例/电源管理/基本功能(#117145)</t>
  </si>
  <si>
    <t xml:space="preserve">飞天ukey签名性能提升(#39295)</t>
  </si>
  <si>
    <t xml:space="preserve">SR-01340：【V20-V25升级工具】支持导入、查看硬件兼容性清单，支持访问在线地址进行硬件兼容性比对（兼容性清单单独维护，不纳入平台中）(#36153)</t>
  </si>
  <si>
    <t xml:space="preserve">/V25_2500（测试部专用）/A类核心模块/系统运行服务/系统开发全量用例/电源管理/基本功能(#117145)</t>
  </si>
  <si>
    <t>_117145_</t>
  </si>
  <si>
    <t xml:space="preserve">/V25_2500（测试部专用）/A类核心模块/系统运行服务/系统开发全量用例/电源管理/异常掉电(#117147)</t>
  </si>
  <si>
    <t xml:space="preserve">解决增量更新包签名的问题(#39293)</t>
  </si>
  <si>
    <t xml:space="preserve">SR-01341：【V20-V25升级工具】支持扫描本地硬件环境，并和兼容性清单进行比对，对比对结果进行展示，提示用户本地终端是否支持升级V25(#36151)</t>
  </si>
  <si>
    <t xml:space="preserve">/V25_2500（测试部专用）/A类核心模块/系统运行服务/系统开发全量用例/电源管理/异常掉电(#117147)</t>
  </si>
  <si>
    <t>_117147_</t>
  </si>
  <si>
    <t xml:space="preserve">/V25_2500（测试部专用）/A类核心模块/系统运行服务/系统开发全量用例/核心包(#117047)</t>
  </si>
  <si>
    <t xml:space="preserve">实现ostree仓库数据安全标签管理工具(#39291)</t>
  </si>
  <si>
    <t xml:space="preserve">SR-01343：【V20-V25升级工具】支持对设备环境是否满足升级条件进行检查，如磁盘空间要求等等(#36149)</t>
  </si>
  <si>
    <t xml:space="preserve">/V25_2500（测试部专用）/A类核心模块/系统运行服务/系统开发全量用例/核心包(#117047)</t>
  </si>
  <si>
    <t>_117047_</t>
  </si>
  <si>
    <t xml:space="preserve">/V25_2500（测试部专用）/A类核心模块/系统运行服务/系统开发全量用例/核心包/base-files(#117123)</t>
  </si>
  <si>
    <t xml:space="preserve">优化开发者模式机制(#39289)</t>
  </si>
  <si>
    <t xml:space="preserve">SR-01344：【V20-V25升级工具】支持对V20进行整体是否可备份进行检测（备份所需磁盘空间等等）(#36147)</t>
  </si>
  <si>
    <t xml:space="preserve">/V25_2500（测试部专用）/A类核心模块/系统运行服务/系统开发全量用例/核心包/base-files(#117123)</t>
  </si>
  <si>
    <t>_117123_</t>
  </si>
  <si>
    <t xml:space="preserve">/V25_2500（测试部专用）/A类核心模块/系统运行服务/系统开发全量用例/核心包/glib(#117125)</t>
  </si>
  <si>
    <t xml:space="preserve">分区加密支持系统盘加密(#39287)</t>
  </si>
  <si>
    <t xml:space="preserve">SR-01345：【V20-V25升级工具】支持对不满足升级条件的设备，反馈用户整改建议，如清理出磁盘空间等等(#36145)</t>
  </si>
  <si>
    <t xml:space="preserve">/V25_2500（测试部专用）/A类核心模块/系统运行服务/系统开发全量用例/核心包/glib(#117125)</t>
  </si>
  <si>
    <t>_117125_</t>
  </si>
  <si>
    <t xml:space="preserve">/V25_2500（测试部专用）/A类核心模块/系统运行服务/系统开发全量用例/核心包/initramfs-tools(#117127)</t>
  </si>
  <si>
    <t xml:space="preserve">【变更】【新增】分区加密优化(#37787)</t>
  </si>
  <si>
    <t xml:space="preserve">SR-01347：【V20-V25升级工具】支持进行升级前的风险和过程提示，提示内容包括：升级过程、升级后需要重新使用V25激活码进行激活、升级可能存在的风险等等(#36143)</t>
  </si>
  <si>
    <t xml:space="preserve">/V25_2500（测试部专用）/A类核心模块/系统运行服务/系统开发全量用例/核心包/initramfs-tools(#117127)</t>
  </si>
  <si>
    <t>_117127_</t>
  </si>
  <si>
    <t xml:space="preserve">/V25_2500（测试部专用）/A类核心模块/系统运行服务/系统开发全量用例/核心包/lshw(#117129)</t>
  </si>
  <si>
    <t xml:space="preserve">【变更】【新增】V20安全需求迁移到V25(#37533)</t>
  </si>
  <si>
    <t xml:space="preserve">SR-01348：【V20-V25升级工具】支持对V20系统进行完整备份，包括系统、应用、用户数据、授权情况等，并对备份情况进行反馈(#36141)</t>
  </si>
  <si>
    <t xml:space="preserve">/V25_2500（测试部专用）/A类核心模块/系统运行服务/系统开发全量用例/核心包/lshw(#117129)</t>
  </si>
  <si>
    <t>_117129_</t>
  </si>
  <si>
    <t xml:space="preserve">/V25_2500（测试部专用）/A类核心模块/系统运行服务/系统开发全量用例/核心包/pciutils(#117131)</t>
  </si>
  <si>
    <t xml:space="preserve">【专业版（独有）】【变更】【新增】分区加密适配V25(#36719)</t>
  </si>
  <si>
    <t xml:space="preserve">SR-01349：【V20-V25升级工具】支持刷新对设备进行再次检查，是否已调整完毕(#36139)</t>
  </si>
  <si>
    <t xml:space="preserve">/V25_2500（测试部专用）/A类核心模块/系统运行服务/系统开发全量用例/核心包/pciutils(#117131)</t>
  </si>
  <si>
    <t>_117131_</t>
  </si>
  <si>
    <t xml:space="preserve">/V25_2500（测试部专用）/A类核心模块/系统运行服务/系统开发全量用例/核心包/ssh(#117133)</t>
  </si>
  <si>
    <t xml:space="preserve">【专业版（独有）】【变更】【回归】应用权限管控功能迁移到USEC(#36717)</t>
  </si>
  <si>
    <t xml:space="preserve">SR-01350：【V20-V25升级工具】支持安装V25系统进行系统升级(#36137)</t>
  </si>
  <si>
    <t xml:space="preserve">/V25_2500（测试部专用）/A类核心模块/系统运行服务/系统开发全量用例/核心包/ssh(#117133)</t>
  </si>
  <si>
    <t>_117133_</t>
  </si>
  <si>
    <t xml:space="preserve">/V25_2500（测试部专用）/A类核心模块/系统运行服务/系统开发全量用例/核心包/sudo(#117135)</t>
  </si>
  <si>
    <t xml:space="preserve">【变更】【回归】应用防护功能迁移到USEC(#36715)</t>
  </si>
  <si>
    <t xml:space="preserve">SR-01351：【V20-V25升级工具】支持在升级过程自动从V20系统迁移用户数据（含系统源配置、纳管配置等等）、应用到V25(#36135)</t>
  </si>
  <si>
    <t xml:space="preserve">/V25_2500（测试部专用）/A类核心模块/系统运行服务/系统开发全量用例/核心包/sudo(#117135)</t>
  </si>
  <si>
    <t>_117135_</t>
  </si>
  <si>
    <t xml:space="preserve">/V25_2500（测试部专用）/A类核心模块/系统运行服务/系统开发全量用例/核心包/systemd(#117137)</t>
  </si>
  <si>
    <t xml:space="preserve">【专业版（独有）】【变更】【回归】外设管控功能迁移到USEC(#36713)</t>
  </si>
  <si>
    <t xml:space="preserve">SR-01352：【V20-V25升级工具】支持从公网更新平台/私有化更新平台下载V25 2000镜像，或者指定的服务器地址下载，或者内网FTP服务器下载，任一方案均可(#36133)</t>
  </si>
  <si>
    <t xml:space="preserve">/V25_2500（测试部专用）/A类核心模块/系统运行服务/系统开发全量用例/核心包/systemd(#117137)</t>
  </si>
  <si>
    <t>_117137_</t>
  </si>
  <si>
    <t xml:space="preserve">/V25_2500（测试部专用）/A类核心模块/系统运行服务/系统开发全量用例/核心包/udisks2(#117139)</t>
  </si>
  <si>
    <t xml:space="preserve">【变更】【回归】自研MAC替代selinux(#36711)</t>
  </si>
  <si>
    <t xml:space="preserve">SR-01353：【V20-V25升级工具】因升级过程为V25镜像，故下载更新资源需支持断点续传(#36131)</t>
  </si>
  <si>
    <t xml:space="preserve">/V25_2500（测试部专用）/A类核心模块/系统运行服务/系统开发全量用例/核心包/udisks2(#117139)</t>
  </si>
  <si>
    <t>_117139_</t>
  </si>
  <si>
    <t xml:space="preserve">/V25_2500（测试部专用）/A类核心模块/系统运行服务/系统开发全量用例/核心包/util-linux(#117141)</t>
  </si>
  <si>
    <t xml:space="preserve">【专业版（独有）】SR-00851：签名工具适配玲珑(#36119)</t>
  </si>
  <si>
    <t xml:space="preserve">SR-01354：【V20-V25升级工具】支持手动载入V25 2000镜像进行升级(#36129)</t>
  </si>
  <si>
    <t xml:space="preserve">/V25_2500（测试部专用）/A类核心模块/系统运行服务/系统开发全量用例/核心包/util-linux(#117141)</t>
  </si>
  <si>
    <t>_117141_</t>
  </si>
  <si>
    <t xml:space="preserve">/V25_2500（测试部专用）/A类核心模块/系统运行服务/系统开发全量用例/核心包/其它(#117143)</t>
  </si>
  <si>
    <t xml:space="preserve">【专业版（独有）】SR-00852：验签程序适配玲珑(#36117)</t>
  </si>
  <si>
    <t xml:space="preserve">SR-01355：【V20-V25升级工具】支持后台强制静默升级 （收到升级通知，强制提醒，用户确认后进行升级），需对接域管或私有化更新平台(#36127)</t>
  </si>
  <si>
    <t xml:space="preserve">/V25_2500（测试部专用）/A类核心模块/系统运行服务/系统开发全量用例/核心包/其它(#117143)</t>
  </si>
  <si>
    <t>_117143_</t>
  </si>
  <si>
    <t xml:space="preserve">/V25_2500（测试部专用）/A类核心模块/系统运行服务/系统开发全量用例/兼容性(#117049)</t>
  </si>
  <si>
    <t xml:space="preserve">SR-00855：应用联网管控适配玲珑(#36115)</t>
  </si>
  <si>
    <t xml:space="preserve">SR-01356：【V20-V25升级工具】支持上报升级结果、升级日志到更新平台(#36125)</t>
  </si>
  <si>
    <t xml:space="preserve">/V25_2500（测试部专用）/A类核心模块/系统运行服务/系统开发全量用例/兼容性(#117049)</t>
  </si>
  <si>
    <t>_117049_</t>
  </si>
  <si>
    <t xml:space="preserve">/V25_2500（测试部专用）/A类核心模块/系统运行服务/系统开发全量用例/蓝牙(#117051)</t>
  </si>
  <si>
    <t xml:space="preserve">【专业版（独有）】SR-00857：应用权限管控提供dbus管控机制(#36113)</t>
  </si>
  <si>
    <t xml:space="preserve">【专业版（独有）】SR-01362：【官网网页】支持承载用户访问了解V25，并下载升级工具进行升级(#36121)</t>
  </si>
  <si>
    <t xml:space="preserve">/V25_2500（测试部专用）/A类核心模块/系统运行服务/系统开发全量用例/蓝牙(#117051)</t>
  </si>
  <si>
    <t>_117051_</t>
  </si>
  <si>
    <t xml:space="preserve">/V25_2500（测试部专用）/A类核心模块/系统运行服务/系统开发全量用例/声音(#117053)</t>
  </si>
  <si>
    <t xml:space="preserve">【专业版（独有）】SR-00863：文件保护优化(#36111)</t>
  </si>
  <si>
    <t xml:space="preserve">openssl国密补丁合入(#39299)</t>
  </si>
  <si>
    <t xml:space="preserve">/V25_2500（测试部专用）/A类核心模块/系统运行服务/系统开发全量用例/声音(#117053)</t>
  </si>
  <si>
    <t>_117053_</t>
  </si>
  <si>
    <t xml:space="preserve">/V25_2500（测试部专用）/A类核心模块/系统运行服务/系统开发全量用例/声音/alsa(#117119)</t>
  </si>
  <si>
    <t xml:space="preserve">SR-00864：隐私与安全完善(#36109)</t>
  </si>
  <si>
    <t xml:space="preserve">等保4主线回合(#39297)</t>
  </si>
  <si>
    <t xml:space="preserve">/V25_2500（测试部专用）/A类核心模块/系统运行服务/系统开发全量用例/声音/alsa(#117119)</t>
  </si>
  <si>
    <t>_117119_</t>
  </si>
  <si>
    <t xml:space="preserve">/V25_2500（测试部专用）/A类核心模块/系统运行服务/系统开发全量用例/声音/pulseaudio(#117121)</t>
  </si>
  <si>
    <t xml:space="preserve">【专业版（独有）】SR-00868：签名工具支持多签多验(#36107)</t>
  </si>
  <si>
    <t xml:space="preserve">飞天ukey签名性能提升(#39295)</t>
  </si>
  <si>
    <t xml:space="preserve">/V25_2500（测试部专用）/A类核心模块/系统运行服务/系统开发全量用例/声音/pulseaudio(#117121)</t>
  </si>
  <si>
    <t>_117121_</t>
  </si>
  <si>
    <t xml:space="preserve">/V25_2500（测试部专用）/A类核心模块/系统运行服务/系统开发全量用例/外设(#117055)</t>
  </si>
  <si>
    <t xml:space="preserve">【专业版（独有）】SR-00869：验签程序支持多签多验(#36105)</t>
  </si>
  <si>
    <t xml:space="preserve">解决增量更新包签名的问题(#39293)</t>
  </si>
  <si>
    <t xml:space="preserve">/V25_2500（测试部专用）/A类核心模块/系统运行服务/系统开发全量用例/外设(#117055)</t>
  </si>
  <si>
    <t>_117055_</t>
  </si>
  <si>
    <t xml:space="preserve">/V25_2500（测试部专用）/A类核心模块/系统运行服务/系统开发全量用例/网络(#117057)</t>
  </si>
  <si>
    <t xml:space="preserve">【专业版（独有）】SR-00871：apt/dpkg适配多签多验方案(#36103)</t>
  </si>
  <si>
    <t xml:space="preserve">实现ostree仓库数据安全标签管理工具(#39291)</t>
  </si>
  <si>
    <t xml:space="preserve">/V25_2500（测试部专用）/A类核心模块/系统运行服务/系统开发全量用例/网络(#117057)</t>
  </si>
  <si>
    <t>_117057_</t>
  </si>
  <si>
    <t xml:space="preserve">/V25_2500（测试部专用）/A类核心模块/系统运行服务/系统开发全量用例/网络/网络安全(#117113)</t>
  </si>
  <si>
    <t xml:space="preserve">【专业版（独有）】SR-00872：支持可信启动(#36101)</t>
  </si>
  <si>
    <t xml:space="preserve">优化开发者模式机制(#39289)</t>
  </si>
  <si>
    <t xml:space="preserve">/V25_2500（测试部专用）/A类核心模块/系统运行服务/系统开发全量用例/网络/网络安全(#117113)</t>
  </si>
  <si>
    <t>_117113_</t>
  </si>
  <si>
    <t xml:space="preserve">/V25_2500（测试部专用）/A类核心模块/系统运行服务/系统开发全量用例/网络/网络功能(#117115)</t>
  </si>
  <si>
    <t xml:space="preserve">SR-00879：只读目录禁止手动挂载为可写(#36099)</t>
  </si>
  <si>
    <t xml:space="preserve">分区加密支持系统盘加密(#39287)</t>
  </si>
  <si>
    <t xml:space="preserve">/V25_2500（测试部专用）/A类核心模块/系统运行服务/系统开发全量用例/网络/网络功能(#117115)</t>
  </si>
  <si>
    <t>_117115_</t>
  </si>
  <si>
    <t xml:space="preserve">/V25_2500（测试部专用）/A类核心模块/系统运行服务/系统开发全量用例/网络/网络性能和稳定性(#117117)</t>
  </si>
  <si>
    <t xml:space="preserve">【专业版（独有）】SR-00918：签名校验适配兼容模式(#36097)</t>
  </si>
  <si>
    <t xml:space="preserve">【变更】【新增】分区加密优化(#37787)</t>
  </si>
  <si>
    <t xml:space="preserve">/V25_2500（测试部专用）/A类核心模块/系统运行服务/系统开发全量用例/网络/网络性能和稳定性(#117117)</t>
  </si>
  <si>
    <t>_117117_</t>
  </si>
  <si>
    <t xml:space="preserve">/V25_2500（测试部专用）/A类核心模块/系统运行服务/系统开发全量用例/文件系统(#117059)</t>
  </si>
  <si>
    <t xml:space="preserve">【专业版（独有）】SR-00920：系统核心进程防杀(#36095)</t>
  </si>
  <si>
    <t xml:space="preserve">【变更】【新增】V20安全需求迁移到V25(#37533)</t>
  </si>
  <si>
    <t xml:space="preserve">/V25_2500（测试部专用）/A类核心模块/系统运行服务/系统开发全量用例/文件系统(#117059)</t>
  </si>
  <si>
    <t>_117059_</t>
  </si>
  <si>
    <t xml:space="preserve">/V25_2500（测试部专用）/A类核心模块/系统运行服务/系统开发全量用例/文件系统/文件系统格式(#117109)</t>
  </si>
  <si>
    <t xml:space="preserve">【专业版（独有）】SR-00921：系统核心文件保护(#36093)</t>
  </si>
  <si>
    <t xml:space="preserve">【专业版（独有）】【变更】【新增】分区加密适配V25(#36719)</t>
  </si>
  <si>
    <t xml:space="preserve">/V25_2500（测试部专用）/A类核心模块/系统运行服务/系统开发全量用例/文件系统/文件系统格式(#117109)</t>
  </si>
  <si>
    <t>_117109_</t>
  </si>
  <si>
    <t xml:space="preserve">/V25_2500（测试部专用）/A类核心模块/系统运行服务/系统开发全量用例/文件系统/文件系统损坏修复(#117111)</t>
  </si>
  <si>
    <t xml:space="preserve">SR-01147：系统安全进程保留usecd和deepin-elf-verify(#36091)</t>
  </si>
  <si>
    <t xml:space="preserve">【专业版（独有）】【变更】【回归】应用权限管控功能迁移到USEC(#36717)</t>
  </si>
  <si>
    <t xml:space="preserve">/V25_2500（测试部专用）/A类核心模块/系统运行服务/系统开发全量用例/文件系统/文件系统损坏修复(#117111)</t>
  </si>
  <si>
    <t>_117111_</t>
  </si>
  <si>
    <t xml:space="preserve">/V25_2500（测试部专用）/A类核心模块/系统运行服务/系统开发全量用例/稳定性(#117061)</t>
  </si>
  <si>
    <t xml:space="preserve">SR-01261：【系统开发】overlay不允许被关闭(#36089)</t>
  </si>
  <si>
    <t xml:space="preserve">【变更】【回归】应用防护功能迁移到USEC(#36715)</t>
  </si>
  <si>
    <t xml:space="preserve">/V25_2500（测试部专用）/A类核心模块/系统运行服务/系统开发全量用例/稳定性(#117061)</t>
  </si>
  <si>
    <t>_117061_</t>
  </si>
  <si>
    <t xml:space="preserve">/V25_2500（测试部专用）/A类核心模块/系统运行服务/系统开发全量用例/系统服务(#117063)</t>
  </si>
  <si>
    <t xml:space="preserve">【变更】【新增】SR-01383：安全服务及接口最小化权限整改(#36087)</t>
  </si>
  <si>
    <t xml:space="preserve">【专业版（独有）】【变更】【回归】外设管控功能迁移到USEC(#36713)</t>
  </si>
  <si>
    <t xml:space="preserve">/V25_2500（测试部专用）/A类核心模块/系统运行服务/系统开发全量用例/系统服务(#117063)</t>
  </si>
  <si>
    <t>_117063_</t>
  </si>
  <si>
    <t xml:space="preserve">/V25_2500（测试部专用）/A类核心模块/系统运行服务/系统开发全量用例/系统更新(#117065)</t>
  </si>
  <si>
    <t xml:space="preserve">SR-01201：签名验证适配LD Redirect兼容模式(#35817)</t>
  </si>
  <si>
    <t xml:space="preserve">【变更】【回归】自研MAC替代selinux(#36711)</t>
  </si>
  <si>
    <t xml:space="preserve">/V25_2500（测试部专用）/A类核心模块/系统运行服务/系统开发全量用例/系统更新(#117065)</t>
  </si>
  <si>
    <t>_117065_</t>
  </si>
  <si>
    <t xml:space="preserve">/V25_2500（测试部专用）/A类核心模块/系统运行服务/系统开发全量用例/系统更新/安全更新(#117103)</t>
  </si>
  <si>
    <t xml:space="preserve">玲珑应用上架应用商店(#39143)</t>
  </si>
  <si>
    <t xml:space="preserve">【专业版（独有）】SR-00851：签名工具适配玲珑(#36119)</t>
  </si>
  <si>
    <t xml:space="preserve">/V25_2500（测试部专用）/A类核心模块/系统运行服务/系统开发全量用例/系统更新/安全更新(#117103)</t>
  </si>
  <si>
    <t>_117103_</t>
  </si>
  <si>
    <t xml:space="preserve">/V25_2500（测试部专用）/A类核心模块/系统运行服务/系统开发全量用例/系统更新/全量更新(#117105)</t>
  </si>
  <si>
    <t xml:space="preserve">oupx适配V25(#39141)</t>
  </si>
  <si>
    <t xml:space="preserve">【专业版（独有）】SR-00852：验签程序适配玲珑(#36117)</t>
  </si>
  <si>
    <t xml:space="preserve">/V25_2500（测试部专用）/A类核心模块/系统运行服务/系统开发全量用例/系统更新/全量更新(#117105)</t>
  </si>
  <si>
    <t>_117105_</t>
  </si>
  <si>
    <t xml:space="preserve">/V25_2500（测试部专用）/A类核心模块/系统运行服务/系统开发全量用例/系统更新/升级专项(#117107)</t>
  </si>
  <si>
    <t xml:space="preserve">base和runtime更新(#39125)</t>
  </si>
  <si>
    <t xml:space="preserve">SR-00855：应用联网管控适配玲珑(#36115)</t>
  </si>
  <si>
    <t xml:space="preserve">/V25_2500（测试部专用）/A类核心模块/系统运行服务/系统开发全量用例/系统更新/升级专项(#117107)</t>
  </si>
  <si>
    <t>_117107_</t>
  </si>
  <si>
    <t xml:space="preserve">/V25_2500（测试部专用）/A类核心模块/系统运行服务/系统开发全量用例/系统环境(#117067)</t>
  </si>
  <si>
    <t xml:space="preserve">玲珑适配显卡(#39123)</t>
  </si>
  <si>
    <t xml:space="preserve">【专业版（独有）】SR-00857：应用权限管控提供dbus管控机制(#36113)</t>
  </si>
  <si>
    <t xml:space="preserve">/V25_2500（测试部专用）/A类核心模块/系统运行服务/系统开发全量用例/系统环境(#117067)</t>
  </si>
  <si>
    <t>_117067_</t>
  </si>
  <si>
    <t xml:space="preserve">/V25_2500（测试部专用）/A类核心模块/系统运行服务/系统开发全量用例/系统环境/PXE安装(#117097)</t>
  </si>
  <si>
    <t xml:space="preserve">【新增】【变更】实现自研应用集成瘦身(#37031)</t>
  </si>
  <si>
    <t xml:space="preserve">【专业版（独有）】SR-00863：文件保护优化(#36111)</t>
  </si>
  <si>
    <t xml:space="preserve">/V25_2500（测试部专用）/A类核心模块/系统运行服务/系统开发全量用例/系统环境/PXE安装(#117097)</t>
  </si>
  <si>
    <t>_117097_</t>
  </si>
  <si>
    <t xml:space="preserve">/V25_2500（测试部专用）/A类核心模块/系统运行服务/系统开发全量用例/系统环境/仓库包(#117099)</t>
  </si>
  <si>
    <t xml:space="preserve">SR-00854：玲珑应用支持应用权限管控(#35873)</t>
  </si>
  <si>
    <t xml:space="preserve">SR-00864：隐私与安全完善(#36109)</t>
  </si>
  <si>
    <t xml:space="preserve">/V25_2500（测试部专用）/A类核心模块/系统运行服务/系统开发全量用例/系统环境/仓库包(#117099)</t>
  </si>
  <si>
    <t>_117099_</t>
  </si>
  <si>
    <t xml:space="preserve">/V25_2500（测试部专用）/A类核心模块/系统运行服务/系统开发全量用例/系统环境/系统字体(#117101)</t>
  </si>
  <si>
    <t xml:space="preserve">SR-00856：玲珑适配dbus权限管控(#35871)</t>
  </si>
  <si>
    <t xml:space="preserve">【专业版（独有）】SR-00868：签名工具支持多签多验(#36107)</t>
  </si>
  <si>
    <t xml:space="preserve">/V25_2500（测试部专用）/A类核心模块/系统运行服务/系统开发全量用例/系统环境/系统字体(#117101)</t>
  </si>
  <si>
    <t>_117101_</t>
  </si>
  <si>
    <t xml:space="preserve">/V25_2500（测试部专用）/A类核心模块/系统运行服务/系统开发全量用例/系统配置(#117069)</t>
  </si>
  <si>
    <t xml:space="preserve">SR-00925：玲珑支持arm架构(#35869)</t>
  </si>
  <si>
    <t xml:space="preserve">【专业版（独有）】SR-00869：验签程序支持多签多验(#36105)</t>
  </si>
  <si>
    <t xml:space="preserve">/V25_2500（测试部专用）/A类核心模块/系统运行服务/系统开发全量用例/系统配置(#117069)</t>
  </si>
  <si>
    <t>_117069_</t>
  </si>
  <si>
    <t xml:space="preserve">/V25_2500（测试部专用）/A类核心模块/系统运行服务/系统开发全量用例/系统配置/apt配置(#117089)</t>
  </si>
  <si>
    <t xml:space="preserve">SR-00926：玲珑支持sw架构(#35867)</t>
  </si>
  <si>
    <t xml:space="preserve">【专业版（独有）】SR-00871：apt/dpkg适配多签多验方案(#36103)</t>
  </si>
  <si>
    <t xml:space="preserve">/V25_2500（测试部专用）/A类核心模块/系统运行服务/系统开发全量用例/系统配置/apt配置(#117089)</t>
  </si>
  <si>
    <t>_117089_</t>
  </si>
  <si>
    <t xml:space="preserve">/V25_2500（测试部专用）/A类核心模块/系统运行服务/系统开发全量用例/系统配置/ISO一致性检测(#117091)</t>
  </si>
  <si>
    <t xml:space="preserve">SR-00927：玲珑支持LOONG64架构(#35865)</t>
  </si>
  <si>
    <t xml:space="preserve">【专业版（独有）】SR-00872：支持可信启动(#36101)</t>
  </si>
  <si>
    <t xml:space="preserve">/V25_2500（测试部专用）/A类核心模块/系统运行服务/系统开发全量用例/系统配置/ISO一致性检测(#117091)</t>
  </si>
  <si>
    <t>_117091_</t>
  </si>
  <si>
    <t xml:space="preserve">/V25_2500（测试部专用）/A类核心模块/系统运行服务/系统开发全量用例/系统配置/系统logo(#117093)</t>
  </si>
  <si>
    <t xml:space="preserve">SR-00928：提供deb包转玲珑工具(#35863)</t>
  </si>
  <si>
    <t xml:space="preserve">SR-00879：只读目录禁止手动挂载为可写(#36099)</t>
  </si>
  <si>
    <t xml:space="preserve">/V25_2500（测试部专用）/A类核心模块/系统运行服务/系统开发全量用例/系统配置/系统logo(#117093)</t>
  </si>
  <si>
    <t>_117093_</t>
  </si>
  <si>
    <t xml:space="preserve">/V25_2500（测试部专用）/A类核心模块/系统运行服务/系统开发全量用例/系统配置/系统信息(#117095)</t>
  </si>
  <si>
    <t xml:space="preserve">SR-00929：提供flatpak转玲珑工具(#35861)</t>
  </si>
  <si>
    <t xml:space="preserve">【专业版（独有）】SR-00918：签名校验适配兼容模式(#36097)</t>
  </si>
  <si>
    <t xml:space="preserve">/V25_2500（测试部专用）/A类核心模块/系统运行服务/系统开发全量用例/系统配置/系统信息(#117095)</t>
  </si>
  <si>
    <t>_117095_</t>
  </si>
  <si>
    <t xml:space="preserve">/V25_2500（测试部专用）/A类核心模块/系统运行服务/系统开发全量用例/系统日志(#117071)</t>
  </si>
  <si>
    <t xml:space="preserve">SR-00930：提供appimage转玲珑工具(#35859)</t>
  </si>
  <si>
    <t xml:space="preserve">【专业版（独有）】SR-00920：系统核心进程防杀(#36095)</t>
  </si>
  <si>
    <t xml:space="preserve">/V25_2500（测试部专用）/A类核心模块/系统运行服务/系统开发全量用例/系统日志(#117071)</t>
  </si>
  <si>
    <t>_117071_</t>
  </si>
  <si>
    <t xml:space="preserve">/V25_2500（测试部专用）/A类核心模块/系统运行服务/系统开发全量用例/系统维修包(#117073)</t>
  </si>
  <si>
    <t xml:space="preserve">SR-01149：实现玲珑包转化工具，将商店常用的包转换为玲珑(#35857)</t>
  </si>
  <si>
    <t xml:space="preserve">【专业版（独有）】SR-00921：系统核心文件保护(#36093)</t>
  </si>
  <si>
    <t xml:space="preserve">/V25_2500（测试部专用）/A类核心模块/系统运行服务/系统开发全量用例/系统维修包(#117073)</t>
  </si>
  <si>
    <t>_117073_</t>
  </si>
  <si>
    <t xml:space="preserve">/V25_2500（测试部专用）/A类核心模块/系统运行服务/系统开发全量用例/系统维修包/非预装包(#117085)</t>
  </si>
  <si>
    <t xml:space="preserve">SR-01178：玲珑构建工具支持构建uab格式(#35855)</t>
  </si>
  <si>
    <t xml:space="preserve">SR-01147：系统安全进程保留usecd和deepin-elf-verify(#36091)</t>
  </si>
  <si>
    <t xml:space="preserve">/V25_2500（测试部专用）/A类核心模块/系统运行服务/系统开发全量用例/系统维修包/非预装包(#117085)</t>
  </si>
  <si>
    <t>_117085_</t>
  </si>
  <si>
    <t xml:space="preserve">/V25_2500（测试部专用）/A类核心模块/系统运行服务/系统开发全量用例/系统维修包/预装包(#117087)</t>
  </si>
  <si>
    <t xml:space="preserve">SR-01179：玲珑包管理工具支持uab包(#35853)</t>
  </si>
  <si>
    <t xml:space="preserve">SR-01261：【系统开发】overlay不允许被关闭(#36089)</t>
  </si>
  <si>
    <t xml:space="preserve">/V25_2500（测试部专用）/A类核心模块/系统运行服务/系统开发全量用例/系统维修包/预装包(#117087)</t>
  </si>
  <si>
    <t>_117087_</t>
  </si>
  <si>
    <t xml:space="preserve">/V25_2500（测试部专用）/A类核心模块/系统运行服务/系统开发全量用例/显示(#117075)</t>
  </si>
  <si>
    <t xml:space="preserve">SR-01364：玲珑实现与磐石系统共用base和runtime(#35851)</t>
  </si>
  <si>
    <t xml:space="preserve">【变更】【新增】SR-01383：安全服务及接口最小化权限整改(#36087)</t>
  </si>
  <si>
    <t xml:space="preserve">/V25_2500（测试部专用）/A类核心模块/系统运行服务/系统开发全量用例/显示(#117075)</t>
  </si>
  <si>
    <t>_117075_</t>
  </si>
  <si>
    <t xml:space="preserve">/V25_2500（测试部专用）/A类核心模块/系统运行服务/系统开发全量用例/显示/wayland(#117081)</t>
  </si>
  <si>
    <t xml:space="preserve">【语音记事本】朗读中，再次选中文字，仍显示语音朗读(#37707)</t>
  </si>
  <si>
    <t xml:space="preserve">SR-01201：签名验证适配LD Redirect兼容模式(#35817)</t>
  </si>
  <si>
    <t xml:space="preserve">/V25_2500（测试部专用）/A类核心模块/系统运行服务/系统开发全量用例/显示/wayland(#117081)</t>
  </si>
  <si>
    <t>_117081_</t>
  </si>
  <si>
    <t xml:space="preserve">/V25_2500（测试部专用）/A类核心模块/系统运行服务/系统开发全量用例/显示/显示基本功能(#117083)</t>
  </si>
  <si>
    <t xml:space="preserve">【语音记事本】音频设备缺失或被禁用，使用语音能力时反馈(#37705)</t>
  </si>
  <si>
    <t xml:space="preserve">玲珑应用上架应用商店(#39143)</t>
  </si>
  <si>
    <t xml:space="preserve">/V25_2500（测试部专用）/A类核心模块/系统运行服务/系统开发全量用例/显示/显示基本功能(#117083)</t>
  </si>
  <si>
    <t>_117083_</t>
  </si>
  <si>
    <t xml:space="preserve">/V25_2500（测试部专用）/A类核心模块/系统运行服务/系统开发全量用例/性能(#117077)</t>
  </si>
  <si>
    <t xml:space="preserve">【语音记事本】使用AI能力，自动唤醒UOS AI(#37703)</t>
  </si>
  <si>
    <t xml:space="preserve">oupx适配V25(#39141)</t>
  </si>
  <si>
    <t xml:space="preserve">/V25_2500（测试部专用）/A类核心模块/系统运行服务/系统开发全量用例/性能(#117077)</t>
  </si>
  <si>
    <t>_117077_</t>
  </si>
  <si>
    <t xml:space="preserve">/V25_2500（测试部专用）/A类核心模块/系统运行服务/系统开发全量用例/虚拟机(#117079)</t>
  </si>
  <si>
    <t xml:space="preserve">【变更】【新增】支持AI会议场景(#36705)</t>
  </si>
  <si>
    <t xml:space="preserve">base和runtime更新(#39125)</t>
  </si>
  <si>
    <t xml:space="preserve">/V25_2500（测试部专用）/A类核心模块/系统运行服务/系统开发全量用例/虚拟机(#117079)</t>
  </si>
  <si>
    <t>_117079_</t>
  </si>
  <si>
    <t xml:space="preserve">/V25_2500（测试部专用）/A类核心模块/系统运行服务/系统开发全量用例/字体(#124153)</t>
  </si>
  <si>
    <t xml:space="preserve">SR-00989：【QML】语音记事本改版(#36205)</t>
  </si>
  <si>
    <t xml:space="preserve">玲珑适配显卡(#39123)</t>
  </si>
  <si>
    <t xml:space="preserve">/V25_2500（测试部专用）/A类核心模块/系统运行服务/系统开发全量用例/字体(#124153)</t>
  </si>
  <si>
    <t>_124153_</t>
  </si>
  <si>
    <t xml:space="preserve">/V25_2500（测试部专用）/A类核心模块/系统运行服务/1071专业版全量用例(#119147)</t>
  </si>
  <si>
    <t xml:space="preserve">SR-01187：【玲珑】【语音记事本】构建玲珑包(#36203)</t>
  </si>
  <si>
    <t xml:space="preserve">【新增】【变更】实现自研应用集成瘦身(#37031)</t>
  </si>
  <si>
    <t xml:space="preserve">/V25_2500（测试部专用）/A类核心模块/系统运行服务/1071专业版全量用例(#119147)</t>
  </si>
  <si>
    <t>_119147_</t>
  </si>
  <si>
    <t xml:space="preserve">/V25_2500（测试部专用）/A类核心模块/系统运行服务/1071专业版全量用例/系统启动(#119149)</t>
  </si>
  <si>
    <t xml:space="preserve">【专业版（独有）】SR-00973：【UOS ID云服务】【个人网盘】对接UOS ID用户系统（V20 先对接）(#35761)</t>
  </si>
  <si>
    <t xml:space="preserve">SR-00854：玲珑应用支持应用权限管控(#35873)</t>
  </si>
  <si>
    <t xml:space="preserve">/V25_2500（测试部专用）/A类核心模块/系统运行服务/1071专业版全量用例/系统启动(#119149)</t>
  </si>
  <si>
    <t>_119149_</t>
  </si>
  <si>
    <t xml:space="preserve">/V25_2500（测试部专用）/A类核心模块/系统运行服务/1071专业版全量用例/系统启动/GRUB(#119179)</t>
  </si>
  <si>
    <t xml:space="preserve">SR-01280：【云端】云端文件编辑(#35747)</t>
  </si>
  <si>
    <t xml:space="preserve">SR-00856：玲珑适配dbus权限管控(#35871)</t>
  </si>
  <si>
    <t xml:space="preserve">/V25_2500（测试部专用）/A类核心模块/系统运行服务/1071专业版全量用例/系统启动/GRUB(#119179)</t>
  </si>
  <si>
    <t>_119179_</t>
  </si>
  <si>
    <t xml:space="preserve">/V25_2500（测试部专用）/A类核心模块/系统运行服务/1071专业版全量用例/系统配置(#119151)</t>
  </si>
  <si>
    <t xml:space="preserve">SR-01367：云端网页适配iOS端(#35745)</t>
  </si>
  <si>
    <t xml:space="preserve">SR-00925：玲珑支持arm架构(#35869)</t>
  </si>
  <si>
    <t xml:space="preserve">/V25_2500（测试部专用）/A类核心模块/系统运行服务/1071专业版全量用例/系统配置(#119151)</t>
  </si>
  <si>
    <t>_119151_</t>
  </si>
  <si>
    <t xml:space="preserve">/V25_2500（测试部专用）/A类核心模块/系统运行服务/1071专业版全量用例/系统配置/系统logo(#119181)</t>
  </si>
  <si>
    <t xml:space="preserve">SR-01368：云端网页适配Android端(#35743)</t>
  </si>
  <si>
    <t xml:space="preserve">SR-00926：玲珑支持sw架构(#35867)</t>
  </si>
  <si>
    <t xml:space="preserve">/V25_2500（测试部专用）/A类核心模块/系统运行服务/1071专业版全量用例/系统配置/系统logo(#119181)</t>
  </si>
  <si>
    <t>_119181_</t>
  </si>
  <si>
    <t xml:space="preserve">/V25_2500（测试部专用）/A类核心模块/系统运行服务/1071专业版全量用例/系统配置/apt配置(#119183)</t>
  </si>
  <si>
    <t xml:space="preserve">【AI随航】生成面板 层级在启动器之下(#38039)</t>
  </si>
  <si>
    <t xml:space="preserve">SR-00927：玲珑支持LOONG64架构(#35865)</t>
  </si>
  <si>
    <t xml:space="preserve">/V25_2500（测试部专用）/A类核心模块/系统运行服务/1071专业版全量用例/系统配置/apt配置(#119183)</t>
  </si>
  <si>
    <t>_119183_</t>
  </si>
  <si>
    <t xml:space="preserve">/V25_2500（测试部专用）/A类核心模块/系统运行服务/1071专业版全量用例/系统配置/系统信息(#119185)</t>
  </si>
  <si>
    <t xml:space="preserve">【变更】【新增】集成UOS AI 2.5.x版本(#37965)</t>
  </si>
  <si>
    <t xml:space="preserve">SR-00928：提供deb包转玲珑工具(#35863)</t>
  </si>
  <si>
    <t xml:space="preserve">/V25_2500（测试部专用）/A类核心模块/系统运行服务/1071专业版全量用例/系统配置/系统信息(#119185)</t>
  </si>
  <si>
    <t>_119185_</t>
  </si>
  <si>
    <t xml:space="preserve">/V25_2500（测试部专用）/A类核心模块/系统运行服务/1071专业版全量用例/系统配置/图标主题(#119187)</t>
  </si>
  <si>
    <t xml:space="preserve">【AI随航】【技术需求】随航提供主动弹出的DBus接口(#37877)</t>
  </si>
  <si>
    <t xml:space="preserve">SR-00929：提供flatpak转玲珑工具(#35861)</t>
  </si>
  <si>
    <t xml:space="preserve">/V25_2500（测试部专用）/A类核心模块/系统运行服务/1071专业版全量用例/系统配置/图标主题(#119187)</t>
  </si>
  <si>
    <t>_119187_</t>
  </si>
  <si>
    <t xml:space="preserve">/V25_2500（测试部专用）/A类核心模块/系统运行服务/1071专业版全量用例/系统配置/公共配置(#119189)</t>
  </si>
  <si>
    <t xml:space="preserve">【变更】【新增】集成AI Bar(#36703)</t>
  </si>
  <si>
    <t xml:space="preserve">SR-00930：提供appimage转玲珑工具(#35859)</t>
  </si>
  <si>
    <t xml:space="preserve">/V25_2500（测试部专用）/A类核心模块/系统运行服务/1071专业版全量用例/系统配置/公共配置(#119189)</t>
  </si>
  <si>
    <t>_119189_</t>
  </si>
  <si>
    <t xml:space="preserve">/V25_2500（测试部专用）/A类核心模块/系统运行服务/1071专业版全量用例/系统配置/ISO一致性检查(#119191)</t>
  </si>
  <si>
    <t xml:space="preserve">【变更】【新增】集成UOS AI1.6版本(#36699)</t>
  </si>
  <si>
    <t xml:space="preserve">SR-01149：实现玲珑包转化工具，将商店常用的包转换为玲珑(#35857)</t>
  </si>
  <si>
    <t xml:space="preserve">/V25_2500（测试部专用）/A类核心模块/系统运行服务/1071专业版全量用例/系统配置/ISO一致性检查(#119191)</t>
  </si>
  <si>
    <t>_119191_</t>
  </si>
  <si>
    <t xml:space="preserve">/V25_2500（测试部专用）/A类核心模块/系统运行服务/1071专业版全量用例/系统服务(#119153)</t>
  </si>
  <si>
    <t xml:space="preserve">【变更】【新增】集成UOS AI 2.0版本(#36697)</t>
  </si>
  <si>
    <t xml:space="preserve">SR-01178：玲珑构建工具支持构建uab格式(#35855)</t>
  </si>
  <si>
    <t xml:space="preserve">/V25_2500（测试部专用）/A类核心模块/系统运行服务/1071专业版全量用例/系统服务(#119153)</t>
  </si>
  <si>
    <t>_119153_</t>
  </si>
  <si>
    <t xml:space="preserve">/V25_2500（测试部专用）/A类核心模块/系统运行服务/1071专业版全量用例/系统维护(#119155)</t>
  </si>
  <si>
    <t xml:space="preserve">【变更】【新增】集成UOS AI1.5版本(#36695)</t>
  </si>
  <si>
    <t xml:space="preserve">SR-01179：玲珑包管理工具支持uab包(#35853)</t>
  </si>
  <si>
    <t xml:space="preserve">/V25_2500（测试部专用）/A类核心模块/系统运行服务/1071专业版全量用例/系统维护(#119155)</t>
  </si>
  <si>
    <t>_119155_</t>
  </si>
  <si>
    <t xml:space="preserve">/V25_2500（测试部专用）/A类核心模块/系统运行服务/1071专业版全量用例/系统维护/调试模式(#119193)</t>
  </si>
  <si>
    <t xml:space="preserve">【变更】【新增】集成UOS AI 1.4版本(#36693)</t>
  </si>
  <si>
    <t xml:space="preserve">SR-01364：玲珑实现与磐石系统共用base和runtime(#35851)</t>
  </si>
  <si>
    <t xml:space="preserve">/V25_2500（测试部专用）/A类核心模块/系统运行服务/1071专业版全量用例/系统维护/调试模式(#119193)</t>
  </si>
  <si>
    <t>_119193_</t>
  </si>
  <si>
    <t xml:space="preserve">/V25_2500（测试部专用）/A类核心模块/系统运行服务/1071专业版全量用例/系统维护/调试模式/类型模块的调试日志(#119197)</t>
  </si>
  <si>
    <t xml:space="preserve">【变更】【新增】集成AI划词v1.1版本(#36687)</t>
  </si>
  <si>
    <t xml:space="preserve">【语音记事本】朗读中，再次选中文字，仍显示语音朗读(#37707)</t>
  </si>
  <si>
    <t xml:space="preserve">/V25_2500（测试部专用）/A类核心模块/系统运行服务/1071专业版全量用例/系统维护/调试模式/类型模块的调试日志(#119197)</t>
  </si>
  <si>
    <t>_119197_</t>
  </si>
  <si>
    <t xml:space="preserve">/V25_2500（测试部专用）/A类核心模块/系统运行服务/1071专业版全量用例/系统维护/调试模式/调试模式接口(#119201)</t>
  </si>
  <si>
    <t xml:space="preserve">【变更】【新增】集成AI划词v1.0版本(#36685)</t>
  </si>
  <si>
    <t xml:space="preserve">【语音记事本】音频设备缺失或被禁用，使用语音能力时反馈(#37705)</t>
  </si>
  <si>
    <t xml:space="preserve">/V25_2500（测试部专用）/A类核心模块/系统运行服务/1071专业版全量用例/系统维护/调试模式/调试模式接口(#119201)</t>
  </si>
  <si>
    <t>_119201_</t>
  </si>
  <si>
    <t xml:space="preserve">/V25_2500（测试部专用）/A类核心模块/系统运行服务/1071专业版全量用例/系统维护/系统紧急清理(#119195)</t>
  </si>
  <si>
    <t xml:space="preserve">SR-01037：本地文档Ai摘要(#36061)</t>
  </si>
  <si>
    <t xml:space="preserve">【语音记事本】使用AI能力，自动唤醒UOS AI(#37703)</t>
  </si>
  <si>
    <t xml:space="preserve">/V25_2500（测试部专用）/A类核心模块/系统运行服务/1071专业版全量用例/系统维护/系统紧急清理(#119195)</t>
  </si>
  <si>
    <t>_119195_</t>
  </si>
  <si>
    <t xml:space="preserve">/V25_2500（测试部专用）/A类核心模块/系统运行服务/1071专业版全量用例/系统维护/系统紧急清理/intramfs阶段进行紧急清理(#119203)</t>
  </si>
  <si>
    <t xml:space="preserve">SR-00907：【辅助功能】控制中心-辅助功能模块设计改造(#35549)</t>
  </si>
  <si>
    <t xml:space="preserve">【变更】【新增】支持AI会议场景(#36705)</t>
  </si>
  <si>
    <t xml:space="preserve">/V25_2500（测试部专用）/A类核心模块/系统运行服务/1071专业版全量用例/系统维护/系统紧急清理/intramfs阶段进行紧急清理(#119203)</t>
  </si>
  <si>
    <t>_119203_</t>
  </si>
  <si>
    <t xml:space="preserve">/V25_2500（测试部专用）/A类核心模块/系统运行服务/1071专业版全量用例/硬件相关(#119157)</t>
  </si>
  <si>
    <t xml:space="preserve">搜狗输入法Next版本适配V25专业版操作系统(#37175)</t>
  </si>
  <si>
    <t xml:space="preserve">SR-00989：【QML】语音记事本改版(#36205)</t>
  </si>
  <si>
    <t xml:space="preserve">/V25_2500（测试部专用）/A类核心模块/系统运行服务/1071专业版全量用例/硬件相关(#119157)</t>
  </si>
  <si>
    <t>_119157_</t>
  </si>
  <si>
    <t xml:space="preserve">/V25_2500（测试部专用）/A类核心模块/系统运行服务/1071专业版全量用例/硬件相关/dmidecode(#119205)</t>
  </si>
  <si>
    <t xml:space="preserve">SR-00912：输入法适配子系统(#36041)</t>
  </si>
  <si>
    <t xml:space="preserve">SR-01187：【玲珑】【语音记事本】构建玲珑包(#36203)</t>
  </si>
  <si>
    <t xml:space="preserve">/V25_2500（测试部专用）/A类核心模块/系统运行服务/1071专业版全量用例/硬件相关/dmidecode(#119205)</t>
  </si>
  <si>
    <t>_119205_</t>
  </si>
  <si>
    <t xml:space="preserve">/V25_2500（测试部专用）/A类核心模块/系统运行服务/1071专业版全量用例/硬件相关/外设(#119207)</t>
  </si>
  <si>
    <t xml:space="preserve">SR-01248：输入法适配Treeland(#36039)</t>
  </si>
  <si>
    <t xml:space="preserve">【计算器】适配区域格式(#39605)</t>
  </si>
  <si>
    <t xml:space="preserve">/V25_2500（测试部专用）/A类核心模块/系统运行服务/1071专业版全量用例/硬件相关/外设(#119207)</t>
  </si>
  <si>
    <t>_119207_</t>
  </si>
  <si>
    <t xml:space="preserve">/V25_2500（测试部专用）/A类核心模块/系统运行服务/1071专业版全量用例/硬件相关/电源管理(#119209)</t>
  </si>
  <si>
    <t xml:space="preserve">【小U3.0】AI3.0需求集成(#40781)</t>
  </si>
  <si>
    <t xml:space="preserve">【跨端协同V25】手机协同页面 增加下载引导(#37685)</t>
  </si>
  <si>
    <t xml:space="preserve">/V25_2500（测试部专用）/A类核心模块/系统运行服务/1071专业版全量用例/硬件相关/电源管理(#119209)</t>
  </si>
  <si>
    <t>_119209_</t>
  </si>
  <si>
    <t xml:space="preserve">/V25_2500（测试部专用）/A类核心模块/系统运行服务/1071专业版全量用例/硬件相关/电源管理/基本功能(#119213)</t>
  </si>
  <si>
    <t xml:space="preserve">【UOS AI】集成UOS AI最新版本(#39611)</t>
  </si>
  <si>
    <t xml:space="preserve">【内核】龙芯新旧世界兼容方案需要内核合入补丁(#39631)</t>
  </si>
  <si>
    <t xml:space="preserve">/V25_2500（测试部专用）/A类核心模块/系统运行服务/1071专业版全量用例/硬件相关/电源管理/基本功能(#119213)</t>
  </si>
  <si>
    <t>_119213_</t>
  </si>
  <si>
    <t xml:space="preserve">/V25_2500（测试部专用）/A类核心模块/系统运行服务/1071专业版全量用例/硬件相关/电源管理/异常掉电(#119215)</t>
  </si>
  <si>
    <t xml:space="preserve">【UOS AI】优化AI面板模式的显示位置(#39609)</t>
  </si>
  <si>
    <t xml:space="preserve">【行标】【扫描管理器】【V25】扫描设置中增加幅面设置(#39685)</t>
  </si>
  <si>
    <t xml:space="preserve">/V25_2500（测试部专用）/A类核心模块/系统运行服务/1071专业版全量用例/硬件相关/电源管理/异常掉电(#119215)</t>
  </si>
  <si>
    <t>_119215_</t>
  </si>
  <si>
    <t xml:space="preserve">/V25_2500（测试部专用）/A类核心模块/系统运行服务/1071专业版全量用例/系统模块(#119159)</t>
  </si>
  <si>
    <t xml:space="preserve">【新增】【UOS AI】AI助手2.6版本集成(#38263)</t>
  </si>
  <si>
    <t xml:space="preserve">【专业版（独有）】SR-00973：【UOS ID云服务】【个人网盘】对接UOS ID用户系统（V20 先对接）(#35761)</t>
  </si>
  <si>
    <t xml:space="preserve">/V25_2500（测试部专用）/A类核心模块/系统运行服务/1071专业版全量用例/系统模块(#119159)</t>
  </si>
  <si>
    <t>_119159_</t>
  </si>
  <si>
    <t xml:space="preserve">/V25_2500（测试部专用）/A类核心模块/系统运行服务/1071专业版全量用例/系统模块/文件系统(#119217)</t>
  </si>
  <si>
    <t xml:space="preserve">【变更】【新增】接入三方RPA厂商对接UOS AI实现自动化工作流(#36999)</t>
  </si>
  <si>
    <t xml:space="preserve">SR-01280：【云端】云端文件编辑(#35747)</t>
  </si>
  <si>
    <t xml:space="preserve">/V25_2500（测试部专用）/A类核心模块/系统运行服务/1071专业版全量用例/系统模块/文件系统(#119217)</t>
  </si>
  <si>
    <t>_119217_</t>
  </si>
  <si>
    <t xml:space="preserve">/V25_2500（测试部专用）/A类核心模块/系统运行服务/1071专业版全量用例/系统模块/文件系统/文件系统格式(#119231)</t>
  </si>
  <si>
    <t xml:space="preserve">【V25】【公网更新平台】企业级更新管理系统下终端反注册至公网更新平台后获取公网最新更新(#40639)</t>
  </si>
  <si>
    <t xml:space="preserve">SR-01367：云端网页适配iOS端(#35745)</t>
  </si>
  <si>
    <t xml:space="preserve">/V25_2500（测试部专用）/A类核心模块/系统运行服务/1071专业版全量用例/系统模块/文件系统/文件系统格式(#119231)</t>
  </si>
  <si>
    <t>_119231_</t>
  </si>
  <si>
    <t xml:space="preserve">/V25_2500（测试部专用）/A类核心模块/系统运行服务/1071专业版全量用例/系统模块/文件系统/文件系统损坏修复(#119233)</t>
  </si>
  <si>
    <t xml:space="preserve">【V25】【公网更新平台】【服务后端】更新日志接口传递规则优化(#40505)</t>
  </si>
  <si>
    <t xml:space="preserve">SR-01368：云端网页适配Android端(#35743)</t>
  </si>
  <si>
    <t xml:space="preserve">/V25_2500（测试部专用）/A类核心模块/系统运行服务/1071专业版全量用例/系统模块/文件系统/文件系统损坏修复(#119233)</t>
  </si>
  <si>
    <t>_119233_</t>
  </si>
  <si>
    <t xml:space="preserve">/V25_2500（测试部专用）/A类核心模块/系统运行服务/1071专业版全量用例/系统模块/显示(#119219)</t>
  </si>
  <si>
    <t xml:space="preserve">【更新客户端】更新设置-P2P传递、下载限速(#40501)</t>
  </si>
  <si>
    <t xml:space="preserve">【AI随航】生成面板 层级在启动器之下(#38039)</t>
  </si>
  <si>
    <t xml:space="preserve">/V25_2500（测试部专用）/A类核心模块/系统运行服务/1071专业版全量用例/系统模块/显示(#119219)</t>
  </si>
  <si>
    <t>_119219_</t>
  </si>
  <si>
    <t xml:space="preserve">/V25_2500（测试部专用）/A类核心模块/系统运行服务/1071专业版全量用例/系统模块/显示/显示基本功能(#119235)</t>
  </si>
  <si>
    <t xml:space="preserve">【企业级更新管理系统】接入引导脚本中需要增加开启事件上报配置开关(#40485)</t>
  </si>
  <si>
    <t xml:space="preserve">【变更】【新增】集成UOS AI 2.5.x版本(#37965)</t>
  </si>
  <si>
    <t xml:space="preserve">/V25_2500（测试部专用）/A类核心模块/系统运行服务/1071专业版全量用例/系统模块/显示/显示基本功能(#119235)</t>
  </si>
  <si>
    <t>_119235_</t>
  </si>
  <si>
    <t xml:space="preserve">/V25_2500（测试部专用）/A类核心模块/系统运行服务/1071专业版全量用例/系统模块/显示/wayland(#119237)</t>
  </si>
  <si>
    <t xml:space="preserve">【企业级更新管理系统】离线导入时，支持同时导入与基线关联的检查与修复脚本(#40481)</t>
  </si>
  <si>
    <t xml:space="preserve">【AI随航】【技术需求】随航提供主动弹出的DBus接口(#37877)</t>
  </si>
  <si>
    <t xml:space="preserve">/V25_2500（测试部专用）/A类核心模块/系统运行服务/1071专业版全量用例/系统模块/显示/wayland(#119237)</t>
  </si>
  <si>
    <t>_119237_</t>
  </si>
  <si>
    <t xml:space="preserve">/V25_2500（测试部专用）/A类核心模块/系统运行服务/1071专业版全量用例/系统模块/声音(#119221)</t>
  </si>
  <si>
    <t xml:space="preserve">【企业级更新管理系统】获取公网基线版本的修复脚本(#40479)</t>
  </si>
  <si>
    <t xml:space="preserve">【变更】【新增】集成AI Bar(#36703)</t>
  </si>
  <si>
    <t xml:space="preserve">/V25_2500（测试部专用）/A类核心模块/系统运行服务/1071专业版全量用例/系统模块/声音(#119221)</t>
  </si>
  <si>
    <t>_119221_</t>
  </si>
  <si>
    <t xml:space="preserve">/V25_2500（测试部专用）/A类核心模块/系统运行服务/1071专业版全量用例/系统模块/声音/pulseaudio(#119239)</t>
  </si>
  <si>
    <t xml:space="preserve">【公网更新平台】【V1.11】【更新后端】【更新传递】公网更新平台与私有化更新平台更新传递功能合并(#40477)</t>
  </si>
  <si>
    <t xml:space="preserve">【变更】【新增】集成UOS AI1.6版本(#36699)</t>
  </si>
  <si>
    <t xml:space="preserve">/V25_2500（测试部专用）/A类核心模块/系统运行服务/1071专业版全量用例/系统模块/声音/pulseaudio(#119239)</t>
  </si>
  <si>
    <t>_119239_</t>
  </si>
  <si>
    <t xml:space="preserve">/V25_2500（测试部专用）/A类核心模块/系统运行服务/1071专业版全量用例/系统模块/声音/alsa(#119241)</t>
  </si>
  <si>
    <t xml:space="preserve">【公网更新平台】【【基线列表】支持基线清单同步到企业级更新管理系统(#40475)</t>
  </si>
  <si>
    <t xml:space="preserve">【变更】【新增】集成UOS AI 2.0版本(#36697)</t>
  </si>
  <si>
    <t xml:space="preserve">/V25_2500（测试部专用）/A类核心模块/系统运行服务/1071专业版全量用例/系统模块/声音/alsa(#119241)</t>
  </si>
  <si>
    <t>_119241_</t>
  </si>
  <si>
    <t xml:space="preserve">/V25_2500（测试部专用）/A类核心模块/系统运行服务/1071专业版全量用例/系统模块/蓝牙(#119223)</t>
  </si>
  <si>
    <t xml:space="preserve">【更新客户端】更新客户端后端合并-控制中心更新客户端(#40191)</t>
  </si>
  <si>
    <t xml:space="preserve">【变更】【新增】集成UOS AI1.5版本(#36695)</t>
  </si>
  <si>
    <t xml:space="preserve">/V25_2500（测试部专用）/A类核心模块/系统运行服务/1071专业版全量用例/系统模块/蓝牙(#119223)</t>
  </si>
  <si>
    <t>_119223_</t>
  </si>
  <si>
    <t xml:space="preserve">/V25_2500（测试部专用）/A类核心模块/系统运行服务/1071专业版全量用例/系统模块/网络(#119225)</t>
  </si>
  <si>
    <t xml:space="preserve">【更新客户端】更新客户端后端合并-lastore-daemon(#39673)</t>
  </si>
  <si>
    <t xml:space="preserve">【变更】【新增】集成UOS AI 1.4版本(#36693)</t>
  </si>
  <si>
    <t xml:space="preserve">/V25_2500（测试部专用）/A类核心模块/系统运行服务/1071专业版全量用例/系统模块/网络(#119225)</t>
  </si>
  <si>
    <t>_119225_</t>
  </si>
  <si>
    <t xml:space="preserve">/V25_2500（测试部专用）/A类核心模块/系统运行服务/1071专业版全量用例/系统模块/网络/网络功能(#119243)</t>
  </si>
  <si>
    <t xml:space="preserve">【变更】【新增】更新管理平台适配磐石仓库，实现版本管理功能，包括安全更新(#36975)</t>
  </si>
  <si>
    <t xml:space="preserve">【变更】【新增】集成AI划词v1.1版本(#36687)</t>
  </si>
  <si>
    <t xml:space="preserve">/V25_2500（测试部专用）/A类核心模块/系统运行服务/1071专业版全量用例/系统模块/网络/网络功能(#119243)</t>
  </si>
  <si>
    <t>_119243_</t>
  </si>
  <si>
    <t xml:space="preserve">/V25_2500（测试部专用）/A类核心模块/系统运行服务/1071专业版全量用例/系统模块/网络/网络性能和稳定性(#119245)</t>
  </si>
  <si>
    <t xml:space="preserve">SR-00893：【客户端】更新平台适配原子更新(#35805)</t>
  </si>
  <si>
    <t xml:space="preserve">【变更】【新增】集成AI划词v1.0版本(#36685)</t>
  </si>
  <si>
    <t xml:space="preserve">/V25_2500（测试部专用）/A类核心模块/系统运行服务/1071专业版全量用例/系统模块/网络/网络性能和稳定性(#119245)</t>
  </si>
  <si>
    <t>_119245_</t>
  </si>
  <si>
    <t xml:space="preserve">/V25_2500（测试部专用）/A类核心模块/系统运行服务/1071专业版全量用例/系统模块/网络/网络安全(#119247)</t>
  </si>
  <si>
    <t xml:space="preserve">SR-01004：【服务端】私有化更新平台只能从公网平台请求允许分发的资源-属于SR-01294子需求(#35803)</t>
  </si>
  <si>
    <t xml:space="preserve">SR-01037：本地文档Ai摘要(#36061)</t>
  </si>
  <si>
    <t xml:space="preserve">/V25_2500（测试部专用）/A类核心模块/系统运行服务/1071专业版全量用例/系统模块/网络/网络安全(#119247)</t>
  </si>
  <si>
    <t>_119247_</t>
  </si>
  <si>
    <t xml:space="preserve">/V25_2500（测试部专用）/A类核心模块/系统运行服务/1071专业版全量用例/系统模块/WLAN测试(#119227)</t>
  </si>
  <si>
    <t xml:space="preserve">SR-01003：【性能】私有化更新管理平台并发性能优化(#35801)</t>
  </si>
  <si>
    <t xml:space="preserve">SR-00907：【辅助功能】控制中心-辅助功能模块设计改造(#35549)</t>
  </si>
  <si>
    <t xml:space="preserve">/V25_2500（测试部专用）/A类核心模块/系统运行服务/1071专业版全量用例/系统模块/WLAN测试(#119227)</t>
  </si>
  <si>
    <t>_119227_</t>
  </si>
  <si>
    <t xml:space="preserve">/V25_2500（测试部专用）/A类核心模块/系统运行服务/1071专业版全量用例/系统模块/WLAN测试/WLAN基本功能(#119249)</t>
  </si>
  <si>
    <t xml:space="preserve">SR-01007：【服务端】【客户端】安全补丁可选更新(#35799)</t>
  </si>
  <si>
    <t xml:space="preserve">搜狗输入法Next版本适配V25专业版操作系统(#37175)</t>
  </si>
  <si>
    <t xml:space="preserve">/V25_2500（测试部专用）/A类核心模块/系统运行服务/1071专业版全量用例/系统模块/WLAN测试/WLAN基本功能(#119249)</t>
  </si>
  <si>
    <t>_119249_</t>
  </si>
  <si>
    <t xml:space="preserve">/V25_2500（测试部专用）/A类核心模块/系统运行服务/1071专业版全量用例/系统模块/WLAN测试/wifi6特性(#119251)</t>
  </si>
  <si>
    <t xml:space="preserve">SR-01255：【更新平台】适配玲珑(#35797)</t>
  </si>
  <si>
    <t xml:space="preserve">SR-00912：输入法适配子系统(#36041)</t>
  </si>
  <si>
    <t xml:space="preserve">/V25_2500（测试部专用）/A类核心模块/系统运行服务/1071专业版全量用例/系统模块/WLAN测试/wifi6特性(#119251)</t>
  </si>
  <si>
    <t>_119251_</t>
  </si>
  <si>
    <t xml:space="preserve">/V25_2500（测试部专用）/A类核心模块/系统运行服务/1071专业版全量用例/系统模块/WLAN测试/无线性能(#119253)</t>
  </si>
  <si>
    <t xml:space="preserve">【专业版（独有）】SR-01294：【总体需求】【服务端】【客户端】V25系统中更新管理客户端继承历史上报信息及配置能力(#35795)</t>
  </si>
  <si>
    <t xml:space="preserve">SR-01248：输入法适配Treeland(#36039)</t>
  </si>
  <si>
    <t xml:space="preserve">/V25_2500（测试部专用）/A类核心模块/系统运行服务/1071专业版全量用例/系统模块/WLAN测试/无线性能(#119253)</t>
  </si>
  <si>
    <t>_119253_</t>
  </si>
  <si>
    <t xml:space="preserve">/V25_2500（测试部专用）/A类核心模块/系统运行服务/1071专业版全量用例/系统模块/核心包(#119229)</t>
  </si>
  <si>
    <t xml:space="preserve">SR-01357：【公网更新平台】支持对接升级工具，获取和呈现V20-V25升级数据(#35793)</t>
  </si>
  <si>
    <t xml:space="preserve">【小U3.0】AI3.0需求集成(#40781)</t>
  </si>
  <si>
    <t xml:space="preserve">/V25_2500（测试部专用）/A类核心模块/系统运行服务/1071专业版全量用例/系统模块/核心包(#119229)</t>
  </si>
  <si>
    <t>_119229_</t>
  </si>
  <si>
    <t xml:space="preserve">/V25_2500（测试部专用）/A类核心模块/系统运行服务/1071专业版全量用例/系统模块/核心包/ssh(#119255)</t>
  </si>
  <si>
    <t xml:space="preserve">【变更】【新增】集成全局搜索1.4.1版本(#37647)</t>
  </si>
  <si>
    <t xml:space="preserve">【UOS AI】集成UOS AI最新版本(#39611)</t>
  </si>
  <si>
    <t xml:space="preserve">/V25_2500（测试部专用）/A类核心模块/系统运行服务/1071专业版全量用例/系统模块/核心包/ssh(#119255)</t>
  </si>
  <si>
    <t>_119255_</t>
  </si>
  <si>
    <t xml:space="preserve">/V25_2500（测试部专用）/A类核心模块/系统运行服务/1071专业版全量用例/系统模块/核心包/util-linux(#119257)</t>
  </si>
  <si>
    <t xml:space="preserve">【新增】【设计】全局搜索输入框样式改版(#37471)</t>
  </si>
  <si>
    <t xml:space="preserve">【UOS AI】优化AI面板模式的显示位置(#39609)</t>
  </si>
  <si>
    <t xml:space="preserve">/V25_2500（测试部专用）/A类核心模块/系统运行服务/1071专业版全量用例/系统模块/核心包/util-linux(#119257)</t>
  </si>
  <si>
    <t>_119257_</t>
  </si>
  <si>
    <t xml:space="preserve">/V25_2500（测试部专用）/A类核心模块/系统运行服务/1071专业版全量用例/系统模块/核心包/udisks2(#119259)</t>
  </si>
  <si>
    <t xml:space="preserve">【变更】【新增】集成全局搜索1.4版本(#36701)</t>
  </si>
  <si>
    <t xml:space="preserve">【新增】【UOS AI】AI助手2.6版本集成(#38263)</t>
  </si>
  <si>
    <t xml:space="preserve">/V25_2500（测试部专用）/A类核心模块/系统运行服务/1071专业版全量用例/系统模块/核心包/udisks2(#119259)</t>
  </si>
  <si>
    <t>_119259_</t>
  </si>
  <si>
    <t xml:space="preserve">/V25_2500（测试部专用）/A类核心模块/系统运行服务/1071专业版全量用例/系统模块/核心包/initramfs-tools(#119261)</t>
  </si>
  <si>
    <t xml:space="preserve">SR-01010：【AI】集成全局智能检索1.3(#36083)</t>
  </si>
  <si>
    <t xml:space="preserve">【变更】【新增】接入三方RPA厂商对接UOS AI实现自动化工作流(#36999)</t>
  </si>
  <si>
    <t xml:space="preserve">/V25_2500（测试部专用）/A类核心模块/系统运行服务/1071专业版全量用例/系统模块/核心包/initramfs-tools(#119261)</t>
  </si>
  <si>
    <t>_119261_</t>
  </si>
  <si>
    <t xml:space="preserve">/V25_2500（测试部专用）/A类核心模块/系统运行服务/1071专业版全量用例/系统模块/核心包/pciutils(#119263)</t>
  </si>
  <si>
    <t xml:space="preserve">SR-00870：控制中心-UOS ID模块设计改版(#35849)</t>
  </si>
  <si>
    <t xml:space="preserve">【V25】【公网更新平台】企业级更新管理系统下终端反注册至公网更新平台后获取公网最新更新(#40639)</t>
  </si>
  <si>
    <t xml:space="preserve">/V25_2500（测试部专用）/A类核心模块/系统运行服务/1071专业版全量用例/系统模块/核心包/pciutils(#119263)</t>
  </si>
  <si>
    <t>_119263_</t>
  </si>
  <si>
    <t xml:space="preserve">/V25_2500（测试部专用）/A类核心模块/系统运行服务/1071专业版全量用例/系统模块/核心包/glib(#119265)</t>
  </si>
  <si>
    <t xml:space="preserve">【专业版（独有）】SR-01371：UOS会员付费(#35847)</t>
  </si>
  <si>
    <t xml:space="preserve">【V25】【公网更新平台】【服务后端】更新日志接口传递规则优化(#40505)</t>
  </si>
  <si>
    <t xml:space="preserve">/V25_2500（测试部专用）/A类核心模块/系统运行服务/1071专业版全量用例/系统模块/核心包/glib(#119265)</t>
  </si>
  <si>
    <t>_119265_</t>
  </si>
  <si>
    <t xml:space="preserve">/V25_2500（测试部专用）/A类核心模块/系统运行服务/1071专业版全量用例/系统模块/核心包/lshw(#119267)</t>
  </si>
  <si>
    <t xml:space="preserve">【变更】【新增】SR-01387：deepinid特权服务及接口最小化权限整改(#35483)</t>
  </si>
  <si>
    <t xml:space="preserve">【更新客户端】更新设置-P2P传递、下载限速(#40501)</t>
  </si>
  <si>
    <t xml:space="preserve">/V25_2500（测试部专用）/A类核心模块/系统运行服务/1071专业版全量用例/系统模块/核心包/lshw(#119267)</t>
  </si>
  <si>
    <t>_119267_</t>
  </si>
  <si>
    <t xml:space="preserve">/V25_2500（测试部专用）/A类核心模块/系统运行服务/1071专业版全量用例/系统模块/核心包/sudo(#119269)</t>
  </si>
  <si>
    <t xml:space="preserve"> SR-01190：【玲珑】【相机】构建玲珑包(#36187)</t>
  </si>
  <si>
    <t xml:space="preserve">【企业级更新管理系统】接入引导脚本中需要增加开启事件上报配置开关(#40485)</t>
  </si>
  <si>
    <t xml:space="preserve">/V25_2500（测试部专用）/A类核心模块/系统运行服务/1071专业版全量用例/系统模块/核心包/sudo(#119269)</t>
  </si>
  <si>
    <t>_119269_</t>
  </si>
  <si>
    <t xml:space="preserve">/V25_2500（测试部专用）/A类核心模块/系统运行服务/1071专业版全量用例/系统模块/核心包/systemd(#119271)</t>
  </si>
  <si>
    <t xml:space="preserve">SR-01225：相机适配Treeland(#36185)</t>
  </si>
  <si>
    <t xml:space="preserve">【企业级更新管理系统】离线导入时，支持同时导入与基线关联的检查与修复脚本(#40481)</t>
  </si>
  <si>
    <t xml:space="preserve">/V25_2500（测试部专用）/A类核心模块/系统运行服务/1071专业版全量用例/系统模块/核心包/systemd(#119271)</t>
  </si>
  <si>
    <t>_119271_</t>
  </si>
  <si>
    <t xml:space="preserve">/V25_2500（测试部专用）/A类核心模块/系统运行服务/1071专业版全量用例/系统模块/核心包/tzdata(#119273)</t>
  </si>
  <si>
    <t xml:space="preserve">安装包保存路径支持一键打开(#39253)</t>
  </si>
  <si>
    <t xml:space="preserve">【企业级更新管理系统】获取公网基线版本的修复脚本(#40479)</t>
  </si>
  <si>
    <t xml:space="preserve">/V25_2500（测试部专用）/A类核心模块/系统运行服务/1071专业版全量用例/系统模块/核心包/tzdata(#119273)</t>
  </si>
  <si>
    <t>_119273_</t>
  </si>
  <si>
    <t xml:space="preserve">/V25_2500（测试部专用）/A类核心模块/系统运行服务/1071专业版全量用例/系统模块/核心包/base-files(#119275)</t>
  </si>
  <si>
    <t xml:space="preserve">应用管理界面支持排序(#39251)</t>
  </si>
  <si>
    <t xml:space="preserve">【公网更新平台】【V1.11】【更新后端】【更新传递】公网更新平台与私有化更新平台更新传递功能合并(#40477)</t>
  </si>
  <si>
    <t xml:space="preserve">/V25_2500（测试部专用）/A类核心模块/系统运行服务/1071专业版全量用例/系统模块/核心包/base-files(#119275)</t>
  </si>
  <si>
    <t>_119275_</t>
  </si>
  <si>
    <t xml:space="preserve">/V25_2500（测试部专用）/A类核心模块/系统运行服务/1071专业版全量用例/系统模块/核心包/其它(#119277)</t>
  </si>
  <si>
    <t xml:space="preserve">标签集合页功能和展示信息优化(#39249)</t>
  </si>
  <si>
    <t xml:space="preserve">【公网更新平台】【【基线列表】支持基线清单同步到企业级更新管理系统(#40475)</t>
  </si>
  <si>
    <t xml:space="preserve">/V25_2500（测试部专用）/A类核心模块/系统运行服务/1071专业版全量用例/系统模块/核心包/其它(#119277)</t>
  </si>
  <si>
    <t>_119277_</t>
  </si>
  <si>
    <t xml:space="preserve">/V25_2500（测试部专用）/A类核心模块/系统运行服务/1071专业版全量用例/系统工具(#119161)</t>
  </si>
  <si>
    <t xml:space="preserve">搜索结果页应用列表展示信息优化(#39247)</t>
  </si>
  <si>
    <t xml:space="preserve">【更新客户端】更新客户端后端合并-控制中心更新客户端(#40191)</t>
  </si>
  <si>
    <t xml:space="preserve">/V25_2500（测试部专用）/A类核心模块/系统运行服务/1071专业版全量用例/系统工具(#119161)</t>
  </si>
  <si>
    <t>_119161_</t>
  </si>
  <si>
    <t xml:space="preserve">/V25_2500（测试部专用）/A类核心模块/系统运行服务/1071专业版全量用例/系统工具/包管理工具(#119287)</t>
  </si>
  <si>
    <t xml:space="preserve">应用菜单内增加“应用投递”入口(#39245)</t>
  </si>
  <si>
    <t xml:space="preserve">【更新客户端】更新客户端后端合并-lastore-daemon(#39673)</t>
  </si>
  <si>
    <t xml:space="preserve">/V25_2500（测试部专用）/A类核心模块/系统运行服务/1071专业版全量用例/系统工具/包管理工具(#119287)</t>
  </si>
  <si>
    <t>_119287_</t>
  </si>
  <si>
    <t xml:space="preserve">/V25_2500（测试部专用）/A类核心模块/系统运行服务/1071专业版全量用例/系统工具/包管理工具/apt(#119295)</t>
  </si>
  <si>
    <t xml:space="preserve">修改应用商店客户端读取系统CPU硬件信息下发应用的字段(#39243)</t>
  </si>
  <si>
    <t xml:space="preserve">【变更】【新增】更新管理平台适配磐石仓库，实现版本管理功能，包括安全更新(#36975)</t>
  </si>
  <si>
    <t xml:space="preserve">/V25_2500（测试部专用）/A类核心模块/系统运行服务/1071专业版全量用例/系统工具/包管理工具/apt(#119295)</t>
  </si>
  <si>
    <t>_119295_</t>
  </si>
  <si>
    <t xml:space="preserve">/V25_2500（测试部专用）/A类核心模块/系统运行服务/1071专业版全量用例/系统工具/包管理工具/dpkg(#119297)</t>
  </si>
  <si>
    <t xml:space="preserve">修改应用商店左侧导航菜单的显示效果与其他使用DTK的自研应用保持一致（参考控制中心）(#39241)</t>
  </si>
  <si>
    <t xml:space="preserve">SR-00893：【客户端】更新平台适配原子更新(#35805)</t>
  </si>
  <si>
    <t xml:space="preserve">/V25_2500（测试部专用）/A类核心模块/系统运行服务/1071专业版全量用例/系统工具/包管理工具/dpkg(#119297)</t>
  </si>
  <si>
    <t>_119297_</t>
  </si>
  <si>
    <t xml:space="preserve">/V25_2500（测试部专用）/A类核心模块/系统运行服务/1071专业版全量用例/系统工具/包管理工具/通用(#119299)</t>
  </si>
  <si>
    <t xml:space="preserve">应用安装超时弹窗优化(#39239)</t>
  </si>
  <si>
    <t xml:space="preserve">SR-01004：【服务端】私有化更新平台只能从公网平台请求允许分发的资源-属于SR-01294子需求(#35803)</t>
  </si>
  <si>
    <t xml:space="preserve">/V25_2500（测试部专用）/A类核心模块/系统运行服务/1071专业版全量用例/系统工具/包管理工具/通用(#119299)</t>
  </si>
  <si>
    <t>_119299_</t>
  </si>
  <si>
    <t xml:space="preserve">/V25_2500（测试部专用）/A类核心模块/系统运行服务/1071专业版全量用例/系统工具/oup打包工具(#119289)</t>
  </si>
  <si>
    <t xml:space="preserve">wine应用卸载弹窗提醒(#39237)</t>
  </si>
  <si>
    <t xml:space="preserve">SR-01003：【性能】私有化更新管理平台并发性能优化(#35801)</t>
  </si>
  <si>
    <t xml:space="preserve">/V25_2500（测试部专用）/A类核心模块/系统运行服务/1071专业版全量用例/系统工具/oup打包工具(#119289)</t>
  </si>
  <si>
    <t>_119289_</t>
  </si>
  <si>
    <t xml:space="preserve">/V25_2500（测试部专用）/A类核心模块/系统运行服务/1071专业版全量用例/系统更新(#119163)</t>
  </si>
  <si>
    <t xml:space="preserve">【变更】【新增】应用商店适配磐石(#37509)</t>
  </si>
  <si>
    <t xml:space="preserve">SR-01007：【服务端】【客户端】安全补丁可选更新(#35799)</t>
  </si>
  <si>
    <t xml:space="preserve">/V25_2500（测试部专用）/A类核心模块/系统运行服务/1071专业版全量用例/系统更新(#119163)</t>
  </si>
  <si>
    <t>_119163_</t>
  </si>
  <si>
    <t xml:space="preserve">/V25_2500（测试部专用）/A类核心模块/系统运行服务/1071专业版全量用例/系统更新/安全更新(#119301)</t>
  </si>
  <si>
    <t xml:space="preserve">【新增】【社区】【变更】应用商店支持非包管理安装/卸载功能(#37417)</t>
  </si>
  <si>
    <t xml:space="preserve">SR-01255：【更新平台】适配玲珑(#35797)</t>
  </si>
  <si>
    <t xml:space="preserve">/V25_2500（测试部专用）/A类核心模块/系统运行服务/1071专业版全量用例/系统更新/安全更新(#119301)</t>
  </si>
  <si>
    <t>_119301_</t>
  </si>
  <si>
    <t xml:space="preserve">/V25_2500（测试部专用）/A类核心模块/系统运行服务/1071专业版全量用例/系统更新/全量更新(#119303)</t>
  </si>
  <si>
    <t xml:space="preserve">【社区（独有）】【变更】【新增】deepin25 社区版商店适配需求(#36739)</t>
  </si>
  <si>
    <t xml:space="preserve">【专业版（独有）】SR-01294：【总体需求】【服务端】【客户端】V25系统中更新管理客户端继承历史上报信息及配置能力(#35795)</t>
  </si>
  <si>
    <t xml:space="preserve">/V25_2500（测试部专用）/A类核心模块/系统运行服务/1071专业版全量用例/系统更新/全量更新(#119303)</t>
  </si>
  <si>
    <t>_119303_</t>
  </si>
  <si>
    <t xml:space="preserve">/V25_2500（测试部专用）/A类核心模块/系统运行服务/1071专业版全量用例/系统更新/升级专项(#119305)</t>
  </si>
  <si>
    <t xml:space="preserve">【专业版（独有）】SR-00853：应用商店适配玲珑包上架自动签名(#36197)</t>
  </si>
  <si>
    <t xml:space="preserve">SR-01357：【公网更新平台】支持对接升级工具，获取和呈现V20-V25升级数据(#35793)</t>
  </si>
  <si>
    <t xml:space="preserve">/V25_2500（测试部专用）/A类核心模块/系统运行服务/1071专业版全量用例/系统更新/升级专项(#119305)</t>
  </si>
  <si>
    <t>_119305_</t>
  </si>
  <si>
    <t xml:space="preserve">/V25_2500（测试部专用）/A类核心模块/系统运行服务/1071专业版全量用例/系统环境(#119165)</t>
  </si>
  <si>
    <t xml:space="preserve">SR-01181：应用商店适配uab包(#36195)</t>
  </si>
  <si>
    <t xml:space="preserve">【变更】【新增】集成全局搜索1.4.1版本(#37647)</t>
  </si>
  <si>
    <t xml:space="preserve">/V25_2500（测试部专用）/A类核心模块/系统运行服务/1071专业版全量用例/系统环境(#119165)</t>
  </si>
  <si>
    <t>_119165_</t>
  </si>
  <si>
    <t xml:space="preserve">/V25_2500（测试部专用）/A类核心模块/系统运行服务/1071专业版全量用例/系统环境/系统字体(#119321)</t>
  </si>
  <si>
    <t xml:space="preserve">【专业版（独有）】SR-01202：【应用商店】适配新的签名方案(#36193)</t>
  </si>
  <si>
    <t xml:space="preserve">【新增】【设计】全局搜索输入框样式改版(#37471)</t>
  </si>
  <si>
    <t xml:space="preserve">/V25_2500（测试部专用）/A类核心模块/系统运行服务/1071专业版全量用例/系统环境/系统字体(#119321)</t>
  </si>
  <si>
    <t>_119321_</t>
  </si>
  <si>
    <t xml:space="preserve">/V25_2500（测试部专用）/A类核心模块/系统运行服务/1071专业版全量用例/系统环境/PXE安装(#119323)</t>
  </si>
  <si>
    <t xml:space="preserve">SR-01299：【运营能力】PUSH消息推送(#36191)</t>
  </si>
  <si>
    <t xml:space="preserve">【变更】【新增】集成全局搜索1.4版本(#36701)</t>
  </si>
  <si>
    <t xml:space="preserve">/V25_2500（测试部专用）/A类核心模块/系统运行服务/1071专业版全量用例/系统环境/PXE安装(#119323)</t>
  </si>
  <si>
    <t>_119323_</t>
  </si>
  <si>
    <t xml:space="preserve">/V25_2500（测试部专用）/A类核心模块/系统运行服务/1071专业版全量用例/系统环境/仓库包(#119325)</t>
  </si>
  <si>
    <t xml:space="preserve">【V25】【系统修复工具】【全局】系统集成及预装(#40641)</t>
  </si>
  <si>
    <t xml:space="preserve">SR-01010：【AI】集成全局智能检索1.3(#36083)</t>
  </si>
  <si>
    <t xml:space="preserve">/V25_2500（测试部专用）/A类核心模块/系统运行服务/1071专业版全量用例/系统环境/仓库包(#119325)</t>
  </si>
  <si>
    <t>_119325_</t>
  </si>
  <si>
    <t xml:space="preserve">/V25_2500（测试部专用）/A类核心模块/系统运行服务/1071专业版全量用例/系统环境/计算机名称(#119327)</t>
  </si>
  <si>
    <t xml:space="preserve">【变更】【新增】通过启动盘修复损坏的磐石系统(#36823)</t>
  </si>
  <si>
    <t xml:space="preserve">SR-00870：控制中心-UOS ID模块设计改版(#35849)</t>
  </si>
  <si>
    <t xml:space="preserve">/V25_2500（测试部专用）/A类核心模块/系统运行服务/1071专业版全量用例/系统环境/计算机名称(#119327)</t>
  </si>
  <si>
    <t>_119327_</t>
  </si>
  <si>
    <t xml:space="preserve">/V25_2500（测试部专用）/A类核心模块/系统运行服务/1071专业版全量用例/系统环境/开发者模式(#119335)</t>
  </si>
  <si>
    <t xml:space="preserve">【变更】【新增】新增扩展管理工具(#36821)</t>
  </si>
  <si>
    <t xml:space="preserve">【专业版（独有）】SR-01371：UOS会员付费(#35847)</t>
  </si>
  <si>
    <t xml:space="preserve">/V25_2500（测试部专用）/A类核心模块/系统运行服务/1071专业版全量用例/系统环境/开发者模式(#119335)</t>
  </si>
  <si>
    <t>_119335_</t>
  </si>
  <si>
    <t xml:space="preserve">/V25_2500（测试部专用）/A类核心模块/系统运行服务/1071专业版全量用例/系统环境/tty模式(#119337)</t>
  </si>
  <si>
    <t xml:space="preserve">SR-01148：【系统修复工具】系统修复工具产品适配(#36163)</t>
  </si>
  <si>
    <t xml:space="preserve">【变更】【新增】SR-01387：deepinid特权服务及接口最小化权限整改(#35483)</t>
  </si>
  <si>
    <t xml:space="preserve">/V25_2500（测试部专用）/A类核心模块/系统运行服务/1071专业版全量用例/系统环境/tty模式(#119337)</t>
  </si>
  <si>
    <t>_119337_</t>
  </si>
  <si>
    <t xml:space="preserve">/V25_2500（测试部专用）/A类核心模块/系统运行服务/1071专业版全量用例/系统日志(#119167)</t>
  </si>
  <si>
    <t xml:space="preserve">完成支持澳门字体的输入法适配(#39445)</t>
  </si>
  <si>
    <t xml:space="preserve"> SR-01190：【玲珑】【相机】构建玲珑包(#36187)</t>
  </si>
  <si>
    <t xml:space="preserve">/V25_2500（测试部专用）/A类核心模块/系统运行服务/1071专业版全量用例/系统日志(#119167)</t>
  </si>
  <si>
    <t>_119167_</t>
  </si>
  <si>
    <t xml:space="preserve">/V25_2500（测试部专用）/A类核心模块/系统运行服务/1071专业版全量用例/兼容性(#119169)</t>
  </si>
  <si>
    <t xml:space="preserve">支持shift键切换中英文(#39443)</t>
  </si>
  <si>
    <t xml:space="preserve">SR-01225：相机适配Treeland(#36185)</t>
  </si>
  <si>
    <t xml:space="preserve">/V25_2500（测试部专用）/A类核心模块/系统运行服务/1071专业版全量用例/兼容性(#119169)</t>
  </si>
  <si>
    <t>_119169_</t>
  </si>
  <si>
    <t xml:space="preserve">/V25_2500（测试部专用）/A类核心模块/系统运行服务/1071专业版全量用例/异常场景(#119171)</t>
  </si>
  <si>
    <t xml:space="preserve">集成扩充Fcitx五笔拼音输入法词库(#39441)</t>
  </si>
  <si>
    <t xml:space="preserve">安装包保存路径支持一键打开(#39253)</t>
  </si>
  <si>
    <t xml:space="preserve">/V25_2500（测试部专用）/A类核心模块/系统运行服务/1071专业版全量用例/异常场景(#119171)</t>
  </si>
  <si>
    <t>_119171_</t>
  </si>
  <si>
    <t xml:space="preserve">/V25_2500（测试部专用）/A类核心模块/系统运行服务/1071专业版全量用例/性能(#119173)</t>
  </si>
  <si>
    <t xml:space="preserve">键盘布局入口优化(#39439)</t>
  </si>
  <si>
    <t xml:space="preserve">应用管理界面支持排序(#39251)</t>
  </si>
  <si>
    <t xml:space="preserve">/V25_2500（测试部专用）/A类核心模块/系统运行服务/1071专业版全量用例/性能(#119173)</t>
  </si>
  <si>
    <t>_119173_</t>
  </si>
  <si>
    <t xml:space="preserve">/V25_2500（测试部专用）/A类核心模块/系统运行服务/1071专业版全量用例/稳定性(#119175)</t>
  </si>
  <si>
    <t xml:space="preserve">集成98版五笔输入法(#39135)</t>
  </si>
  <si>
    <t xml:space="preserve">标签集合页功能和展示信息优化(#39249)</t>
  </si>
  <si>
    <t xml:space="preserve">/V25_2500（测试部专用）/A类核心模块/系统运行服务/1071专业版全量用例/稳定性(#119175)</t>
  </si>
  <si>
    <t>_119175_</t>
  </si>
  <si>
    <t xml:space="preserve">/V25_2500（测试部专用）/A类核心模块/系统运行服务/1071专业版全量用例/虚拟机(#119177)</t>
  </si>
  <si>
    <t xml:space="preserve">专业版输入法管理默认配置将搜狗输入法调整为首位（社区版不调整）(#39133)</t>
  </si>
  <si>
    <t xml:space="preserve">搜索结果页应用列表展示信息优化(#39247)</t>
  </si>
  <si>
    <t xml:space="preserve">/V25_2500（测试部专用）/A类核心模块/系统运行服务/1071专业版全量用例/虚拟机(#119177)</t>
  </si>
  <si>
    <t>_119177_</t>
  </si>
  <si>
    <t xml:space="preserve">/V25_2500（测试部专用）/A类核心模块/系统运行服务/1071专业版全量用例/其他+差异化用例(#126511)</t>
  </si>
  <si>
    <t xml:space="preserve">【新增】输入法配置-附加组件-点击设置按钮出现的弹窗适配QML(#37843)</t>
  </si>
  <si>
    <t xml:space="preserve">应用菜单内增加“应用投递”入口(#39245)</t>
  </si>
  <si>
    <t xml:space="preserve">/V25_2500（测试部专用）/A类核心模块/系统运行服务/1071专业版全量用例/其他+差异化用例(#126511)</t>
  </si>
  <si>
    <t>_126511_</t>
  </si>
  <si>
    <t xml:space="preserve">/V25_2500（测试部专用）/A类核心模块/系统运行服务/1071专业版全量用例/废弃(#128761)</t>
  </si>
  <si>
    <t xml:space="preserve">SR-01292：【QML】输入法配置改造(#35605)</t>
  </si>
  <si>
    <t xml:space="preserve">修改应用商店客户端读取系统CPU硬件信息下发应用的字段(#39243)</t>
  </si>
  <si>
    <t xml:space="preserve">/V25_2500（测试部专用）/A类核心模块/系统运行服务/1071专业版全量用例/废弃(#128761)</t>
  </si>
  <si>
    <t>_128761_</t>
  </si>
  <si>
    <t xml:space="preserve">/V25_2500（测试部专用）/A类核心模块/系统运行服务/1071专业版全量用例/上游补丁包固定测试用例(#130585)</t>
  </si>
  <si>
    <t xml:space="preserve">验证项目POC非常规调分手段在25上是否生效(#40091)</t>
  </si>
  <si>
    <t xml:space="preserve">修改应用商店左侧导航菜单的显示效果与其他使用DTK的自研应用保持一致（参考控制中心）(#39241)</t>
  </si>
  <si>
    <t xml:space="preserve">/V25_2500（测试部专用）/A类核心模块/系统运行服务/1071专业版全量用例/上游补丁包固定测试用例(#130585)</t>
  </si>
  <si>
    <t>_130585_</t>
  </si>
  <si>
    <t xml:space="preserve">/V25_2500（测试部专用）/A类核心模块/系统运行服务/1071专业版全量用例/行标用例(#132565)</t>
  </si>
  <si>
    <t xml:space="preserve">【内核】满足微观性能基线(#39623)</t>
  </si>
  <si>
    <t xml:space="preserve">应用安装超时弹窗优化(#39239)</t>
  </si>
  <si>
    <t xml:space="preserve">/V25_2500（测试部专用）/A类核心模块/系统运行服务/1071专业版全量用例/行标用例(#132565)</t>
  </si>
  <si>
    <t>_132565_</t>
  </si>
  <si>
    <t xml:space="preserve">/V25_2500（测试部专用）/A类核心模块/系统运行服务/V25 系统运行服务(#118347)</t>
  </si>
  <si>
    <t xml:space="preserve">【内核】优化2.5G 碎文件压缩时间(#39621)</t>
  </si>
  <si>
    <t xml:space="preserve">wine应用卸载弹窗提醒(#39237)</t>
  </si>
  <si>
    <t xml:space="preserve">/V25_2500（测试部专用）/A类核心模块/系统运行服务/V25 系统运行服务(#118347)</t>
  </si>
  <si>
    <t>_118347_</t>
  </si>
  <si>
    <t xml:space="preserve">/V25_2500（测试部专用）/A类核心模块/玲珑(#114211)</t>
  </si>
  <si>
    <t xml:space="preserve">【内核】优化1000个小文件拷贝时间(#39619)</t>
  </si>
  <si>
    <t xml:space="preserve">【变更】【新增】应用商店适配磐石(#37509)</t>
  </si>
  <si>
    <t xml:space="preserve">/V25_2500（测试部专用）/A类核心模块/玲珑(#114211)</t>
  </si>
  <si>
    <t>_114211_</t>
  </si>
  <si>
    <t xml:space="preserve">/V25_2500（测试部专用）/A类核心模块/兼容系统(#114213)</t>
  </si>
  <si>
    <t xml:space="preserve">【内核】优化5G 大文件拷贝时间(#39617)</t>
  </si>
  <si>
    <t xml:space="preserve">【新增】【社区】【变更】应用商店支持非包管理安装/卸载功能(#37417)</t>
  </si>
  <si>
    <t xml:space="preserve">/V25_2500（测试部专用）/A类核心模块/兼容系统(#114213)</t>
  </si>
  <si>
    <t>_114213_</t>
  </si>
  <si>
    <t xml:space="preserve">/V25_2500（测试部专用）/A类核心模块/兼容系统/V20 rootfs管理工具(#119347)</t>
  </si>
  <si>
    <t xml:space="preserve">【内核】完成10-20款整机适配(#39467)</t>
  </si>
  <si>
    <t xml:space="preserve">【社区（独有）】【变更】【新增】deepin25 社区版商店适配需求(#36739)</t>
  </si>
  <si>
    <t xml:space="preserve">/V25_2500（测试部专用）/A类核心模块/兼容系统/V20 rootfs管理工具(#119347)</t>
  </si>
  <si>
    <t>_119347_</t>
  </si>
  <si>
    <t xml:space="preserve">/V25_2500（测试部专用）/A类核心模块/兼容系统/V20 rootfs管理工具/rootfs部署包安装/卸载(#119357)</t>
  </si>
  <si>
    <t xml:space="preserve">【社区】机械盘系统运行性能优化(#37139)</t>
  </si>
  <si>
    <t xml:space="preserve">【专业版（独有）】SR-00853：应用商店适配玲珑包上架自动签名(#36197)</t>
  </si>
  <si>
    <t xml:space="preserve">/V25_2500（测试部专用）/A类核心模块/兼容系统/V20 rootfs管理工具/rootfs部署包安装/卸载(#119357)</t>
  </si>
  <si>
    <t>_119357_</t>
  </si>
  <si>
    <t xml:space="preserve">/V25_2500（测试部专用）/A类核心模块/兼容系统/V20 rootfs管理工具/管理工具安装/卸载(#119359)</t>
  </si>
  <si>
    <t xml:space="preserve">SR-01133：多平台支持 - 飞腾(#36991)</t>
  </si>
  <si>
    <t xml:space="preserve">SR-01181：应用商店适配uab包(#36195)</t>
  </si>
  <si>
    <t xml:space="preserve">/V25_2500（测试部专用）/A类核心模块/兼容系统/V20 rootfs管理工具/管理工具安装/卸载(#119359)</t>
  </si>
  <si>
    <t>_119359_</t>
  </si>
  <si>
    <t xml:space="preserve">/V25_2500（测试部专用）/A类核心模块/兼容系统/V20 rootfs管理工具/管理工具xx-clt rootfs 命令行(#119361)</t>
  </si>
  <si>
    <t xml:space="preserve">SR-01094：内核特性迁移 - sid2(#36989)</t>
  </si>
  <si>
    <t xml:space="preserve">【专业版（独有）】SR-01202：【应用商店】适配新的签名方案(#36193)</t>
  </si>
  <si>
    <t xml:space="preserve">/V25_2500（测试部专用）/A类核心模块/兼容系统/V20 rootfs管理工具/管理工具xx-clt rootfs 命令行(#119361)</t>
  </si>
  <si>
    <t>_119361_</t>
  </si>
  <si>
    <t xml:space="preserve">/V25_2500（测试部专用）/A类核心模块/兼容系统/V20 rootfs管理工具/管理工具xx-clt rootfs 命令行/Import接口(#119371)</t>
  </si>
  <si>
    <t xml:space="preserve">【Release裁剪】SR-00943：整机适配：浪潮(#35997)</t>
  </si>
  <si>
    <t xml:space="preserve">SR-01299：【运营能力】PUSH消息推送(#36191)</t>
  </si>
  <si>
    <t xml:space="preserve">/V25_2500（测试部专用）/A类核心模块/兼容系统/V20 rootfs管理工具/管理工具xx-clt rootfs 命令行/Import接口(#119371)</t>
  </si>
  <si>
    <t>_119371_</t>
  </si>
  <si>
    <t xml:space="preserve">/V25_2500（测试部专用）/A类核心模块/兼容系统/V20 rootfs管理工具/管理工具xx-clt rootfs 命令行/List接口(#119373)</t>
  </si>
  <si>
    <t xml:space="preserve">【Release裁剪】SR-00944：整机适配：联想(#35995)</t>
  </si>
  <si>
    <t xml:space="preserve">【V25】【系统修复工具】【全局】系统集成及预装(#40641)</t>
  </si>
  <si>
    <t xml:space="preserve">/V25_2500（测试部专用）/A类核心模块/兼容系统/V20 rootfs管理工具/管理工具xx-clt rootfs 命令行/List接口(#119373)</t>
  </si>
  <si>
    <t>_119373_</t>
  </si>
  <si>
    <t xml:space="preserve">/V25_2500（测试部专用）/A类核心模块/兼容系统/V20 rootfs管理工具/管理工具xx-clt rootfs 命令行/Inspect接口(#119375)</t>
  </si>
  <si>
    <t xml:space="preserve">【Alpha2裁剪】SR-00945：整机适配：希沃(#35993)</t>
  </si>
  <si>
    <t xml:space="preserve">【变更】【新增】通过启动盘修复损坏的磐石系统(#36823)</t>
  </si>
  <si>
    <t xml:space="preserve">/V25_2500（测试部专用）/A类核心模块/兼容系统/V20 rootfs管理工具/管理工具xx-clt rootfs 命令行/Inspect接口(#119375)</t>
  </si>
  <si>
    <t>_119375_</t>
  </si>
  <si>
    <t xml:space="preserve">/V25_2500（测试部专用）/A类核心模块/兼容系统/V20 rootfs管理工具/管理工具xx-clt rootfs 命令行/Delete接口(#119377)</t>
  </si>
  <si>
    <t xml:space="preserve">【Alpha2裁剪】SR-00946：整机适配： 航天706(#35991)</t>
  </si>
  <si>
    <t xml:space="preserve">【变更】【新增】新增扩展管理工具(#36821)</t>
  </si>
  <si>
    <t xml:space="preserve">/V25_2500（测试部专用）/A类核心模块/兼容系统/V20 rootfs管理工具/管理工具xx-clt rootfs 命令行/Delete接口(#119377)</t>
  </si>
  <si>
    <t>_119377_</t>
  </si>
  <si>
    <t xml:space="preserve">/V25_2500（测试部专用）/A类核心模块/兼容系统/V20 rootfs管理工具/管理工具xx-clt rootfs 命令行/Export接口(#119379)</t>
  </si>
  <si>
    <t xml:space="preserve">【Alpha2裁剪】SR-00947：整机适配：曙光(#35989)</t>
  </si>
  <si>
    <t xml:space="preserve">SR-01148：【系统修复工具】系统修复工具产品适配(#36163)</t>
  </si>
  <si>
    <t xml:space="preserve">/V25_2500（测试部专用）/A类核心模块/兼容系统/V20 rootfs管理工具/管理工具xx-clt rootfs 命令行/Export接口(#119379)</t>
  </si>
  <si>
    <t>_119379_</t>
  </si>
  <si>
    <t xml:space="preserve">/V25_2500（测试部专用）/A类核心模块/兼容系统/V20 rootfs管理工具/管理工具xx-clt rootfs 命令行/Upgrade接口(#119381)</t>
  </si>
  <si>
    <t xml:space="preserve">【Release裁剪】SR-00948：整机适配：清华同方(#35987)</t>
  </si>
  <si>
    <t xml:space="preserve">完成支持澳门字体的输入法适配(#39445)</t>
  </si>
  <si>
    <t xml:space="preserve">/V25_2500（测试部专用）/A类核心模块/兼容系统/V20 rootfs管理工具/管理工具xx-clt rootfs 命令行/Upgrade接口(#119381)</t>
  </si>
  <si>
    <t>_119381_</t>
  </si>
  <si>
    <t xml:space="preserve">/V25_2500（测试部专用）/A类核心模块/兼容系统/V20 rootfs管理工具/管理工具xx-clt rootfs 命令行/Default接口(#119383)</t>
  </si>
  <si>
    <t xml:space="preserve">【Alpha2裁剪】SR-00949：整机适配：海康威视(#35985)</t>
  </si>
  <si>
    <t xml:space="preserve">支持shift键切换中英文(#39443)</t>
  </si>
  <si>
    <t xml:space="preserve">/V25_2500（测试部专用）/A类核心模块/兼容系统/V20 rootfs管理工具/管理工具xx-clt rootfs 命令行/Default接口(#119383)</t>
  </si>
  <si>
    <t>_119383_</t>
  </si>
  <si>
    <t xml:space="preserve">/V25_2500（测试部专用）/A类核心模块/兼容系统/V20 rootfs管理工具/管理工具xx-clt rootfs 命令行/Exec接口(#119385)</t>
  </si>
  <si>
    <t xml:space="preserve">【Alpha2裁剪】SR-00950：整机适配：山西百信(#35983)</t>
  </si>
  <si>
    <t xml:space="preserve">集成扩充Fcitx五笔拼音输入法词库(#39441)</t>
  </si>
  <si>
    <t xml:space="preserve">/V25_2500（测试部专用）/A类核心模块/兼容系统/V20 rootfs管理工具/管理工具xx-clt rootfs 命令行/Exec接口(#119385)</t>
  </si>
  <si>
    <t>_119385_</t>
  </si>
  <si>
    <t xml:space="preserve">/V25_2500（测试部专用）/A类核心模块/兼容系统/V20 rootfs管理工具/管理工具xx-clt app 命令行(#119363)</t>
  </si>
  <si>
    <t xml:space="preserve">【Release裁剪】SR-00951：整机适配：申威(#35981)</t>
  </si>
  <si>
    <t xml:space="preserve">键盘布局入口优化(#39439)</t>
  </si>
  <si>
    <t xml:space="preserve">/V25_2500（测试部专用）/A类核心模块/兼容系统/V20 rootfs管理工具/管理工具xx-clt app 命令行(#119363)</t>
  </si>
  <si>
    <t>_119363_</t>
  </si>
  <si>
    <t xml:space="preserve">/V25_2500（测试部专用）/A类核心模块/兼容系统/V20 rootfs管理工具/管理工具xx-clt app 命令行/Install接口(#119387)</t>
  </si>
  <si>
    <t xml:space="preserve">【Alpha2裁剪】SR-00952：整机适配：其他厂商（长城、锐捷、紫光恒越）(#35979)</t>
  </si>
  <si>
    <t xml:space="preserve">集成98版五笔输入法(#39135)</t>
  </si>
  <si>
    <t xml:space="preserve">/V25_2500（测试部专用）/A类核心模块/兼容系统/V20 rootfs管理工具/管理工具xx-clt app 命令行/Install接口(#119387)</t>
  </si>
  <si>
    <t>_119387_</t>
  </si>
  <si>
    <t xml:space="preserve">/V25_2500（测试部专用）/A类核心模块/兼容系统/V20 rootfs管理工具/管理工具xx-clt app 命令行/List接口(#119389)</t>
  </si>
  <si>
    <t xml:space="preserve">【Release裁剪】SR-00971：适配希沃大屏设备(#35973)</t>
  </si>
  <si>
    <t xml:space="preserve">专业版输入法管理默认配置将搜狗输入法调整为首位（社区版不调整）(#39133)</t>
  </si>
  <si>
    <t xml:space="preserve">/V25_2500（测试部专用）/A类核心模块/兼容系统/V20 rootfs管理工具/管理工具xx-clt app 命令行/List接口(#119389)</t>
  </si>
  <si>
    <t>_119389_</t>
  </si>
  <si>
    <t xml:space="preserve">/V25_2500（测试部专用）/A类核心模块/兼容系统/V20 rootfs管理工具/管理工具xx-clt app 命令行/Remove接口(#119391)</t>
  </si>
  <si>
    <t xml:space="preserve">【Alpha2裁剪】SR-00972：适配 广电运通、怡化 等机具厂商设备(#35971)</t>
  </si>
  <si>
    <t xml:space="preserve">【新增】输入法配置-附加组件-点击设置按钮出现的弹窗适配QML(#37843)</t>
  </si>
  <si>
    <t xml:space="preserve">/V25_2500（测试部专用）/A类核心模块/兼容系统/V20 rootfs管理工具/管理工具xx-clt app 命令行/Remove接口(#119391)</t>
  </si>
  <si>
    <t>_119391_</t>
  </si>
  <si>
    <t xml:space="preserve">/V25_2500（测试部专用）/A类核心模块/兼容系统/V20 rootfs管理工具/管理工具xx-clt app 命令行/Run接口(#119393)</t>
  </si>
  <si>
    <t xml:space="preserve">SR-01092：内核特性迁移 - elfverify(#35969)</t>
  </si>
  <si>
    <t xml:space="preserve">SR-01292：【QML】输入法配置改造(#35605)</t>
  </si>
  <si>
    <t xml:space="preserve">/V25_2500（测试部专用）/A类核心模块/兼容系统/V20 rootfs管理工具/管理工具xx-clt app 命令行/Run接口(#119393)</t>
  </si>
  <si>
    <t>_119393_</t>
  </si>
  <si>
    <t xml:space="preserve">/V25_2500（测试部专用）/A类核心模块/兼容系统/V20 rootfs管理工具/管理工具xx-clt app 命令行/Ps接口(#119395)</t>
  </si>
  <si>
    <t xml:space="preserve">SR-01093：内核特性迁移 - USKI(#35967)</t>
  </si>
  <si>
    <t xml:space="preserve">验证项目POC非常规调分手段在25上是否生效(#40091)</t>
  </si>
  <si>
    <t xml:space="preserve">/V25_2500（测试部专用）/A类核心模块/兼容系统/V20 rootfs管理工具/管理工具xx-clt app 命令行/Ps接口(#119395)</t>
  </si>
  <si>
    <t>_119395_</t>
  </si>
  <si>
    <t xml:space="preserve">/V25_2500（测试部专用）/A类核心模块/兼容系统/V20 rootfs管理工具/管理工具xx-clt app 命令行/Debug接口(#123795)</t>
  </si>
  <si>
    <t xml:space="preserve">SR-01094：内核特性迁移 - sid2(#35965)</t>
  </si>
  <si>
    <t xml:space="preserve">【内核】满足微观性能基线(#39623)</t>
  </si>
  <si>
    <t xml:space="preserve">/V25_2500（测试部专用）/A类核心模块/兼容系统/V20 rootfs管理工具/管理工具xx-clt app 命令行/Debug接口(#123795)</t>
  </si>
  <si>
    <t>_123795_</t>
  </si>
  <si>
    <t xml:space="preserve">/V25_2500（测试部专用）/A类核心模块/兼容系统/V20 rootfs管理工具/管理工具xx-clt info 命令行(#119365)</t>
  </si>
  <si>
    <t xml:space="preserve">【Alpha2裁剪】SR-01095：内核特性迁移 - kabi(#35963)</t>
  </si>
  <si>
    <t xml:space="preserve">【内核】优化2.5G 碎文件压缩时间(#39621)</t>
  </si>
  <si>
    <t xml:space="preserve">/V25_2500（测试部专用）/A类核心模块/兼容系统/V20 rootfs管理工具/管理工具xx-clt info 命令行(#119365)</t>
  </si>
  <si>
    <t>_119365_</t>
  </si>
  <si>
    <t xml:space="preserve">/V25_2500（测试部专用）/A类核心模块/兼容系统/V20 rootfs管理工具/管理工具xx-clt help 命令行(#119367)</t>
  </si>
  <si>
    <t xml:space="preserve">SR-01096：内核特性迁移 - usb管控(#35961)</t>
  </si>
  <si>
    <t xml:space="preserve">【内核】优化1000个小文件拷贝时间(#39619)</t>
  </si>
  <si>
    <t xml:space="preserve">/V25_2500（测试部专用）/A类核心模块/兼容系统/V20 rootfs管理工具/管理工具xx-clt help 命令行(#119367)</t>
  </si>
  <si>
    <t>_119367_</t>
  </si>
  <si>
    <t xml:space="preserve">/V25_2500（测试部专用）/A类核心模块/兼容系统/V20 rootfs管理工具/管理工具xx-clt subsystem 命令行(#119369)</t>
  </si>
  <si>
    <t xml:space="preserve">【专业版（独有）】SR-01097：内核特性迁移 - 触摸板禁用(#35959)</t>
  </si>
  <si>
    <t xml:space="preserve">【内核】优化5G 大文件拷贝时间(#39617)</t>
  </si>
  <si>
    <t xml:space="preserve">/V25_2500（测试部专用）/A类核心模块/兼容系统/V20 rootfs管理工具/管理工具xx-clt subsystem 命令行(#119369)</t>
  </si>
  <si>
    <t>_119369_</t>
  </si>
  <si>
    <t xml:space="preserve">/V25_2500（测试部专用）/A类核心模块/兼容系统/V20 rootfs管理工具/管理工具xx-clt subsystem 命令行/subsystem 命令行(#121021)</t>
  </si>
  <si>
    <t xml:space="preserve">SR-01098：内核特性迁移 - tty中文显示(#35957)</t>
  </si>
  <si>
    <t xml:space="preserve">【内核】完成10-20款整机适配(#39467)</t>
  </si>
  <si>
    <t xml:space="preserve">/V25_2500（测试部专用）/A类核心模块/兼容系统/V20 rootfs管理工具/管理工具xx-clt subsystem 命令行/subsystem 命令行(#121021)</t>
  </si>
  <si>
    <t>_121021_</t>
  </si>
  <si>
    <t xml:space="preserve">/V25_2500（测试部专用）/A类核心模块/兼容系统/V20 rootfs管理工具/管理工具xx-clt subsystem 命令行/Run接口(#121023)</t>
  </si>
  <si>
    <t xml:space="preserve">SR-01099：内核特性迁移 - utcs(#35955)</t>
  </si>
  <si>
    <t xml:space="preserve">【社区】机械盘系统运行性能优化(#37139)</t>
  </si>
  <si>
    <t xml:space="preserve">/V25_2500（测试部专用）/A类核心模块/兼容系统/V20 rootfs管理工具/管理工具xx-clt subsystem 命令行/Run接口(#121023)</t>
  </si>
  <si>
    <t>_121023_</t>
  </si>
  <si>
    <t xml:space="preserve">/V25_2500（测试部专用）/A类核心模块/兼容系统/V20 rootfs管理工具/管理工具xx-clt subsystem 命令行/List接口(#121025)</t>
  </si>
  <si>
    <t xml:space="preserve">SR-01100：内核特性迁移 - fn热键映射(#35953)</t>
  </si>
  <si>
    <t xml:space="preserve">SR-01133：多平台支持 - 飞腾(#36991)</t>
  </si>
  <si>
    <t xml:space="preserve">/V25_2500（测试部专用）/A类核心模块/兼容系统/V20 rootfs管理工具/管理工具xx-clt subsystem 命令行/List接口(#121025)</t>
  </si>
  <si>
    <t>_121025_</t>
  </si>
  <si>
    <t xml:space="preserve">/V25_2500（测试部专用）/A类核心模块/兼容系统/V20 rootfs管理工具/管理工具xx-clt subsystem 命令行/start接口(#121027)</t>
  </si>
  <si>
    <t xml:space="preserve">SR-01101：内核版本升级(#35951)</t>
  </si>
  <si>
    <t xml:space="preserve">SR-01094：内核特性迁移 - sid2(#36989)</t>
  </si>
  <si>
    <t xml:space="preserve">/V25_2500（测试部专用）/A类核心模块/兼容系统/V20 rootfs管理工具/管理工具xx-clt subsystem 命令行/start接口(#121027)</t>
  </si>
  <si>
    <t>_121027_</t>
  </si>
  <si>
    <t xml:space="preserve">/V25_2500（测试部专用）/A类核心模块/兼容系统/V20 rootfs管理工具/管理工具xx-clt subsystem 命令行/Kill接口(#121029)</t>
  </si>
  <si>
    <t xml:space="preserve">SR-01105：显示组件升级 - Xorg版本升级(#35947)</t>
  </si>
  <si>
    <t xml:space="preserve">【Release裁剪】SR-00943：整机适配：浪潮(#35997)</t>
  </si>
  <si>
    <t xml:space="preserve">/V25_2500（测试部专用）/A类核心模块/兼容系统/V20 rootfs管理工具/管理工具xx-clt subsystem 命令行/Kill接口(#121029)</t>
  </si>
  <si>
    <t>_121029_</t>
  </si>
  <si>
    <t xml:space="preserve">/V25_2500（测试部专用）/A类核心模块/兼容系统/V20 rootfs管理工具/管理工具xx-clt subsystem 命令行/Exec接口(#121031)</t>
  </si>
  <si>
    <t xml:space="preserve">SR-01106：显示组件升级 - libdrm版本升级(#35945)</t>
  </si>
  <si>
    <t xml:space="preserve">【Release裁剪】SR-00944：整机适配：联想(#35995)</t>
  </si>
  <si>
    <t xml:space="preserve">/V25_2500（测试部专用）/A类核心模块/兼容系统/V20 rootfs管理工具/管理工具xx-clt subsystem 命令行/Exec接口(#121031)</t>
  </si>
  <si>
    <t>_121031_</t>
  </si>
  <si>
    <t xml:space="preserve">/V25_2500（测试部专用）/A类核心模块/兼容系统/V20 rootfs管理工具/管理工具xx-clt subsystem 命令行/Delete接口(#121033)</t>
  </si>
  <si>
    <t xml:space="preserve">SR-01107：显示组件升级 - mesa版本升级(#35943)</t>
  </si>
  <si>
    <t xml:space="preserve">【Alpha2裁剪】SR-00945：整机适配：希沃(#35993)</t>
  </si>
  <si>
    <t xml:space="preserve">/V25_2500（测试部专用）/A类核心模块/兼容系统/V20 rootfs管理工具/管理工具xx-clt subsystem 命令行/Delete接口(#121033)</t>
  </si>
  <si>
    <t>_121033_</t>
  </si>
  <si>
    <t xml:space="preserve">/V25_2500（测试部专用）/A类核心模块/兼容系统/兼容模式安装/运行提示(#119349)</t>
  </si>
  <si>
    <t xml:space="preserve">SR-01108：声卡适配 - realtek(#35941)</t>
  </si>
  <si>
    <t xml:space="preserve">【Alpha2裁剪】SR-00946：整机适配： 航天706(#35991)</t>
  </si>
  <si>
    <t xml:space="preserve">/V25_2500（测试部专用）/A类核心模块/兼容系统/兼容模式安装/运行提示(#119349)</t>
  </si>
  <si>
    <t>_119349_</t>
  </si>
  <si>
    <t xml:space="preserve">/V25_2500（测试部专用）/A类核心模块/兼容系统/兼容v20应用的安装(#119351)</t>
  </si>
  <si>
    <t xml:space="preserve">SR-01109：声卡适配 - 深蕾(#35939)</t>
  </si>
  <si>
    <t xml:space="preserve">【Alpha2裁剪】SR-00947：整机适配：曙光(#35989)</t>
  </si>
  <si>
    <t xml:space="preserve">/V25_2500（测试部专用）/A类核心模块/兼容系统/兼容v20应用的安装(#119351)</t>
  </si>
  <si>
    <t>_119351_</t>
  </si>
  <si>
    <t xml:space="preserve">/V25_2500（测试部专用）/A类核心模块/兼容系统/兼容v20应用的安装/应用安装(#119397)</t>
  </si>
  <si>
    <t xml:space="preserve">【Release裁剪】SR-01116：显卡适配 - 龙芯集显(#35937)</t>
  </si>
  <si>
    <t xml:space="preserve">【Release裁剪】SR-00948：整机适配：清华同方(#35987)</t>
  </si>
  <si>
    <t xml:space="preserve">/V25_2500（测试部专用）/A类核心模块/兼容系统/兼容v20应用的安装/应用安装(#119397)</t>
  </si>
  <si>
    <t>_119397_</t>
  </si>
  <si>
    <t xml:space="preserve">/V25_2500（测试部专用）/A类核心模块/兼容系统/兼容v20应用的安装/应用升级(#119399)</t>
  </si>
  <si>
    <t xml:space="preserve">SR-01117：显卡适配 - 格兰菲(#35935)</t>
  </si>
  <si>
    <t xml:space="preserve">【Alpha2裁剪】SR-00949：整机适配：海康威视(#35985)</t>
  </si>
  <si>
    <t xml:space="preserve">/V25_2500（测试部专用）/A类核心模块/兼容系统/兼容v20应用的安装/应用升级(#119399)</t>
  </si>
  <si>
    <t>_119399_</t>
  </si>
  <si>
    <t xml:space="preserve">/V25_2500（测试部专用）/A类核心模块/兼容系统/兼容v20应用的安装/应用卸载(#119401)</t>
  </si>
  <si>
    <t xml:space="preserve">【Release裁剪】SR-01118：显卡适配 - 芯动(#35933)</t>
  </si>
  <si>
    <t xml:space="preserve">【Alpha2裁剪】SR-00950：整机适配：山西百信(#35983)</t>
  </si>
  <si>
    <t xml:space="preserve">/V25_2500（测试部专用）/A类核心模块/兼容系统/兼容v20应用的安装/应用卸载(#119401)</t>
  </si>
  <si>
    <t>_119401_</t>
  </si>
  <si>
    <t xml:space="preserve">/V25_2500（测试部专用）/A类核心模块/兼容系统/兼容v20应用的启动运行管理(#119353)</t>
  </si>
  <si>
    <t xml:space="preserve">【Release裁剪】SR-01119：显卡适配 - 摩尔线程(#35931)</t>
  </si>
  <si>
    <t xml:space="preserve">【Release裁剪】SR-00951：整机适配：申威(#35981)</t>
  </si>
  <si>
    <t xml:space="preserve">/V25_2500（测试部专用）/A类核心模块/兼容系统/兼容v20应用的启动运行管理(#119353)</t>
  </si>
  <si>
    <t>_119353_</t>
  </si>
  <si>
    <t xml:space="preserve">/V25_2500（测试部专用）/A类核心模块/兼容系统/兼容v20应用的启动运行管理/rootfs中安装的应用启动(#119403)</t>
  </si>
  <si>
    <t xml:space="preserve">【Release裁剪】SR-01120：显卡适配 - 景嘉微(#35929)</t>
  </si>
  <si>
    <t xml:space="preserve">【Alpha2裁剪】SR-00952：整机适配：其他厂商（长城、锐捷、紫光恒越）(#35979)</t>
  </si>
  <si>
    <t xml:space="preserve">/V25_2500（测试部专用）/A类核心模块/兼容系统/兼容v20应用的启动运行管理/rootfs中安装的应用启动(#119403)</t>
  </si>
  <si>
    <t>_119403_</t>
  </si>
  <si>
    <t xml:space="preserve">/V25_2500（测试部专用）/A类核心模块/兼容系统/兼容v20应用的启动运行管理/rootfs中安装的应用运行(#119405)</t>
  </si>
  <si>
    <t xml:space="preserve">SR-01121：显卡适配 - NVIDIA(#35927)</t>
  </si>
  <si>
    <t xml:space="preserve">【Release裁剪】SR-00971：适配希沃大屏设备(#35973)</t>
  </si>
  <si>
    <t xml:space="preserve">/V25_2500（测试部专用）/A类核心模块/兼容系统/兼容v20应用的启动运行管理/rootfs中安装的应用运行(#119405)</t>
  </si>
  <si>
    <t>_119405_</t>
  </si>
  <si>
    <t xml:space="preserve">/V25_2500（测试部专用）/A类核心模块/兼容系统/兼容v20应用的启动运行管理/rootfs中安装的应用停止(#119407)</t>
  </si>
  <si>
    <t xml:space="preserve">SR-01122：显卡适配 - AMD(#35925)</t>
  </si>
  <si>
    <t xml:space="preserve">【Alpha2裁剪】SR-00972：适配 广电运通、怡化 等机具厂商设备(#35971)</t>
  </si>
  <si>
    <t xml:space="preserve">/V25_2500（测试部专用）/A类核心模块/兼容系统/兼容v20应用的启动运行管理/rootfs中安装的应用停止(#119407)</t>
  </si>
  <si>
    <t>_119407_</t>
  </si>
  <si>
    <t xml:space="preserve">/V25_2500（测试部专用）/A类核心模块/兼容系统/四性测试(#119355)</t>
  </si>
  <si>
    <t xml:space="preserve">SR-01123：显卡适配 - Intel(#35923)</t>
  </si>
  <si>
    <t xml:space="preserve">SR-01092：内核特性迁移 - elfverify(#35969)</t>
  </si>
  <si>
    <t xml:space="preserve">/V25_2500（测试部专用）/A类核心模块/兼容系统/四性测试(#119355)</t>
  </si>
  <si>
    <t>_119355_</t>
  </si>
  <si>
    <t xml:space="preserve">/V25_2500（测试部专用）/A类核心模块/兼容系统/容器(#124297)</t>
  </si>
  <si>
    <t xml:space="preserve">SR-01124：网卡适配 - realtek(#35921)</t>
  </si>
  <si>
    <t xml:space="preserve">SR-01093：内核特性迁移 - USKI(#35967)</t>
  </si>
  <si>
    <t xml:space="preserve">/V25_2500（测试部专用）/A类核心模块/兼容系统/容器(#124297)</t>
  </si>
  <si>
    <t>_124297_</t>
  </si>
  <si>
    <t xml:space="preserve">/V25_2500（测试部专用）/A类核心模块/兼容系统/应用兼容(#132445)</t>
  </si>
  <si>
    <t xml:space="preserve">【Release裁剪】SR-01125：网卡适配 - mtk(#35919)</t>
  </si>
  <si>
    <t xml:space="preserve">SR-01094：内核特性迁移 - sid2(#35965)</t>
  </si>
  <si>
    <t xml:space="preserve">/V25_2500（测试部专用）/A类核心模块/兼容系统/应用兼容(#132445)</t>
  </si>
  <si>
    <t>_132445_</t>
  </si>
  <si>
    <t xml:space="preserve">/V25_2500（测试部专用）/A类核心模块/兼容系统/应用兼容/火狐浏览器(#133617)</t>
  </si>
  <si>
    <t xml:space="preserve">【Release裁剪】SR-01126：网卡适配 - 速通(#35917)</t>
  </si>
  <si>
    <t xml:space="preserve">【Alpha2裁剪】SR-01095：内核特性迁移 - kabi(#35963)</t>
  </si>
  <si>
    <t xml:space="preserve">/V25_2500（测试部专用）/A类核心模块/兼容系统/应用兼容/火狐浏览器(#133617)</t>
  </si>
  <si>
    <t>_133617_</t>
  </si>
  <si>
    <t xml:space="preserve">/V25_2500（测试部专用）/A类核心模块/磐石系统(#114217)</t>
  </si>
  <si>
    <t xml:space="preserve">SR-01129：多平台多架构同源异构(#35915)</t>
  </si>
  <si>
    <t xml:space="preserve">SR-01096：内核特性迁移 - usb管控(#35961)</t>
  </si>
  <si>
    <t xml:space="preserve">/V25_2500（测试部专用）/A类核心模块/磐石系统(#114217)</t>
  </si>
  <si>
    <t>_114217_</t>
  </si>
  <si>
    <t xml:space="preserve">/V25_2500（测试部专用）/A类核心模块/磐石系统/只读挂载(#131297)</t>
  </si>
  <si>
    <t xml:space="preserve">SR-01130：多平台支持 - Intel(#35913)</t>
  </si>
  <si>
    <t xml:space="preserve">【专业版（独有）】SR-01097：内核特性迁移 - 触摸板禁用(#35959)</t>
  </si>
  <si>
    <t xml:space="preserve">/V25_2500（测试部专用）/A类核心模块/磐石系统/只读挂载(#131297)</t>
  </si>
  <si>
    <t>_131297_</t>
  </si>
  <si>
    <t xml:space="preserve">/V25_2500（测试部专用）/A类核心模块/磐石系统/只读保护(#131299)</t>
  </si>
  <si>
    <t xml:space="preserve">SR-01131：多平台支持 - AMD(#35911)</t>
  </si>
  <si>
    <t xml:space="preserve">SR-01098：内核特性迁移 - tty中文显示(#35957)</t>
  </si>
  <si>
    <t xml:space="preserve">/V25_2500（测试部专用）/A类核心模块/磐石系统/只读保护(#131299)</t>
  </si>
  <si>
    <t>_131299_</t>
  </si>
  <si>
    <t xml:space="preserve">/V25_2500（测试部专用）/A类核心模块/磐石系统/重启还原(#131301)</t>
  </si>
  <si>
    <t xml:space="preserve">SR-01132：多平台支持 - 兆芯(#35909)</t>
  </si>
  <si>
    <t xml:space="preserve">SR-01099：内核特性迁移 - utcs(#35955)</t>
  </si>
  <si>
    <t xml:space="preserve">/V25_2500（测试部专用）/A类核心模块/磐石系统/重启还原(#131301)</t>
  </si>
  <si>
    <t>_131301_</t>
  </si>
  <si>
    <t xml:space="preserve">/V25_2500（测试部专用）/A类核心模块/磐石系统/快照管理(#131303)</t>
  </si>
  <si>
    <t xml:space="preserve">SR-01133：多平台支持 - 飞腾(#35907)</t>
  </si>
  <si>
    <t xml:space="preserve">SR-01100：内核特性迁移 - fn热键映射(#35953)</t>
  </si>
  <si>
    <t xml:space="preserve">/V25_2500（测试部专用）/A类核心模块/磐石系统/快照管理(#131303)</t>
  </si>
  <si>
    <t>_131303_</t>
  </si>
  <si>
    <t xml:space="preserve">/V25_2500（测试部专用）/A类核心模块/磐石系统/apt/dpkg等上游命令适配(#131305)</t>
  </si>
  <si>
    <t xml:space="preserve">SR-01134：多平台支持 - 海光(#35905)</t>
  </si>
  <si>
    <t xml:space="preserve">SR-01101：内核版本升级(#35951)</t>
  </si>
  <si>
    <t xml:space="preserve">/V25_2500（测试部专用）/A类核心模块/磐石系统/apt/dpkg等上游命令适配(#131305)</t>
  </si>
  <si>
    <t>_131305_</t>
  </si>
  <si>
    <t xml:space="preserve">/V25_2500（测试部专用）/A类核心模块/磐石系统/增量更新(#131307)</t>
  </si>
  <si>
    <t xml:space="preserve">SR-01135：多平台支持 - 龙芯(#35903)</t>
  </si>
  <si>
    <t xml:space="preserve">SR-01105：显示组件升级 - Xorg版本升级(#35947)</t>
  </si>
  <si>
    <t xml:space="preserve">/V25_2500（测试部专用）/A类核心模块/磐石系统/增量更新(#131307)</t>
  </si>
  <si>
    <t>_131307_</t>
  </si>
  <si>
    <t xml:space="preserve">/V25_2500（测试部专用）/A类核心模块/磐石系统/只读审计(#132485)</t>
  </si>
  <si>
    <t xml:space="preserve">SR-01136：多平台支持 - 申威(#35901)</t>
  </si>
  <si>
    <t xml:space="preserve">SR-01106：显示组件升级 - libdrm版本升级(#35945)</t>
  </si>
  <si>
    <t xml:space="preserve">/V25_2500（测试部专用）/A类核心模块/磐石系统/只读审计(#132485)</t>
  </si>
  <si>
    <t>_132485_</t>
  </si>
  <si>
    <t xml:space="preserve">/V25_2500（测试部专用）/A类核心模块/磐石系统/各组件适配磐石(#131309)</t>
  </si>
  <si>
    <t xml:space="preserve">SR-01137：多架构支持 - x86(#35899)</t>
  </si>
  <si>
    <t xml:space="preserve">SR-01107：显示组件升级 - mesa版本升级(#35943)</t>
  </si>
  <si>
    <t xml:space="preserve">/V25_2500（测试部专用）/A类核心模块/磐石系统/各组件适配磐石(#131309)</t>
  </si>
  <si>
    <t>_131309_</t>
  </si>
  <si>
    <t xml:space="preserve">/V25_2500（测试部专用）/A类核心模块/磐石系统/磐石仓库管理工具(#131311)</t>
  </si>
  <si>
    <t xml:space="preserve">SR-01138：多架构支持 - arm(#35897)</t>
  </si>
  <si>
    <t xml:space="preserve">SR-01108：声卡适配 - realtek(#35941)</t>
  </si>
  <si>
    <t xml:space="preserve">/V25_2500（测试部专用）/A类核心模块/磐石系统/磐石仓库管理工具(#131311)</t>
  </si>
  <si>
    <t>_131311_</t>
  </si>
  <si>
    <t xml:space="preserve">/V25_2500（测试部专用）/A类核心模块/磐石系统/四性用例(#131313)</t>
  </si>
  <si>
    <t xml:space="preserve">SR-01139：多架构支持 - loongarch(#35895)</t>
  </si>
  <si>
    <t xml:space="preserve">SR-01109：声卡适配 - 深蕾(#35939)</t>
  </si>
  <si>
    <t xml:space="preserve">/V25_2500（测试部专用）/A类核心模块/磐石系统/四性用例(#131313)</t>
  </si>
  <si>
    <t>_131313_</t>
  </si>
  <si>
    <t xml:space="preserve">/V25_2500（测试部专用）/A类核心模块/磐石系统/ostree仓库生成工具(#131315)</t>
  </si>
  <si>
    <t xml:space="preserve">SR-01140：多架构支持 - 申威(#35893)</t>
  </si>
  <si>
    <t xml:space="preserve">【Release裁剪】SR-01116：显卡适配 - 龙芯集显(#35937)</t>
  </si>
  <si>
    <t xml:space="preserve">/V25_2500（测试部专用）/A类核心模块/磐石系统/ostree仓库生成工具(#131315)</t>
  </si>
  <si>
    <t>_131315_</t>
  </si>
  <si>
    <t xml:space="preserve">/V25_2500（测试部专用）/A类核心模块/磐石系统/上下层合并(#131317)</t>
  </si>
  <si>
    <t xml:space="preserve">SR-01141：【内核】支持蓝牙HiFi、HFP协议 及市面大部分的蓝牙耳机、鼠标等设备(#35891)</t>
  </si>
  <si>
    <t xml:space="preserve">SR-01117：显卡适配 - 格兰菲(#35935)</t>
  </si>
  <si>
    <t xml:space="preserve">/V25_2500（测试部专用）/A类核心模块/磐石系统/上下层合并(#131317)</t>
  </si>
  <si>
    <t>_131317_</t>
  </si>
  <si>
    <t xml:space="preserve">/V25_2500（测试部专用）/A类核心模块/磐石系统/磐石自动化测试工具(#131319)</t>
  </si>
  <si>
    <t xml:space="preserve">SR-01142：支持wifi7(#35889)</t>
  </si>
  <si>
    <t xml:space="preserve">【Release裁剪】SR-01118：显卡适配 - 芯动(#35933)</t>
  </si>
  <si>
    <t xml:space="preserve">/V25_2500（测试部专用）/A类核心模块/磐石系统/磐石自动化测试工具(#131319)</t>
  </si>
  <si>
    <t>_131319_</t>
  </si>
  <si>
    <t xml:space="preserve">/V25_2500（测试部专用）/A类核心模块/磐石系统/构建与deb仓库同步的ostree仓库(#131321)</t>
  </si>
  <si>
    <t xml:space="preserve">【专业版（独有）】SR-01146：基于bpf的系统安全功能(#35887)</t>
  </si>
  <si>
    <t xml:space="preserve">【Release裁剪】SR-01119：显卡适配 - 摩尔线程(#35931)</t>
  </si>
  <si>
    <t xml:space="preserve">/V25_2500（测试部专用）/A类核心模块/磐石系统/构建与deb仓库同步的ostree仓库(#131321)</t>
  </si>
  <si>
    <t>_131321_</t>
  </si>
  <si>
    <t xml:space="preserve">/V25_2500（测试部专用）/A类核心模块/磐石系统/通用用例(#134449)</t>
  </si>
  <si>
    <t xml:space="preserve">【专业版（独有）】SR-01286：各平台支持国密(#35885)</t>
  </si>
  <si>
    <t xml:space="preserve">【Release裁剪】SR-01120：显卡适配 - 景嘉微(#35929)</t>
  </si>
  <si>
    <t xml:space="preserve">/V25_2500（测试部专用）/A类核心模块/磐石系统/通用用例(#134449)</t>
  </si>
  <si>
    <t>_134449_</t>
  </si>
  <si>
    <t xml:space="preserve">/V25_2500（测试部专用）/A类核心模块/系统修复工具(#114219)</t>
  </si>
  <si>
    <t xml:space="preserve">【Release裁剪】【专业版（独有）】SR-01287：各平台支持团标(#35883)</t>
  </si>
  <si>
    <t xml:space="preserve">SR-01121：显卡适配 - NVIDIA(#35927)</t>
  </si>
  <si>
    <t xml:space="preserve">/V25_2500（测试部专用）/A类核心模块/系统修复工具(#114219)</t>
  </si>
  <si>
    <t>_114219_</t>
  </si>
  <si>
    <t xml:space="preserve">/V25_2500（测试部专用）/A类核心模块/系统修复工具/1070(#114993)</t>
  </si>
  <si>
    <t xml:space="preserve">【Alpha2裁剪】SR-01288：内核支持tpm/tcm(#35881)</t>
  </si>
  <si>
    <t xml:space="preserve">SR-01122：显卡适配 - AMD(#35925)</t>
  </si>
  <si>
    <t xml:space="preserve">/V25_2500（测试部专用）/A类核心模块/系统修复工具/1070(#114993)</t>
  </si>
  <si>
    <t>_114993_</t>
  </si>
  <si>
    <t xml:space="preserve">/V25_2500（测试部专用）/A类核心模块/系统修复工具/1070/磁盘挂载(#114995)</t>
  </si>
  <si>
    <t xml:space="preserve">文本编辑器在查找框内可切换到“替换”功能(#39131)</t>
  </si>
  <si>
    <t xml:space="preserve">SR-01123：显卡适配 - Intel(#35923)</t>
  </si>
  <si>
    <t xml:space="preserve">/V25_2500（测试部专用）/A类核心模块/系统修复工具/1070/磁盘挂载(#114995)</t>
  </si>
  <si>
    <t>_114995_</t>
  </si>
  <si>
    <t xml:space="preserve">/V25_2500（测试部专用）/A类核心模块/系统修复工具/1070/磁盘挂载/卸载(#115011)</t>
  </si>
  <si>
    <t xml:space="preserve">【文本编辑器】【新增】全选文字后正常使用语音朗读功能(#37691)</t>
  </si>
  <si>
    <t xml:space="preserve">SR-01124：网卡适配 - realtek(#35921)</t>
  </si>
  <si>
    <t xml:space="preserve">/V25_2500（测试部专用）/A类核心模块/系统修复工具/1070/磁盘挂载/卸载(#115011)</t>
  </si>
  <si>
    <t>_115011_</t>
  </si>
  <si>
    <t xml:space="preserve">/V25_2500（测试部专用）/A类核心模块/系统修复工具/1070/工具箱(#114997)</t>
  </si>
  <si>
    <t xml:space="preserve">【1080】【新增】文本编辑器适配UOS AI的新增接口(#36825)</t>
  </si>
  <si>
    <t xml:space="preserve">【Release裁剪】SR-01125：网卡适配 - mtk(#35919)</t>
  </si>
  <si>
    <t xml:space="preserve">/V25_2500（测试部专用）/A类核心模块/系统修复工具/1070/工具箱(#114997)</t>
  </si>
  <si>
    <t>_114997_</t>
  </si>
  <si>
    <t xml:space="preserve">/V25_2500（测试部专用）/A类核心模块/系统修复工具/1070/工具箱/终端(#115017)</t>
  </si>
  <si>
    <t xml:space="preserve">SR-01193：【玲珑】【文本编辑器】构建玲珑包(#36043)</t>
  </si>
  <si>
    <t xml:space="preserve">【Release裁剪】SR-01126：网卡适配 - 速通(#35917)</t>
  </si>
  <si>
    <t xml:space="preserve">/V25_2500（测试部专用）/A类核心模块/系统修复工具/1070/工具箱/终端(#115017)</t>
  </si>
  <si>
    <t>_115017_</t>
  </si>
  <si>
    <t xml:space="preserve">/V25_2500（测试部专用）/A类核心模块/系统修复工具/1070/启动(#115001)</t>
  </si>
  <si>
    <t xml:space="preserve">【V25备份还原】支持自定义系统备份存储路径及选择已有备份还原(#41033)</t>
  </si>
  <si>
    <t xml:space="preserve">SR-01129：多平台多架构同源异构(#35915)</t>
  </si>
  <si>
    <t xml:space="preserve">/V25_2500（测试部专用）/A类核心模块/系统修复工具/1070/启动(#115001)</t>
  </si>
  <si>
    <t>_115001_</t>
  </si>
  <si>
    <t xml:space="preserve">/V25_2500（测试部专用）/A类核心模块/系统修复工具/1070/启动/显示(#115019)</t>
  </si>
  <si>
    <t xml:space="preserve">保险箱备份还原(#39573)</t>
  </si>
  <si>
    <t xml:space="preserve">SR-01130：多平台支持 - Intel(#35913)</t>
  </si>
  <si>
    <t xml:space="preserve">/V25_2500（测试部专用）/A类核心模块/系统修复工具/1070/启动/显示(#115019)</t>
  </si>
  <si>
    <t>_115019_</t>
  </si>
  <si>
    <t xml:space="preserve">/V25_2500（测试部专用）/A类核心模块/系统修复工具/1070/软件安装(#115003)</t>
  </si>
  <si>
    <t xml:space="preserve">SR-01361：【V25 备份还原】支持还原整体环境到V20系统(#36123)</t>
  </si>
  <si>
    <t xml:space="preserve">SR-01131：多平台支持 - AMD(#35911)</t>
  </si>
  <si>
    <t xml:space="preserve">/V25_2500（测试部专用）/A类核心模块/系统修复工具/1070/软件安装(#115003)</t>
  </si>
  <si>
    <t>_115003_</t>
  </si>
  <si>
    <t xml:space="preserve">/V25_2500（测试部专用）/A类核心模块/系统修复工具/1070/修复工具(#115007)</t>
  </si>
  <si>
    <t xml:space="preserve">SR-00897：备份还原适配快照(#35739)</t>
  </si>
  <si>
    <t xml:space="preserve">SR-01132：多平台支持 - 兆芯(#35909)</t>
  </si>
  <si>
    <t xml:space="preserve">/V25_2500（测试部专用）/A类核心模块/系统修复工具/1070/修复工具(#115007)</t>
  </si>
  <si>
    <t>_115007_</t>
  </si>
  <si>
    <t xml:space="preserve">/V25_2500（测试部专用）/A类核心模块/系统修复工具/1070/修复工具/磁盘清理(#115029)</t>
  </si>
  <si>
    <t xml:space="preserve">SR-01360：【V25 备份还原】支持显示已备份的V20系统(#35737)</t>
  </si>
  <si>
    <t xml:space="preserve">SR-01133：多平台支持 - 飞腾(#35907)</t>
  </si>
  <si>
    <t xml:space="preserve">/V25_2500（测试部专用）/A类核心模块/系统修复工具/1070/修复工具/磁盘清理(#115029)</t>
  </si>
  <si>
    <t>_115029_</t>
  </si>
  <si>
    <t xml:space="preserve">/V25_2500（测试部专用）/A类核心模块/系统修复工具/1070/修复工具/磁盘修复(#115031)</t>
  </si>
  <si>
    <t xml:space="preserve">[从任务#388915转换] 合入安装器定制实现的整机适配需求代码(#40789)</t>
  </si>
  <si>
    <t xml:space="preserve">SR-01134：多平台支持 - 海光(#35905)</t>
  </si>
  <si>
    <t xml:space="preserve">/V25_2500（测试部专用）/A类核心模块/系统修复工具/1070/修复工具/磁盘修复(#115031)</t>
  </si>
  <si>
    <t>_115031_</t>
  </si>
  <si>
    <t xml:space="preserve">/V25_2500（测试部专用）/A类核心模块/系统修复工具/1070/修复工具/磁盘修复/fstab的检测和修复(#115041)</t>
  </si>
  <si>
    <t xml:space="preserve">[从任务#388917转换] 更新专业版轮播图资源(#40785)</t>
  </si>
  <si>
    <t xml:space="preserve">SR-01135：多平台支持 - 龙芯(#35903)</t>
  </si>
  <si>
    <t xml:space="preserve">/V25_2500（测试部专用）/A类核心模块/系统修复工具/1070/修复工具/磁盘修复/fstab的检测和修复(#115041)</t>
  </si>
  <si>
    <t>_115041_</t>
  </si>
  <si>
    <t xml:space="preserve">/V25_2500（测试部专用）/A类核心模块/系统修复工具/1070/修复工具/磁盘修复/磁盘坏道检测(#115043)</t>
  </si>
  <si>
    <t xml:space="preserve">[从任务#388915转换] 合入安装器定制实现的整机适配需求代码(#40783)</t>
  </si>
  <si>
    <t xml:space="preserve">SR-01136：多平台支持 - 申威(#35901)</t>
  </si>
  <si>
    <t xml:space="preserve">/V25_2500（测试部专用）/A类核心模块/系统修复工具/1070/修复工具/磁盘修复/磁盘坏道检测(#115043)</t>
  </si>
  <si>
    <t>_115043_</t>
  </si>
  <si>
    <t xml:space="preserve">/V25_2500（测试部专用）/A类核心模块/系统修复工具/1070/修复工具/磁盘修复/磁盘健康检测(#115045)</t>
  </si>
  <si>
    <t xml:space="preserve">整机备份支持还原出厂设置(#39221)</t>
  </si>
  <si>
    <t xml:space="preserve">SR-01137：多架构支持 - x86(#35899)</t>
  </si>
  <si>
    <t xml:space="preserve">/V25_2500（测试部专用）/A类核心模块/系统修复工具/1070/修复工具/磁盘修复/磁盘健康检测(#115045)</t>
  </si>
  <si>
    <t>_115045_</t>
  </si>
  <si>
    <t xml:space="preserve">/V25_2500（测试部专用）/A类核心模块/系统修复工具/1070/修复工具/磁盘修复/文件系统修复(#115047)</t>
  </si>
  <si>
    <t xml:space="preserve">国际化新增东南亚四国语言(#39219)</t>
  </si>
  <si>
    <t xml:space="preserve">SR-01138：多架构支持 - arm(#35897)</t>
  </si>
  <si>
    <t xml:space="preserve">/V25_2500（测试部专用）/A类核心模块/系统修复工具/1070/修复工具/磁盘修复/文件系统修复(#115047)</t>
  </si>
  <si>
    <t>_115047_</t>
  </si>
  <si>
    <t xml:space="preserve">/V25_2500（测试部专用）/A类核心模块/系统修复工具/1070/修复工具/网络工具(#115033)</t>
  </si>
  <si>
    <t xml:space="preserve">从硬盘恢复已有系统授权信息(#39217)</t>
  </si>
  <si>
    <t xml:space="preserve">SR-01139：多架构支持 - loongarch(#35895)</t>
  </si>
  <si>
    <t xml:space="preserve">/V25_2500（测试部专用）/A类核心模块/系统修复工具/1070/修复工具/网络工具(#115033)</t>
  </si>
  <si>
    <t>_115033_</t>
  </si>
  <si>
    <t xml:space="preserve">/V25_2500（测试部专用）/A类核心模块/系统修复工具/1070/修复工具/引导修复(#115035)</t>
  </si>
  <si>
    <t xml:space="preserve">全盘安装保留用户数据提示复用已有账户(#39215)</t>
  </si>
  <si>
    <t xml:space="preserve">SR-01140：多架构支持 - 申威(#35893)</t>
  </si>
  <si>
    <t xml:space="preserve">/V25_2500（测试部专用）/A类核心模块/系统修复工具/1070/修复工具/引导修复(#115035)</t>
  </si>
  <si>
    <t>_115035_</t>
  </si>
  <si>
    <t xml:space="preserve">/V25_2500（测试部专用）/A类核心模块/系统修复工具/1070/修复工具/重置磁盘密码(#115037)</t>
  </si>
  <si>
    <t xml:space="preserve">全盘安装标题说明文案强调数据盘格式化处理(#39185)</t>
  </si>
  <si>
    <t xml:space="preserve">SR-01141：【内核】支持蓝牙HiFi、HFP协议 及市面大部分的蓝牙耳机、鼠标等设备(#35891)</t>
  </si>
  <si>
    <t xml:space="preserve">/V25_2500（测试部专用）/A类核心模块/系统修复工具/1070/修复工具/重置磁盘密码(#115037)</t>
  </si>
  <si>
    <t>_115037_</t>
  </si>
  <si>
    <t xml:space="preserve">/V25_2500（测试部专用）/A类核心模块/系统修复工具/1070/修复工具/自动进入系统救援环境-磁盘清理(#115039)</t>
  </si>
  <si>
    <t xml:space="preserve">【变更】【新增】系统时间设置使用RTC作为UTC+8时区时间(#38369)</t>
  </si>
  <si>
    <t xml:space="preserve">SR-01142：支持wifi7(#35889)</t>
  </si>
  <si>
    <t xml:space="preserve">/V25_2500（测试部专用）/A类核心模块/系统修复工具/1070/修复工具/自动进入系统救援环境-磁盘清理(#115039)</t>
  </si>
  <si>
    <t>_115039_</t>
  </si>
  <si>
    <t xml:space="preserve">/V25_2500（测试部专用）/A类核心模块/系统修复工具/1070/一键检测(#115009)</t>
  </si>
  <si>
    <t xml:space="preserve">【多语言支持】【新增】安装器语言选项支持51种语言设置(#38069)</t>
  </si>
  <si>
    <t xml:space="preserve">【专业版（独有）】SR-01146：基于bpf的系统安全功能(#35887)</t>
  </si>
  <si>
    <t xml:space="preserve">/V25_2500（测试部专用）/A类核心模块/系统修复工具/1070/一键检测(#115009)</t>
  </si>
  <si>
    <t>_115009_</t>
  </si>
  <si>
    <t xml:space="preserve">/V25_2500（测试部专用）/A类核心模块/系统修复工具/1070/一键检测/一键检测(#115049)</t>
  </si>
  <si>
    <t xml:space="preserve">【变更】【新增】手动安装的推荐分区方案提示文案和预览版友情提示(#37659)</t>
  </si>
  <si>
    <t xml:space="preserve">【专业版（独有）】SR-01286：各平台支持国密(#35885)</t>
  </si>
  <si>
    <t xml:space="preserve">/V25_2500（测试部专用）/A类核心模块/系统修复工具/1070/一键检测/一键检测(#115049)</t>
  </si>
  <si>
    <t>_115049_</t>
  </si>
  <si>
    <t xml:space="preserve">/V25_2500（测试部专用）/A类核心模块/系统修复工具/1070/一键检测/一键修复(#115051)</t>
  </si>
  <si>
    <t xml:space="preserve">【社区（独有）】【新增】安装器适配wayland(#37571)</t>
  </si>
  <si>
    <t xml:space="preserve">【Release裁剪】【专业版（独有）】SR-01287：各平台支持团标(#35883)</t>
  </si>
  <si>
    <t xml:space="preserve">/V25_2500（测试部专用）/A类核心模块/系统修复工具/1070/一键检测/一键修复(#115051)</t>
  </si>
  <si>
    <t>_115051_</t>
  </si>
  <si>
    <t xml:space="preserve">/V25_2500（测试部专用）/A类核心模块/系统修复工具/v25(#123785)</t>
  </si>
  <si>
    <t xml:space="preserve">【社区】【专业版】【新增】安装器完成系统安装后，社区默认为Treeland(#37557)</t>
  </si>
  <si>
    <t xml:space="preserve">【Alpha2裁剪】SR-01288：内核支持tpm/tcm(#35881)</t>
  </si>
  <si>
    <t xml:space="preserve">/V25_2500（测试部专用）/A类核心模块/系统修复工具/v25(#123785)</t>
  </si>
  <si>
    <t>_123785_</t>
  </si>
  <si>
    <t xml:space="preserve">/V25_2500（测试部专用）/A类核心模块/系统修复工具/v25/扩展管理(#123787)</t>
  </si>
  <si>
    <t xml:space="preserve">【变更】【新增】【行标】安装器支持网络配置(#37195)</t>
  </si>
  <si>
    <t xml:space="preserve">文本编辑器在查找框内可切换到“替换”功能(#39131)</t>
  </si>
  <si>
    <t xml:space="preserve">/V25_2500（测试部专用）/A类核心模块/系统修复工具/v25/扩展管理(#123787)</t>
  </si>
  <si>
    <t>_123787_</t>
  </si>
  <si>
    <t xml:space="preserve">/V25_2500（测试部专用）/A类核心模块/系统修复工具/v25/启动盘修复损坏的磐石系统(#123789)</t>
  </si>
  <si>
    <t xml:space="preserve">【多语言支持】【社区】桌面环境支持5１种语言。(#37141)</t>
  </si>
  <si>
    <t xml:space="preserve">【文本编辑器】【新增】全选文字后正常使用语音朗读功能(#37691)</t>
  </si>
  <si>
    <t xml:space="preserve">/V25_2500（测试部专用）/A类核心模块/系统修复工具/v25/启动盘修复损坏的磐石系统(#123789)</t>
  </si>
  <si>
    <t>_123789_</t>
  </si>
  <si>
    <t xml:space="preserve">/V25_2500（测试部专用）/A类核心模块/系统修复工具/v25/全局检查(#123791)</t>
  </si>
  <si>
    <t xml:space="preserve">【变更】【调整】ghost 适配磐石，保留用户数据(#37055)</t>
  </si>
  <si>
    <t xml:space="preserve">【1080】【新增】文本编辑器适配UOS AI的新增接口(#36825)</t>
  </si>
  <si>
    <t xml:space="preserve">/V25_2500（测试部专用）/A类核心模块/系统修复工具/v25/全局检查(#123791)</t>
  </si>
  <si>
    <t>_123791_</t>
  </si>
  <si>
    <t xml:space="preserve">/V25_2500（测试部专用）/A类核心模块/系统修复工具/修复工具废弃用例(#125635)</t>
  </si>
  <si>
    <t xml:space="preserve">【变更】【调整】手动安装场景适配磐石(#37053)</t>
  </si>
  <si>
    <t xml:space="preserve">SR-01193：【玲珑】【文本编辑器】构建玲珑包(#36043)</t>
  </si>
  <si>
    <t xml:space="preserve">/V25_2500（测试部专用）/A类核心模块/系统修复工具/修复工具废弃用例(#125635)</t>
  </si>
  <si>
    <t>_125635_</t>
  </si>
  <si>
    <t xml:space="preserve">/V25_2500（测试部专用）/A类核心模块/内核(#114257)</t>
  </si>
  <si>
    <t xml:space="preserve">【变更】【调整】全盘安装 适配磐石(#37051)</t>
  </si>
  <si>
    <t xml:space="preserve">【V25备份还原】支持自定义系统备份存储路径及选择已有备份还原(#41033)</t>
  </si>
  <si>
    <t xml:space="preserve">/V25_2500（测试部专用）/A类核心模块/内核(#114257)</t>
  </si>
  <si>
    <t>_114257_</t>
  </si>
  <si>
    <t xml:space="preserve">/V25_2500（测试部专用）/A类核心模块/内核/显示(#117615)</t>
  </si>
  <si>
    <t xml:space="preserve">【变更】【裁剪】提供不同语言环境下常用应用在线安装能力(#36747)</t>
  </si>
  <si>
    <t xml:space="preserve">保险箱备份还原(#39573)</t>
  </si>
  <si>
    <t xml:space="preserve">/V25_2500（测试部专用）/A类核心模块/内核/显示(#117615)</t>
  </si>
  <si>
    <t>_117615_</t>
  </si>
  <si>
    <t xml:space="preserve">/V25_2500（测试部专用）/A类核心模块/内核/显示/显示功能(#125567)</t>
  </si>
  <si>
    <t xml:space="preserve">【社区（独有）】【变更】【新增】社区版加密方式采用AES加密(#36745)</t>
  </si>
  <si>
    <t xml:space="preserve">SR-01361：【V25 备份还原】支持还原整体环境到V20系统(#36123)</t>
  </si>
  <si>
    <t xml:space="preserve">/V25_2500（测试部专用）/A类核心模块/内核/显示/显示功能(#125567)</t>
  </si>
  <si>
    <t>_125567_</t>
  </si>
  <si>
    <t xml:space="preserve">/V25_2500（测试部专用）/A类核心模块/内核/显示/显示稳定性(#125569)</t>
  </si>
  <si>
    <t xml:space="preserve">【变更】【新增】全盘安装最小化安装与提示优化(#36743)</t>
  </si>
  <si>
    <t xml:space="preserve">SR-00897：备份还原适配快照(#35739)</t>
  </si>
  <si>
    <t xml:space="preserve">/V25_2500（测试部专用）/A类核心模块/内核/显示/显示稳定性(#125569)</t>
  </si>
  <si>
    <t>_125569_</t>
  </si>
  <si>
    <t xml:space="preserve">/V25_2500（测试部专用）/A类核心模块/内核/显示/高分屏支持(#125629)</t>
  </si>
  <si>
    <t xml:space="preserve">【社区（独有）】【变更】【新增】安装失败界面提供海外用户反馈渠道(#36741)</t>
  </si>
  <si>
    <t xml:space="preserve">SR-01360：【V25 备份还原】支持显示已备份的V20系统(#35737)</t>
  </si>
  <si>
    <t xml:space="preserve">/V25_2500（测试部专用）/A类核心模块/内核/显示/高分屏支持(#125629)</t>
  </si>
  <si>
    <t>_125629_</t>
  </si>
  <si>
    <t xml:space="preserve">/V25_2500（测试部专用）/A类核心模块/内核/显示/displaylink屏幕支持(#125631)</t>
  </si>
  <si>
    <t xml:space="preserve">【变更】【新增】回合社区版V23需求(#36587)</t>
  </si>
  <si>
    <t xml:space="preserve">[从任务#388915转换] 合入安装器定制实现的整机适配需求代码(#40789)</t>
  </si>
  <si>
    <t xml:space="preserve">/V25_2500（测试部专用）/A类核心模块/内核/显示/displaylink屏幕支持(#125631)</t>
  </si>
  <si>
    <t>_125631_</t>
  </si>
  <si>
    <t xml:space="preserve">/V25_2500（测试部专用）/A类核心模块/内核/网卡(#117617)</t>
  </si>
  <si>
    <t xml:space="preserve">【变更】【调整】SR-00890：自定义安装（指定磁盘安装）场景适配磐石系统(#35729)</t>
  </si>
  <si>
    <t xml:space="preserve">[从任务#388917转换] 更新专业版轮播图资源(#40785)</t>
  </si>
  <si>
    <t xml:space="preserve">/V25_2500（测试部专用）/A类核心模块/内核/网卡(#117617)</t>
  </si>
  <si>
    <t>_117617_</t>
  </si>
  <si>
    <t xml:space="preserve">/V25_2500（测试部专用）/A类核心模块/内核/网卡/网卡功能(#126129)</t>
  </si>
  <si>
    <t xml:space="preserve">SR-00934：【安装器】安装前可配置项：语言、时区、地区、键盘和输入方法(#35727)</t>
  </si>
  <si>
    <t xml:space="preserve">[从任务#388915转换] 合入安装器定制实现的整机适配需求代码(#40783)</t>
  </si>
  <si>
    <t xml:space="preserve">/V25_2500（测试部专用）/A类核心模块/内核/网卡/网卡功能(#126129)</t>
  </si>
  <si>
    <t>_126129_</t>
  </si>
  <si>
    <t xml:space="preserve">/V25_2500（测试部专用）/A类核心模块/内核/网卡/有线网络(#126131)</t>
  </si>
  <si>
    <t xml:space="preserve">SR-00937：【win】【安装配置】手动安装方式中，自动创建系统所需分区(#35723)</t>
  </si>
  <si>
    <t xml:space="preserve">整机备份支持还原出厂设置(#39221)</t>
  </si>
  <si>
    <t xml:space="preserve">/V25_2500（测试部专用）/A类核心模块/内核/网卡/有线网络(#126131)</t>
  </si>
  <si>
    <t>_126131_</t>
  </si>
  <si>
    <t xml:space="preserve">/V25_2500（测试部专用）/A类核心模块/内核/网卡/无线网络(#126133)</t>
  </si>
  <si>
    <t xml:space="preserve">SR-00942：安装器适配快照(#35721)</t>
  </si>
  <si>
    <t xml:space="preserve">国际化新增东南亚四国语言(#39219)</t>
  </si>
  <si>
    <t xml:space="preserve">/V25_2500（测试部专用）/A类核心模块/内核/网卡/无线网络(#126133)</t>
  </si>
  <si>
    <t>_126133_</t>
  </si>
  <si>
    <t xml:space="preserve">/V25_2500（测试部专用）/A类核心模块/内核/蓝牙(#117619)</t>
  </si>
  <si>
    <t xml:space="preserve">SR-01252：【安装器】【玲珑】适配玲珑包预装(#35719)</t>
  </si>
  <si>
    <t xml:space="preserve">从硬盘恢复已有系统授权信息(#39217)</t>
  </si>
  <si>
    <t xml:space="preserve">/V25_2500（测试部专用）/A类核心模块/内核/蓝牙(#117619)</t>
  </si>
  <si>
    <t>_117619_</t>
  </si>
  <si>
    <t xml:space="preserve">/V25_2500（测试部专用）/A类核心模块/内核/声卡(#117621)</t>
  </si>
  <si>
    <t xml:space="preserve">SR-01328：【玲珑】【计算器】构建玲珑包(#35815)</t>
  </si>
  <si>
    <t xml:space="preserve">全盘安装保留用户数据提示复用已有账户(#39215)</t>
  </si>
  <si>
    <t xml:space="preserve">/V25_2500（测试部专用）/A类核心模块/内核/声卡(#117621)</t>
  </si>
  <si>
    <t>_117621_</t>
  </si>
  <si>
    <t xml:space="preserve">/V25_2500（测试部专用）/A类核心模块/内核/外设(#117623)</t>
  </si>
  <si>
    <t xml:space="preserve">文档查看器适配方向键↑↓(#40655)</t>
  </si>
  <si>
    <t xml:space="preserve">全盘安装标题说明文案强调数据盘格式化处理(#39185)</t>
  </si>
  <si>
    <t xml:space="preserve">/V25_2500（测试部专用）/A类核心模块/内核/外设(#117623)</t>
  </si>
  <si>
    <t>_117623_</t>
  </si>
  <si>
    <t xml:space="preserve">/V25_2500（测试部专用）/A类核心模块/内核/外设/外设功能(#126163)</t>
  </si>
  <si>
    <t xml:space="preserve">SR-01192：【玲珑】【文档查看器】构建玲珑包(#36045)</t>
  </si>
  <si>
    <t xml:space="preserve">【变更】【新增】系统时间设置使用RTC作为UTC+8时区时间(#38369)</t>
  </si>
  <si>
    <t xml:space="preserve">/V25_2500（测试部专用）/A类核心模块/内核/外设/外设功能(#126163)</t>
  </si>
  <si>
    <t>_126163_</t>
  </si>
  <si>
    <t xml:space="preserve">/V25_2500（测试部专用）/A类核心模块/内核/外设/键盘(#126153)</t>
  </si>
  <si>
    <t xml:space="preserve">SR-00976：【更新内容】欢迎改版（更新内容）(#35813)</t>
  </si>
  <si>
    <t xml:space="preserve">【多语言支持】【新增】安装器语言选项支持51种语言设置(#38069)</t>
  </si>
  <si>
    <t xml:space="preserve">/V25_2500（测试部专用）/A类核心模块/内核/外设/键盘(#126153)</t>
  </si>
  <si>
    <t>_126153_</t>
  </si>
  <si>
    <t xml:space="preserve">/V25_2500（测试部专用）/A类核心模块/内核/外设/鼠标(#126155)</t>
  </si>
  <si>
    <t xml:space="preserve">SR-01185：【玲珑】【欢迎】构建玲珑包(#35811)</t>
  </si>
  <si>
    <t xml:space="preserve">【变更】【新增】手动安装的推荐分区方案提示文案和预览版友情提示(#37659)</t>
  </si>
  <si>
    <t xml:space="preserve">/V25_2500（测试部专用）/A类核心模块/内核/外设/鼠标(#126155)</t>
  </si>
  <si>
    <t>_126155_</t>
  </si>
  <si>
    <t xml:space="preserve">/V25_2500（测试部专用）/A类核心模块/内核/外设/摄像头(#126157)</t>
  </si>
  <si>
    <t xml:space="preserve">SR-01183：【玲珑】【字体管理器】构建玲珑包(#36257)</t>
  </si>
  <si>
    <t xml:space="preserve">【社区（独有）】【新增】安装器适配wayland(#37571)</t>
  </si>
  <si>
    <t xml:space="preserve">/V25_2500（测试部专用）/A类核心模块/内核/外设/摄像头(#126157)</t>
  </si>
  <si>
    <t>_126157_</t>
  </si>
  <si>
    <t xml:space="preserve">/V25_2500（测试部专用）/A类核心模块/内核/外设/触控板(#126159)</t>
  </si>
  <si>
    <t xml:space="preserve">SR-00982：【内容更新】帮助手册更新(#35735)</t>
  </si>
  <si>
    <t xml:space="preserve">【社区】【专业版】【新增】安装器完成系统安装后，社区默认为Treeland(#37557)</t>
  </si>
  <si>
    <t xml:space="preserve">/V25_2500（测试部专用）/A类核心模块/内核/外设/触控板(#126159)</t>
  </si>
  <si>
    <t>_126159_</t>
  </si>
  <si>
    <t xml:space="preserve">/V25_2500（测试部专用）/A类核心模块/内核/外设/指纹模组(#126161)</t>
  </si>
  <si>
    <t xml:space="preserve">SR-01186：【玲珑】【帮助手册】构建玲珑包(#35733)</t>
  </si>
  <si>
    <t xml:space="preserve">【变更】【新增】【行标】安装器支持网络配置(#37195)</t>
  </si>
  <si>
    <t xml:space="preserve">/V25_2500（测试部专用）/A类核心模块/内核/外设/指纹模组(#126161)</t>
  </si>
  <si>
    <t>_126161_</t>
  </si>
  <si>
    <t xml:space="preserve">/V25_2500（测试部专用）/A类核心模块/内核/电源(#117625)</t>
  </si>
  <si>
    <t xml:space="preserve">SR-01184：【玲珑】【日历】构建玲珑包(#36029)</t>
  </si>
  <si>
    <t xml:space="preserve">【多语言支持】【社区】桌面环境支持5１种语言。(#37141)</t>
  </si>
  <si>
    <t xml:space="preserve">/V25_2500（测试部专用）/A类核心模块/内核/电源(#117625)</t>
  </si>
  <si>
    <t>_117625_</t>
  </si>
  <si>
    <t xml:space="preserve">/V25_2500（测试部专用）/A类核心模块/内核/串口(#117627)</t>
  </si>
  <si>
    <t xml:space="preserve">【专业版（独有）】【新增】【变更】签名平台支持对玲珑应用进行安全检查和签名(#37049)</t>
  </si>
  <si>
    <t xml:space="preserve">【变更】【调整】ghost 适配磐石，保留用户数据(#37055)</t>
  </si>
  <si>
    <t xml:space="preserve">/V25_2500（测试部专用）/A类核心模块/内核/串口(#117627)</t>
  </si>
  <si>
    <t>_117627_</t>
  </si>
  <si>
    <t xml:space="preserve">/V25_2500（测试部专用）/A类核心模块/内核/并口(#117629)</t>
  </si>
  <si>
    <t xml:space="preserve">【专业版（独有）】【新增】【变更】签名客户端支持对玲珑应用进行安全检查和签名(#37047)</t>
  </si>
  <si>
    <t xml:space="preserve">【变更】【调整】手动安装场景适配磐石(#37053)</t>
  </si>
  <si>
    <t xml:space="preserve">/V25_2500（测试部专用）/A类核心模块/内核/并口(#117629)</t>
  </si>
  <si>
    <t>_117629_</t>
  </si>
  <si>
    <t xml:space="preserve">/V25_2500（测试部专用）/A类核心模块/内核/文件系统(#122921)</t>
  </si>
  <si>
    <t xml:space="preserve">【专业版（独有）】【新增】【变更】签名平台适配签名工具(#37025)</t>
  </si>
  <si>
    <t xml:space="preserve">【变更】【调整】全盘安装 适配磐石(#37051)</t>
  </si>
  <si>
    <t xml:space="preserve">/V25_2500（测试部专用）/A类核心模块/内核/文件系统(#122921)</t>
  </si>
  <si>
    <t>_122921_</t>
  </si>
  <si>
    <t xml:space="preserve">/V25_2500（测试部专用）/A类核心模块/内核/系统(#117705)</t>
  </si>
  <si>
    <t xml:space="preserve">SR-00650：签名工具客户端适配(#36213)</t>
  </si>
  <si>
    <t xml:space="preserve">【变更】【裁剪】提供不同语言环境下常用应用在线安装能力(#36747)</t>
  </si>
  <si>
    <t xml:space="preserve">/V25_2500（测试部专用）/A类核心模块/内核/系统(#117705)</t>
  </si>
  <si>
    <t>_117705_</t>
  </si>
  <si>
    <t xml:space="preserve">/V25_2500（测试部专用）/A类核心模块/内核/系统/环境检查(#125931)</t>
  </si>
  <si>
    <t xml:space="preserve">SR-01203：【签名客户端】适配新的签名方案(#36211)</t>
  </si>
  <si>
    <t xml:space="preserve">【社区（独有）】【变更】【新增】社区版加密方式采用AES加密(#36745)</t>
  </si>
  <si>
    <t xml:space="preserve">/V25_2500（测试部专用）/A类核心模块/内核/系统/环境检查(#125931)</t>
  </si>
  <si>
    <t>_125931_</t>
  </si>
  <si>
    <t xml:space="preserve">/V25_2500（测试部专用）/A类核心模块/内核/系统/系统功能(#125945)</t>
  </si>
  <si>
    <t xml:space="preserve">SR-01188：【玲珑】【影院】构建玲珑包(#36199)</t>
  </si>
  <si>
    <t xml:space="preserve">【变更】【新增】全盘安装最小化安装与提示优化(#36743)</t>
  </si>
  <si>
    <t xml:space="preserve">/V25_2500（测试部专用）/A类核心模块/内核/系统/系统功能(#125945)</t>
  </si>
  <si>
    <t>_125945_</t>
  </si>
  <si>
    <t xml:space="preserve">/V25_2500（测试部专用）/A类核心模块/内核/系统/tty支持中文(#124331)</t>
  </si>
  <si>
    <t xml:space="preserve">【变更】【新增】相册动效(#36403)</t>
  </si>
  <si>
    <t xml:space="preserve">【社区（独有）】【变更】【新增】安装失败界面提供海外用户反馈渠道(#36741)</t>
  </si>
  <si>
    <t xml:space="preserve">/V25_2500（测试部专用）/A类核心模块/内核/系统/tty支持中文(#124331)</t>
  </si>
  <si>
    <t>_124331_</t>
  </si>
  <si>
    <t xml:space="preserve">/V25_2500（测试部专用）/A类核心模块/内核/系统/dmidecode(#125929)</t>
  </si>
  <si>
    <t xml:space="preserve">SR-01189：【玲珑】【相册】构建玲珑包(#36183)</t>
  </si>
  <si>
    <t xml:space="preserve">【变更】【新增】回合社区版V23需求(#36587)</t>
  </si>
  <si>
    <t xml:space="preserve">/V25_2500（测试部专用）/A类核心模块/内核/系统/dmidecode(#125929)</t>
  </si>
  <si>
    <t>_125929_</t>
  </si>
  <si>
    <t xml:space="preserve">/V25_2500（测试部专用）/A类核心模块/内核/系统/cpupower(#130041)</t>
  </si>
  <si>
    <t xml:space="preserve">【专业版（独有）】SR-00953：【生态适配】内网应用商店(#36001)</t>
  </si>
  <si>
    <t xml:space="preserve">【变更】【调整】SR-00890：自定义安装（指定磁盘安装）场景适配磐石系统(#35729)</t>
  </si>
  <si>
    <t xml:space="preserve">/V25_2500（测试部专用）/A类核心模块/内核/系统/cpupower(#130041)</t>
  </si>
  <si>
    <t>_130041_</t>
  </si>
  <si>
    <t xml:space="preserve">/V25_2500（测试部专用）/A类核心模块/内核/安全(#117633)</t>
  </si>
  <si>
    <t xml:space="preserve">SR-01290：私有化应用商店适配玲珑(#35999)</t>
  </si>
  <si>
    <t xml:space="preserve">SR-00934：【安装器】安装前可配置项：语言、时区、地区、键盘和输入方法(#35727)</t>
  </si>
  <si>
    <t xml:space="preserve">/V25_2500（测试部专用）/A类核心模块/内核/安全(#117633)</t>
  </si>
  <si>
    <t>_117633_</t>
  </si>
  <si>
    <t xml:space="preserve">/V25_2500（测试部专用）/A类核心模块/内核/安全/环境检查(#129325)</t>
  </si>
  <si>
    <t xml:space="preserve">【截图录屏】截图录屏适配Treeland(#39615)</t>
  </si>
  <si>
    <t xml:space="preserve">SR-00937：【win】【安装配置】手动安装方式中，自动创建系统所需分区(#35723)</t>
  </si>
  <si>
    <t xml:space="preserve">/V25_2500（测试部专用）/A类核心模块/内核/安全/环境检查(#129325)</t>
  </si>
  <si>
    <t>_129325_</t>
  </si>
  <si>
    <t xml:space="preserve">/V25_2500（测试部专用）/A类核心模块/内核/安全/elf(#125999)</t>
  </si>
  <si>
    <t xml:space="preserve">【截图录屏】集成AI功能(#39447)</t>
  </si>
  <si>
    <t xml:space="preserve">SR-00942：安装器适配快照(#35721)</t>
  </si>
  <si>
    <t xml:space="preserve">/V25_2500（测试部专用）/A类核心模块/内核/安全/elf(#125999)</t>
  </si>
  <si>
    <t>_125999_</t>
  </si>
  <si>
    <t xml:space="preserve">/V25_2500（测试部专用）/A类核心模块/内核/安全/filearmor(#129327)</t>
  </si>
  <si>
    <t xml:space="preserve">【截图录屏】保存的交互方式优化(#39193)</t>
  </si>
  <si>
    <t xml:space="preserve">SR-01252：【安装器】【玲珑】适配玲珑包预装(#35719)</t>
  </si>
  <si>
    <t xml:space="preserve">/V25_2500（测试部专用）/A类核心模块/内核/安全/filearmor(#129327)</t>
  </si>
  <si>
    <t>_129327_</t>
  </si>
  <si>
    <t xml:space="preserve">/V25_2500（测试部专用）/A类核心模块/内核/安全/hook(#126001)</t>
  </si>
  <si>
    <t xml:space="preserve">SR-01200：【控制中心】【显示】-截图录屏适配多屏扩展需求(#35843)</t>
  </si>
  <si>
    <t xml:space="preserve">SR-01328：【玲珑】【计算器】构建玲珑包(#35815)</t>
  </si>
  <si>
    <t xml:space="preserve">/V25_2500（测试部专用）/A类核心模块/内核/安全/hook(#126001)</t>
  </si>
  <si>
    <t>_126001_</t>
  </si>
  <si>
    <t xml:space="preserve">/V25_2500（测试部专用）/A类核心模块/内核/安全/iptables(#123921)</t>
  </si>
  <si>
    <t xml:space="preserve">SR-01224：截图录屏适配Treeland(#35841)</t>
  </si>
  <si>
    <t xml:space="preserve">文档查看器适配方向键↑↓(#40655)</t>
  </si>
  <si>
    <t xml:space="preserve">/V25_2500（测试部专用）/A类核心模块/内核/安全/iptables(#123921)</t>
  </si>
  <si>
    <t>_123921_</t>
  </si>
  <si>
    <t xml:space="preserve">/V25_2500（测试部专用）/A类核心模块/内核/安全/usec(#125991)</t>
  </si>
  <si>
    <t xml:space="preserve">【变更】【新增】看图动效(#36401)</t>
  </si>
  <si>
    <t xml:space="preserve">SR-01192：【玲珑】【文档查看器】构建玲珑包(#36045)</t>
  </si>
  <si>
    <t xml:space="preserve">/V25_2500（测试部专用）/A类核心模块/内核/安全/usec(#125991)</t>
  </si>
  <si>
    <t>_125991_</t>
  </si>
  <si>
    <t xml:space="preserve">/V25_2500（测试部专用）/A类核心模块/内核/安全/内核签名(#129323)</t>
  </si>
  <si>
    <t xml:space="preserve">SR-01196：【玲珑】【看图】构建玲珑包(#35845)</t>
  </si>
  <si>
    <t xml:space="preserve">SR-00976：【更新内容】欢迎改版（更新内容）(#35813)</t>
  </si>
  <si>
    <t xml:space="preserve">/V25_2500（测试部专用）/A类核心模块/内核/安全/内核签名(#129323)</t>
  </si>
  <si>
    <t>_129323_</t>
  </si>
  <si>
    <t xml:space="preserve">/V25_2500（测试部专用）/A类核心模块/内核/安全/国密算法支持(#123923)</t>
  </si>
  <si>
    <t xml:space="preserve">【变更】【新增】音乐动效(#36405)</t>
  </si>
  <si>
    <t xml:space="preserve">SR-01185：【玲珑】【欢迎】构建玲珑包(#35811)</t>
  </si>
  <si>
    <t xml:space="preserve">/V25_2500（测试部专用）/A类核心模块/内核/安全/国密算法支持(#123923)</t>
  </si>
  <si>
    <t>_123923_</t>
  </si>
  <si>
    <t xml:space="preserve">/V25_2500（测试部专用）/A类核心模块/内核/安全/硬件加解密--非行标(#129331)</t>
  </si>
  <si>
    <t xml:space="preserve">SR-01182：【玲珑】【音乐】构建玲珑包(#36189)</t>
  </si>
  <si>
    <t xml:space="preserve">SR-01183：【玲珑】【字体管理器】构建玲珑包(#36257)</t>
  </si>
  <si>
    <t xml:space="preserve">/V25_2500（测试部专用）/A类核心模块/内核/安全/硬件加解密--非行标(#129331)</t>
  </si>
  <si>
    <t>_129331_</t>
  </si>
  <si>
    <t xml:space="preserve">/V25_2500（测试部专用）/A类核心模块/内核/安全/ima(#131451)</t>
  </si>
  <si>
    <t xml:space="preserve">【日志收集工具】【V6.2.0】【M】【认证日志】新增认证日志模块(#39399)</t>
  </si>
  <si>
    <t xml:space="preserve">SR-00982：【内容更新】帮助手册更新(#35735)</t>
  </si>
  <si>
    <t xml:space="preserve">/V25_2500（测试部专用）/A类核心模块/内核/安全/ima(#131451)</t>
  </si>
  <si>
    <t>_131451_</t>
  </si>
  <si>
    <t xml:space="preserve">/V25_2500（测试部专用）/A类核心模块/内核/安全/漏洞和cve--poc(#132679)</t>
  </si>
  <si>
    <t xml:space="preserve">SR-01195：【玲珑】【日志收集工具】构建玲珑包(#36031)</t>
  </si>
  <si>
    <t xml:space="preserve">SR-01186：【玲珑】【帮助手册】构建玲珑包(#35733)</t>
  </si>
  <si>
    <t xml:space="preserve">/V25_2500（测试部专用）/A类核心模块/内核/安全/漏洞和cve--poc(#132679)</t>
  </si>
  <si>
    <t>_132679_</t>
  </si>
  <si>
    <t xml:space="preserve">/V25_2500（测试部专用）/A类核心模块/内核/稳定性(#117631)</t>
  </si>
  <si>
    <t xml:space="preserve">系统监视器适配兼容模式(#39269)</t>
  </si>
  <si>
    <t xml:space="preserve">SR-01184：【玲珑】【日历】构建玲珑包(#36029)</t>
  </si>
  <si>
    <t xml:space="preserve">/V25_2500（测试部专用）/A类核心模块/内核/稳定性(#117631)</t>
  </si>
  <si>
    <t>_117631_</t>
  </si>
  <si>
    <t xml:space="preserve">/V25_2500（测试部专用）/A类核心模块/内核/自研组件(#117699)</t>
  </si>
  <si>
    <t xml:space="preserve">【系统监视器】CPU详情中当前频率文案修改，增加平均频率(#39267)</t>
  </si>
  <si>
    <t xml:space="preserve">【专业版（独有）】【新增】【变更】签名平台支持对玲珑应用进行安全检查和签名(#37049)</t>
  </si>
  <si>
    <t xml:space="preserve">/V25_2500（测试部专用）/A类核心模块/内核/自研组件(#117699)</t>
  </si>
  <si>
    <t>_117699_</t>
  </si>
  <si>
    <t xml:space="preserve">/V25_2500（测试部专用）/A类核心模块/内核/自研组件/uos-kabi(#124395)</t>
  </si>
  <si>
    <t xml:space="preserve">SR-00919：系统监视器支持子系统(#36159)</t>
  </si>
  <si>
    <t xml:space="preserve">【专业版（独有）】【新增】【变更】签名客户端支持对玲珑应用进行安全检查和签名(#37047)</t>
  </si>
  <si>
    <t xml:space="preserve">/V25_2500（测试部专用）/A类核心模块/内核/自研组件/uos-kabi(#124395)</t>
  </si>
  <si>
    <t>_124395_</t>
  </si>
  <si>
    <t xml:space="preserve">/V25_2500（测试部专用）/A类核心模块/内核/自研组件/uos-ste-resourced(#124201)</t>
  </si>
  <si>
    <t xml:space="preserve">SR-01226：系统监视器适配Treeland(#36157)</t>
  </si>
  <si>
    <t xml:space="preserve">【专业版（独有）】【新增】【变更】签名平台适配签名工具(#37025)</t>
  </si>
  <si>
    <t xml:space="preserve">/V25_2500（测试部专用）/A类核心模块/内核/自研组件/uos-ste-resourced(#124201)</t>
  </si>
  <si>
    <t>_124201_</t>
  </si>
  <si>
    <t xml:space="preserve">/V25_2500（测试部专用）/A类核心模块/内核/自研组件/内核埋点(#124483)</t>
  </si>
  <si>
    <t xml:space="preserve">【设备管理器】隐藏驱动备份模块(#39195)</t>
  </si>
  <si>
    <t xml:space="preserve">SR-00650：签名工具客户端适配(#36213)</t>
  </si>
  <si>
    <t xml:space="preserve">/V25_2500（测试部专用）/A类核心模块/内核/自研组件/内核埋点(#124483)</t>
  </si>
  <si>
    <t>_124483_</t>
  </si>
  <si>
    <t xml:space="preserve">/V25_2500（测试部专用）/A类核心模块/内核/自研组件/utcs(#125989)</t>
  </si>
  <si>
    <t xml:space="preserve">【变更】【新增】设备管理器适配磐石系统(#37545)</t>
  </si>
  <si>
    <t xml:space="preserve">SR-01203：【签名客户端】适配新的签名方案(#36211)</t>
  </si>
  <si>
    <t xml:space="preserve">/V25_2500（测试部专用）/A类核心模块/内核/自研组件/utcs(#125989)</t>
  </si>
  <si>
    <t>_125989_</t>
  </si>
  <si>
    <t xml:space="preserve">/V25_2500（测试部专用）/A类核心模块/内核/自研组件/deepin-kernel-ext(#130079)</t>
  </si>
  <si>
    <t xml:space="preserve">企业微信wine版适配Treeland(#39607)</t>
  </si>
  <si>
    <t xml:space="preserve">SR-01188：【玲珑】【影院】构建玲珑包(#36199)</t>
  </si>
  <si>
    <t xml:space="preserve">/V25_2500（测试部专用）/A类核心模块/内核/自研组件/deepin-kernel-ext(#130079)</t>
  </si>
  <si>
    <t>_130079_</t>
  </si>
  <si>
    <t xml:space="preserve">/V25_2500（测试部专用）/A类核心模块/内核/内核特性(#117635)</t>
  </si>
  <si>
    <t xml:space="preserve">统信Windows应用兼容引擎适配V25(#38205)</t>
  </si>
  <si>
    <t xml:space="preserve">【变更】【新增】相册动效(#36403)</t>
  </si>
  <si>
    <t xml:space="preserve">/V25_2500（测试部专用）/A类核心模块/内核/内核特性(#117635)</t>
  </si>
  <si>
    <t>_117635_</t>
  </si>
  <si>
    <t xml:space="preserve">/V25_2500（测试部专用）/A类核心模块/内核/内核特性/FN热键映射(#124365)</t>
  </si>
  <si>
    <t xml:space="preserve">SR-00962：解决方案适配：有应(#35715)</t>
  </si>
  <si>
    <t xml:space="preserve">SR-01189：【玲珑】【相册】构建玲珑包(#36183)</t>
  </si>
  <si>
    <t xml:space="preserve">/V25_2500（测试部专用）/A类核心模块/内核/内核特性/FN热键映射(#124365)</t>
  </si>
  <si>
    <t>_124365_</t>
  </si>
  <si>
    <t xml:space="preserve">/V25_2500（测试部专用）/A类核心模块/内核/内核特性/虚拟化(#124671)</t>
  </si>
  <si>
    <t xml:space="preserve">安全中心点击修改密码的“前往设置”跳转到控制中心账户-密码修改界面(#39139)</t>
  </si>
  <si>
    <t xml:space="preserve">【专业版（独有）】SR-00953：【生态适配】内网应用商店(#36001)</t>
  </si>
  <si>
    <t xml:space="preserve">/V25_2500（测试部专用）/A类核心模块/内核/内核特性/虚拟化(#124671)</t>
  </si>
  <si>
    <t>_124671_</t>
  </si>
  <si>
    <t xml:space="preserve">/V25_2500（测试部专用）/A类核心模块/内核/内核特性/内存管理(#127783)</t>
  </si>
  <si>
    <t xml:space="preserve">【安全中心】联网管控增加玲珑应用(#38135)</t>
  </si>
  <si>
    <t xml:space="preserve">SR-01290：私有化应用商店适配玲珑(#35999)</t>
  </si>
  <si>
    <t xml:space="preserve">/V25_2500（测试部专用）/A类核心模块/内核/内核特性/内存管理(#127783)</t>
  </si>
  <si>
    <t>_127783_</t>
  </si>
  <si>
    <t xml:space="preserve">/V25_2500（测试部专用）/A类核心模块/内核/内核特性/进程调度(#127785)</t>
  </si>
  <si>
    <t xml:space="preserve">【专业版（独有）】SR-00873：安全中心提供可信启动界面(#35717)</t>
  </si>
  <si>
    <t xml:space="preserve">【截图录屏】截图录屏适配Treeland(#39615)</t>
  </si>
  <si>
    <t xml:space="preserve">/V25_2500（测试部专用）/A类核心模块/内核/内核特性/进程调度(#127785)</t>
  </si>
  <si>
    <t>_127785_</t>
  </si>
  <si>
    <t xml:space="preserve">/V25_2500（测试部专用）/A类核心模块/内核/内核特性/KVSP(#129475)</t>
  </si>
  <si>
    <t xml:space="preserve">【统信】UOS联合浏览器智能硬件加速功能拆解(#39259)</t>
  </si>
  <si>
    <t xml:space="preserve">【截图录屏】集成AI功能(#39447)</t>
  </si>
  <si>
    <t xml:space="preserve">/V25_2500（测试部专用）/A类核心模块/内核/内核特性/KVSP(#129475)</t>
  </si>
  <si>
    <t>_129475_</t>
  </si>
  <si>
    <t xml:space="preserve">/V25_2500（测试部专用）/A类核心模块/内核/内核特性/DKapture(#129477)</t>
  </si>
  <si>
    <t xml:space="preserve">【统信】UOS联合浏览器快捷键功能优化(#39257)</t>
  </si>
  <si>
    <t xml:space="preserve">【截图录屏】保存的交互方式优化(#39193)</t>
  </si>
  <si>
    <t xml:space="preserve">/V25_2500（测试部专用）/A类核心模块/内核/内核特性/DKapture(#129477)</t>
  </si>
  <si>
    <t>_129477_</t>
  </si>
  <si>
    <t xml:space="preserve">/V25_2500（测试部专用）/A类核心模块/内核/内核特性/fuse-bpf(#129479)</t>
  </si>
  <si>
    <t xml:space="preserve">【统信】UOS联合浏览器激活交互优化需求(#39255)</t>
  </si>
  <si>
    <t xml:space="preserve">SR-01200：【控制中心】【显示】-截图录屏适配多屏扩展需求(#35843)</t>
  </si>
  <si>
    <t xml:space="preserve">/V25_2500（测试部专用）/A类核心模块/内核/内核特性/fuse-bpf(#129479)</t>
  </si>
  <si>
    <t>_129479_</t>
  </si>
  <si>
    <t xml:space="preserve">/V25_2500（测试部专用）/A类核心模块/内核/内核特性/light-bpf(#129481)</t>
  </si>
  <si>
    <t xml:space="preserve">【变更】【新增】【360合作浏览器】浏览器适配Qt6.8(#37193)</t>
  </si>
  <si>
    <t xml:space="preserve">SR-01224：截图录屏适配Treeland(#35841)</t>
  </si>
  <si>
    <t xml:space="preserve">/V25_2500（测试部专用）/A类核心模块/内核/内核特性/light-bpf(#129481)</t>
  </si>
  <si>
    <t>_129481_</t>
  </si>
  <si>
    <t xml:space="preserve">/V25_2500（测试部专用）/A类核心模块/内核/内核特性/ulnfs(#129483)</t>
  </si>
  <si>
    <t xml:space="preserve">【变更】【新增】【自研浏览器】浏览器适配Qt6.8(#37191)</t>
  </si>
  <si>
    <t xml:space="preserve">【变更】【新增】看图动效(#36401)</t>
  </si>
  <si>
    <t xml:space="preserve">/V25_2500（测试部专用）/A类核心模块/内核/内核特性/ulnfs(#129483)</t>
  </si>
  <si>
    <t>_129483_</t>
  </si>
  <si>
    <t xml:space="preserve">/V25_2500（测试部专用）/A类核心模块/内核/内核特性/能耗感知调度器(#129485)</t>
  </si>
  <si>
    <t xml:space="preserve">SR-00968：集成浏览器 V7.3(#35877)</t>
  </si>
  <si>
    <t xml:space="preserve">SR-01196：【玲珑】【看图】构建玲珑包(#35845)</t>
  </si>
  <si>
    <t xml:space="preserve">/V25_2500（测试部专用）/A类核心模块/内核/内核特性/能耗感知调度器(#129485)</t>
  </si>
  <si>
    <t>_129485_</t>
  </si>
  <si>
    <t xml:space="preserve">/V25_2500（测试部专用）/A类核心模块/内核/内核特性/vfs-monitor(#129487)</t>
  </si>
  <si>
    <t xml:space="preserve">SR-01198：【玲珑】【浏览器】构建玲珑包(#35875)</t>
  </si>
  <si>
    <t xml:space="preserve">【变更】【新增】音乐动效(#36405)</t>
  </si>
  <si>
    <t xml:space="preserve">/V25_2500（测试部专用）/A类核心模块/内核/内核特性/vfs-monitor(#129487)</t>
  </si>
  <si>
    <t>_129487_</t>
  </si>
  <si>
    <t xml:space="preserve">/V25_2500（测试部专用）/A类核心模块/内核/内核特性/TPM(#129489)</t>
  </si>
  <si>
    <t xml:space="preserve">【软件包安装器】兼容模式独立安装流程(#40947)</t>
  </si>
  <si>
    <t xml:space="preserve">SR-01182：【玲珑】【音乐】构建玲珑包(#36189)</t>
  </si>
  <si>
    <t xml:space="preserve">/V25_2500（测试部专用）/A类核心模块/内核/内核特性/TPM(#129489)</t>
  </si>
  <si>
    <t>_129489_</t>
  </si>
  <si>
    <t xml:space="preserve">/V25_2500（测试部专用）/A类核心模块/内核/内核特性/性能开发(#129491)</t>
  </si>
  <si>
    <t xml:space="preserve">【软件包安装器】优化兼容模式安装软件失败的文案提示(#39657)</t>
  </si>
  <si>
    <t xml:space="preserve">【日志收集工具】【V6.2.0】【M】【认证日志】新增认证日志模块(#39399)</t>
  </si>
  <si>
    <t xml:space="preserve">/V25_2500（测试部专用）/A类核心模块/内核/内核特性/性能开发(#129491)</t>
  </si>
  <si>
    <t>_129491_</t>
  </si>
  <si>
    <t xml:space="preserve">/V25_2500（测试部专用）/A类核心模块/内核/内核特性/uwormfs(#129633)</t>
  </si>
  <si>
    <t xml:space="preserve">软件包安装器适配磐石系统(#37143)</t>
  </si>
  <si>
    <t xml:space="preserve">SR-01195：【玲珑】【日志收集工具】构建玲珑包(#36031)</t>
  </si>
  <si>
    <t xml:space="preserve">/V25_2500（测试部专用）/A类核心模块/内核/内核特性/uwormfs(#129633)</t>
  </si>
  <si>
    <t>_129633_</t>
  </si>
  <si>
    <t xml:space="preserve">/V25_2500（测试部专用）/A类核心模块/内核/内核特性/快速开机(#129635)</t>
  </si>
  <si>
    <t xml:space="preserve">SR-00906：软件包安装器适配兼容模式(#36035)</t>
  </si>
  <si>
    <t xml:space="preserve">系统监视器适配兼容模式(#39269)</t>
  </si>
  <si>
    <t xml:space="preserve">/V25_2500（测试部专用）/A类核心模块/内核/内核特性/快速开机(#129635)</t>
  </si>
  <si>
    <t>_129635_</t>
  </si>
  <si>
    <t xml:space="preserve">/V25_2500（测试部专用）/A类核心模块/内核/内核特性/docker支持(#130859)</t>
  </si>
  <si>
    <t xml:space="preserve">SR-01180：软件包安装器适配uab(#36033)</t>
  </si>
  <si>
    <t xml:space="preserve">【系统监视器】CPU详情中当前频率文案修改，增加平均频率(#39267)</t>
  </si>
  <si>
    <t xml:space="preserve">/V25_2500（测试部专用）/A类核心模块/内核/内核特性/docker支持(#130859)</t>
  </si>
  <si>
    <t>_130859_</t>
  </si>
  <si>
    <t xml:space="preserve">/V25_2500（测试部专用）/A类核心模块/内核/内核特性/USB功能屏蔽管控(#131959)</t>
  </si>
  <si>
    <t xml:space="preserve">SR-01112：软件包安装器适配兼容模式安装(#35825)</t>
  </si>
  <si>
    <t xml:space="preserve">SR-00919：系统监视器支持子系统(#36159)</t>
  </si>
  <si>
    <t xml:space="preserve">/V25_2500（测试部专用）/A类核心模块/内核/内核特性/USB功能屏蔽管控(#131959)</t>
  </si>
  <si>
    <t>_131959_</t>
  </si>
  <si>
    <t xml:space="preserve">/V25_2500（测试部专用）/A类核心模块/内核/内核特性/CPU动态调频(#132707)</t>
  </si>
  <si>
    <t xml:space="preserve">SR-01247：远程协助适配Treeland(#36209)</t>
  </si>
  <si>
    <t xml:space="preserve">SR-01226：系统监视器适配Treeland(#36157)</t>
  </si>
  <si>
    <t xml:space="preserve">/V25_2500（测试部专用）/A类核心模块/内核/内核特性/CPU动态调频(#132707)</t>
  </si>
  <si>
    <t>_132707_</t>
  </si>
  <si>
    <t xml:space="preserve">/V25_2500（测试部专用）/A类核心模块/内核/内核特性/内核核心配置(#133171)</t>
  </si>
  <si>
    <t xml:space="preserve">【邮箱】支持邮件打印(#39863)</t>
  </si>
  <si>
    <t xml:space="preserve">【设备管理器】隐藏驱动备份模块(#39195)</t>
  </si>
  <si>
    <t xml:space="preserve">/V25_2500（测试部专用）/A类核心模块/内核/内核特性/内核核心配置(#133171)</t>
  </si>
  <si>
    <t>_133171_</t>
  </si>
  <si>
    <t xml:space="preserve">/V25_2500（测试部专用）/A类核心模块/内核/开发自测(#118953)</t>
  </si>
  <si>
    <t xml:space="preserve">【邮箱】开机自启动时，支持选择是否打开主界面(#39861)</t>
  </si>
  <si>
    <t xml:space="preserve">【变更】【新增】设备管理器适配磐石系统(#37545)</t>
  </si>
  <si>
    <t xml:space="preserve">/V25_2500（测试部专用）/A类核心模块/内核/开发自测(#118953)</t>
  </si>
  <si>
    <t>_118953_</t>
  </si>
  <si>
    <t xml:space="preserve">/V25_2500（测试部专用）/A类核心模块/内核/性能优化(#123905)</t>
  </si>
  <si>
    <t xml:space="preserve">【邮箱】网络异常 无法连接服务器弹窗(#37687)</t>
  </si>
  <si>
    <t xml:space="preserve">企业微信wine版适配Treeland(#39607)</t>
  </si>
  <si>
    <t xml:space="preserve">/V25_2500（测试部专用）/A类核心模块/内核/性能优化(#123905)</t>
  </si>
  <si>
    <t>_123905_</t>
  </si>
  <si>
    <t xml:space="preserve">/V25_2500（测试部专用）/A类核心模块/内核/行标用例(#123909)</t>
  </si>
  <si>
    <t xml:space="preserve">【邮箱】V25专业版 去掉UOS AI功能(#37627)</t>
  </si>
  <si>
    <t xml:space="preserve">统信Windows应用兼容引擎适配V25(#38205)</t>
  </si>
  <si>
    <t xml:space="preserve">/V25_2500（测试部专用）/A类核心模块/内核/行标用例(#123909)</t>
  </si>
  <si>
    <t>_123909_</t>
  </si>
  <si>
    <t xml:space="preserve">/V25_2500（测试部专用）/A类核心模块/内核/行标用例/5.2CPU内置功能(#130011)</t>
  </si>
  <si>
    <t xml:space="preserve">SR-01197：【玲珑】【邮箱】构建玲珑包(#36201)</t>
  </si>
  <si>
    <t xml:space="preserve">SR-00962：解决方案适配：有应(#35715)</t>
  </si>
  <si>
    <t xml:space="preserve">/V25_2500（测试部专用）/A类核心模块/内核/行标用例/5.2CPU内置功能(#130011)</t>
  </si>
  <si>
    <t>_130011_</t>
  </si>
  <si>
    <t xml:space="preserve">/V25_2500（测试部专用）/A类核心模块/内核/行标用例/7.0系统内核要求(#130013)</t>
  </si>
  <si>
    <t xml:space="preserve">【变更】【新增】提供V25风格控件库以及动效(#37161)</t>
  </si>
  <si>
    <t xml:space="preserve">安全中心点击修改密码的“前往设置”跳转到控制中心账户-密码修改界面(#39139)</t>
  </si>
  <si>
    <t xml:space="preserve">/V25_2500（测试部专用）/A类核心模块/内核/行标用例/7.0系统内核要求(#130013)</t>
  </si>
  <si>
    <t>_130013_</t>
  </si>
  <si>
    <t xml:space="preserve">/V25_2500（测试部专用）/A类核心模块/内核/平台架构支持(#117703)</t>
  </si>
  <si>
    <t xml:space="preserve">SR-01338：提供v25风格DTK动效(#35603)</t>
  </si>
  <si>
    <t xml:space="preserve">【安全中心】联网管控增加玲珑应用(#38135)</t>
  </si>
  <si>
    <t xml:space="preserve">/V25_2500（测试部专用）/A类核心模块/内核/平台架构支持(#117703)</t>
  </si>
  <si>
    <t>_117703_</t>
  </si>
  <si>
    <t xml:space="preserve">/V25_2500（测试部专用）/A类核心模块/内核/内核兼容性(#117697)</t>
  </si>
  <si>
    <t xml:space="preserve">完成软件适配(#39627)</t>
  </si>
  <si>
    <t xml:space="preserve">【专业版（独有）】SR-00873：安全中心提供可信启动界面(#35717)</t>
  </si>
  <si>
    <t xml:space="preserve">/V25_2500（测试部专用）/A类核心模块/内核/内核兼容性(#117697)</t>
  </si>
  <si>
    <t>_117697_</t>
  </si>
  <si>
    <t xml:space="preserve">/V25_2500（测试部专用）/A类核心模块/内核/内核兼容性/个机兼容性(#123913)</t>
  </si>
  <si>
    <t xml:space="preserve">API、ABI、KABI与2500版本保持兼容(#39625)</t>
  </si>
  <si>
    <t xml:space="preserve">【统信】UOS联合浏览器智能硬件加速功能拆解(#39259)</t>
  </si>
  <si>
    <t xml:space="preserve">/V25_2500（测试部专用）/A类核心模块/内核/内核兼容性/个机兼容性(#123913)</t>
  </si>
  <si>
    <t>_123913_</t>
  </si>
  <si>
    <t xml:space="preserve">/V25_2500（测试部专用）/A类核心模块/内核/内核兼容性/厂商驱动兼容性(#117637)</t>
  </si>
  <si>
    <t xml:space="preserve">【Alpha2新增】【变更】教育版构建(#38109)</t>
  </si>
  <si>
    <t xml:space="preserve">【统信】UOS联合浏览器快捷键功能优化(#39257)</t>
  </si>
  <si>
    <t xml:space="preserve">/V25_2500（测试部专用）/A类核心模块/内核/内核兼容性/厂商驱动兼容性(#117637)</t>
  </si>
  <si>
    <t>_117637_</t>
  </si>
  <si>
    <t xml:space="preserve">/V25_2500（测试部专用）/A类核心模块/内核/内核兼容性/厂商驱动兼容性/显卡-景嘉微(#117639)</t>
  </si>
  <si>
    <t xml:space="preserve">【Alpha2新增】【变更】国防版构建(#38105)</t>
  </si>
  <si>
    <t xml:space="preserve">【统信】UOS联合浏览器激活交互优化需求(#39255)</t>
  </si>
  <si>
    <t xml:space="preserve">/V25_2500（测试部专用）/A类核心模块/内核/内核兼容性/厂商驱动兼容性/显卡-景嘉微(#117639)</t>
  </si>
  <si>
    <t>_117639_</t>
  </si>
  <si>
    <t xml:space="preserve">/V25_2500（测试部专用）/A类核心模块/内核/内核兼容性/厂商驱动兼容性/显卡-摩尔线程(#117641)</t>
  </si>
  <si>
    <t xml:space="preserve">【PDCP初始阶段确定需求】【系统运行服务】SR-01142 支持WIFI7(#37829)</t>
  </si>
  <si>
    <t xml:space="preserve">【变更】【新增】【360合作浏览器】浏览器适配Qt6.8(#37193)</t>
  </si>
  <si>
    <t xml:space="preserve">/V25_2500（测试部专用）/A类核心模块/内核/内核兼容性/厂商驱动兼容性/显卡-摩尔线程(#117641)</t>
  </si>
  <si>
    <t>_117641_</t>
  </si>
  <si>
    <t xml:space="preserve">/V25_2500（测试部专用）/A类核心模块/内核/内核兼容性/厂商驱动兼容性/显卡-芯动(#117643)</t>
  </si>
  <si>
    <t xml:space="preserve">【变更】【社区】【Alpha阶段新增】deepin23与UOS v25的rustc版本需更新至1.81(#37419)</t>
  </si>
  <si>
    <t xml:space="preserve">【变更】【新增】【自研浏览器】浏览器适配Qt6.8(#37191)</t>
  </si>
  <si>
    <t xml:space="preserve">/V25_2500（测试部专用）/A类核心模块/内核/内核兼容性/厂商驱动兼容性/显卡-芯动(#117643)</t>
  </si>
  <si>
    <t>_117643_</t>
  </si>
  <si>
    <t xml:space="preserve">/V25_2500（测试部专用）/A类核心模块/内核/内核兼容性/厂商驱动兼容性/显卡-格兰菲(#117645)</t>
  </si>
  <si>
    <t xml:space="preserve">【变更】【Alpha阶段新增】【独立上游】完成Qt6.8版本打包（X86/ARM/LOONGARCH）(#37181)</t>
  </si>
  <si>
    <t xml:space="preserve">SR-00968：集成浏览器 V7.3(#35877)</t>
  </si>
  <si>
    <t xml:space="preserve">/V25_2500（测试部专用）/A类核心模块/内核/内核兼容性/厂商驱动兼容性/显卡-格兰菲(#117645)</t>
  </si>
  <si>
    <t>_117645_</t>
  </si>
  <si>
    <t xml:space="preserve">/V25_2500（测试部专用）/A类核心模块/内核/内核兼容性/厂商驱动兼容性/显卡-慧荣(#117647)</t>
  </si>
  <si>
    <t xml:space="preserve">【变更】【Alpha阶段新增】支持无黑屏代码启动、显示启动时动态效果(#36599)</t>
  </si>
  <si>
    <t xml:space="preserve">SR-01198：【玲珑】【浏览器】构建玲珑包(#35875)</t>
  </si>
  <si>
    <t xml:space="preserve">/V25_2500（测试部专用）/A类核心模块/内核/内核兼容性/厂商驱动兼容性/显卡-慧荣(#117647)</t>
  </si>
  <si>
    <t>_117647_</t>
  </si>
  <si>
    <t xml:space="preserve">/V25_2500（测试部专用）/A类核心模块/内核/内核兼容性/厂商驱动兼容性/显卡-凌久微(#133977)</t>
  </si>
  <si>
    <t xml:space="preserve">【PDCP初始阶段确定需求】SR-01103：安装GXB要求升级系统组件(#36181)</t>
  </si>
  <si>
    <t xml:space="preserve">【软件包安装器】兼容模式独立安装流程(#40947)</t>
  </si>
  <si>
    <t xml:space="preserve">/V25_2500（测试部专用）/A类核心模块/内核/内核兼容性/厂商驱动兼容性/显卡-凌久微(#133977)</t>
  </si>
  <si>
    <t>_133977_</t>
  </si>
  <si>
    <t xml:space="preserve">/V25_2500（测试部专用）/A类核心模块/内核/内核兼容性/厂商驱动兼容性/显卡-芯瞳(#133975)</t>
  </si>
  <si>
    <t xml:space="preserve">【PDCP初始阶段确定需求】SR-01104：按照版本选型要求升级系统组件(#36179)</t>
  </si>
  <si>
    <t xml:space="preserve">【软件包安装器】优化兼容模式安装软件失败的文案提示(#39657)</t>
  </si>
  <si>
    <t xml:space="preserve">/V25_2500（测试部专用）/A类核心模块/内核/内核兼容性/厂商驱动兼容性/显卡-芯瞳(#133975)</t>
  </si>
  <si>
    <t>_133975_</t>
  </si>
  <si>
    <t xml:space="preserve">/V25_2500（测试部专用）/A类核心模块/内核/内核兼容性/厂商驱动兼容性/显卡-intel(#123911)</t>
  </si>
  <si>
    <t xml:space="preserve">【PDCP初始阶段确定需求】SR-01143：【系统】系统层支持蓝牙HiFi、HFP协议 及市面大部分的蓝牙耳机设备(#36177)</t>
  </si>
  <si>
    <t xml:space="preserve">软件包安装器适配磐石系统(#37143)</t>
  </si>
  <si>
    <t xml:space="preserve">/V25_2500（测试部专用）/A类核心模块/内核/内核兼容性/厂商驱动兼容性/显卡-intel(#123911)</t>
  </si>
  <si>
    <t>_123911_</t>
  </si>
  <si>
    <t xml:space="preserve">/V25_2500（测试部专用）/A类核心模块/内核/内核兼容性/厂商驱动兼容性/显卡-NVIDIA(#117649)</t>
  </si>
  <si>
    <t xml:space="preserve">【PDCP初始阶段确定需求】SR-01175：将系统音频组件从pulseaudio替换为pipewire(#36175)</t>
  </si>
  <si>
    <t xml:space="preserve">SR-00906：软件包安装器适配兼容模式(#36035)</t>
  </si>
  <si>
    <t xml:space="preserve">/V25_2500（测试部专用）/A类核心模块/内核/内核兼容性/厂商驱动兼容性/显卡-NVIDIA(#117649)</t>
  </si>
  <si>
    <t>_117649_</t>
  </si>
  <si>
    <t xml:space="preserve">/V25_2500（测试部专用）/A类核心模块/内核/内核兼容性/厂商驱动兼容性/显卡-AMD(#117651)</t>
  </si>
  <si>
    <t xml:space="preserve">【PDCP初始阶段确定需求】SR-01297：【声音】音频组件支持单声道音频设置(#36173)</t>
  </si>
  <si>
    <t xml:space="preserve">SR-01180：软件包安装器适配uab(#36033)</t>
  </si>
  <si>
    <t xml:space="preserve">/V25_2500（测试部专用）/A类核心模块/内核/内核兼容性/厂商驱动兼容性/显卡-AMD(#117651)</t>
  </si>
  <si>
    <t>_117651_</t>
  </si>
  <si>
    <t xml:space="preserve">/V25_2500（测试部专用）/A类核心模块/内核/内核兼容性/厂商驱动兼容性/显卡-兆芯核显(#117653)</t>
  </si>
  <si>
    <t xml:space="preserve">【PDCP初始阶段确定需求】【专业版（独有）】SR-01319：系统多架构支持-申威(#36171)</t>
  </si>
  <si>
    <t xml:space="preserve">SR-01112：软件包安装器适配兼容模式安装(#35825)</t>
  </si>
  <si>
    <t xml:space="preserve">/V25_2500（测试部专用）/A类核心模块/内核/内核兼容性/厂商驱动兼容性/显卡-兆芯核显(#117653)</t>
  </si>
  <si>
    <t>_117653_</t>
  </si>
  <si>
    <t xml:space="preserve">/V25_2500（测试部专用）/A类核心模块/内核/内核兼容性/厂商驱动兼容性/显卡-飞腾X100(#117655)</t>
  </si>
  <si>
    <t xml:space="preserve">【PDCP初始阶段确定需求】SR-01320：系统多架构支持-x86/arm(#36169)</t>
  </si>
  <si>
    <t xml:space="preserve">SR-01247：远程协助适配Treeland(#36209)</t>
  </si>
  <si>
    <t xml:space="preserve">/V25_2500（测试部专用）/A类核心模块/内核/内核兼容性/厂商驱动兼容性/显卡-飞腾X100(#117655)</t>
  </si>
  <si>
    <t>_117655_</t>
  </si>
  <si>
    <t xml:space="preserve">/V25_2500（测试部专用）/A类核心模块/内核/内核兼容性/厂商驱动兼容性/显卡-龙芯loonggpu(#117657)</t>
  </si>
  <si>
    <t xml:space="preserve">【PDCP初始阶段确定需求】SR-01321：系统多架构支持-loongarch(#36167)</t>
  </si>
  <si>
    <t xml:space="preserve">【邮箱】支持邮件打印(#39863)</t>
  </si>
  <si>
    <t xml:space="preserve">/V25_2500（测试部专用）/A类核心模块/内核/内核兼容性/厂商驱动兼容性/显卡-龙芯loonggpu(#117657)</t>
  </si>
  <si>
    <t>_117657_</t>
  </si>
  <si>
    <t xml:space="preserve">/V25_2500（测试部专用）/A类核心模块/内核/内核兼容性/厂商驱动兼容性/显卡-飞腾D3000M(#133615)</t>
  </si>
  <si>
    <t xml:space="preserve">【PDCP初始阶段确定需求】SR-01322：镜像多架构支持(#36165)</t>
  </si>
  <si>
    <t xml:space="preserve">【邮箱】开机自启动时，支持选择是否打开主界面(#39861)</t>
  </si>
  <si>
    <t xml:space="preserve">/V25_2500（测试部专用）/A类核心模块/内核/内核兼容性/厂商驱动兼容性/显卡-飞腾D3000M(#133615)</t>
  </si>
  <si>
    <t>_133615_</t>
  </si>
  <si>
    <t xml:space="preserve">/V25_2500（测试部专用）/A类核心模块/内核/内核兼容性/厂商驱动兼容性/显卡-象帝先(#135425)</t>
  </si>
  <si>
    <t xml:space="preserve">【PDCP初始阶段确定需求】【Alpha2裁剪】SR-01102：v20 pulseaudio补丁迁移到pipewire(#35949)</t>
  </si>
  <si>
    <t xml:space="preserve">【邮箱】网络异常 无法连接服务器弹窗(#37687)</t>
  </si>
  <si>
    <t xml:space="preserve">/V25_2500（测试部专用）/A类核心模块/内核/内核兼容性/厂商驱动兼容性/显卡-象帝先(#135425)</t>
  </si>
  <si>
    <t>_135425_</t>
  </si>
  <si>
    <t xml:space="preserve">/V25_2500（测试部专用）/A类核心模块/内核/内核兼容性/厂商驱动兼容性/网卡-高盛达(#117659)</t>
  </si>
  <si>
    <t xml:space="preserve">SR-00960：解决方案适配：有乔(#35741)</t>
  </si>
  <si>
    <t xml:space="preserve">【邮箱】V25专业版 去掉UOS AI功能(#37627)</t>
  </si>
  <si>
    <t xml:space="preserve">/V25_2500（测试部专用）/A类核心模块/内核/内核兼容性/厂商驱动兼容性/网卡-高盛达(#117659)</t>
  </si>
  <si>
    <t>_117659_</t>
  </si>
  <si>
    <t xml:space="preserve">/V25_2500（测试部专用）/A类核心模块/内核/内核兼容性/厂商驱动兼容性/网卡-裕泰微(#117661)</t>
  </si>
  <si>
    <t xml:space="preserve">【专业版（独有）】SR-00963：解决方案适配：全栈(#36027)</t>
  </si>
  <si>
    <t xml:space="preserve">SR-01197：【玲珑】【邮箱】构建玲珑包(#36201)</t>
  </si>
  <si>
    <t xml:space="preserve">/V25_2500（测试部专用）/A类核心模块/内核/内核兼容性/厂商驱动兼容性/网卡-裕泰微(#117661)</t>
  </si>
  <si>
    <t>_117661_</t>
  </si>
  <si>
    <t xml:space="preserve">/V25_2500（测试部专用）/A类核心模块/内核/内核兼容性/厂商驱动兼容性/网卡-网讯(#117663)</t>
  </si>
  <si>
    <t xml:space="preserve">【专业版（独有）】SR-00961：解决方案适配：域管(#36243)</t>
  </si>
  <si>
    <t xml:space="preserve">【变更】【新增】提供V25风格控件库以及动效(#37161)</t>
  </si>
  <si>
    <t xml:space="preserve">/V25_2500（测试部专用）/A类核心模块/内核/内核兼容性/厂商驱动兼容性/网卡-网讯(#117663)</t>
  </si>
  <si>
    <t>_117663_</t>
  </si>
  <si>
    <t xml:space="preserve">/V25_2500（测试部专用）/A类核心模块/内核/内核兼容性/厂商驱动兼容性/网卡-光润通(#117665)</t>
  </si>
  <si>
    <t xml:space="preserve">SR-01257：【域管】适配玲珑(#36207)</t>
  </si>
  <si>
    <t xml:space="preserve">SR-01338：提供v25风格DTK动效(#35603)</t>
  </si>
  <si>
    <t xml:space="preserve">/V25_2500（测试部专用）/A类核心模块/内核/内核兼容性/厂商驱动兼容性/网卡-光润通(#117665)</t>
  </si>
  <si>
    <t>_117665_</t>
  </si>
  <si>
    <t xml:space="preserve">/V25_2500（测试部专用）/A类核心模块/内核/内核兼容性/厂商驱动兼容性/网卡-联发科(#117667)</t>
  </si>
  <si>
    <t xml:space="preserve">【OEM平台】OEM平台适配(#39655)</t>
  </si>
  <si>
    <t xml:space="preserve">完成软件适配(#39627)</t>
  </si>
  <si>
    <t xml:space="preserve">/V25_2500（测试部专用）/A类核心模块/内核/内核兼容性/厂商驱动兼容性/网卡-联发科(#117667)</t>
  </si>
  <si>
    <t>_117667_</t>
  </si>
  <si>
    <t xml:space="preserve">/V25_2500（测试部专用）/A类核心模块/内核/内核兼容性/厂商驱动兼容性/网卡-瑞昱(#117669)</t>
  </si>
  <si>
    <t xml:space="preserve">SR-01062：【镜像适配】OEM平台适配V25-2000版本镜像(#35777)</t>
  </si>
  <si>
    <t xml:space="preserve">API、ABI、KABI与2500版本保持兼容(#39625)</t>
  </si>
  <si>
    <t xml:space="preserve">/V25_2500（测试部专用）/A类核心模块/内核/内核兼容性/厂商驱动兼容性/网卡-瑞昱(#117669)</t>
  </si>
  <si>
    <t>_117669_</t>
  </si>
  <si>
    <t xml:space="preserve">/V25_2500（测试部专用）/A类核心模块/内核/内核兼容性/厂商驱动兼容性/网卡-intel(#117671)</t>
  </si>
  <si>
    <t xml:space="preserve">SR-01253：【OEM平台】【玲珑】OEM适配玲珑包预装(#35775)</t>
  </si>
  <si>
    <t xml:space="preserve">【Alpha2新增】【变更】教育版构建(#38109)</t>
  </si>
  <si>
    <t xml:space="preserve">/V25_2500（测试部专用）/A类核心模块/内核/内核兼容性/厂商驱动兼容性/网卡-intel(#117671)</t>
  </si>
  <si>
    <t>_117671_</t>
  </si>
  <si>
    <t xml:space="preserve">/V25_2500（测试部专用）/A类核心模块/内核/内核兼容性/厂商驱动兼容性/网卡-博通(#117707)</t>
  </si>
  <si>
    <t xml:space="preserve">【跨端协同】treeland环境下，外设共享正常使用(#37801)</t>
  </si>
  <si>
    <t xml:space="preserve">【Alpha2新增】【变更】国防版构建(#38105)</t>
  </si>
  <si>
    <t xml:space="preserve">/V25_2500（测试部专用）/A类核心模块/内核/内核兼容性/厂商驱动兼容性/网卡-博通(#117707)</t>
  </si>
  <si>
    <t>_117707_</t>
  </si>
  <si>
    <t xml:space="preserve">/V25_2500（测试部专用）/A类核心模块/内核/内核兼容性/厂商驱动兼容性/网卡-速通(#117673)</t>
  </si>
  <si>
    <t xml:space="preserve">【变更】【新增】【移动端】【局域网】相册共享同步(#36617)</t>
  </si>
  <si>
    <t xml:space="preserve">【PDCP初始阶段确定需求】【系统运行服务】SR-01142 支持WIFI7(#37829)</t>
  </si>
  <si>
    <t xml:space="preserve">/V25_2500（测试部专用）/A类核心模块/内核/内核兼容性/厂商驱动兼容性/网卡-速通(#117673)</t>
  </si>
  <si>
    <t>_117673_</t>
  </si>
  <si>
    <t xml:space="preserve">/V25_2500（测试部专用）/A类核心模块/内核/内核兼容性/厂商驱动兼容性/蓝牙-海华(#117675)</t>
  </si>
  <si>
    <t xml:space="preserve">【变更】【新增】【移动端】【局域网】日程日历同步(#36611)</t>
  </si>
  <si>
    <t xml:space="preserve">【变更】【社区】【Alpha阶段新增】deepin23与UOS v25的rustc版本需更新至1.81(#37419)</t>
  </si>
  <si>
    <t xml:space="preserve">/V25_2500（测试部专用）/A类核心模块/内核/内核兼容性/厂商驱动兼容性/蓝牙-海华(#117675)</t>
  </si>
  <si>
    <t>_117675_</t>
  </si>
  <si>
    <t xml:space="preserve">/V25_2500（测试部专用）/A类核心模块/内核/内核兼容性/厂商驱动兼容性/声卡-瑞昱(#117677)</t>
  </si>
  <si>
    <t xml:space="preserve">【变更】【新增】【移动端】【局域网】文件系统访问(#36609)</t>
  </si>
  <si>
    <t xml:space="preserve">【变更】【Alpha阶段新增】【独立上游】完成Qt6.8版本打包（X86/ARM/LOONGARCH）(#37181)</t>
  </si>
  <si>
    <t xml:space="preserve">/V25_2500（测试部专用）/A类核心模块/内核/内核兼容性/厂商驱动兼容性/声卡-瑞昱(#117677)</t>
  </si>
  <si>
    <t>_117677_</t>
  </si>
  <si>
    <t xml:space="preserve">/V25_2500（测试部专用）/A类核心模块/内核/内核兼容性/厂商驱动兼容性/声卡-深蕾(#117679)</t>
  </si>
  <si>
    <t xml:space="preserve">【专业版（独有）】SR-01223：跨端协同埋点需求(#35791)</t>
  </si>
  <si>
    <t xml:space="preserve">【变更】【Alpha阶段新增】支持无黑屏代码启动、显示启动时动态效果(#36599)</t>
  </si>
  <si>
    <t xml:space="preserve">/V25_2500（测试部专用）/A类核心模块/内核/内核兼容性/厂商驱动兼容性/声卡-深蕾(#117679)</t>
  </si>
  <si>
    <t>_117679_</t>
  </si>
  <si>
    <t xml:space="preserve">/V25_2500（测试部专用）/A类核心模块/内核/内核兼容性/厂商驱动兼容性/串口-沁恒微(#117681)</t>
  </si>
  <si>
    <t xml:space="preserve">SR-01232：【移动端】【局域网】局域网跨端互联(#35789)</t>
  </si>
  <si>
    <t xml:space="preserve">【PDCP初始阶段确定需求】SR-01103：安装GXB要求升级系统组件(#36181)</t>
  </si>
  <si>
    <t xml:space="preserve">/V25_2500（测试部专用）/A类核心模块/内核/内核兼容性/厂商驱动兼容性/串口-沁恒微(#117681)</t>
  </si>
  <si>
    <t>_117681_</t>
  </si>
  <si>
    <t xml:space="preserve">/V25_2500（测试部专用）/A类核心模块/内核/内核兼容性/厂商驱动兼容性/串口-西霸(#117683)</t>
  </si>
  <si>
    <t xml:space="preserve">SR-01233：【移动端】【局域网】文件传输(#35787)</t>
  </si>
  <si>
    <t xml:space="preserve">【PDCP初始阶段确定需求】SR-01104：按照版本选型要求升级系统组件(#36179)</t>
  </si>
  <si>
    <t xml:space="preserve">/V25_2500（测试部专用）/A类核心模块/内核/内核兼容性/厂商驱动兼容性/串口-西霸(#117683)</t>
  </si>
  <si>
    <t>_117683_</t>
  </si>
  <si>
    <t xml:space="preserve">/V25_2500（测试部专用）/A类核心模块/内核/内核兼容性/厂商驱动兼容性/并口-尚尼斯(#117709)</t>
  </si>
  <si>
    <t xml:space="preserve">SR-01234：【移动端】【局域网】跨端协同权限设置(#35785)</t>
  </si>
  <si>
    <t xml:space="preserve">【PDCP初始阶段确定需求】SR-01143：【系统】系统层支持蓝牙HiFi、HFP协议 及市面大部分的蓝牙耳机设备(#36177)</t>
  </si>
  <si>
    <t xml:space="preserve">/V25_2500（测试部专用）/A类核心模块/内核/内核兼容性/厂商驱动兼容性/并口-尚尼斯(#117709)</t>
  </si>
  <si>
    <t>_117709_</t>
  </si>
  <si>
    <t xml:space="preserve">/V25_2500（测试部专用）/A类核心模块/内核/net-monitor(#124317)</t>
  </si>
  <si>
    <t xml:space="preserve">SR-01326：【UOS客户端】【局域网】跨端投屏及反控(#35783)</t>
  </si>
  <si>
    <t xml:space="preserve">【PDCP初始阶段确定需求】SR-01175：将系统音频组件从pulseaudio替换为pipewire(#36175)</t>
  </si>
  <si>
    <t xml:space="preserve">/V25_2500（测试部专用）/A类核心模块/内核/net-monitor(#124317)</t>
  </si>
  <si>
    <t>_124317_</t>
  </si>
  <si>
    <t xml:space="preserve">/V25_2500（测试部专用）/A类核心模块/内核/冒烟(#125883)</t>
  </si>
  <si>
    <t xml:space="preserve">SR-01327：【UOS客户端】【局域网】跨端剪贴板共享(#35781)</t>
  </si>
  <si>
    <t xml:space="preserve">【PDCP初始阶段确定需求】SR-01297：【声音】音频组件支持单声道音频设置(#36173)</t>
  </si>
  <si>
    <t xml:space="preserve">/V25_2500（测试部专用）/A类核心模块/内核/冒烟(#125883)</t>
  </si>
  <si>
    <t>_125883_</t>
  </si>
  <si>
    <t xml:space="preserve">/V25_2500（测试部专用）/A类核心模块/内核/USB控制器(#126527)</t>
  </si>
  <si>
    <t xml:space="preserve">SR-01329：【移动端】【局域网】跨端剪贴板内容共享(#35779)</t>
  </si>
  <si>
    <t xml:space="preserve">【PDCP初始阶段确定需求】【专业版（独有）】SR-01319：系统多架构支持-申威(#36171)</t>
  </si>
  <si>
    <t xml:space="preserve">/V25_2500（测试部专用）/A类核心模块/内核/USB控制器(#126527)</t>
  </si>
  <si>
    <t>_126527_</t>
  </si>
  <si>
    <t xml:space="preserve">/V25_2500（测试部专用）/A类核心模块/内核/废弃状态用例(#123907)</t>
  </si>
  <si>
    <t xml:space="preserve">【变更】【新增】打印机管理器适配兼容模式(#36983)</t>
  </si>
  <si>
    <t xml:space="preserve">【PDCP初始阶段确定需求】SR-01320：系统多架构支持-x86/arm(#36169)</t>
  </si>
  <si>
    <t xml:space="preserve">/V25_2500（测试部专用）/A类核心模块/内核/废弃状态用例(#123907)</t>
  </si>
  <si>
    <t>_123907_</t>
  </si>
  <si>
    <t xml:space="preserve">/V25_2500（测试部专用）/A类核心模块/内核/宏观性能(#133629)</t>
  </si>
  <si>
    <t xml:space="preserve">SR-01000：高频有墨驱动进V25驱动仓库(#36317)</t>
  </si>
  <si>
    <t xml:space="preserve">【PDCP初始阶段确定需求】SR-01321：系统多架构支持-loongarch(#36167)</t>
  </si>
  <si>
    <t xml:space="preserve">/V25_2500（测试部专用）/A类核心模块/内核/宏观性能(#133629)</t>
  </si>
  <si>
    <t>_133629_</t>
  </si>
  <si>
    <t xml:space="preserve">/V25_2500（测试部专用）/A类核心模块/DDE(#114259)</t>
  </si>
  <si>
    <t xml:space="preserve">SR-00999：有墨环境进V25仓库(#36305)</t>
  </si>
  <si>
    <t xml:space="preserve">【PDCP初始阶段确定需求】SR-01322：镜像多架构支持(#36165)</t>
  </si>
  <si>
    <t xml:space="preserve">/V25_2500（测试部专用）/A类核心模块/DDE(#114259)</t>
  </si>
  <si>
    <t>_114259_</t>
  </si>
  <si>
    <t xml:space="preserve">/V25_2500（测试部专用）/A类核心模块/DDE/控制中心(#124935)</t>
  </si>
  <si>
    <t xml:space="preserve">SR-01001：有墨环境适配V25(#36303)</t>
  </si>
  <si>
    <t xml:space="preserve">【PDCP初始阶段确定需求】【Alpha2裁剪】SR-01102：v20 pulseaudio补丁迁移到pipewire(#35949)</t>
  </si>
  <si>
    <t xml:space="preserve">/V25_2500（测试部专用）/A类核心模块/DDE/控制中心(#124935)</t>
  </si>
  <si>
    <t>_124935_</t>
  </si>
  <si>
    <t xml:space="preserve">/V25_2500（测试部专用）/A类核心模块/DDE/控制中心/系统(#124943)</t>
  </si>
  <si>
    <t xml:space="preserve">SR-01002：云打印云扫描客户端适配V25(#36313)</t>
  </si>
  <si>
    <t xml:space="preserve">SR-00960：解决方案适配：有乔(#35741)</t>
  </si>
  <si>
    <t xml:space="preserve">/V25_2500（测试部专用）/A类核心模块/DDE/控制中心/系统(#124943)</t>
  </si>
  <si>
    <t>_124943_</t>
  </si>
  <si>
    <t xml:space="preserve">/V25_2500（测试部专用）/A类核心模块/DDE/控制中心/系统/显示(#124959)</t>
  </si>
  <si>
    <t xml:space="preserve">【变更】【新增】【独立上游】授权管理客户端适配Qt6.8(#38183)</t>
  </si>
  <si>
    <t xml:space="preserve">【专业版（独有）】SR-00963：解决方案适配：全栈(#36027)</t>
  </si>
  <si>
    <t xml:space="preserve">/V25_2500（测试部专用）/A类核心模块/DDE/控制中心/系统/显示(#124959)</t>
  </si>
  <si>
    <t>_124959_</t>
  </si>
  <si>
    <t xml:space="preserve">/V25_2500（测试部专用）/A类核心模块/DDE/控制中心/系统/声音(#124961)</t>
  </si>
  <si>
    <t xml:space="preserve">【新增】【变更】国防版构建(#38107)</t>
  </si>
  <si>
    <t xml:space="preserve">【专业版（独有）】SR-00961：解决方案适配：域管(#36243)</t>
  </si>
  <si>
    <t xml:space="preserve">/V25_2500（测试部专用）/A类核心模块/DDE/控制中心/系统/声音(#124961)</t>
  </si>
  <si>
    <t>_124961_</t>
  </si>
  <si>
    <t xml:space="preserve">/V25_2500（测试部专用）/A类核心模块/DDE/控制中心/系统/通知(#124963)</t>
  </si>
  <si>
    <t xml:space="preserve">【专业版（独有）】【变更】【新增】【行标】系统未激活时，通知提示间隔不小于7天(#37197)</t>
  </si>
  <si>
    <t xml:space="preserve">SR-01257：【域管】适配玲珑(#36207)</t>
  </si>
  <si>
    <t xml:space="preserve">/V25_2500（测试部专用）/A类核心模块/DDE/控制中心/系统/通知(#124963)</t>
  </si>
  <si>
    <t>_124963_</t>
  </si>
  <si>
    <t xml:space="preserve">/V25_2500（测试部专用）/A类核心模块/DDE/控制中心/系统/时间和日期(#124965)</t>
  </si>
  <si>
    <t xml:space="preserve">【专业版（独有）】【新增】【变更】授权适配兼容模式，验证兼容模式对仓库的访问权限(#37021)</t>
  </si>
  <si>
    <t xml:space="preserve">【OEM平台】OEM平台适配(#39655)</t>
  </si>
  <si>
    <t xml:space="preserve">/V25_2500（测试部专用）/A类核心模块/DDE/控制中心/系统/时间和日期(#124965)</t>
  </si>
  <si>
    <t>_124965_</t>
  </si>
  <si>
    <t xml:space="preserve">/V25_2500（测试部专用）/A类核心模块/DDE/控制中心/系统/默认程序(#124967)</t>
  </si>
  <si>
    <t xml:space="preserve">【专业版（独有）】【变更】【新增】授权支持磐石仓库，实现系统激活状态验证(#36979)</t>
  </si>
  <si>
    <t xml:space="preserve">SR-01062：【镜像适配】OEM平台适配V25-2000版本镜像(#35777)</t>
  </si>
  <si>
    <t xml:space="preserve">/V25_2500（测试部专用）/A类核心模块/DDE/控制中心/系统/默认程序(#124967)</t>
  </si>
  <si>
    <t>_124967_</t>
  </si>
  <si>
    <t xml:space="preserve">/V25_2500（测试部专用）/A类核心模块/DDE/控制中心/系统/语言和区域(#124969)</t>
  </si>
  <si>
    <t xml:space="preserve">【专业版（独有）】SR-00965：V25 授权方案(#36311)</t>
  </si>
  <si>
    <t xml:space="preserve">SR-01253：【OEM平台】【玲珑】OEM适配玲珑包预装(#35775)</t>
  </si>
  <si>
    <t xml:space="preserve">/V25_2500（测试部专用）/A类核心模块/DDE/控制中心/系统/语言和区域(#124969)</t>
  </si>
  <si>
    <t>_124969_</t>
  </si>
  <si>
    <t xml:space="preserve">/V25_2500（测试部专用）/A类核心模块/DDE/控制中心/系统/启动菜单(#124971)</t>
  </si>
  <si>
    <t xml:space="preserve">【专业版（独有）】SR-00966：授权客户端QML改造（待定）(#36309)</t>
  </si>
  <si>
    <t xml:space="preserve">【跨端协同】treeland环境下，外设共享正常使用(#37801)</t>
  </si>
  <si>
    <t xml:space="preserve">/V25_2500（测试部专用）/A类核心模块/DDE/控制中心/系统/启动菜单(#124971)</t>
  </si>
  <si>
    <t>_124971_</t>
  </si>
  <si>
    <t xml:space="preserve">/V25_2500（测试部专用）/A类核心模块/DDE/控制中心/系统/开发者选项(#124973)</t>
  </si>
  <si>
    <t xml:space="preserve">【专业版（独有）】SR-01380：授权支持玲珑仓库鉴权（继承V20）(#36307)</t>
  </si>
  <si>
    <t xml:space="preserve">【变更】【新增】【移动端】【局域网】相册共享同步(#36617)</t>
  </si>
  <si>
    <t xml:space="preserve">/V25_2500（测试部专用）/A类核心模块/DDE/控制中心/系统/开发者选项(#124973)</t>
  </si>
  <si>
    <t>_124973_</t>
  </si>
  <si>
    <t xml:space="preserve">/V25_2500（测试部专用）/A类核心模块/DDE/控制中心/系统/关于本机(#124975)</t>
  </si>
  <si>
    <t xml:space="preserve">【专业版（独有）】SR-01084：【集成】授权信息差异显示(#36237)</t>
  </si>
  <si>
    <t xml:space="preserve">【变更】【新增】【移动端】【局域网】日程日历同步(#36611)</t>
  </si>
  <si>
    <t xml:space="preserve">/V25_2500（测试部专用）/A类核心模块/DDE/控制中心/系统/关于本机(#124975)</t>
  </si>
  <si>
    <t>_124975_</t>
  </si>
  <si>
    <t xml:space="preserve">/V25_2500（测试部专用）/A类核心模块/DDE/控制中心/系统/开源软件声明(#124977)</t>
  </si>
  <si>
    <t xml:space="preserve">集成澳门字体(#39603)</t>
  </si>
  <si>
    <t xml:space="preserve">【变更】【新增】【移动端】【局域网】文件系统访问(#36609)</t>
  </si>
  <si>
    <t xml:space="preserve">/V25_2500（测试部专用）/A类核心模块/DDE/控制中心/系统/开源软件声明(#124977)</t>
  </si>
  <si>
    <t>_124977_</t>
  </si>
  <si>
    <t xml:space="preserve">/V25_2500（测试部专用）/A类核心模块/DDE/控制中心/系统/用户体验计划(#124979)</t>
  </si>
  <si>
    <t xml:space="preserve">wps通过占位包的方式预装到专业版镜像(#39601)</t>
  </si>
  <si>
    <t xml:space="preserve">【专业版（独有）】SR-01223：跨端协同埋点需求(#35791)</t>
  </si>
  <si>
    <t xml:space="preserve">/V25_2500（测试部专用）/A类核心模块/DDE/控制中心/系统/用户体验计划(#124979)</t>
  </si>
  <si>
    <t>_124979_</t>
  </si>
  <si>
    <t xml:space="preserve">/V25_2500（测试部专用）/A类核心模块/DDE/控制中心/系统/用户许可协议(#124981)</t>
  </si>
  <si>
    <t xml:space="preserve">满足稳定性基线(#39597)</t>
  </si>
  <si>
    <t xml:space="preserve">SR-01232：【移动端】【局域网】局域网跨端互联(#35789)</t>
  </si>
  <si>
    <t xml:space="preserve">/V25_2500（测试部专用）/A类核心模块/DDE/控制中心/系统/用户许可协议(#124981)</t>
  </si>
  <si>
    <t>_124981_</t>
  </si>
  <si>
    <t xml:space="preserve">/V25_2500（测试部专用）/A类核心模块/DDE/控制中心/系统/隐私政策(#124983)</t>
  </si>
  <si>
    <t xml:space="preserve">动画效果满足宏观性能基线(#39595)</t>
  </si>
  <si>
    <t xml:space="preserve">SR-01233：【移动端】【局域网】文件传输(#35787)</t>
  </si>
  <si>
    <t xml:space="preserve">/V25_2500（测试部专用）/A类核心模块/DDE/控制中心/系统/隐私政策(#124983)</t>
  </si>
  <si>
    <t>_124983_</t>
  </si>
  <si>
    <t xml:space="preserve">/V25_2500（测试部专用）/A类核心模块/DDE/控制中心/系统/域管理(#124985)</t>
  </si>
  <si>
    <t xml:space="preserve">满足宏观性能基线(#39593)</t>
  </si>
  <si>
    <t xml:space="preserve">SR-01234：【移动端】【局域网】跨端协同权限设置(#35785)</t>
  </si>
  <si>
    <t xml:space="preserve">/V25_2500（测试部专用）/A类核心模块/DDE/控制中心/系统/域管理(#124985)</t>
  </si>
  <si>
    <t>_124985_</t>
  </si>
  <si>
    <t xml:space="preserve">/V25_2500（测试部专用）/A类核心模块/DDE/控制中心/网络(#124945)</t>
  </si>
  <si>
    <t xml:space="preserve">满足安全基线(#39591)</t>
  </si>
  <si>
    <t xml:space="preserve">SR-01326：【UOS客户端】【局域网】跨端投屏及反控(#35783)</t>
  </si>
  <si>
    <t xml:space="preserve">/V25_2500（测试部专用）/A类核心模块/DDE/控制中心/网络(#124945)</t>
  </si>
  <si>
    <t>_124945_</t>
  </si>
  <si>
    <t xml:space="preserve">/V25_2500（测试部专用）/A类核心模块/DDE/控制中心/个性化(#124947)</t>
  </si>
  <si>
    <t xml:space="preserve">【多语言支持】语言、区域格式、时区支持老挝、马来、越南、泰国(#39319)</t>
  </si>
  <si>
    <t xml:space="preserve">SR-01327：【UOS客户端】【局域网】跨端剪贴板共享(#35781)</t>
  </si>
  <si>
    <t xml:space="preserve">/V25_2500（测试部专用）/A类核心模块/DDE/控制中心/个性化(#124947)</t>
  </si>
  <si>
    <t>_124947_</t>
  </si>
  <si>
    <t xml:space="preserve">/V25_2500（测试部专用）/A类核心模块/DDE/控制中心/个性化/壁纸和屏保(#125773)</t>
  </si>
  <si>
    <t xml:space="preserve">【新增】【集成】Rust基础组件重写(#38273)</t>
  </si>
  <si>
    <t xml:space="preserve">SR-01329：【移动端】【局域网】跨端剪贴板内容共享(#35779)</t>
  </si>
  <si>
    <t xml:space="preserve">/V25_2500（测试部专用）/A类核心模块/DDE/控制中心/个性化/壁纸和屏保(#125773)</t>
  </si>
  <si>
    <t>_125773_</t>
  </si>
  <si>
    <t xml:space="preserve">/V25_2500（测试部专用）/A类核心模块/DDE/控制中心/设备(#124949)</t>
  </si>
  <si>
    <t xml:space="preserve">【新增】输出国防版镜像(#38083)</t>
  </si>
  <si>
    <t xml:space="preserve">【变更】【新增】打印机管理器适配兼容模式(#36983)</t>
  </si>
  <si>
    <t xml:space="preserve">/V25_2500（测试部专用）/A类核心模块/DDE/控制中心/设备(#124949)</t>
  </si>
  <si>
    <t>_124949_</t>
  </si>
  <si>
    <t xml:space="preserve">/V25_2500（测试部专用）/A类核心模块/DDE/控制中心/设备/蓝牙(#124987)</t>
  </si>
  <si>
    <t xml:space="preserve">【新增】输出教育版镜像(#38073)</t>
  </si>
  <si>
    <t xml:space="preserve">SR-01000：高频有墨驱动进V25驱动仓库(#36317)</t>
  </si>
  <si>
    <t xml:space="preserve">/V25_2500（测试部专用）/A类核心模块/DDE/控制中心/设备/蓝牙(#124987)</t>
  </si>
  <si>
    <t>_124987_</t>
  </si>
  <si>
    <t xml:space="preserve">/V25_2500（测试部专用）/A类核心模块/DDE/控制中心/设备/鼠标与触控板(#124989)</t>
  </si>
  <si>
    <t xml:space="preserve">【独立上游】【变更】【新增】自研应用适配Qt6.8(#37179)</t>
  </si>
  <si>
    <t xml:space="preserve">SR-00999：有墨环境进V25仓库(#36305)</t>
  </si>
  <si>
    <t xml:space="preserve">/V25_2500（测试部专用）/A类核心模块/DDE/控制中心/设备/鼠标与触控板(#124989)</t>
  </si>
  <si>
    <t>_124989_</t>
  </si>
  <si>
    <t xml:space="preserve">/V25_2500（测试部专用）/A类核心模块/DDE/控制中心/设备/键盘(#124991)</t>
  </si>
  <si>
    <t xml:space="preserve">【社区（独有）】子系统采用（distrobox）(#37135)</t>
  </si>
  <si>
    <t xml:space="preserve">SR-01001：有墨环境适配V25(#36303)</t>
  </si>
  <si>
    <t xml:space="preserve">/V25_2500（测试部专用）/A类核心模块/DDE/控制中心/设备/键盘(#124991)</t>
  </si>
  <si>
    <t>_124991_</t>
  </si>
  <si>
    <t xml:space="preserve">/V25_2500（测试部专用）/A类核心模块/DDE/控制中心/设备/触控屏(#124993)</t>
  </si>
  <si>
    <t xml:space="preserve">【社区（独有）】社区v25发布出1个镜像，核心内容包含磐石、treeland、全新DDE桌面环境。(#37133)</t>
  </si>
  <si>
    <t xml:space="preserve">SR-01002：云打印云扫描客户端适配V25(#36313)</t>
  </si>
  <si>
    <t xml:space="preserve">/V25_2500（测试部专用）/A类核心模块/DDE/控制中心/设备/触控屏(#124993)</t>
  </si>
  <si>
    <t>_124993_</t>
  </si>
  <si>
    <t xml:space="preserve">/V25_2500（测试部专用）/A类核心模块/DDE/控制中心/设备/数位板(#124995)</t>
  </si>
  <si>
    <t xml:space="preserve">【社区】镜像预装amd64-microcode  intel-microcode  cpu微码(#37129)</t>
  </si>
  <si>
    <t xml:space="preserve">【变更】【新增】【独立上游】授权管理客户端适配Qt6.8(#38183)</t>
  </si>
  <si>
    <t xml:space="preserve">/V25_2500（测试部专用）/A类核心模块/DDE/控制中心/设备/数位板(#124995)</t>
  </si>
  <si>
    <t>_124995_</t>
  </si>
  <si>
    <t xml:space="preserve">/V25_2500（测试部专用）/A类核心模块/DDE/控制中心/电源管理(#124951)</t>
  </si>
  <si>
    <t xml:space="preserve">【社区】【fictx5】集成预装fcitx5-unikey键盘布局(#37113)</t>
  </si>
  <si>
    <t xml:space="preserve">【新增】【变更】国防版构建(#38107)</t>
  </si>
  <si>
    <t xml:space="preserve">/V25_2500（测试部专用）/A类核心模块/DDE/控制中心/电源管理(#124951)</t>
  </si>
  <si>
    <t>_124951_</t>
  </si>
  <si>
    <t xml:space="preserve">/V25_2500（测试部专用）/A类核心模块/DDE/控制中心/账户(#124953)</t>
  </si>
  <si>
    <t xml:space="preserve">【社区（独有）】【镜像预装】占位包（非中文地区预装liberoffice、中文地区预装WPS占位包）。(#37111)</t>
  </si>
  <si>
    <t xml:space="preserve">【专业版（独有）】【变更】【新增】【行标】系统未激活时，通知提示间隔不小于7天(#37197)</t>
  </si>
  <si>
    <t xml:space="preserve">/V25_2500（测试部专用）/A类核心模块/DDE/控制中心/账户(#124953)</t>
  </si>
  <si>
    <t>_124953_</t>
  </si>
  <si>
    <t xml:space="preserve">/V25_2500（测试部专用）/A类核心模块/DDE/控制中心/账户/账户信息(#124997)</t>
  </si>
  <si>
    <t xml:space="preserve">【新增】【变更】搭建磐石外网仓库，支持从内网同步数据，支持CDN分流(#37041)</t>
  </si>
  <si>
    <t xml:space="preserve">【专业版（独有）】【新增】【变更】授权适配兼容模式，验证兼容模式对仓库的访问权限(#37021)</t>
  </si>
  <si>
    <t xml:space="preserve">/V25_2500（测试部专用）/A类核心模块/DDE/控制中心/账户/账户信息(#124997)</t>
  </si>
  <si>
    <t>_124997_</t>
  </si>
  <si>
    <t xml:space="preserve">/V25_2500（测试部专用）/A类核心模块/DDE/控制中心/账户/新建账户(#124999)</t>
  </si>
  <si>
    <t xml:space="preserve">【新增】【变更】支持玲珑内网仓库的构建，可管理base、runtime、应用等(#37039)</t>
  </si>
  <si>
    <t xml:space="preserve">【专业版（独有）】【变更】【新增】授权支持磐石仓库，实现系统激活状态验证(#36979)</t>
  </si>
  <si>
    <t xml:space="preserve">/V25_2500（测试部专用）/A类核心模块/DDE/控制中心/账户/新建账户(#124999)</t>
  </si>
  <si>
    <t>_124999_</t>
  </si>
  <si>
    <t xml:space="preserve">/V25_2500（测试部专用）/A类核心模块/DDE/控制中心/账户/删除账户(#125001)</t>
  </si>
  <si>
    <t xml:space="preserve">【新增】【变更】应用商店上架500款loongarch架构的玲珑应用(#37037)</t>
  </si>
  <si>
    <t xml:space="preserve">【专业版（独有）】SR-00965：V25 授权方案(#36311)</t>
  </si>
  <si>
    <t xml:space="preserve">/V25_2500（测试部专用）/A类核心模块/DDE/控制中心/账户/删除账户(#125001)</t>
  </si>
  <si>
    <t>_125001_</t>
  </si>
  <si>
    <t xml:space="preserve">/V25_2500（测试部专用）/A类核心模块/DDE/控制中心/账户/密码设置(#125003)</t>
  </si>
  <si>
    <t xml:space="preserve">【新增】【变更】应用商店上架900款arm架构的玲珑应用(#37035)</t>
  </si>
  <si>
    <t xml:space="preserve">【专业版（独有）】SR-00966：授权客户端QML改造（待定）(#36309)</t>
  </si>
  <si>
    <t xml:space="preserve">/V25_2500（测试部专用）/A类核心模块/DDE/控制中心/账户/密码设置(#125003)</t>
  </si>
  <si>
    <t>_125003_</t>
  </si>
  <si>
    <t xml:space="preserve">/V25_2500（测试部专用）/A类核心模块/DDE/控制中心/账户/登录设置(#125005)</t>
  </si>
  <si>
    <t xml:space="preserve">【新增】【变更】应用商店上架2700款x86架构的玲珑应用(#37033)</t>
  </si>
  <si>
    <t xml:space="preserve">【专业版（独有）】SR-01380：授权支持玲珑仓库鉴权（继承V20）(#36307)</t>
  </si>
  <si>
    <t xml:space="preserve">/V25_2500（测试部专用）/A类核心模块/DDE/控制中心/账户/登录设置(#125005)</t>
  </si>
  <si>
    <t>_125005_</t>
  </si>
  <si>
    <t xml:space="preserve">/V25_2500（测试部专用）/A类核心模块/DDE/控制中心/账户/微信扫码(#125007)</t>
  </si>
  <si>
    <t xml:space="preserve">【专业版（独有）】【新增】【变更】系统仓库签名平台适配签名工具(#37027)</t>
  </si>
  <si>
    <t xml:space="preserve">【专业版（独有）】SR-01084：【集成】授权信息差异显示(#36237)</t>
  </si>
  <si>
    <t xml:space="preserve">/V25_2500（测试部专用）/A类核心模块/DDE/控制中心/账户/微信扫码(#125007)</t>
  </si>
  <si>
    <t>_125007_</t>
  </si>
  <si>
    <t xml:space="preserve">/V25_2500（测试部专用）/A类核心模块/DDE/控制中心/账户/重置密码(#125009)</t>
  </si>
  <si>
    <t xml:space="preserve">【变更】【新增】搭建磐石外网仓库，支持从内网同步数据，支持CDN分流(#36977)</t>
  </si>
  <si>
    <t xml:space="preserve">集成澳门字体(#39603)</t>
  </si>
  <si>
    <t xml:space="preserve">/V25_2500（测试部专用）/A类核心模块/DDE/控制中心/账户/重置密码(#125009)</t>
  </si>
  <si>
    <t>_125009_</t>
  </si>
  <si>
    <t xml:space="preserve">/V25_2500（测试部专用）/A类核心模块/DDE/控制中心/账户/安全密钥(#125011)</t>
  </si>
  <si>
    <t xml:space="preserve">【变更】【新增】支持磐石内网仓库的自动构建，可根据更新管理平台的版本管理操作生成对应的版本(#36969)</t>
  </si>
  <si>
    <t xml:space="preserve">wps通过占位包的方式预装到专业版镜像(#39601)</t>
  </si>
  <si>
    <t xml:space="preserve">/V25_2500（测试部专用）/A类核心模块/DDE/控制中心/账户/安全密钥(#125011)</t>
  </si>
  <si>
    <t>_125011_</t>
  </si>
  <si>
    <t xml:space="preserve">/V25_2500（测试部专用）/A类核心模块/DDE/控制中心/账户/生物认证(#125013)</t>
  </si>
  <si>
    <t xml:space="preserve">【变更】【新增】【社区】机械盘设备性能优化(#36751)</t>
  </si>
  <si>
    <t xml:space="preserve">满足稳定性基线(#39597)</t>
  </si>
  <si>
    <t xml:space="preserve">/V25_2500（测试部专用）/A类核心模块/DDE/控制中心/账户/生物认证(#125013)</t>
  </si>
  <si>
    <t>_125013_</t>
  </si>
  <si>
    <t xml:space="preserve">/V25_2500（测试部专用）/A类核心模块/DDE/控制中心/账户/动态锁(#125015)</t>
  </si>
  <si>
    <t xml:space="preserve">SR-00889：系统构建支持原子更新(#36255)</t>
  </si>
  <si>
    <t xml:space="preserve">动画效果满足宏观性能基线(#39595)</t>
  </si>
  <si>
    <t xml:space="preserve">/V25_2500（测试部专用）/A类核心模块/DDE/控制中心/账户/动态锁(#125015)</t>
  </si>
  <si>
    <t>_125015_</t>
  </si>
  <si>
    <t xml:space="preserve">/V25_2500（测试部专用）/A类核心模块/DDE/控制中心/账户/用户组(#125017)</t>
  </si>
  <si>
    <t xml:space="preserve">SR-00954：【生态适配】软件适配：重点软件210+款（商店软件适配）玲珑/wine(#36253)</t>
  </si>
  <si>
    <t xml:space="preserve">满足宏观性能基线(#39593)</t>
  </si>
  <si>
    <t xml:space="preserve">/V25_2500（测试部专用）/A类核心模块/DDE/控制中心/账户/用户组(#125017)</t>
  </si>
  <si>
    <t>_125017_</t>
  </si>
  <si>
    <t xml:space="preserve">/V25_2500（测试部专用）/A类核心模块/DDE/控制中心/UOS ID(#124955)</t>
  </si>
  <si>
    <t xml:space="preserve">SR-00955：软件互认证适配(#36251)</t>
  </si>
  <si>
    <t xml:space="preserve">满足安全基线(#39591)</t>
  </si>
  <si>
    <t xml:space="preserve">/V25_2500（测试部专用）/A类核心模块/DDE/控制中心/UOS ID(#124955)</t>
  </si>
  <si>
    <t>_124955_</t>
  </si>
  <si>
    <t xml:space="preserve">/V25_2500（测试部专用）/A类核心模块/DDE/控制中心/系统更新(#124957)</t>
  </si>
  <si>
    <t xml:space="preserve">SR-00957：输出专业版镜像(#36249)</t>
  </si>
  <si>
    <t xml:space="preserve">【多语言支持】语言、区域格式、时区支持老挝、马来、越南、泰国(#39319)</t>
  </si>
  <si>
    <t xml:space="preserve">/V25_2500（测试部专用）/A类核心模块/DDE/控制中心/系统更新(#124957)</t>
  </si>
  <si>
    <t>_124957_</t>
  </si>
  <si>
    <t xml:space="preserve">/V25_2500（测试部专用）/A类核心模块/DDE/控制中心/首页(#125127)</t>
  </si>
  <si>
    <t xml:space="preserve">SR-00956：搭建V25主仓库(#36247)</t>
  </si>
  <si>
    <t xml:space="preserve">【新增】【集成】Rust基础组件重写(#38273)</t>
  </si>
  <si>
    <t xml:space="preserve">/V25_2500（测试部专用）/A类核心模块/DDE/控制中心/首页(#125127)</t>
  </si>
  <si>
    <t>_125127_</t>
  </si>
  <si>
    <t xml:space="preserve">/V25_2500（测试部专用）/A类核心模块/DDE/控制中心/隐私和安全(#125429)</t>
  </si>
  <si>
    <t xml:space="preserve">SR-00958：CI/CD(#36245)</t>
  </si>
  <si>
    <t xml:space="preserve">【新增】输出国防版镜像(#38083)</t>
  </si>
  <si>
    <t xml:space="preserve">/V25_2500（测试部专用）/A类核心模块/DDE/控制中心/隐私和安全(#125429)</t>
  </si>
  <si>
    <t>_125429_</t>
  </si>
  <si>
    <t xml:space="preserve">/V25_2500（测试部专用）/A类核心模块/DDE/控制中心/搜索(#125937)</t>
  </si>
  <si>
    <t xml:space="preserve">SR-01083：【集成】教育版差异性需求(#36241)</t>
  </si>
  <si>
    <t xml:space="preserve">【新增】输出教育版镜像(#38073)</t>
  </si>
  <si>
    <t xml:space="preserve">/V25_2500（测试部专用）/A类核心模块/DDE/控制中心/搜索(#125937)</t>
  </si>
  <si>
    <t>_125937_</t>
  </si>
  <si>
    <t xml:space="preserve">/V25_2500（测试部专用）/A类核心模块/DDE/任务栏(#124937)</t>
  </si>
  <si>
    <t xml:space="preserve">SR-01086：【集成】军用版差异性需求(#36239)</t>
  </si>
  <si>
    <t xml:space="preserve">【独立上游】【变更】【新增】自研应用适配Qt6.8(#37179)</t>
  </si>
  <si>
    <t xml:space="preserve">/V25_2500（测试部专用）/A类核心模块/DDE/任务栏(#124937)</t>
  </si>
  <si>
    <t>_124937_</t>
  </si>
  <si>
    <t xml:space="preserve">/V25_2500（测试部专用）/A类核心模块/DDE/任务栏/应用区域(#125019)</t>
  </si>
  <si>
    <t xml:space="preserve">【专业版（独有）】SR-01085：【集成】教育解决方案适配(#36235)</t>
  </si>
  <si>
    <t xml:space="preserve">【社区（独有）】子系统采用（distrobox）(#37135)</t>
  </si>
  <si>
    <t xml:space="preserve">/V25_2500（测试部专用）/A类核心模块/DDE/任务栏/应用区域(#125019)</t>
  </si>
  <si>
    <t>_125019_</t>
  </si>
  <si>
    <t xml:space="preserve">/V25_2500（测试部专用）/A类核心模块/DDE/任务栏/溢出区域(#125021)</t>
  </si>
  <si>
    <t xml:space="preserve">SR-01199：【泛生态兼容】外设互认证适配：打印机、复合机、扫描仪等(#36233)</t>
  </si>
  <si>
    <t xml:space="preserve">【社区（独有）】社区v25发布出1个镜像，核心内容包含磐石、treeland、全新DDE桌面环境。(#37133)</t>
  </si>
  <si>
    <t xml:space="preserve">/V25_2500（测试部专用）/A类核心模块/DDE/任务栏/溢出区域(#125021)</t>
  </si>
  <si>
    <t>_125021_</t>
  </si>
  <si>
    <t xml:space="preserve">/V25_2500（测试部专用）/A类核心模块/DDE/任务栏/托盘区域(#125023)</t>
  </si>
  <si>
    <t xml:space="preserve">【专业版（独有）】SR-01330：政府采购需求标准（行标）申请(#36231)</t>
  </si>
  <si>
    <t xml:space="preserve">【社区】镜像预装amd64-microcode  intel-microcode  cpu微码(#37129)</t>
  </si>
  <si>
    <t xml:space="preserve">/V25_2500（测试部专用）/A类核心模块/DDE/任务栏/托盘区域(#125023)</t>
  </si>
  <si>
    <t>_125023_</t>
  </si>
  <si>
    <t xml:space="preserve">/V25_2500（测试部专用）/A类核心模块/DDE/任务栏/托盘区域/声音(#125039)</t>
  </si>
  <si>
    <t xml:space="preserve">【专业版（独有）】SR-01331：操作系统商用密码产品认证二级证书（商密）申请(#36229)</t>
  </si>
  <si>
    <t xml:space="preserve">【社区】【fictx5】集成预装fcitx5-unikey键盘布局(#37113)</t>
  </si>
  <si>
    <t xml:space="preserve">/V25_2500（测试部专用）/A类核心模块/DDE/任务栏/托盘区域/声音(#125039)</t>
  </si>
  <si>
    <t>_125039_</t>
  </si>
  <si>
    <t xml:space="preserve">/V25_2500（测试部专用）/A类核心模块/DDE/任务栏/托盘区域/蓝牙(#125041)</t>
  </si>
  <si>
    <t xml:space="preserve">【专业版（独有）】SR-01332：浏览器商用密码产品认证二级证书（商密）申请(#36227)</t>
  </si>
  <si>
    <t xml:space="preserve">【社区（独有）】【镜像预装】占位包（非中文地区预装liberoffice、中文地区预装WPS占位包）。(#37111)</t>
  </si>
  <si>
    <t xml:space="preserve">/V25_2500（测试部专用）/A类核心模块/DDE/任务栏/托盘区域/蓝牙(#125041)</t>
  </si>
  <si>
    <t>_125041_</t>
  </si>
  <si>
    <t xml:space="preserve">/V25_2500（测试部专用）/A类核心模块/DDE/任务栏/托盘区域/网络(#125043)</t>
  </si>
  <si>
    <t xml:space="preserve">【专业版（独有）】SR-01333：网络安全专用产品安全检测证书（等保）申请(#36225)</t>
  </si>
  <si>
    <t xml:space="preserve">【新增】【变更】搭建磐石外网仓库，支持从内网同步数据，支持CDN分流(#37041)</t>
  </si>
  <si>
    <t xml:space="preserve">/V25_2500（测试部专用）/A类核心模块/DDE/任务栏/托盘区域/网络(#125043)</t>
  </si>
  <si>
    <t>_125043_</t>
  </si>
  <si>
    <t xml:space="preserve">/V25_2500（测试部专用）/A类核心模块/DDE/任务栏/托盘区域/电池(#125045)</t>
  </si>
  <si>
    <t xml:space="preserve">【专业版（独有）】SR-01334：软件产品证书申请(#36223)</t>
  </si>
  <si>
    <t xml:space="preserve">【新增】【变更】支持玲珑内网仓库的构建，可管理base、runtime、应用等(#37039)</t>
  </si>
  <si>
    <t xml:space="preserve">/V25_2500（测试部专用）/A类核心模块/DDE/任务栏/托盘区域/电池(#125045)</t>
  </si>
  <si>
    <t>_125045_</t>
  </si>
  <si>
    <t xml:space="preserve">/V25_2500（测试部专用）/A类核心模块/DDE/任务栏/托盘区域/显示(#126405)</t>
  </si>
  <si>
    <t xml:space="preserve">SR-01335：GB18030-2022认证申请(#36221)</t>
  </si>
  <si>
    <t xml:space="preserve">【新增】【变更】应用商店上架500款loongarch架构的玲珑应用(#37037)</t>
  </si>
  <si>
    <t xml:space="preserve">/V25_2500（测试部专用）/A类核心模块/DDE/任务栏/托盘区域/显示(#126405)</t>
  </si>
  <si>
    <t>_126405_</t>
  </si>
  <si>
    <t xml:space="preserve">/V25_2500（测试部专用）/A类核心模块/DDE/任务栏/托盘区域/飞行模式(#126407)</t>
  </si>
  <si>
    <t xml:space="preserve">【专业版（独有）】SR-01336：软件产品登记测试报告申请(#36219)</t>
  </si>
  <si>
    <t xml:space="preserve">【新增】【变更】应用商店上架900款arm架构的玲珑应用(#37035)</t>
  </si>
  <si>
    <t xml:space="preserve">/V25_2500（测试部专用）/A类核心模块/DDE/任务栏/托盘区域/飞行模式(#126407)</t>
  </si>
  <si>
    <t>_126407_</t>
  </si>
  <si>
    <t xml:space="preserve">/V25_2500（测试部专用）/A类核心模块/DDE/任务栏/托盘区域/护眼模式(#126409)</t>
  </si>
  <si>
    <t xml:space="preserve">SR-01337：教育版申请：数字校园综合解决方案证书(#36217)</t>
  </si>
  <si>
    <t xml:space="preserve">【新增】【变更】应用商店上架2700款x86架构的玲珑应用(#37033)</t>
  </si>
  <si>
    <t xml:space="preserve">/V25_2500（测试部专用）/A类核心模块/DDE/任务栏/托盘区域/护眼模式(#126409)</t>
  </si>
  <si>
    <t>_126409_</t>
  </si>
  <si>
    <t xml:space="preserve">/V25_2500（测试部专用）/A类核心模块/DDE/任务栏/快捷面板(#125025)</t>
  </si>
  <si>
    <t xml:space="preserve">【变更】【新增】SR-01386：申请集成的自研特权服务及接口应完成最小化权限整改，包括但不限于域管、授权等(#36215)</t>
  </si>
  <si>
    <t xml:space="preserve">【专业版（独有）】【新增】【变更】系统仓库签名平台适配签名工具(#37027)</t>
  </si>
  <si>
    <t xml:space="preserve">/V25_2500（测试部专用）/A类核心模块/DDE/任务栏/快捷面板(#125025)</t>
  </si>
  <si>
    <t>_125025_</t>
  </si>
  <si>
    <t xml:space="preserve">/V25_2500（测试部专用）/A类核心模块/DDE/任务栏/快捷面板/声音(#126393)</t>
  </si>
  <si>
    <t xml:space="preserve">【变更】【新增】SR-01385：自研系统特权服务及接口最小化权限整改(#35879)</t>
  </si>
  <si>
    <t xml:space="preserve">【变更】【新增】搭建磐石外网仓库，支持从内网同步数据，支持CDN分流(#36977)</t>
  </si>
  <si>
    <t xml:space="preserve">/V25_2500（测试部专用）/A类核心模块/DDE/任务栏/快捷面板/声音(#126393)</t>
  </si>
  <si>
    <t>_126393_</t>
  </si>
  <si>
    <t xml:space="preserve">/V25_2500（测试部专用）/A类核心模块/DDE/任务栏/快捷面板/蓝牙(#126395)</t>
  </si>
  <si>
    <t xml:space="preserve">SR-01194：【玲珑】【画板】构建玲珑包(#36037)</t>
  </si>
  <si>
    <t xml:space="preserve">【变更】【新增】支持磐石内网仓库的自动构建，可根据更新管理平台的版本管理操作生成对应的版本(#36969)</t>
  </si>
  <si>
    <t xml:space="preserve">/V25_2500（测试部专用）/A类核心模块/DDE/任务栏/快捷面板/蓝牙(#126395)</t>
  </si>
  <si>
    <t>_126395_</t>
  </si>
  <si>
    <t xml:space="preserve">/V25_2500（测试部专用）/A类核心模块/DDE/任务栏/快捷面板/网络(#126397)</t>
  </si>
  <si>
    <t xml:space="preserve">【新增】【变更】打印管理器适配磐石系统(#37547)</t>
  </si>
  <si>
    <t xml:space="preserve">【变更】【新增】【社区】机械盘设备性能优化(#36751)</t>
  </si>
  <si>
    <t xml:space="preserve">/V25_2500（测试部专用）/A类核心模块/DDE/任务栏/快捷面板/网络(#126397)</t>
  </si>
  <si>
    <t>_126397_</t>
  </si>
  <si>
    <t xml:space="preserve">/V25_2500（测试部专用）/A类核心模块/DDE/任务栏/快捷面板/显示(#126399)</t>
  </si>
  <si>
    <t xml:space="preserve">【变更】【新增】【打印管理器】【继承V20】打印审计(#37501)</t>
  </si>
  <si>
    <t xml:space="preserve">SR-00889：系统构建支持原子更新(#36255)</t>
  </si>
  <si>
    <t xml:space="preserve">/V25_2500（测试部专用）/A类核心模块/DDE/任务栏/快捷面板/显示(#126399)</t>
  </si>
  <si>
    <t>_126399_</t>
  </si>
  <si>
    <t xml:space="preserve">/V25_2500（测试部专用）/A类核心模块/DDE/任务栏/快捷面板/飞行模式(#126401)</t>
  </si>
  <si>
    <t xml:space="preserve">【变更】【新增】支持V20已适配的打印机驱动的安装、运行与卸载(#36981)</t>
  </si>
  <si>
    <t xml:space="preserve">SR-00954：【生态适配】软件适配：重点软件210+款（商店软件适配）玲珑/wine(#36253)</t>
  </si>
  <si>
    <t xml:space="preserve">/V25_2500（测试部专用）/A类核心模块/DDE/任务栏/快捷面板/飞行模式(#126401)</t>
  </si>
  <si>
    <t>_126401_</t>
  </si>
  <si>
    <t xml:space="preserve">/V25_2500（测试部专用）/A类核心模块/DDE/任务栏/快捷面板/护眼模式(#126403)</t>
  </si>
  <si>
    <t xml:space="preserve">【变更】【新增】离线补丁升级工具适配V25(#37573)</t>
  </si>
  <si>
    <t xml:space="preserve">SR-00955：软件互认证适配(#36251)</t>
  </si>
  <si>
    <t xml:space="preserve">/V25_2500（测试部专用）/A类核心模块/DDE/任务栏/快捷面板/护眼模式(#126403)</t>
  </si>
  <si>
    <t>_126403_</t>
  </si>
  <si>
    <t xml:space="preserve">/V25_2500（测试部专用）/A类核心模块/DDE/任务栏/任务栏设置(#125027)</t>
  </si>
  <si>
    <t xml:space="preserve">SR-00957：输出专业版镜像(#36249)</t>
  </si>
  <si>
    <t xml:space="preserve">/V25_2500（测试部专用）/A类核心模块/DDE/任务栏/任务栏设置(#125027)</t>
  </si>
  <si>
    <t>_125027_</t>
  </si>
  <si>
    <t xml:space="preserve">/V25_2500（测试部专用）/A类核心模块/DDE/任务栏/显示桌面(#125029)</t>
  </si>
  <si>
    <t xml:space="preserve">SR-00956：搭建V25主仓库(#36247)</t>
  </si>
  <si>
    <t xml:space="preserve">/V25_2500（测试部专用）/A类核心模块/DDE/任务栏/显示桌面(#125029)</t>
  </si>
  <si>
    <t>_125029_</t>
  </si>
  <si>
    <t xml:space="preserve">/V25_2500（测试部专用）/A类核心模块/DDE/任务栏/日历面板(#125793)</t>
  </si>
  <si>
    <t xml:space="preserve">SR-00958：CI/CD(#36245)</t>
  </si>
  <si>
    <t xml:space="preserve">/V25_2500（测试部专用）/A类核心模块/DDE/任务栏/日历面板(#125793)</t>
  </si>
  <si>
    <t>_125793_</t>
  </si>
  <si>
    <t xml:space="preserve">/V25_2500（测试部专用）/A类核心模块/DDE/任务栏/托盘窗口(#131771)</t>
  </si>
  <si>
    <t xml:space="preserve">SR-01083：【集成】教育版差异性需求(#36241)</t>
  </si>
  <si>
    <t xml:space="preserve">/V25_2500（测试部专用）/A类核心模块/DDE/任务栏/托盘窗口(#131771)</t>
  </si>
  <si>
    <t>_131771_</t>
  </si>
  <si>
    <t xml:space="preserve">/V25_2500（测试部专用）/A类核心模块/DDE/任务栏/折叠区域(#131773)</t>
  </si>
  <si>
    <t xml:space="preserve">SR-01086：【集成】军用版差异性需求(#36239)</t>
  </si>
  <si>
    <t xml:space="preserve">/V25_2500（测试部专用）/A类核心模块/DDE/任务栏/折叠区域(#131773)</t>
  </si>
  <si>
    <t>_131773_</t>
  </si>
  <si>
    <t xml:space="preserve">/V25_2500（测试部专用）/A类核心模块/DDE/任务栏/常显区域(#131777)</t>
  </si>
  <si>
    <t xml:space="preserve">【专业版（独有）】SR-01085：【集成】教育解决方案适配(#36235)</t>
  </si>
  <si>
    <t xml:space="preserve">/V25_2500（测试部专用）/A类核心模块/DDE/任务栏/常显区域(#131777)</t>
  </si>
  <si>
    <t>_131777_</t>
  </si>
  <si>
    <t xml:space="preserve">/V25_2500（测试部专用）/A类核心模块/DDE/任务栏/窗口规则(#131955)</t>
  </si>
  <si>
    <t xml:space="preserve">SR-01199：【泛生态兼容】外设互认证适配：打印机、复合机、扫描仪等(#36233)</t>
  </si>
  <si>
    <t xml:space="preserve">/V25_2500（测试部专用）/A类核心模块/DDE/任务栏/窗口规则(#131955)</t>
  </si>
  <si>
    <t>_131955_</t>
  </si>
  <si>
    <t xml:space="preserve">/V25_2500（测试部专用）/A类核心模块/DDE/任务栏/右键菜单(#132439)</t>
  </si>
  <si>
    <t xml:space="preserve">【专业版（独有）】SR-01330：政府采购需求标准（行标）申请(#36231)</t>
  </si>
  <si>
    <t xml:space="preserve">/V25_2500（测试部专用）/A类核心模块/DDE/任务栏/右键菜单(#132439)</t>
  </si>
  <si>
    <t>_132439_</t>
  </si>
  <si>
    <t xml:space="preserve">/V25_2500（测试部专用）/A类核心模块/DDE/启动器(#124939)</t>
  </si>
  <si>
    <t xml:space="preserve">【专业版（独有）】SR-01331：操作系统商用密码产品认证二级证书（商密）申请(#36229)</t>
  </si>
  <si>
    <t xml:space="preserve">/V25_2500（测试部专用）/A类核心模块/DDE/启动器(#124939)</t>
  </si>
  <si>
    <t>_124939_</t>
  </si>
  <si>
    <t xml:space="preserve">/V25_2500（测试部专用）/A类核心模块/DDE/桌面(#124941)</t>
  </si>
  <si>
    <t xml:space="preserve">【专业版（独有）】SR-01332：浏览器商用密码产品认证二级证书（商密）申请(#36227)</t>
  </si>
  <si>
    <t xml:space="preserve">/V25_2500（测试部专用）/A类核心模块/DDE/桌面(#124941)</t>
  </si>
  <si>
    <t>_124941_</t>
  </si>
  <si>
    <t xml:space="preserve">/V25_2500（测试部专用）/A类核心模块/DDE/桌面/锁屏(#125031)</t>
  </si>
  <si>
    <t xml:space="preserve">【专业版（独有）】SR-01333：网络安全专用产品安全检测证书（等保）申请(#36225)</t>
  </si>
  <si>
    <t xml:space="preserve">/V25_2500（测试部专用）/A类核心模块/DDE/桌面/锁屏(#125031)</t>
  </si>
  <si>
    <t>_125031_</t>
  </si>
  <si>
    <t xml:space="preserve">/V25_2500（测试部专用）/A类核心模块/DDE/桌面/登录(#125033)</t>
  </si>
  <si>
    <t xml:space="preserve">【专业版（独有）】SR-01334：软件产品证书申请(#36223)</t>
  </si>
  <si>
    <t xml:space="preserve">/V25_2500（测试部专用）/A类核心模块/DDE/桌面/登录(#125033)</t>
  </si>
  <si>
    <t>_125033_</t>
  </si>
  <si>
    <t xml:space="preserve">/V25_2500（测试部专用）/A类核心模块/DDE/桌面/剪贴板(#125035)</t>
  </si>
  <si>
    <t xml:space="preserve">SR-01335：GB18030-2022认证申请(#36221)</t>
  </si>
  <si>
    <t xml:space="preserve">/V25_2500（测试部专用）/A类核心模块/DDE/桌面/剪贴板(#125035)</t>
  </si>
  <si>
    <t>_125035_</t>
  </si>
  <si>
    <t xml:space="preserve">/V25_2500（测试部专用）/A类核心模块/DDE/桌面/关机界面(#125037)</t>
  </si>
  <si>
    <t xml:space="preserve">【专业版（独有）】SR-01336：软件产品登记测试报告申请(#36219)</t>
  </si>
  <si>
    <t xml:space="preserve">/V25_2500（测试部专用）/A类核心模块/DDE/桌面/关机界面(#125037)</t>
  </si>
  <si>
    <t>_125037_</t>
  </si>
  <si>
    <t xml:space="preserve">/V25_2500（测试部专用）/A类核心模块/DDE/桌面/OSD(#131775)</t>
  </si>
  <si>
    <t xml:space="preserve">SR-01337：教育版申请：数字校园综合解决方案证书(#36217)</t>
  </si>
  <si>
    <t xml:space="preserve">/V25_2500（测试部专用）/A类核心模块/DDE/桌面/OSD(#131775)</t>
  </si>
  <si>
    <t>_131775_</t>
  </si>
  <si>
    <t xml:space="preserve">/V25_2500（测试部专用）/A类核心模块/DDE/通知中心(#125675)</t>
  </si>
  <si>
    <t xml:space="preserve">【变更】【新增】SR-01386：申请集成的自研特权服务及接口应完成最小化权限整改，包括但不限于域管、授权等(#36215)</t>
  </si>
  <si>
    <t xml:space="preserve">/V25_2500（测试部专用）/A类核心模块/DDE/通知中心(#125675)</t>
  </si>
  <si>
    <t>_125675_</t>
  </si>
  <si>
    <t xml:space="preserve">/V25_2500（测试部专用）/A类核心模块/DDE/Dbus(#125887)</t>
  </si>
  <si>
    <t xml:space="preserve">【变更】【新增】SR-01385：自研系统特权服务及接口最小化权限整改(#35879)</t>
  </si>
  <si>
    <t xml:space="preserve">/V25_2500（测试部专用）/A类核心模块/DDE/Dbus(#125887)</t>
  </si>
  <si>
    <t>_125887_</t>
  </si>
  <si>
    <t xml:space="preserve">/V25_2500（测试部专用）/A类核心模块/DDE/Dbus/认证接入(#130649)</t>
  </si>
  <si>
    <t xml:space="preserve">SR-01194：【玲珑】【画板】构建玲珑包(#36037)</t>
  </si>
  <si>
    <t xml:space="preserve">/V25_2500（测试部专用）/A类核心模块/DDE/Dbus/认证接入(#130649)</t>
  </si>
  <si>
    <t>_130649_</t>
  </si>
  <si>
    <t xml:space="preserve">/V25_2500（测试部专用）/A类核心模块/DDE/Dbus/lastore-daemon(#130853)</t>
  </si>
  <si>
    <t xml:space="preserve">【新增】【变更】打印管理器适配磐石系统(#37547)</t>
  </si>
  <si>
    <t xml:space="preserve">/V25_2500（测试部专用）/A类核心模块/DDE/Dbus/lastore-daemon(#130853)</t>
  </si>
  <si>
    <t>_130853_</t>
  </si>
  <si>
    <t xml:space="preserve">/V25_2500（测试部专用）/A类核心模块/DDE/五性(#125961)</t>
  </si>
  <si>
    <t xml:space="preserve">【变更】【新增】【打印管理器】【继承V20】打印审计(#37501)</t>
  </si>
  <si>
    <t xml:space="preserve">/V25_2500（测试部专用）/A类核心模块/DDE/五性(#125961)</t>
  </si>
  <si>
    <t>_125961_</t>
  </si>
  <si>
    <t xml:space="preserve">/V25_2500（测试部专用）/A类核心模块/DDE/五性/安全性(#125963)</t>
  </si>
  <si>
    <t xml:space="preserve">【变更】【新增】支持V20已适配的打印机驱动的安装、运行与卸载(#36981)</t>
  </si>
  <si>
    <t xml:space="preserve">/V25_2500（测试部专用）/A类核心模块/DDE/五性/安全性(#125963)</t>
  </si>
  <si>
    <t>_125963_</t>
  </si>
  <si>
    <t xml:space="preserve">/V25_2500（测试部专用）/A类核心模块/DDE/五性/兼容性(#125965)</t>
  </si>
  <si>
    <t xml:space="preserve">【变更】【新增】离线补丁升级工具适配V25(#37573)</t>
  </si>
  <si>
    <t xml:space="preserve">/V25_2500（测试部专用）/A类核心模块/DDE/五性/兼容性(#125965)</t>
  </si>
  <si>
    <t>_125965_</t>
  </si>
  <si>
    <t xml:space="preserve">/V25_2500（测试部专用）/A类核心模块/DDE/五性/可靠性(#125967)</t>
  </si>
  <si>
    <t xml:space="preserve">/V25_2500（测试部专用）/A类核心模块/DDE/五性/可靠性(#125967)</t>
  </si>
  <si>
    <t>_125967_</t>
  </si>
  <si>
    <t xml:space="preserve">/V25_2500（测试部专用）/A类核心模块/DDE/五性/易用性(#125969)</t>
  </si>
  <si>
    <t xml:space="preserve">/V25_2500（测试部专用）/A类核心模块/DDE/五性/易用性(#125969)</t>
  </si>
  <si>
    <t>_125969_</t>
  </si>
  <si>
    <t xml:space="preserve">/V25_2500（测试部专用）/A类核心模块/DDE/五性/性能(#125971)</t>
  </si>
  <si>
    <t xml:space="preserve">/V25_2500（测试部专用）/A类核心模块/DDE/五性/性能(#125971)</t>
  </si>
  <si>
    <t>_125971_</t>
  </si>
  <si>
    <t xml:space="preserve">/V25_2500（测试部专用）/A类核心模块/DDE/五性/稳定性(#126059)</t>
  </si>
  <si>
    <t xml:space="preserve">/V25_2500（测试部专用）/A类核心模块/DDE/五性/稳定性(#126059)</t>
  </si>
  <si>
    <t>_126059_</t>
  </si>
  <si>
    <t xml:space="preserve">/V25_2500（测试部专用）/A类核心模块/DDE/dconfig(#128897)</t>
  </si>
  <si>
    <t xml:space="preserve">/V25_2500（测试部专用）/A类核心模块/DDE/dconfig(#128897)</t>
  </si>
  <si>
    <t>_128897_</t>
  </si>
  <si>
    <t xml:space="preserve">/V25_2500（测试部专用）/A类核心模块/DDE/lastore-daemon(#129875)</t>
  </si>
  <si>
    <t xml:space="preserve">/V25_2500（测试部专用）/A类核心模块/DDE/lastore-daemon(#129875)</t>
  </si>
  <si>
    <t>_129875_</t>
  </si>
  <si>
    <t xml:space="preserve">/V25_2500（测试部专用）/A类核心模块/DDE/2500U1(#130765)</t>
  </si>
  <si>
    <t xml:space="preserve">/V25_2500（测试部专用）/A类核心模块/DDE/2500U1(#130765)</t>
  </si>
  <si>
    <t>_130765_</t>
  </si>
  <si>
    <t xml:space="preserve">/V25_2500（测试部专用）/A类核心模块/DDE/2500U1/控制中心(#130767)</t>
  </si>
  <si>
    <t xml:space="preserve">/V25_2500（测试部专用）/A类核心模块/DDE/2500U1/控制中心(#130767)</t>
  </si>
  <si>
    <t>_130767_</t>
  </si>
  <si>
    <t xml:space="preserve">/V25_2500（测试部专用）/A类核心模块/DDE/2500U1/控制中心/电源管理(#130769)</t>
  </si>
  <si>
    <t xml:space="preserve">/V25_2500（测试部专用）/A类核心模块/DDE/2500U1/控制中心/电源管理(#130769)</t>
  </si>
  <si>
    <t>_130769_</t>
  </si>
  <si>
    <t xml:space="preserve">/V25_2500（测试部专用）/A类核心模块/DDE/2500U1/控制中心/系统更新(#130805)</t>
  </si>
  <si>
    <t xml:space="preserve">/V25_2500（测试部专用）/A类核心模块/DDE/2500U1/控制中心/系统更新(#130805)</t>
  </si>
  <si>
    <t>_130805_</t>
  </si>
  <si>
    <t xml:space="preserve">/V25_2500（测试部专用）/A类核心模块/DDE/2500U1/控制中心/网络(#130921)</t>
  </si>
  <si>
    <t xml:space="preserve">/V25_2500（测试部专用）/A类核心模块/DDE/2500U1/控制中心/网络(#130921)</t>
  </si>
  <si>
    <t>_130921_</t>
  </si>
  <si>
    <t xml:space="preserve">/V25_2500（测试部专用）/A类核心模块/DDE/2500U1/控制中心/显示(#135025)</t>
  </si>
  <si>
    <t xml:space="preserve">/V25_2500（测试部专用）/A类核心模块/DDE/2500U1/控制中心/显示(#135025)</t>
  </si>
  <si>
    <t>_135025_</t>
  </si>
  <si>
    <t xml:space="preserve">/V25_2500（测试部专用）/A类核心模块/DDE/2500U1/lastore-daemon(#130983)</t>
  </si>
  <si>
    <t xml:space="preserve">/V25_2500（测试部专用）/A类核心模块/DDE/2500U1/lastore-daemon(#130983)</t>
  </si>
  <si>
    <t>_130983_</t>
  </si>
  <si>
    <t xml:space="preserve">/V25_2500（测试部专用）/A类核心模块/DDE/2500U1/非功能(#131235)</t>
  </si>
  <si>
    <t xml:space="preserve">/V25_2500（测试部专用）/A类核心模块/DDE/2500U1/非功能(#131235)</t>
  </si>
  <si>
    <t>_131235_</t>
  </si>
  <si>
    <t xml:space="preserve">/V25_2500（测试部专用）/A类核心模块/DDE/2500U1/非功能/主题应用图标转换工具(#131237)</t>
  </si>
  <si>
    <t xml:space="preserve">/V25_2500（测试部专用）/A类核心模块/DDE/2500U1/非功能/主题应用图标转换工具(#131237)</t>
  </si>
  <si>
    <t>_131237_</t>
  </si>
  <si>
    <t xml:space="preserve">/V25_2500（测试部专用）/A类核心模块/DDE/2500U1/非功能/埋点(#134705)</t>
  </si>
  <si>
    <t xml:space="preserve">/V25_2500（测试部专用）/A类核心模块/DDE/2500U1/非功能/埋点(#134705)</t>
  </si>
  <si>
    <t>_134705_</t>
  </si>
  <si>
    <t xml:space="preserve">/V25_2500（测试部专用）/A类核心模块/安装器(#114261)</t>
  </si>
  <si>
    <t xml:space="preserve">/V25_2500（测试部专用）/A类核心模块/安装器(#114261)</t>
  </si>
  <si>
    <t>_114261_</t>
  </si>
  <si>
    <t xml:space="preserve">/V25_2500（测试部专用）/A类核心模块/安装器/IOS内容检查(#114709)</t>
  </si>
  <si>
    <t xml:space="preserve">/V25_2500（测试部专用）/A类核心模块/安装器/IOS内容检查(#114709)</t>
  </si>
  <si>
    <t>_114709_</t>
  </si>
  <si>
    <t xml:space="preserve">/V25_2500（测试部专用）/A类核心模块/安装器/安装引导(#114711)</t>
  </si>
  <si>
    <t xml:space="preserve">/V25_2500（测试部专用）/A类核心模块/安装器/安装引导(#114711)</t>
  </si>
  <si>
    <t>_114711_</t>
  </si>
  <si>
    <t xml:space="preserve">/V25_2500（测试部专用）/A类核心模块/安装器/安装介质(#114713)</t>
  </si>
  <si>
    <t xml:space="preserve">/V25_2500（测试部专用）/A类核心模块/安装器/安装介质(#114713)</t>
  </si>
  <si>
    <t>_114713_</t>
  </si>
  <si>
    <t xml:space="preserve">/V25_2500（测试部专用）/A类核心模块/安装器/主流程用例(#114715)</t>
  </si>
  <si>
    <t xml:space="preserve">/V25_2500（测试部专用）/A类核心模块/安装器/主流程用例(#114715)</t>
  </si>
  <si>
    <t>_114715_</t>
  </si>
  <si>
    <t xml:space="preserve">/V25_2500（测试部专用）/A类核心模块/安装器/安装过程配置(#114717)</t>
  </si>
  <si>
    <t xml:space="preserve">/V25_2500（测试部专用）/A类核心模块/安装器/安装过程配置(#114717)</t>
  </si>
  <si>
    <t>_114717_</t>
  </si>
  <si>
    <t xml:space="preserve">/V25_2500（测试部专用）/A类核心模块/安装器/安装过程配置/选择语言(#114727)</t>
  </si>
  <si>
    <t xml:space="preserve">/V25_2500（测试部专用）/A类核心模块/安装器/安装过程配置/选择语言(#114727)</t>
  </si>
  <si>
    <t>_114727_</t>
  </si>
  <si>
    <t xml:space="preserve">/V25_2500（测试部专用）/A类核心模块/安装器/安装过程配置/校验镜像(#114729)</t>
  </si>
  <si>
    <t xml:space="preserve">/V25_2500（测试部专用）/A类核心模块/安装器/安装过程配置/校验镜像(#114729)</t>
  </si>
  <si>
    <t>_114729_</t>
  </si>
  <si>
    <t xml:space="preserve">/V25_2500（测试部专用）/A类核心模块/安装器/安装过程配置/安装方式(#114731)</t>
  </si>
  <si>
    <t xml:space="preserve">/V25_2500（测试部专用）/A类核心模块/安装器/安装过程配置/安装方式(#114731)</t>
  </si>
  <si>
    <t>_114731_</t>
  </si>
  <si>
    <t xml:space="preserve">/V25_2500（测试部专用）/A类核心模块/安装器/安装过程配置/安装方式/全盘安装(#114741)</t>
  </si>
  <si>
    <t xml:space="preserve">/V25_2500（测试部专用）/A类核心模块/安装器/安装过程配置/安装方式/全盘安装(#114741)</t>
  </si>
  <si>
    <t>_114741_</t>
  </si>
  <si>
    <t xml:space="preserve">/V25_2500（测试部专用）/A类核心模块/安装器/安装过程配置/安装方式/手动安装(#114743)</t>
  </si>
  <si>
    <t xml:space="preserve">/V25_2500（测试部专用）/A类核心模块/安装器/安装过程配置/安装方式/手动安装(#114743)</t>
  </si>
  <si>
    <t>_114743_</t>
  </si>
  <si>
    <t xml:space="preserve">/V25_2500（测试部专用）/A类核心模块/安装器/安装过程配置/安装方式/ghost安装(#114745)</t>
  </si>
  <si>
    <t xml:space="preserve">/V25_2500（测试部专用）/A类核心模块/安装器/安装过程配置/安装方式/ghost安装(#114745)</t>
  </si>
  <si>
    <t>_114745_</t>
  </si>
  <si>
    <t xml:space="preserve">/V25_2500（测试部专用）/A类核心模块/安装器/安装过程配置/安装方式/ghost安装/uimg文件(#114747)</t>
  </si>
  <si>
    <t xml:space="preserve">/V25_2500（测试部专用）/A类核心模块/安装器/安装过程配置/安装方式/ghost安装/uimg文件(#114747)</t>
  </si>
  <si>
    <t>_114747_</t>
  </si>
  <si>
    <t xml:space="preserve">/V25_2500（测试部专用）/A类核心模块/安装器/安装过程配置/安装方式/ghost安装/uimg文件校验(#114749)</t>
  </si>
  <si>
    <t xml:space="preserve">/V25_2500（测试部专用）/A类核心模块/安装器/安装过程配置/安装方式/ghost安装/uimg文件校验(#114749)</t>
  </si>
  <si>
    <t>_114749_</t>
  </si>
  <si>
    <t xml:space="preserve">/V25_2500（测试部专用）/A类核心模块/安装器/安装过程配置/安装方式/ghost安装/兼容性(#114751)</t>
  </si>
  <si>
    <t xml:space="preserve">/V25_2500（测试部专用）/A类核心模块/安装器/安装过程配置/安装方式/ghost安装/兼容性(#114751)</t>
  </si>
  <si>
    <t>_114751_</t>
  </si>
  <si>
    <t xml:space="preserve">/V25_2500（测试部专用）/A类核心模块/安装器/安装过程配置/安装方式/ghost安装/兼容性/引导兼容(#114755)</t>
  </si>
  <si>
    <t xml:space="preserve">/V25_2500（测试部专用）/A类核心模块/安装器/安装过程配置/安装方式/ghost安装/兼容性/引导兼容(#114755)</t>
  </si>
  <si>
    <t>_114755_</t>
  </si>
  <si>
    <t xml:space="preserve">/V25_2500（测试部专用）/A类核心模块/安装器/安装过程配置/安装方式/ghost安装/兼容性/分区兼容(#114757)</t>
  </si>
  <si>
    <t xml:space="preserve">/V25_2500（测试部专用）/A类核心模块/安装器/安装过程配置/安装方式/ghost安装/兼容性/分区兼容(#114757)</t>
  </si>
  <si>
    <t>_114757_</t>
  </si>
  <si>
    <t xml:space="preserve">/V25_2500（测试部专用）/A类核心模块/安装器/安装过程配置/安装方式/ghost安装/兼容性/硬盘数量兼容(#114759)</t>
  </si>
  <si>
    <t xml:space="preserve">/V25_2500（测试部专用）/A类核心模块/安装器/安装过程配置/安装方式/ghost安装/兼容性/硬盘数量兼容(#114759)</t>
  </si>
  <si>
    <t>_114759_</t>
  </si>
  <si>
    <t xml:space="preserve">/V25_2500（测试部专用）/A类核心模块/安装器/安装过程配置/安装方式/ghost安装/兼容性/硬盘大小兼容(#114761)</t>
  </si>
  <si>
    <t xml:space="preserve">/V25_2500（测试部专用）/A类核心模块/安装器/安装过程配置/安装方式/ghost安装/兼容性/硬盘大小兼容(#114761)</t>
  </si>
  <si>
    <t>_114761_</t>
  </si>
  <si>
    <t xml:space="preserve">/V25_2500（测试部专用）/A类核心模块/安装器/安装过程配置/安装方式/ghost安装/兼容性/应用兼容(#114763)</t>
  </si>
  <si>
    <t xml:space="preserve">/V25_2500（测试部专用）/A类核心模块/安装器/安装过程配置/安装方式/ghost安装/兼容性/应用兼容(#114763)</t>
  </si>
  <si>
    <t>_114763_</t>
  </si>
  <si>
    <t xml:space="preserve">/V25_2500（测试部专用）/A类核心模块/安装器/安装过程配置/安装方式/ghost安装/兼容性/存储格式兼容(#114765)</t>
  </si>
  <si>
    <t xml:space="preserve">/V25_2500（测试部专用）/A类核心模块/安装器/安装过程配置/安装方式/ghost安装/兼容性/存储格式兼容(#114765)</t>
  </si>
  <si>
    <t>_114765_</t>
  </si>
  <si>
    <t xml:space="preserve">/V25_2500（测试部专用）/A类核心模块/安装器/安装过程配置/安装方式/ghost安装/其他(#114753)</t>
  </si>
  <si>
    <t xml:space="preserve">/V25_2500（测试部专用）/A类核心模块/安装器/安装过程配置/安装方式/ghost安装/其他(#114753)</t>
  </si>
  <si>
    <t>_114753_</t>
  </si>
  <si>
    <t xml:space="preserve">/V25_2500（测试部专用）/A类核心模块/安装器/安装过程配置/创建账户(#114733)</t>
  </si>
  <si>
    <t xml:space="preserve">/V25_2500（测试部专用）/A类核心模块/安装器/安装过程配置/创建账户(#114733)</t>
  </si>
  <si>
    <t>_114733_</t>
  </si>
  <si>
    <t xml:space="preserve">/V25_2500（测试部专用）/A类核心模块/安装器/安装过程配置/创建账户/用户配置(#114767)</t>
  </si>
  <si>
    <t xml:space="preserve">/V25_2500（测试部专用）/A类核心模块/安装器/安装过程配置/创建账户/用户配置(#114767)</t>
  </si>
  <si>
    <t>_114767_</t>
  </si>
  <si>
    <t xml:space="preserve">/V25_2500（测试部专用）/A类核心模块/安装器/安装过程配置/创建账户/选择语言（团标）(#114769)</t>
  </si>
  <si>
    <t xml:space="preserve">/V25_2500（测试部专用）/A类核心模块/安装器/安装过程配置/创建账户/选择语言（团标）(#114769)</t>
  </si>
  <si>
    <t>_114769_</t>
  </si>
  <si>
    <t xml:space="preserve">/V25_2500（测试部专用）/A类核心模块/安装器/安装过程配置/创建账户/选择时区(#114771)</t>
  </si>
  <si>
    <t xml:space="preserve">/V25_2500（测试部专用）/A类核心模块/安装器/安装过程配置/创建账户/选择时区(#114771)</t>
  </si>
  <si>
    <t>_114771_</t>
  </si>
  <si>
    <t xml:space="preserve">/V25_2500（测试部专用）/A类核心模块/安装器/安装过程配置/创建账户/键盘布局(#114773)</t>
  </si>
  <si>
    <t xml:space="preserve">/V25_2500（测试部专用）/A类核心模块/安装器/安装过程配置/创建账户/键盘布局(#114773)</t>
  </si>
  <si>
    <t>_114773_</t>
  </si>
  <si>
    <t xml:space="preserve">/V25_2500（测试部专用）/A类核心模块/安装器/安装过程配置/准备安装(#114735)</t>
  </si>
  <si>
    <t xml:space="preserve">/V25_2500（测试部专用）/A类核心模块/安装器/安装过程配置/准备安装(#114735)</t>
  </si>
  <si>
    <t>_114735_</t>
  </si>
  <si>
    <t xml:space="preserve">/V25_2500（测试部专用）/A类核心模块/安装器/安装过程配置/正在安装(#114737)</t>
  </si>
  <si>
    <t xml:space="preserve">/V25_2500（测试部专用）/A类核心模块/安装器/安装过程配置/正在安装(#114737)</t>
  </si>
  <si>
    <t>_114737_</t>
  </si>
  <si>
    <t xml:space="preserve">/V25_2500（测试部专用）/A类核心模块/安装器/安装过程配置/安装反馈(#114739)</t>
  </si>
  <si>
    <t xml:space="preserve">/V25_2500（测试部专用）/A类核心模块/安装器/安装过程配置/安装反馈(#114739)</t>
  </si>
  <si>
    <t>_114739_</t>
  </si>
  <si>
    <t xml:space="preserve">/V25_2500（测试部专用）/A类核心模块/安装器/安装过程配置/试用模式(#126047)</t>
  </si>
  <si>
    <t xml:space="preserve">/V25_2500（测试部专用）/A类核心模块/安装器/安装过程配置/试用模式(#126047)</t>
  </si>
  <si>
    <t>_126047_</t>
  </si>
  <si>
    <t xml:space="preserve">/V25_2500（测试部专用）/A类核心模块/安装器/安装过程配置/后配置界面(#126049)</t>
  </si>
  <si>
    <t xml:space="preserve">/V25_2500（测试部专用）/A类核心模块/安装器/安装过程配置/后配置界面(#126049)</t>
  </si>
  <si>
    <t>_126049_</t>
  </si>
  <si>
    <t xml:space="preserve">/V25_2500（测试部专用）/A类核心模块/安装器/三性(#114719)</t>
  </si>
  <si>
    <t xml:space="preserve">/V25_2500（测试部专用）/A类核心模块/安装器/三性(#114719)</t>
  </si>
  <si>
    <t>_114719_</t>
  </si>
  <si>
    <t xml:space="preserve">/V25_2500（测试部专用）/A类核心模块/安装器/三性/安全性(#114775)</t>
  </si>
  <si>
    <t xml:space="preserve">/V25_2500（测试部专用）/A类核心模块/安装器/三性/安全性(#114775)</t>
  </si>
  <si>
    <t>_114775_</t>
  </si>
  <si>
    <t xml:space="preserve">/V25_2500（测试部专用）/A类核心模块/安装器/三性/性能(#114777)</t>
  </si>
  <si>
    <t xml:space="preserve">/V25_2500（测试部专用）/A类核心模块/安装器/三性/性能(#114777)</t>
  </si>
  <si>
    <t>_114777_</t>
  </si>
  <si>
    <t xml:space="preserve">/V25_2500（测试部专用）/A类核心模块/安装器/三性/兼容性(#114779)</t>
  </si>
  <si>
    <t xml:space="preserve">/V25_2500（测试部专用）/A类核心模块/安装器/三性/兼容性(#114779)</t>
  </si>
  <si>
    <t>_114779_</t>
  </si>
  <si>
    <t xml:space="preserve">/V25_2500（测试部专用）/A类核心模块/安装器/三性/兼容性/硬件兼容性(#114781)</t>
  </si>
  <si>
    <t xml:space="preserve">/V25_2500（测试部专用）/A类核心模块/安装器/三性/兼容性/硬件兼容性(#114781)</t>
  </si>
  <si>
    <t>_114781_</t>
  </si>
  <si>
    <t xml:space="preserve">/V25_2500（测试部专用）/A类核心模块/安装器/三性/兼容性/硬件兼容性/架构兼容性(#114785)</t>
  </si>
  <si>
    <t xml:space="preserve">/V25_2500（测试部专用）/A类核心模块/安装器/三性/兼容性/硬件兼容性/架构兼容性(#114785)</t>
  </si>
  <si>
    <t>_114785_</t>
  </si>
  <si>
    <t xml:space="preserve">/V25_2500（测试部专用）/A类核心模块/安装器/三性/兼容性/硬件兼容性/机型兼容性(#114787)</t>
  </si>
  <si>
    <t xml:space="preserve">/V25_2500（测试部专用）/A类核心模块/安装器/三性/兼容性/硬件兼容性/机型兼容性(#114787)</t>
  </si>
  <si>
    <t>_114787_</t>
  </si>
  <si>
    <t xml:space="preserve">/V25_2500（测试部专用）/A类核心模块/安装器/三性/兼容性/硬件兼容性/硬盘兼容性(#114789)</t>
  </si>
  <si>
    <t xml:space="preserve">/V25_2500（测试部专用）/A类核心模块/安装器/三性/兼容性/硬件兼容性/硬盘兼容性(#114789)</t>
  </si>
  <si>
    <t>_114789_</t>
  </si>
  <si>
    <t xml:space="preserve">/V25_2500（测试部专用）/A类核心模块/安装器/三性/兼容性/硬件兼容性/显示器兼容(#114791)</t>
  </si>
  <si>
    <t xml:space="preserve">/V25_2500（测试部专用）/A类核心模块/安装器/三性/兼容性/硬件兼容性/显示器兼容(#114791)</t>
  </si>
  <si>
    <t>_114791_</t>
  </si>
  <si>
    <t xml:space="preserve">/V25_2500（测试部专用）/A类核心模块/安装器/三性/兼容性/软件兼容性(#114783)</t>
  </si>
  <si>
    <t xml:space="preserve">/V25_2500（测试部专用）/A类核心模块/安装器/三性/兼容性/软件兼容性(#114783)</t>
  </si>
  <si>
    <t>_114783_</t>
  </si>
  <si>
    <t xml:space="preserve">/V25_2500（测试部专用）/A类核心模块/安装器/三性/兼容性/软件兼容性/UOS跨版本兼容(#114793)</t>
  </si>
  <si>
    <t xml:space="preserve">/V25_2500（测试部专用）/A类核心模块/安装器/三性/兼容性/软件兼容性/UOS跨版本兼容(#114793)</t>
  </si>
  <si>
    <t>_114793_</t>
  </si>
  <si>
    <t xml:space="preserve">/V25_2500（测试部专用）/A类核心模块/安装器/三性/兼容性/软件兼容性/操作系统兼容(#114795)</t>
  </si>
  <si>
    <t xml:space="preserve">/V25_2500（测试部专用）/A类核心模块/安装器/三性/兼容性/软件兼容性/操作系统兼容(#114795)</t>
  </si>
  <si>
    <t>_114795_</t>
  </si>
  <si>
    <t xml:space="preserve">/V25_2500（测试部专用）/A类核心模块/安装器/三性/兼容性/软件兼容性/语言兼容(#114797)</t>
  </si>
  <si>
    <t xml:space="preserve">/V25_2500（测试部专用）/A类核心模块/安装器/三性/兼容性/软件兼容性/语言兼容(#114797)</t>
  </si>
  <si>
    <t>_114797_</t>
  </si>
  <si>
    <t xml:space="preserve">/V25_2500（测试部专用）/A类核心模块/安装器/OEM定制(#114721)</t>
  </si>
  <si>
    <t xml:space="preserve">/V25_2500（测试部专用）/A类核心模块/安装器/OEM定制(#114721)</t>
  </si>
  <si>
    <t>_114721_</t>
  </si>
  <si>
    <t xml:space="preserve">/V25_2500（测试部专用）/A类核心模块/安装器/集成后测试场景(#114723)</t>
  </si>
  <si>
    <t xml:space="preserve">/V25_2500（测试部专用）/A类核心模块/安装器/集成后测试场景(#114723)</t>
  </si>
  <si>
    <t>_114723_</t>
  </si>
  <si>
    <t xml:space="preserve">/V25_2500（测试部专用）/A类核心模块/安装器/集成后测试场景/安装界面配置 信息一致性(#114799)</t>
  </si>
  <si>
    <t xml:space="preserve">/V25_2500（测试部专用）/A类核心模块/安装器/集成后测试场景/安装界面配置 信息一致性(#114799)</t>
  </si>
  <si>
    <t>_114799_</t>
  </si>
  <si>
    <t xml:space="preserve">/V25_2500（测试部专用）/A类核心模块/安装器/集成后测试场景/安装器和备份还原关联场景(#114801)</t>
  </si>
  <si>
    <t xml:space="preserve">/V25_2500（测试部专用）/A类核心模块/安装器/集成后测试场景/安装器和备份还原关联场景(#114801)</t>
  </si>
  <si>
    <t>_114801_</t>
  </si>
  <si>
    <t xml:space="preserve">/V25_2500（测试部专用）/A类核心模块/安装器/集成后测试场景/安装器与其他模块关联场景(#114803)</t>
  </si>
  <si>
    <t xml:space="preserve">/V25_2500（测试部专用）/A类核心模块/安装器/集成后测试场景/安装器与其他模块关联场景(#114803)</t>
  </si>
  <si>
    <t>_114803_</t>
  </si>
  <si>
    <t xml:space="preserve">/V25_2500（测试部专用）/A类核心模块/安装器/其他(#114725)</t>
  </si>
  <si>
    <t xml:space="preserve">/V25_2500（测试部专用）/A类核心模块/安装器/其他(#114725)</t>
  </si>
  <si>
    <t>_114725_</t>
  </si>
  <si>
    <t xml:space="preserve">/V25_2500（测试部专用）/A类核心模块/安装器/其他/数据埋点(#114805)</t>
  </si>
  <si>
    <t xml:space="preserve">/V25_2500（测试部专用）/A类核心模块/安装器/其他/数据埋点(#114805)</t>
  </si>
  <si>
    <t>_114805_</t>
  </si>
  <si>
    <t xml:space="preserve">/V25_2500（测试部专用）/A类核心模块/安装器/其他/键盘响应(#114807)</t>
  </si>
  <si>
    <t xml:space="preserve">/V25_2500（测试部专用）/A类核心模块/安装器/其他/键盘响应(#114807)</t>
  </si>
  <si>
    <t>_114807_</t>
  </si>
  <si>
    <t xml:space="preserve">/V25_2500（测试部专用）/A类核心模块/安装器/其他/右键属性(#114809)</t>
  </si>
  <si>
    <t xml:space="preserve">/V25_2500（测试部专用）/A类核心模块/安装器/其他/右键属性(#114809)</t>
  </si>
  <si>
    <t>_114809_</t>
  </si>
  <si>
    <t xml:space="preserve">/V25_2500（测试部专用）/A类核心模块/安装器/其他/安全启动(#114811)</t>
  </si>
  <si>
    <t xml:space="preserve">/V25_2500（测试部专用）/A类核心模块/安装器/其他/安全启动(#114811)</t>
  </si>
  <si>
    <t>_114811_</t>
  </si>
  <si>
    <t xml:space="preserve">/V25_2500（测试部专用）/A类核心模块/安装器/其他/极端情况下交互(#114813)</t>
  </si>
  <si>
    <t xml:space="preserve">/V25_2500（测试部专用）/A类核心模块/安装器/其他/极端情况下交互(#114813)</t>
  </si>
  <si>
    <t>_114813_</t>
  </si>
  <si>
    <t xml:space="preserve">/V25_2500（测试部专用）/A类核心模块/安装器/其他/系统信息检查(#114815)</t>
  </si>
  <si>
    <t xml:space="preserve">/V25_2500（测试部专用）/A类核心模块/安装器/其他/系统信息检查(#114815)</t>
  </si>
  <si>
    <t>_114815_</t>
  </si>
  <si>
    <t xml:space="preserve">/V25_2500（测试部专用）/A类核心模块/安装器/其他/grub界面(#114817)</t>
  </si>
  <si>
    <t xml:space="preserve">/V25_2500（测试部专用）/A类核心模块/安装器/其他/grub界面(#114817)</t>
  </si>
  <si>
    <t>_114817_</t>
  </si>
  <si>
    <t xml:space="preserve">/V25_2500（测试部专用）/A类核心模块/安装器/其他/地区合规检查(#131725)</t>
  </si>
  <si>
    <t xml:space="preserve">/V25_2500（测试部专用）/A类核心模块/安装器/其他/地区合规检查(#131725)</t>
  </si>
  <si>
    <t>_131725_</t>
  </si>
  <si>
    <t xml:space="preserve">/V25_2500（测试部专用）/A类核心模块/安装器/V25专业版需求(#120569)</t>
  </si>
  <si>
    <t xml:space="preserve">/V25_2500（测试部专用）/A类核心模块/安装器/V25专业版需求(#120569)</t>
  </si>
  <si>
    <t>_120569_</t>
  </si>
  <si>
    <t xml:space="preserve">/V25_2500（测试部专用）/A类核心模块/安装器/V25专业版需求/安装器适配磐石(#120571)</t>
  </si>
  <si>
    <t xml:space="preserve">/V25_2500（测试部专用）/A类核心模块/安装器/V25专业版需求/安装器适配磐石(#120571)</t>
  </si>
  <si>
    <t>_120571_</t>
  </si>
  <si>
    <t xml:space="preserve">/V25_2500（测试部专用）/A类核心模块/安装器/V25专业版需求/安装器适配快照(#120573)</t>
  </si>
  <si>
    <t xml:space="preserve">/V25_2500（测试部专用）/A类核心模块/安装器/V25专业版需求/安装器适配快照(#120573)</t>
  </si>
  <si>
    <t>_120573_</t>
  </si>
  <si>
    <t xml:space="preserve">/V25_2500（测试部专用）/A类核心模块/安装器/V25专业版需求/安装器适配玲珑包预装(#120575)</t>
  </si>
  <si>
    <t xml:space="preserve">/V25_2500（测试部专用）/A类核心模块/安装器/V25专业版需求/安装器适配玲珑包预装(#120575)</t>
  </si>
  <si>
    <t>_120575_</t>
  </si>
  <si>
    <t xml:space="preserve">/V25_2500（测试部专用）/A类核心模块/安装器/V25专业版需求/手动安装方式中，自动创建系统所需分区(#120577)</t>
  </si>
  <si>
    <t xml:space="preserve">/V25_2500（测试部专用）/A类核心模块/安装器/V25专业版需求/手动安装方式中，自动创建系统所需分区(#120577)</t>
  </si>
  <si>
    <t>_120577_</t>
  </si>
  <si>
    <t xml:space="preserve">/V25_2500（测试部专用）/A类核心模块/安装器/V25专业版需求/安装前可配置项：语言、时间和货币、键盘和输入方法(#120579)</t>
  </si>
  <si>
    <t xml:space="preserve">/V25_2500（测试部专用）/A类核心模块/安装器/V25专业版需求/安装前可配置项：语言、时间和货币、键盘和输入方法(#120579)</t>
  </si>
  <si>
    <t>_120579_</t>
  </si>
  <si>
    <t xml:space="preserve">/V25_2500（测试部专用）/A类核心模块/安装器/V25专业版需求/回合社区版V23需求(#120581)</t>
  </si>
  <si>
    <t xml:space="preserve">/V25_2500（测试部专用）/A类核心模块/安装器/V25专业版需求/回合社区版V23需求(#120581)</t>
  </si>
  <si>
    <t>_120581_</t>
  </si>
  <si>
    <t xml:space="preserve">/V25_2500（测试部专用）/A类核心模块/安装器/V25专业版需求/安装失败界面提供海外用户反馈渠道(#120583)</t>
  </si>
  <si>
    <t xml:space="preserve">/V25_2500（测试部专用）/A类核心模块/安装器/V25专业版需求/安装失败界面提供海外用户反馈渠道(#120583)</t>
  </si>
  <si>
    <t>_120583_</t>
  </si>
  <si>
    <t xml:space="preserve">/V25_2500（测试部专用）/A类核心模块/安装器/V25专业版需求/全盘安装最小化安装与提示优化(#120585)</t>
  </si>
  <si>
    <t xml:space="preserve">/V25_2500（测试部专用）/A类核心模块/安装器/V25专业版需求/全盘安装最小化安装与提示优化(#120585)</t>
  </si>
  <si>
    <t>_120585_</t>
  </si>
  <si>
    <t xml:space="preserve">/V25_2500（测试部专用）/A类核心模块/安装器/V25专业版需求/社区版加密方式采用AES加密(#120587)</t>
  </si>
  <si>
    <t xml:space="preserve">/V25_2500（测试部专用）/A类核心模块/安装器/V25专业版需求/社区版加密方式采用AES加密(#120587)</t>
  </si>
  <si>
    <t>_120587_</t>
  </si>
  <si>
    <t xml:space="preserve">/V25_2500（测试部专用）/A类核心模块/安装器/V25专业版需求/【安装器完成系统安装后，社区默认为Treeland(#123869)</t>
  </si>
  <si>
    <t xml:space="preserve">/V25_2500（测试部专用）/A类核心模块/安装器/V25专业版需求/【安装器完成系统安装后，社区默认为Treeland(#123869)</t>
  </si>
  <si>
    <t>_123869_</t>
  </si>
  <si>
    <t xml:space="preserve">/V25_2500（测试部专用）/A类核心模块/安装器/V25专业版需求/自定义安装（指定磁盘安装）场景适配磐石系统(#123871)</t>
  </si>
  <si>
    <t xml:space="preserve">/V25_2500（测试部专用）/A类核心模块/安装器/V25专业版需求/自定义安装（指定磁盘安装）场景适配磐石系统(#123871)</t>
  </si>
  <si>
    <t>_123871_</t>
  </si>
  <si>
    <t xml:space="preserve">/V25_2500（测试部专用）/A类核心模块/安装器/V25专业版需求/安装阶段增加网络配置(#126521)</t>
  </si>
  <si>
    <t xml:space="preserve">/V25_2500（测试部专用）/A类核心模块/安装器/V25专业版需求/安装阶段增加网络配置(#126521)</t>
  </si>
  <si>
    <t>_126521_</t>
  </si>
  <si>
    <t xml:space="preserve">/V25_2500（测试部专用）/A类核心模块/安装器/V25专业版需求/系统时间设置使用RTC作为UTC+8时区时间(#126523)</t>
  </si>
  <si>
    <t xml:space="preserve">/V25_2500（测试部专用）/A类核心模块/安装器/V25专业版需求/系统时间设置使用RTC作为UTC+8时区时间(#126523)</t>
  </si>
  <si>
    <t>_126523_</t>
  </si>
  <si>
    <t xml:space="preserve">/V25_2500（测试部专用）/A类核心模块/安装器/V25专业版需求/安装器语言选项支持53种语言设置(#126525)</t>
  </si>
  <si>
    <t xml:space="preserve">/V25_2500（测试部专用）/A类核心模块/安装器/V25专业版需求/安装器语言选项支持53种语言设置(#126525)</t>
  </si>
  <si>
    <t>_126525_</t>
  </si>
  <si>
    <t xml:space="preserve">/V25_2500（测试部专用）/A类核心模块/安装器/废弃(#129235)</t>
  </si>
  <si>
    <t xml:space="preserve">/V25_2500（测试部专用）/A类核心模块/安装器/废弃(#129235)</t>
  </si>
  <si>
    <t>_129235_</t>
  </si>
  <si>
    <t xml:space="preserve">/V25_2500（测试部专用）/A类核心模块/安装器/V25U1专业版需求(#130225)</t>
  </si>
  <si>
    <t xml:space="preserve">/V25_2500（测试部专用）/A类核心模块/安装器/V25U1专业版需求(#130225)</t>
  </si>
  <si>
    <t>_130225_</t>
  </si>
  <si>
    <t xml:space="preserve">/V25_2500（测试部专用）/A类核心模块/安装器/V25U1专业版需求/全盘安装标题说明文案强调数据盘格式化处理(#130227)</t>
  </si>
  <si>
    <t xml:space="preserve">/V25_2500（测试部专用）/A类核心模块/安装器/V25U1专业版需求/全盘安装标题说明文案强调数据盘格式化处理(#130227)</t>
  </si>
  <si>
    <t>_130227_</t>
  </si>
  <si>
    <t xml:space="preserve">/V25_2500（测试部专用）/A类核心模块/安装器/V25U1专业版需求/国际化新增东南亚四国语言(#130229)</t>
  </si>
  <si>
    <t xml:space="preserve">/V25_2500（测试部专用）/A类核心模块/安装器/V25U1专业版需求/国际化新增东南亚四国语言(#130229)</t>
  </si>
  <si>
    <t>_130229_</t>
  </si>
  <si>
    <t xml:space="preserve">/V25_2500（测试部专用）/A类核心模块/安装器/V25U1专业版需求/四性(#130231)</t>
  </si>
  <si>
    <t xml:space="preserve">/V25_2500（测试部专用）/A类核心模块/安装器/V25U1专业版需求/四性(#130231)</t>
  </si>
  <si>
    <t>_130231_</t>
  </si>
  <si>
    <t xml:space="preserve">/V25_2500（测试部专用）/A类核心模块/安装器/V25U1专业版需求/全盘安装保留用户数据提示复用已有账户(#130637)</t>
  </si>
  <si>
    <t xml:space="preserve">/V25_2500（测试部专用）/A类核心模块/安装器/V25U1专业版需求/全盘安装保留用户数据提示复用已有账户(#130637)</t>
  </si>
  <si>
    <t>_130637_</t>
  </si>
  <si>
    <t xml:space="preserve">/V25_2500（测试部专用）/A类核心模块/安装器/V25U1专业版需求/从硬盘恢复已有系统授权信息(#130639)</t>
  </si>
  <si>
    <t xml:space="preserve">/V25_2500（测试部专用）/A类核心模块/安装器/V25U1专业版需求/从硬盘恢复已有系统授权信息(#130639)</t>
  </si>
  <si>
    <t>_130639_</t>
  </si>
  <si>
    <t xml:space="preserve">/V25_2500（测试部专用）/A类核心模块/安装器/V25U1专业版需求/整机备份支持还原出厂设置(#130641)</t>
  </si>
  <si>
    <t xml:space="preserve">/V25_2500（测试部专用）/A类核心模块/安装器/V25U1专业版需求/整机备份支持还原出厂设置(#130641)</t>
  </si>
  <si>
    <t>_130641_</t>
  </si>
  <si>
    <t xml:space="preserve">/V25_2500（测试部专用）/A类核心模块/系统安全(#114297)</t>
  </si>
  <si>
    <t xml:space="preserve">/V25_2500（测试部专用）/A类核心模块/系统安全(#114297)</t>
  </si>
  <si>
    <t>_114297_</t>
  </si>
  <si>
    <t xml:space="preserve">/V25_2500（测试部专用）/A类核心模块/系统安全/测试环境准备（必须首先执行）(#114819)</t>
  </si>
  <si>
    <t xml:space="preserve">/V25_2500（测试部专用）/A类核心模块/系统安全/测试环境准备（必须首先执行）(#114819)</t>
  </si>
  <si>
    <t>_114819_</t>
  </si>
  <si>
    <t xml:space="preserve">/V25_2500（测试部专用）/A类核心模块/系统安全/可信保护(#114821)</t>
  </si>
  <si>
    <t xml:space="preserve">/V25_2500（测试部专用）/A类核心模块/系统安全/可信保护(#114821)</t>
  </si>
  <si>
    <t>_114821_</t>
  </si>
  <si>
    <t xml:space="preserve">/V25_2500（测试部专用）/A类核心模块/系统安全/可信保护/签名验签服务支持调试证书(#114841)</t>
  </si>
  <si>
    <t xml:space="preserve">/V25_2500（测试部专用）/A类核心模块/系统安全/可信保护/签名验签服务支持调试证书(#114841)</t>
  </si>
  <si>
    <t>_114841_</t>
  </si>
  <si>
    <t xml:space="preserve">/V25_2500（测试部专用）/A类核心模块/系统安全/可信保护/签名验签服务支持调试证书/旧用例(#114857)</t>
  </si>
  <si>
    <t xml:space="preserve">/V25_2500（测试部专用）/A类核心模块/系统安全/可信保护/签名验签服务支持调试证书/旧用例(#114857)</t>
  </si>
  <si>
    <t>_114857_</t>
  </si>
  <si>
    <t xml:space="preserve">/V25_2500（测试部专用）/A类核心模块/系统安全/可信保护/签名验签服务支持调试证书/飞天ukey(#114859)</t>
  </si>
  <si>
    <t xml:space="preserve">/V25_2500（测试部专用）/A类核心模块/系统安全/可信保护/签名验签服务支持调试证书/飞天ukey(#114859)</t>
  </si>
  <si>
    <t>_114859_</t>
  </si>
  <si>
    <t xml:space="preserve">/V25_2500（测试部专用）/A类核心模块/系统安全/可信保护/进程防杀死(#114843)</t>
  </si>
  <si>
    <t xml:space="preserve">/V25_2500（测试部专用）/A类核心模块/系统安全/可信保护/进程防杀死(#114843)</t>
  </si>
  <si>
    <t>_114843_</t>
  </si>
  <si>
    <t xml:space="preserve">/V25_2500（测试部专用）/A类核心模块/系统安全/可信保护/内核模块防卸载(#114845)</t>
  </si>
  <si>
    <t xml:space="preserve">/V25_2500（测试部专用）/A类核心模块/系统安全/可信保护/内核模块防卸载(#114845)</t>
  </si>
  <si>
    <t>_114845_</t>
  </si>
  <si>
    <t xml:space="preserve">/V25_2500（测试部专用）/A类核心模块/系统安全/可信保护/文件保护(#114847)</t>
  </si>
  <si>
    <t xml:space="preserve">/V25_2500（测试部专用）/A类核心模块/系统安全/可信保护/文件保护(#114847)</t>
  </si>
  <si>
    <t>_114847_</t>
  </si>
  <si>
    <t xml:space="preserve">/V25_2500（测试部专用）/A类核心模块/系统安全/可信保护/应用防卸载(#114849)</t>
  </si>
  <si>
    <t xml:space="preserve">/V25_2500（测试部专用）/A类核心模块/系统安全/可信保护/应用防卸载(#114849)</t>
  </si>
  <si>
    <t>_114849_</t>
  </si>
  <si>
    <t xml:space="preserve">/V25_2500（测试部专用）/A类核心模块/系统安全/可信保护/分级管控(#114851)</t>
  </si>
  <si>
    <t xml:space="preserve">/V25_2500（测试部专用）/A类核心模块/系统安全/可信保护/分级管控(#114851)</t>
  </si>
  <si>
    <t>_114851_</t>
  </si>
  <si>
    <t xml:space="preserve">/V25_2500（测试部专用）/A类核心模块/系统安全/可信保护/签名验签服务支持信任等级(#114853)</t>
  </si>
  <si>
    <t xml:space="preserve">/V25_2500（测试部专用）/A类核心模块/系统安全/可信保护/签名验签服务支持信任等级(#114853)</t>
  </si>
  <si>
    <t>_114853_</t>
  </si>
  <si>
    <t xml:space="preserve">/V25_2500（测试部专用）/A类核心模块/系统安全/可信保护/签名验签服务支持信任等级/沃通ukey用例(#114861)</t>
  </si>
  <si>
    <t xml:space="preserve">/V25_2500（测试部专用）/A类核心模块/系统安全/可信保护/签名验签服务支持信任等级/沃通ukey用例(#114861)</t>
  </si>
  <si>
    <t>_114861_</t>
  </si>
  <si>
    <t xml:space="preserve">/V25_2500（测试部专用）/A类核心模块/系统安全/可信保护/签名验签服务支持信任等级/飞天ukey用例(#114863)</t>
  </si>
  <si>
    <t xml:space="preserve">/V25_2500（测试部专用）/A类核心模块/系统安全/可信保护/签名验签服务支持信任等级/飞天ukey用例(#114863)</t>
  </si>
  <si>
    <t>_114863_</t>
  </si>
  <si>
    <t xml:space="preserve">/V25_2500（测试部专用）/A类核心模块/系统安全/可信保护/完善系统组件对sid2的支持(#114855)</t>
  </si>
  <si>
    <t xml:space="preserve">/V25_2500（测试部专用）/A类核心模块/系统安全/可信保护/完善系统组件对sid2的支持(#114855)</t>
  </si>
  <si>
    <t>_114855_</t>
  </si>
  <si>
    <t xml:space="preserve">/V25_2500（测试部专用）/A类核心模块/系统安全/可信保护/分级管控提示优化(#119343)</t>
  </si>
  <si>
    <t xml:space="preserve">/V25_2500（测试部专用）/A类核心模块/系统安全/可信保护/分级管控提示优化(#119343)</t>
  </si>
  <si>
    <t>_119343_</t>
  </si>
  <si>
    <t xml:space="preserve">/V25_2500（测试部专用）/A类核心模块/系统安全/设备管控接口(#114865)</t>
  </si>
  <si>
    <t xml:space="preserve">/V25_2500（测试部专用）/A类核心模块/系统安全/设备管控接口(#114865)</t>
  </si>
  <si>
    <t>_114865_</t>
  </si>
  <si>
    <t xml:space="preserve">/V25_2500（测试部专用）/A类核心模块/系统安全/设备管控接口/串口管控(#114867)</t>
  </si>
  <si>
    <t xml:space="preserve">/V25_2500（测试部专用）/A类核心模块/系统安全/设备管控接口/串口管控(#114867)</t>
  </si>
  <si>
    <t>_114867_</t>
  </si>
  <si>
    <t xml:space="preserve">/V25_2500（测试部专用）/A类核心模块/系统安全/设备管控接口/蓝牙设备管控(#114869)</t>
  </si>
  <si>
    <t xml:space="preserve">/V25_2500（测试部专用）/A类核心模块/系统安全/设备管控接口/蓝牙设备管控(#114869)</t>
  </si>
  <si>
    <t>_114869_</t>
  </si>
  <si>
    <t xml:space="preserve">/V25_2500（测试部专用）/A类核心模块/系统安全/设备管控接口/光驱设备管控(#114871)</t>
  </si>
  <si>
    <t xml:space="preserve">/V25_2500（测试部专用）/A类核心模块/系统安全/设备管控接口/光驱设备管控(#114871)</t>
  </si>
  <si>
    <t>_114871_</t>
  </si>
  <si>
    <t xml:space="preserve">/V25_2500（测试部专用）/A类核心模块/系统安全/设备管控接口/网卡设备管控(#114873)</t>
  </si>
  <si>
    <t xml:space="preserve">/V25_2500（测试部专用）/A类核心模块/系统安全/设备管控接口/网卡设备管控(#114873)</t>
  </si>
  <si>
    <t>_114873_</t>
  </si>
  <si>
    <t xml:space="preserve">/V25_2500（测试部专用）/A类核心模块/系统安全/设备管控接口/打印机管控(#114875)</t>
  </si>
  <si>
    <t xml:space="preserve">/V25_2500（测试部专用）/A类核心模块/系统安全/设备管控接口/打印机管控(#114875)</t>
  </si>
  <si>
    <t>_114875_</t>
  </si>
  <si>
    <t xml:space="preserve">/V25_2500（测试部专用）/A类核心模块/系统安全/设备管控接口/USB设备管控(#114877)</t>
  </si>
  <si>
    <t xml:space="preserve">/V25_2500（测试部专用）/A类核心模块/系统安全/设备管控接口/USB设备管控(#114877)</t>
  </si>
  <si>
    <t>_114877_</t>
  </si>
  <si>
    <t xml:space="preserve">/V25_2500（测试部专用）/A类核心模块/系统安全/设备管控接口/摄像头管控(#114879)</t>
  </si>
  <si>
    <t xml:space="preserve">/V25_2500（测试部专用）/A类核心模块/系统安全/设备管控接口/摄像头管控(#114879)</t>
  </si>
  <si>
    <t>_114879_</t>
  </si>
  <si>
    <t xml:space="preserve">/V25_2500（测试部专用）/A类核心模块/系统安全/设备管控接口/HDMI管控(#120475)</t>
  </si>
  <si>
    <t xml:space="preserve">/V25_2500（测试部专用）/A类核心模块/系统安全/设备管控接口/HDMI管控(#120475)</t>
  </si>
  <si>
    <t>_120475_</t>
  </si>
  <si>
    <t xml:space="preserve">/V25_2500（测试部专用）/A类核心模块/系统安全/设备管控接口/winCE管控(#120513)</t>
  </si>
  <si>
    <t xml:space="preserve">/V25_2500（测试部专用）/A类核心模块/系统安全/设备管控接口/winCE管控(#120513)</t>
  </si>
  <si>
    <t>_120513_</t>
  </si>
  <si>
    <t xml:space="preserve">/V25_2500（测试部专用）/A类核心模块/系统安全/设备管控接口/指纹管控(#120517)</t>
  </si>
  <si>
    <t xml:space="preserve">/V25_2500（测试部专用）/A类核心模块/系统安全/设备管控接口/指纹管控(#120517)</t>
  </si>
  <si>
    <t>_120517_</t>
  </si>
  <si>
    <t xml:space="preserve">/V25_2500（测试部专用）/A类核心模块/系统安全/设备管控接口/扬声器管控(#120521)</t>
  </si>
  <si>
    <t xml:space="preserve">/V25_2500（测试部专用）/A类核心模块/系统安全/设备管控接口/扬声器管控(#120521)</t>
  </si>
  <si>
    <t>_120521_</t>
  </si>
  <si>
    <t xml:space="preserve">/V25_2500（测试部专用）/A类核心模块/系统安全/设备管控接口/麦克风管控(#120523)</t>
  </si>
  <si>
    <t xml:space="preserve">/V25_2500（测试部专用）/A类核心模块/系统安全/设备管控接口/麦克风管控(#120523)</t>
  </si>
  <si>
    <t>_120523_</t>
  </si>
  <si>
    <t xml:space="preserve">/V25_2500（测试部专用）/A类核心模块/系统安全/设备管控接口/应用联网管控(#120563)</t>
  </si>
  <si>
    <t xml:space="preserve">/V25_2500（测试部专用）/A类核心模块/系统安全/设备管控接口/应用联网管控(#120563)</t>
  </si>
  <si>
    <t>_120563_</t>
  </si>
  <si>
    <t xml:space="preserve">/V25_2500（测试部专用）/A类核心模块/系统安全/审计日志(#114823)</t>
  </si>
  <si>
    <t xml:space="preserve">/V25_2500（测试部专用）/A类核心模块/系统安全/审计日志(#114823)</t>
  </si>
  <si>
    <t>_114823_</t>
  </si>
  <si>
    <t xml:space="preserve">/V25_2500（测试部专用）/A类核心模块/系统安全/审计日志/进程审计(#114881)</t>
  </si>
  <si>
    <t xml:space="preserve">/V25_2500（测试部专用）/A类核心模块/系统安全/审计日志/进程审计(#114881)</t>
  </si>
  <si>
    <t>_114881_</t>
  </si>
  <si>
    <t xml:space="preserve">/V25_2500（测试部专用）/A类核心模块/系统安全/审计日志/打印审计(#114883)</t>
  </si>
  <si>
    <t xml:space="preserve">/V25_2500（测试部专用）/A类核心模块/系统安全/审计日志/打印审计(#114883)</t>
  </si>
  <si>
    <t>_114883_</t>
  </si>
  <si>
    <t xml:space="preserve">/V25_2500（测试部专用）/A类核心模块/系统安全/审计日志/刻录审计(#114885)</t>
  </si>
  <si>
    <t xml:space="preserve">/V25_2500（测试部专用）/A类核心模块/系统安全/审计日志/刻录审计(#114885)</t>
  </si>
  <si>
    <t>_114885_</t>
  </si>
  <si>
    <t xml:space="preserve">/V25_2500（测试部专用）/A类核心模块/系统安全/审计日志/共享审计(#114887)</t>
  </si>
  <si>
    <t xml:space="preserve">/V25_2500（测试部专用）/A类核心模块/系统安全/审计日志/共享审计(#114887)</t>
  </si>
  <si>
    <t>_114887_</t>
  </si>
  <si>
    <t xml:space="preserve">/V25_2500（测试部专用）/A类核心模块/系统安全/审计日志/文件审计(#114889)</t>
  </si>
  <si>
    <t xml:space="preserve">/V25_2500（测试部专用）/A类核心模块/系统安全/审计日志/文件审计(#114889)</t>
  </si>
  <si>
    <t>_114889_</t>
  </si>
  <si>
    <t xml:space="preserve">/V25_2500（测试部专用）/A类核心模块/系统安全/审计日志/光盘拷贝审计(#114891)</t>
  </si>
  <si>
    <t xml:space="preserve">/V25_2500（测试部专用）/A类核心模块/系统安全/审计日志/光盘拷贝审计(#114891)</t>
  </si>
  <si>
    <t>_114891_</t>
  </si>
  <si>
    <t xml:space="preserve">/V25_2500（测试部专用）/A类核心模块/系统安全/审计日志/浏览器审计日志(#114893)</t>
  </si>
  <si>
    <t xml:space="preserve">/V25_2500（测试部专用）/A类核心模块/系统安全/审计日志/浏览器审计日志(#114893)</t>
  </si>
  <si>
    <t>_114893_</t>
  </si>
  <si>
    <t xml:space="preserve">/V25_2500（测试部专用）/A类核心模块/系统安全/审计日志/网络流量审计(#120565)</t>
  </si>
  <si>
    <t xml:space="preserve">/V25_2500（测试部专用）/A类核心模块/系统安全/审计日志/网络流量审计(#120565)</t>
  </si>
  <si>
    <t>_120565_</t>
  </si>
  <si>
    <t xml:space="preserve">/V25_2500（测试部专用）/A类核心模块/系统安全/审计日志/软件安装升级审计(#123705)</t>
  </si>
  <si>
    <t xml:space="preserve">/V25_2500（测试部专用）/A类核心模块/系统安全/审计日志/软件安装升级审计(#123705)</t>
  </si>
  <si>
    <t>_123705_</t>
  </si>
  <si>
    <t xml:space="preserve">/V25_2500（测试部专用）/A类核心模块/系统安全/审计日志/服务审计(#123707)</t>
  </si>
  <si>
    <t xml:space="preserve">/V25_2500（测试部专用）/A类核心模块/系统安全/审计日志/服务审计(#123707)</t>
  </si>
  <si>
    <t>_123707_</t>
  </si>
  <si>
    <t xml:space="preserve">/V25_2500（测试部专用）/A类核心模块/系统安全/审计日志/调用安全服务接口审计(#123723)</t>
  </si>
  <si>
    <t xml:space="preserve">/V25_2500（测试部专用）/A类核心模块/系统安全/审计日志/调用安全服务接口审计(#123723)</t>
  </si>
  <si>
    <t>_123723_</t>
  </si>
  <si>
    <t xml:space="preserve">/V25_2500（测试部专用）/A类核心模块/系统安全/其他接口(#114825)</t>
  </si>
  <si>
    <t xml:space="preserve">/V25_2500（测试部专用）/A类核心模块/系统安全/其他接口(#114825)</t>
  </si>
  <si>
    <t>_114825_</t>
  </si>
  <si>
    <t xml:space="preserve">/V25_2500（测试部专用）/A类核心模块/系统安全/其他接口/共享管控接口(#114895)</t>
  </si>
  <si>
    <t xml:space="preserve">/V25_2500（测试部专用）/A类核心模块/系统安全/其他接口/共享管控接口(#114895)</t>
  </si>
  <si>
    <t>_114895_</t>
  </si>
  <si>
    <t xml:space="preserve">/V25_2500（测试部专用）/A类核心模块/系统安全/其他接口/虚拟机管控接口(#114897)</t>
  </si>
  <si>
    <t xml:space="preserve">/V25_2500（测试部专用）/A类核心模块/系统安全/其他接口/虚拟机管控接口(#114897)</t>
  </si>
  <si>
    <t>_114897_</t>
  </si>
  <si>
    <t xml:space="preserve">/V25_2500（测试部专用）/A类核心模块/系统安全/其他接口/锁定壁纸接口(#114899)</t>
  </si>
  <si>
    <t xml:space="preserve">/V25_2500（测试部专用）/A类核心模块/系统安全/其他接口/锁定壁纸接口(#114899)</t>
  </si>
  <si>
    <t>_114899_</t>
  </si>
  <si>
    <t xml:space="preserve">/V25_2500（测试部专用）/A类核心模块/系统安全/审计DAC(#114827)</t>
  </si>
  <si>
    <t xml:space="preserve">/V25_2500（测试部专用）/A类核心模块/系统安全/审计DAC(#114827)</t>
  </si>
  <si>
    <t>_114827_</t>
  </si>
  <si>
    <t xml:space="preserve">/V25_2500（测试部专用）/A类核心模块/系统安全/安全启动(#114829)</t>
  </si>
  <si>
    <t xml:space="preserve">/V25_2500（测试部专用）/A类核心模块/系统安全/安全启动(#114829)</t>
  </si>
  <si>
    <t>_114829_</t>
  </si>
  <si>
    <t xml:space="preserve">/V25_2500（测试部专用）/A类核心模块/系统安全/grub编辑加密(#114831)</t>
  </si>
  <si>
    <t xml:space="preserve">/V25_2500（测试部专用）/A类核心模块/系统安全/grub编辑加密(#114831)</t>
  </si>
  <si>
    <t>_114831_</t>
  </si>
  <si>
    <t xml:space="preserve">/V25_2500（测试部专用）/A类核心模块/系统安全/分区加密(#114833)</t>
  </si>
  <si>
    <t xml:space="preserve">/V25_2500（测试部专用）/A类核心模块/系统安全/分区加密(#114833)</t>
  </si>
  <si>
    <t>_114833_</t>
  </si>
  <si>
    <t xml:space="preserve">/V25_2500（测试部专用）/A类核心模块/系统安全/统一访问控制框架接口(#114835)</t>
  </si>
  <si>
    <t xml:space="preserve">/V25_2500（测试部专用）/A类核心模块/系统安全/统一访问控制框架接口(#114835)</t>
  </si>
  <si>
    <t>_114835_</t>
  </si>
  <si>
    <t xml:space="preserve">/V25_2500（测试部专用）/A类核心模块/系统安全/应用权限管控接口(#114837)</t>
  </si>
  <si>
    <t xml:space="preserve">/V25_2500（测试部专用）/A类核心模块/系统安全/应用权限管控接口(#114837)</t>
  </si>
  <si>
    <t>_114837_</t>
  </si>
  <si>
    <t xml:space="preserve">/V25_2500（测试部专用）/A类核心模块/系统安全/UOS试用模式(#114839)</t>
  </si>
  <si>
    <t xml:space="preserve">/V25_2500（测试部专用）/A类核心模块/系统安全/UOS试用模式(#114839)</t>
  </si>
  <si>
    <t>_114839_</t>
  </si>
  <si>
    <t xml:space="preserve">/V25_2500（测试部专用）/A类核心模块/系统安全/ATSPI权限管控(#118161)</t>
  </si>
  <si>
    <t xml:space="preserve">/V25_2500（测试部专用）/A类核心模块/系统安全/ATSPI权限管控(#118161)</t>
  </si>
  <si>
    <t>_118161_</t>
  </si>
  <si>
    <t xml:space="preserve">/V25_2500（测试部专用）/A类核心模块/系统安全/deepin-elf-verify支持静态编译(#118163)</t>
  </si>
  <si>
    <t xml:space="preserve">/V25_2500（测试部专用）/A类核心模块/系统安全/deepin-elf-verify支持静态编译(#118163)</t>
  </si>
  <si>
    <t>_118163_</t>
  </si>
  <si>
    <t xml:space="preserve">/V25_2500（测试部专用）/A类核心模块/系统安全/签名工具跳过.O文件(#118165)</t>
  </si>
  <si>
    <t xml:space="preserve">/V25_2500（测试部专用）/A类核心模块/系统安全/签名工具跳过.O文件(#118165)</t>
  </si>
  <si>
    <t>_118165_</t>
  </si>
  <si>
    <t xml:space="preserve">/V25_2500（测试部专用）/A类核心模块/系统安全/证书白名单(#118167)</t>
  </si>
  <si>
    <t xml:space="preserve">/V25_2500（测试部专用）/A类核心模块/系统安全/证书白名单(#118167)</t>
  </si>
  <si>
    <t>_118167_</t>
  </si>
  <si>
    <t xml:space="preserve">/V25_2500（测试部专用）/A类核心模块/系统安全/安全接口签名优化(#118169)</t>
  </si>
  <si>
    <t xml:space="preserve">/V25_2500（测试部专用）/A类核心模块/系统安全/安全接口签名优化(#118169)</t>
  </si>
  <si>
    <t>_118169_</t>
  </si>
  <si>
    <t xml:space="preserve">/V25_2500（测试部专用）/A类核心模块/系统安全/签名工具支持多签多验(#118335)</t>
  </si>
  <si>
    <t xml:space="preserve">/V25_2500（测试部专用）/A类核心模块/系统安全/签名工具支持多签多验(#118335)</t>
  </si>
  <si>
    <t>_118335_</t>
  </si>
  <si>
    <t xml:space="preserve">/V25_2500（测试部专用）/A类核心模块/系统安全/系统核心进程防杀死(#118935)</t>
  </si>
  <si>
    <t xml:space="preserve">/V25_2500（测试部专用）/A类核心模块/系统安全/系统核心进程防杀死(#118935)</t>
  </si>
  <si>
    <t>_118935_</t>
  </si>
  <si>
    <t xml:space="preserve">/V25_2500（测试部专用）/A类核心模块/系统安全/系统安全进程保留usecd和deepni-elf-verify(#118937)</t>
  </si>
  <si>
    <t xml:space="preserve">/V25_2500（测试部专用）/A类核心模块/系统安全/系统安全进程保留usecd和deepni-elf-verify(#118937)</t>
  </si>
  <si>
    <t>_118937_</t>
  </si>
  <si>
    <t xml:space="preserve">/V25_2500（测试部专用）/A类核心模块/系统安全/应用权限管控提供 dbus 管控机制(#122691)</t>
  </si>
  <si>
    <t xml:space="preserve">/V25_2500（测试部专用）/A类核心模块/系统安全/应用权限管控提供 dbus 管控机制(#122691)</t>
  </si>
  <si>
    <t>_122691_</t>
  </si>
  <si>
    <t xml:space="preserve">/V25_2500（测试部专用）/A类核心模块/系统安全/四性专项(#119903)</t>
  </si>
  <si>
    <t xml:space="preserve">/V25_2500（测试部专用）/A类核心模块/系统安全/四性专项(#119903)</t>
  </si>
  <si>
    <t>_119903_</t>
  </si>
  <si>
    <t xml:space="preserve">/V25_2500（测试部专用）/A类核心模块/系统安全/四性专项/性能(#125777)</t>
  </si>
  <si>
    <t xml:space="preserve">/V25_2500（测试部专用）/A类核心模块/系统安全/四性专项/性能(#125777)</t>
  </si>
  <si>
    <t>_125777_</t>
  </si>
  <si>
    <t xml:space="preserve">/V25_2500（测试部专用）/A类核心模块/系统安全/四性专项/稳定性(#125779)</t>
  </si>
  <si>
    <t xml:space="preserve">/V25_2500（测试部专用）/A类核心模块/系统安全/四性专项/稳定性(#125779)</t>
  </si>
  <si>
    <t>_125779_</t>
  </si>
  <si>
    <t xml:space="preserve">/V25_2500（测试部专用）/A类核心模块/系统安全/四性专项/安全性(#125781)</t>
  </si>
  <si>
    <t xml:space="preserve">/V25_2500（测试部专用）/A类核心模块/系统安全/四性专项/安全性(#125781)</t>
  </si>
  <si>
    <t>_125781_</t>
  </si>
  <si>
    <t xml:space="preserve">/V25_2500（测试部专用）/A类核心模块/系统安全/四性专项/兼容性(#125783)</t>
  </si>
  <si>
    <t xml:space="preserve">/V25_2500（测试部专用）/A类核心模块/系统安全/四性专项/兼容性(#125783)</t>
  </si>
  <si>
    <t>_125783_</t>
  </si>
  <si>
    <t xml:space="preserve">/V25_2500（测试部专用）/A类核心模块/系统安全/overlay不允许被关闭(#123255)</t>
  </si>
  <si>
    <t xml:space="preserve">/V25_2500（测试部专用）/A类核心模块/系统安全/overlay不允许被关闭(#123255)</t>
  </si>
  <si>
    <t>_123255_</t>
  </si>
  <si>
    <t xml:space="preserve">/V25_2500（测试部专用）/A类核心模块/系统安全/分区加密适配V25(#123259)</t>
  </si>
  <si>
    <t xml:space="preserve">/V25_2500（测试部专用）/A类核心模块/系统安全/分区加密适配V25(#123259)</t>
  </si>
  <si>
    <t>_123259_</t>
  </si>
  <si>
    <t xml:space="preserve">/V25_2500（测试部专用）/A类核心模块/系统安全/隐私与安全完善V25(#123335)</t>
  </si>
  <si>
    <t xml:space="preserve">/V25_2500（测试部专用）/A类核心模块/系统安全/隐私与安全完善V25(#123335)</t>
  </si>
  <si>
    <t>_123335_</t>
  </si>
  <si>
    <t xml:space="preserve">/V25_2500（测试部专用）/A类核心模块/系统安全/只读目录禁止手动挂载为可写(#123709)</t>
  </si>
  <si>
    <t xml:space="preserve">/V25_2500（测试部专用）/A类核心模块/系统安全/只读目录禁止手动挂载为可写(#123709)</t>
  </si>
  <si>
    <t>_123709_</t>
  </si>
  <si>
    <t xml:space="preserve">/V25_2500（测试部专用）/A类核心模块/系统安全/签名工具适配玲珑(#124925)</t>
  </si>
  <si>
    <t xml:space="preserve">/V25_2500（测试部专用）/A类核心模块/系统安全/签名工具适配玲珑(#124925)</t>
  </si>
  <si>
    <t>_124925_</t>
  </si>
  <si>
    <t xml:space="preserve">/V25_2500（测试部专用）/A类核心模块/系统安全/系统核心文件保护(#125561)</t>
  </si>
  <si>
    <t xml:space="preserve">/V25_2500（测试部专用）/A类核心模块/系统安全/系统核心文件保护(#125561)</t>
  </si>
  <si>
    <t>_125561_</t>
  </si>
  <si>
    <t xml:space="preserve">/V25_2500（测试部专用）/A类核心模块/系统安全/文件保护优化(#125627)</t>
  </si>
  <si>
    <t xml:space="preserve">/V25_2500（测试部专用）/A类核心模块/系统安全/文件保护优化(#125627)</t>
  </si>
  <si>
    <t>_125627_</t>
  </si>
  <si>
    <t xml:space="preserve">/V25_2500（测试部专用）/A类核心模块/系统安全/玲珑适配dbus权限管控(#125741)</t>
  </si>
  <si>
    <t xml:space="preserve">/V25_2500（测试部专用）/A类核心模块/系统安全/玲珑适配dbus权限管控(#125741)</t>
  </si>
  <si>
    <t>_125741_</t>
  </si>
  <si>
    <t xml:space="preserve">/V25_2500（测试部专用）/A类核心模块/系统安全/签名验签适配兼容模式(#125885)</t>
  </si>
  <si>
    <t xml:space="preserve">/V25_2500（测试部专用）/A类核心模块/系统安全/签名验签适配兼容模式(#125885)</t>
  </si>
  <si>
    <t>_125885_</t>
  </si>
  <si>
    <t xml:space="preserve">/V25_2500（测试部专用）/A类核心模块/系统安全/openssl国密补丁合入(#130581)</t>
  </si>
  <si>
    <t xml:space="preserve">/V25_2500（测试部专用）/A类核心模块/系统安全/openssl国密补丁合入(#130581)</t>
  </si>
  <si>
    <t>_130581_</t>
  </si>
  <si>
    <t xml:space="preserve">/V25_2500（测试部专用）/A类核心模块/系统安全/开发者模式优化(#130757)</t>
  </si>
  <si>
    <t xml:space="preserve">/V25_2500（测试部专用）/A类核心模块/系统安全/开发者模式优化(#130757)</t>
  </si>
  <si>
    <t>_130757_</t>
  </si>
  <si>
    <t xml:space="preserve">/V25_2500（测试部专用）/A类核心模块/系统安全/安全CVE(#130911)</t>
  </si>
  <si>
    <t xml:space="preserve">/V25_2500（测试部专用）/A类核心模块/系统安全/安全CVE(#130911)</t>
  </si>
  <si>
    <t>_130911_</t>
  </si>
  <si>
    <t xml:space="preserve">/V25_2500（测试部专用）/A类核心模块/系统安全/飞天Ukey签名性能提升(#131271)</t>
  </si>
  <si>
    <t xml:space="preserve">/V25_2500（测试部专用）/A类核心模块/系统安全/飞天Ukey签名性能提升(#131271)</t>
  </si>
  <si>
    <t>_131271_</t>
  </si>
  <si>
    <t xml:space="preserve">/V25_2500（测试部专用）/A类核心模块/系统安全/安全核心功能(#131993)</t>
  </si>
  <si>
    <t xml:space="preserve">/V25_2500（测试部专用）/A类核心模块/系统安全/安全核心功能(#131993)</t>
  </si>
  <si>
    <t>_131993_</t>
  </si>
  <si>
    <t xml:space="preserve">/V25_2500（测试部专用）/A类核心模块/系统安全/实现ostree仓库数据安全标签管理工具(#132037)</t>
  </si>
  <si>
    <t xml:space="preserve">/V25_2500（测试部专用）/A类核心模块/系统安全/实现ostree仓库数据安全标签管理工具(#132037)</t>
  </si>
  <si>
    <t>_132037_</t>
  </si>
  <si>
    <t xml:space="preserve">/V25_2500（测试部专用）/A类核心模块/系统安全/解决增量更新包签名问题(#132039)</t>
  </si>
  <si>
    <t xml:space="preserve">/V25_2500（测试部专用）/A类核心模块/系统安全/解决增量更新包签名问题(#132039)</t>
  </si>
  <si>
    <t>_132039_</t>
  </si>
  <si>
    <t xml:space="preserve">/V25_2500（测试部专用）/A类核心模块/系统安全/等保4主线回合(#132041)</t>
  </si>
  <si>
    <t xml:space="preserve">/V25_2500（测试部专用）/A类核心模块/系统安全/等保4主线回合(#132041)</t>
  </si>
  <si>
    <t>_132041_</t>
  </si>
  <si>
    <t xml:space="preserve">/V25_2500（测试部专用）/A类核心模块/系统安全/自动化用例(#132405)</t>
  </si>
  <si>
    <t xml:space="preserve">/V25_2500（测试部专用）/A类核心模块/系统安全/自动化用例(#132405)</t>
  </si>
  <si>
    <t>_132405_</t>
  </si>
  <si>
    <t xml:space="preserve">/V25_2500（测试部专用）/A类核心模块/统信云盘(#120519)</t>
  </si>
  <si>
    <t xml:space="preserve">/V25_2500（测试部专用）/A类核心模块/统信云盘(#120519)</t>
  </si>
  <si>
    <t>_120519_</t>
  </si>
  <si>
    <t xml:space="preserve">/V25_2500（测试部专用）/A类核心模块/更新管理系统(#133541)</t>
  </si>
  <si>
    <t xml:space="preserve">/V25_2500（测试部专用）/A类核心模块/更新管理系统(#133541)</t>
  </si>
  <si>
    <t>_133541_</t>
  </si>
  <si>
    <t xml:space="preserve">/V25_2500（测试部专用）/A类核心模块/更新管理系统/公网更新平台(#133543)</t>
  </si>
  <si>
    <t xml:space="preserve">/V25_2500（测试部专用）/A类核心模块/更新管理系统/公网更新平台(#133543)</t>
  </si>
  <si>
    <t>_133543_</t>
  </si>
  <si>
    <t xml:space="preserve">/V25_2500（测试部专用）/A类核心模块/更新管理系统/企业级更新管理系统(#133545)</t>
  </si>
  <si>
    <t xml:space="preserve">/V25_2500（测试部专用）/A类核心模块/更新管理系统/企业级更新管理系统(#133545)</t>
  </si>
  <si>
    <t>_133545_</t>
  </si>
  <si>
    <t xml:space="preserve">/V25_2500（测试部专用）/A类核心模块/更新管理系统/控制中心更新客户端(#133547)</t>
  </si>
  <si>
    <t xml:space="preserve">/V25_2500（测试部专用）/A类核心模块/更新管理系统/控制中心更新客户端(#133547)</t>
  </si>
  <si>
    <t>_133547_</t>
  </si>
  <si>
    <t xml:space="preserve">/V25_2500（测试部专用）/B类解耦商店应用(#110581)</t>
  </si>
  <si>
    <t xml:space="preserve">/V25_2500（测试部专用）/B类解耦商店应用(#110581)</t>
  </si>
  <si>
    <t>_110581_</t>
  </si>
  <si>
    <t xml:space="preserve">/V25_2500（测试部专用）/B类解耦商店应用/相册(#110595)</t>
  </si>
  <si>
    <t xml:space="preserve">/V25_2500（测试部专用）/B类解耦商店应用/相册(#110595)</t>
  </si>
  <si>
    <t>_110595_</t>
  </si>
  <si>
    <t xml:space="preserve">/V25_2500（测试部专用）/B类解耦商店应用/相册/安装/卸载(#115547)</t>
  </si>
  <si>
    <t xml:space="preserve">/V25_2500（测试部专用）/B类解耦商店应用/相册/安装/卸载(#115547)</t>
  </si>
  <si>
    <t>_115547_</t>
  </si>
  <si>
    <t xml:space="preserve">/V25_2500（测试部专用）/B类解耦商店应用/相册/打开和关闭(#115549)</t>
  </si>
  <si>
    <t xml:space="preserve">/V25_2500（测试部专用）/B类解耦商店应用/相册/打开和关闭(#115549)</t>
  </si>
  <si>
    <t>_115549_</t>
  </si>
  <si>
    <t xml:space="preserve">/V25_2500（测试部专用）/B类解耦商店应用/相册/标题栏(#115551)</t>
  </si>
  <si>
    <t xml:space="preserve">/V25_2500（测试部专用）/B类解耦商店应用/相册/标题栏(#115551)</t>
  </si>
  <si>
    <t>_115551_</t>
  </si>
  <si>
    <t xml:space="preserve">/V25_2500（测试部专用）/B类解耦商店应用/相册/标题栏/搜索(#115567)</t>
  </si>
  <si>
    <t xml:space="preserve">/V25_2500（测试部专用）/B类解耦商店应用/相册/标题栏/搜索(#115567)</t>
  </si>
  <si>
    <t>_115567_</t>
  </si>
  <si>
    <t xml:space="preserve">/V25_2500（测试部专用）/B类解耦商店应用/相册/标题栏/主菜单(#115569)</t>
  </si>
  <si>
    <t xml:space="preserve">/V25_2500（测试部专用）/B类解耦商店应用/相册/标题栏/主菜单(#115569)</t>
  </si>
  <si>
    <t>_115569_</t>
  </si>
  <si>
    <t xml:space="preserve">/V25_2500（测试部专用）/B类解耦商店应用/相册/侧边栏(#115553)</t>
  </si>
  <si>
    <t xml:space="preserve">/V25_2500（测试部专用）/B类解耦商店应用/相册/侧边栏(#115553)</t>
  </si>
  <si>
    <t>_115553_</t>
  </si>
  <si>
    <t xml:space="preserve">/V25_2500（测试部专用）/B类解耦商店应用/相册/侧边栏/照片库(#115571)</t>
  </si>
  <si>
    <t xml:space="preserve">/V25_2500（测试部专用）/B类解耦商店应用/相册/侧边栏/照片库(#115571)</t>
  </si>
  <si>
    <t>_115571_</t>
  </si>
  <si>
    <t xml:space="preserve">/V25_2500（测试部专用）/B类解耦商店应用/相册/侧边栏/照片库/合集(#115575)</t>
  </si>
  <si>
    <t xml:space="preserve">/V25_2500（测试部专用）/B类解耦商店应用/相册/侧边栏/照片库/合集(#115575)</t>
  </si>
  <si>
    <t>_115575_</t>
  </si>
  <si>
    <t xml:space="preserve">/V25_2500（测试部专用）/B类解耦商店应用/相册/侧边栏/照片库/已导入(#115579)</t>
  </si>
  <si>
    <t xml:space="preserve">/V25_2500（测试部专用）/B类解耦商店应用/相册/侧边栏/照片库/已导入(#115579)</t>
  </si>
  <si>
    <t>_115579_</t>
  </si>
  <si>
    <t xml:space="preserve">/V25_2500（测试部专用）/B类解耦商店应用/相册/侧边栏/照片库/最近删除(#115581)</t>
  </si>
  <si>
    <t xml:space="preserve">/V25_2500（测试部专用）/B类解耦商店应用/相册/侧边栏/照片库/最近删除(#115581)</t>
  </si>
  <si>
    <t>_115581_</t>
  </si>
  <si>
    <t xml:space="preserve">/V25_2500（测试部专用）/B类解耦商店应用/相册/侧边栏/照片库/我的收藏(#115583)</t>
  </si>
  <si>
    <t xml:space="preserve">/V25_2500（测试部专用）/B类解耦商店应用/相册/侧边栏/照片库/我的收藏(#115583)</t>
  </si>
  <si>
    <t>_115583_</t>
  </si>
  <si>
    <t xml:space="preserve">/V25_2500（测试部专用）/B类解耦商店应用/相册/侧边栏/设备(#115573)</t>
  </si>
  <si>
    <t xml:space="preserve">/V25_2500（测试部专用）/B类解耦商店应用/相册/侧边栏/设备(#115573)</t>
  </si>
  <si>
    <t>_115573_</t>
  </si>
  <si>
    <t xml:space="preserve">/V25_2500（测试部专用）/B类解耦商店应用/相册/侧边栏/相册(#115577)</t>
  </si>
  <si>
    <t xml:space="preserve">/V25_2500（测试部专用）/B类解耦商店应用/相册/侧边栏/相册(#115577)</t>
  </si>
  <si>
    <t>_115577_</t>
  </si>
  <si>
    <t xml:space="preserve">/V25_2500（测试部专用）/B类解耦商店应用/相册/侧边栏/相册/自动导入相册(#115585)</t>
  </si>
  <si>
    <t xml:space="preserve">/V25_2500（测试部专用）/B类解耦商店应用/相册/侧边栏/相册/自动导入相册(#115585)</t>
  </si>
  <si>
    <t>_115585_</t>
  </si>
  <si>
    <t xml:space="preserve">/V25_2500（测试部专用）/B类解耦商店应用/相册/侧边栏/相册/自定义相册(#115587)</t>
  </si>
  <si>
    <t xml:space="preserve">/V25_2500（测试部专用）/B类解耦商店应用/相册/侧边栏/相册/自定义相册(#115587)</t>
  </si>
  <si>
    <t>_115587_</t>
  </si>
  <si>
    <t xml:space="preserve">/V25_2500（测试部专用）/B类解耦商店应用/相册/文件显示区(#115555)</t>
  </si>
  <si>
    <t xml:space="preserve">/V25_2500（测试部专用）/B类解耦商店应用/相册/文件显示区(#115555)</t>
  </si>
  <si>
    <t>_115555_</t>
  </si>
  <si>
    <t xml:space="preserve">/V25_2500（测试部专用）/B类解耦商店应用/相册/文件显示区/筛选(#115589)</t>
  </si>
  <si>
    <t xml:space="preserve">/V25_2500（测试部专用）/B类解耦商店应用/相册/文件显示区/筛选(#115589)</t>
  </si>
  <si>
    <t>_115589_</t>
  </si>
  <si>
    <t xml:space="preserve">/V25_2500（测试部专用）/B类解耦商店应用/相册/文件显示区/图片显示切换(#115591)</t>
  </si>
  <si>
    <t xml:space="preserve">/V25_2500（测试部专用）/B类解耦商店应用/相册/文件显示区/图片显示切换(#115591)</t>
  </si>
  <si>
    <t>_115591_</t>
  </si>
  <si>
    <t xml:space="preserve">/V25_2500（测试部专用）/B类解耦商店应用/相册/文件显示区/底栏(#115593)</t>
  </si>
  <si>
    <t xml:space="preserve">/V25_2500（测试部专用）/B类解耦商店应用/相册/文件显示区/底栏(#115593)</t>
  </si>
  <si>
    <t>_115593_</t>
  </si>
  <si>
    <t xml:space="preserve">/V25_2500（测试部专用）/B类解耦商店应用/相册/文件显示区/文件右键菜单(#115595)</t>
  </si>
  <si>
    <t xml:space="preserve">/V25_2500（测试部专用）/B类解耦商店应用/相册/文件显示区/文件右键菜单(#115595)</t>
  </si>
  <si>
    <t>_115595_</t>
  </si>
  <si>
    <t xml:space="preserve">/V25_2500（测试部专用）/B类解耦商店应用/相册/查看照片(#115557)</t>
  </si>
  <si>
    <t xml:space="preserve">/V25_2500（测试部专用）/B类解耦商店应用/相册/查看照片(#115557)</t>
  </si>
  <si>
    <t>_115557_</t>
  </si>
  <si>
    <t xml:space="preserve">/V25_2500（测试部专用）/B类解耦商店应用/相册/查看照片/工具栏(#115597)</t>
  </si>
  <si>
    <t xml:space="preserve">/V25_2500（测试部专用）/B类解耦商店应用/相册/查看照片/工具栏(#115597)</t>
  </si>
  <si>
    <t>_115597_</t>
  </si>
  <si>
    <t xml:space="preserve">/V25_2500（测试部专用）/B类解耦商店应用/相册/查看照片/窗口操作(#115599)</t>
  </si>
  <si>
    <t xml:space="preserve">/V25_2500（测试部专用）/B类解耦商店应用/相册/查看照片/窗口操作(#115599)</t>
  </si>
  <si>
    <t>_115599_</t>
  </si>
  <si>
    <t xml:space="preserve">/V25_2500（测试部专用）/B类解耦商店应用/相册/查看照片/右键菜单(#115601)</t>
  </si>
  <si>
    <t xml:space="preserve">/V25_2500（测试部专用）/B类解耦商店应用/相册/查看照片/右键菜单(#115601)</t>
  </si>
  <si>
    <t>_115601_</t>
  </si>
  <si>
    <t xml:space="preserve">/V25_2500（测试部专用）/B类解耦商店应用/相册/查看照片/导航窗口(#115603)</t>
  </si>
  <si>
    <t xml:space="preserve">/V25_2500（测试部专用）/B类解耦商店应用/相册/查看照片/导航窗口(#115603)</t>
  </si>
  <si>
    <t>_115603_</t>
  </si>
  <si>
    <t xml:space="preserve">/V25_2500（测试部专用）/B类解耦商店应用/相册/照片或视频(#115559)</t>
  </si>
  <si>
    <t xml:space="preserve">/V25_2500（测试部专用）/B类解耦商店应用/相册/照片或视频(#115559)</t>
  </si>
  <si>
    <t>_115559_</t>
  </si>
  <si>
    <t xml:space="preserve">/V25_2500（测试部专用）/B类解耦商店应用/相册/照片或视频/导入(#115605)</t>
  </si>
  <si>
    <t xml:space="preserve">/V25_2500（测试部专用）/B类解耦商店应用/相册/照片或视频/导入(#115605)</t>
  </si>
  <si>
    <t>_115605_</t>
  </si>
  <si>
    <t xml:space="preserve">/V25_2500（测试部专用）/B类解耦商店应用/相册/照片或视频/导出(#115607)</t>
  </si>
  <si>
    <t xml:space="preserve">/V25_2500（测试部专用）/B类解耦商店应用/相册/照片或视频/导出(#115607)</t>
  </si>
  <si>
    <t>_115607_</t>
  </si>
  <si>
    <t xml:space="preserve">/V25_2500（测试部专用）/B类解耦商店应用/相册/照片或视频/文件信息(#115609)</t>
  </si>
  <si>
    <t xml:space="preserve">/V25_2500（测试部专用）/B类解耦商店应用/相册/照片或视频/文件信息(#115609)</t>
  </si>
  <si>
    <t>_115609_</t>
  </si>
  <si>
    <t xml:space="preserve">/V25_2500（测试部专用）/B类解耦商店应用/相册/照片或视频/删除(#115611)</t>
  </si>
  <si>
    <t xml:space="preserve">/V25_2500（测试部专用）/B类解耦商店应用/相册/照片或视频/删除(#115611)</t>
  </si>
  <si>
    <t>_115611_</t>
  </si>
  <si>
    <t xml:space="preserve">/V25_2500（测试部专用）/B类解耦商店应用/相册/照片或视频/格式(#115613)</t>
  </si>
  <si>
    <t xml:space="preserve">/V25_2500（测试部专用）/B类解耦商店应用/相册/照片或视频/格式(#115613)</t>
  </si>
  <si>
    <t>_115613_</t>
  </si>
  <si>
    <t xml:space="preserve">/V25_2500（测试部专用）/B类解耦商店应用/相册/照片或视频/灯幻片播放(#115615)</t>
  </si>
  <si>
    <t xml:space="preserve">/V25_2500（测试部专用）/B类解耦商店应用/相册/照片或视频/灯幻片播放(#115615)</t>
  </si>
  <si>
    <t>_115615_</t>
  </si>
  <si>
    <t xml:space="preserve">/V25_2500（测试部专用）/B类解耦商店应用/相册/外部交互(#115561)</t>
  </si>
  <si>
    <t xml:space="preserve">/V25_2500（测试部专用）/B类解耦商店应用/相册/外部交互(#115561)</t>
  </si>
  <si>
    <t>_115561_</t>
  </si>
  <si>
    <t xml:space="preserve">/V25_2500（测试部专用）/B类解耦商店应用/相册/外部交互/控制中心(#115617)</t>
  </si>
  <si>
    <t xml:space="preserve">/V25_2500（测试部专用）/B类解耦商店应用/相册/外部交互/控制中心(#115617)</t>
  </si>
  <si>
    <t>_115617_</t>
  </si>
  <si>
    <t xml:space="preserve">/V25_2500（测试部专用）/B类解耦商店应用/相册/外部交互/dock栏(#115619)</t>
  </si>
  <si>
    <t xml:space="preserve">/V25_2500（测试部专用）/B类解耦商店应用/相册/外部交互/dock栏(#115619)</t>
  </si>
  <si>
    <t>_115619_</t>
  </si>
  <si>
    <t xml:space="preserve">/V25_2500（测试部专用）/B类解耦商店应用/相册/适配(#115563)</t>
  </si>
  <si>
    <t xml:space="preserve">/V25_2500（测试部专用）/B类解耦商店应用/相册/适配(#115563)</t>
  </si>
  <si>
    <t>_115563_</t>
  </si>
  <si>
    <t xml:space="preserve">/V25_2500（测试部专用）/B类解耦商店应用/相册/适配/触控屏(#115621)</t>
  </si>
  <si>
    <t xml:space="preserve">/V25_2500（测试部专用）/B类解耦商店应用/相册/适配/触控屏(#115621)</t>
  </si>
  <si>
    <t>_115621_</t>
  </si>
  <si>
    <t xml:space="preserve">/V25_2500（测试部专用）/B类解耦商店应用/相册/适配/触控板(#115623)</t>
  </si>
  <si>
    <t xml:space="preserve">/V25_2500（测试部专用）/B类解耦商店应用/相册/适配/触控板(#115623)</t>
  </si>
  <si>
    <t>_115623_</t>
  </si>
  <si>
    <t xml:space="preserve">/V25_2500（测试部专用）/B类解耦商店应用/相册/适配/wayland(#115625)</t>
  </si>
  <si>
    <t xml:space="preserve">/V25_2500（测试部专用）/B类解耦商店应用/相册/适配/wayland(#115625)</t>
  </si>
  <si>
    <t>_115625_</t>
  </si>
  <si>
    <t xml:space="preserve">/V25_2500（测试部专用）/B类解耦商店应用/相册/适配/快捷键(#115627)</t>
  </si>
  <si>
    <t xml:space="preserve">/V25_2500（测试部专用）/B类解耦商店应用/相册/适配/快捷键(#115627)</t>
  </si>
  <si>
    <t>_115627_</t>
  </si>
  <si>
    <t xml:space="preserve">/V25_2500（测试部专用）/B类解耦商店应用/相册/四性(#115565)</t>
  </si>
  <si>
    <t xml:space="preserve">/V25_2500（测试部专用）/B类解耦商店应用/相册/四性(#115565)</t>
  </si>
  <si>
    <t>_115565_</t>
  </si>
  <si>
    <t xml:space="preserve">/V25_2500（测试部专用）/B类解耦商店应用/相册/四性/性能(#115629)</t>
  </si>
  <si>
    <t xml:space="preserve">/V25_2500（测试部专用）/B类解耦商店应用/相册/四性/性能(#115629)</t>
  </si>
  <si>
    <t>_115629_</t>
  </si>
  <si>
    <t xml:space="preserve">/V25_2500（测试部专用）/B类解耦商店应用/相册/四性/安全(#115631)</t>
  </si>
  <si>
    <t xml:space="preserve">/V25_2500（测试部专用）/B类解耦商店应用/相册/四性/安全(#115631)</t>
  </si>
  <si>
    <t>_115631_</t>
  </si>
  <si>
    <t xml:space="preserve">/V25_2500（测试部专用）/B类解耦商店应用/相册/四性/稳定性(#115633)</t>
  </si>
  <si>
    <t xml:space="preserve">/V25_2500（测试部专用）/B类解耦商店应用/相册/四性/稳定性(#115633)</t>
  </si>
  <si>
    <t>_115633_</t>
  </si>
  <si>
    <t xml:space="preserve">/V25_2500（测试部专用）/B类解耦商店应用/相册/四性/版本兼容(#115635)</t>
  </si>
  <si>
    <t xml:space="preserve">/V25_2500（测试部专用）/B类解耦商店应用/相册/四性/版本兼容(#115635)</t>
  </si>
  <si>
    <t>_115635_</t>
  </si>
  <si>
    <t xml:space="preserve">/V25_2500（测试部专用）/B类解耦商店应用/相册/相册动效(#119023)</t>
  </si>
  <si>
    <t xml:space="preserve">/V25_2500（测试部专用）/B类解耦商店应用/相册/相册动效(#119023)</t>
  </si>
  <si>
    <t>_119023_</t>
  </si>
  <si>
    <t xml:space="preserve">/V25_2500（测试部专用）/B类解耦商店应用/相册/废弃用例(#126413)</t>
  </si>
  <si>
    <t xml:space="preserve">/V25_2500（测试部专用）/B类解耦商店应用/相册/废弃用例(#126413)</t>
  </si>
  <si>
    <t>_126413_</t>
  </si>
  <si>
    <t xml:space="preserve">/V25_2500（测试部专用）/B类解耦商店应用/UOS AI(#110651)</t>
  </si>
  <si>
    <t xml:space="preserve">/V25_2500（测试部专用）/B类解耦商店应用/UOS AI(#110651)</t>
  </si>
  <si>
    <t>_110651_</t>
  </si>
  <si>
    <t xml:space="preserve">/V25_2500（测试部专用）/B类解耦商店应用/UOS AI/邮箱AI(#111513)</t>
  </si>
  <si>
    <t xml:space="preserve">/V25_2500（测试部专用）/B类解耦商店应用/UOS AI/邮箱AI(#111513)</t>
  </si>
  <si>
    <t>_111513_</t>
  </si>
  <si>
    <t xml:space="preserve">/V25_2500（测试部专用）/B类解耦商店应用/UOS AI/UOS AI1.0(#111515)</t>
  </si>
  <si>
    <t xml:space="preserve">/V25_2500（测试部专用）/B类解耦商店应用/UOS AI/UOS AI1.0(#111515)</t>
  </si>
  <si>
    <t>_111515_</t>
  </si>
  <si>
    <t xml:space="preserve">/V25_2500（测试部专用）/B类解耦商店应用/UOS AI/UOS AI1.0/桌面端(#111529)</t>
  </si>
  <si>
    <t xml:space="preserve">/V25_2500（测试部专用）/B类解耦商店应用/UOS AI/UOS AI1.0/桌面端(#111529)</t>
  </si>
  <si>
    <t>_111529_</t>
  </si>
  <si>
    <t xml:space="preserve">/V25_2500（测试部专用）/B类解耦商店应用/UOS AI/UOS AI1.0/云端(#111531)</t>
  </si>
  <si>
    <t xml:space="preserve">/V25_2500（测试部专用）/B类解耦商店应用/UOS AI/UOS AI1.0/云端(#111531)</t>
  </si>
  <si>
    <t>_111531_</t>
  </si>
  <si>
    <t xml:space="preserve">/V25_2500（测试部专用）/B类解耦商店应用/UOS AI/UOS AI1.1.1(#111517)</t>
  </si>
  <si>
    <t xml:space="preserve">/V25_2500（测试部专用）/B类解耦商店应用/UOS AI/UOS AI1.1.1(#111517)</t>
  </si>
  <si>
    <t>_111517_</t>
  </si>
  <si>
    <t xml:space="preserve">/V25_2500（测试部专用）/B类解耦商店应用/UOS AI/UOS AI1.1.1/安装卸载(#111533)</t>
  </si>
  <si>
    <t xml:space="preserve">/V25_2500（测试部专用）/B类解耦商店应用/UOS AI/UOS AI1.1.1/安装卸载(#111533)</t>
  </si>
  <si>
    <t>_111533_</t>
  </si>
  <si>
    <t xml:space="preserve">/V25_2500（测试部专用）/B类解耦商店应用/UOS AI/UOS AI1.1.1/启动及唤起AI浮窗(#111535)</t>
  </si>
  <si>
    <t xml:space="preserve">/V25_2500（测试部专用）/B类解耦商店应用/UOS AI/UOS AI1.1.1/启动及唤起AI浮窗(#111535)</t>
  </si>
  <si>
    <t>_111535_</t>
  </si>
  <si>
    <t xml:space="preserve">/V25_2500（测试部专用）/B类解耦商店应用/UOS AI/UOS AI1.1.1/AI浮窗展示及功能(#111537)</t>
  </si>
  <si>
    <t xml:space="preserve">/V25_2500（测试部专用）/B类解耦商店应用/UOS AI/UOS AI1.1.1/AI浮窗展示及功能(#111537)</t>
  </si>
  <si>
    <t>_111537_</t>
  </si>
  <si>
    <t xml:space="preserve">/V25_2500（测试部专用）/B类解耦商店应用/UOS AI/UOS AI1.1.1/AI浮窗展示及功能/对话问答(#111545)</t>
  </si>
  <si>
    <t xml:space="preserve">/V25_2500（测试部专用）/B类解耦商店应用/UOS AI/UOS AI1.1.1/AI浮窗展示及功能/对话问答(#111545)</t>
  </si>
  <si>
    <t>_111545_</t>
  </si>
  <si>
    <t xml:space="preserve">/V25_2500（测试部专用）/B类解耦商店应用/UOS AI/UOS AI1.1.1/AI浮窗展示及功能/公共部分(#111543)</t>
  </si>
  <si>
    <t xml:space="preserve">/V25_2500（测试部专用）/B类解耦商店应用/UOS AI/UOS AI1.1.1/AI浮窗展示及功能/公共部分(#111543)</t>
  </si>
  <si>
    <t>_111543_</t>
  </si>
  <si>
    <t xml:space="preserve">/V25_2500（测试部专用）/B类解耦商店应用/UOS AI/UOS AI1.1.1/AI浮窗展示及功能/多屏唤起(#111547)</t>
  </si>
  <si>
    <t xml:space="preserve">/V25_2500（测试部专用）/B类解耦商店应用/UOS AI/UOS AI1.1.1/AI浮窗展示及功能/多屏唤起(#111547)</t>
  </si>
  <si>
    <t>_111547_</t>
  </si>
  <si>
    <t xml:space="preserve">/V25_2500（测试部专用）/B类解耦商店应用/UOS AI/UOS AI1.1.1/AI浮窗展示及功能/不同状态(#111541)</t>
  </si>
  <si>
    <t xml:space="preserve">/V25_2500（测试部专用）/B类解耦商店应用/UOS AI/UOS AI1.1.1/AI浮窗展示及功能/不同状态(#111541)</t>
  </si>
  <si>
    <t>_111541_</t>
  </si>
  <si>
    <t xml:space="preserve">/V25_2500（测试部专用）/B类解耦商店应用/UOS AI/UOS AI1.1.1/关闭AI浮窗(#111539)</t>
  </si>
  <si>
    <t xml:space="preserve">/V25_2500（测试部专用）/B类解耦商店应用/UOS AI/UOS AI1.1.1/关闭AI浮窗(#111539)</t>
  </si>
  <si>
    <t>_111539_</t>
  </si>
  <si>
    <t xml:space="preserve">/V25_2500（测试部专用）/B类解耦商店应用/UOS AI/UOS AI1.1.2(#111519)</t>
  </si>
  <si>
    <t xml:space="preserve">/V25_2500（测试部专用）/B类解耦商店应用/UOS AI/UOS AI1.1.2(#111519)</t>
  </si>
  <si>
    <t>_111519_</t>
  </si>
  <si>
    <t xml:space="preserve">/V25_2500（测试部专用）/B类解耦商店应用/UOS AI/UOS AI1.1.2/引导入口(#111549)</t>
  </si>
  <si>
    <t xml:space="preserve">/V25_2500（测试部专用）/B类解耦商店应用/UOS AI/UOS AI1.1.2/引导入口(#111549)</t>
  </si>
  <si>
    <t>_111549_</t>
  </si>
  <si>
    <t xml:space="preserve">/V25_2500（测试部专用）/B类解耦商店应用/UOS AI/UOS AI1.1.2/日志收集和设置窗口变更点(#111551)</t>
  </si>
  <si>
    <t xml:space="preserve">/V25_2500（测试部专用）/B类解耦商店应用/UOS AI/UOS AI1.1.2/日志收集和设置窗口变更点(#111551)</t>
  </si>
  <si>
    <t>_111551_</t>
  </si>
  <si>
    <t xml:space="preserve">/V25_2500（测试部专用）/B类解耦商店应用/UOS AI/UOS AI1.1.2/你是谁(#111553)</t>
  </si>
  <si>
    <t xml:space="preserve">/V25_2500（测试部专用）/B类解耦商店应用/UOS AI/UOS AI1.1.2/你是谁(#111553)</t>
  </si>
  <si>
    <t>_111553_</t>
  </si>
  <si>
    <t xml:space="preserve">/V25_2500（测试部专用）/B类解耦商店应用/UOS AI/UOS AI1.1.2/聊天框新增功能(#111555)</t>
  </si>
  <si>
    <t xml:space="preserve">/V25_2500（测试部专用）/B类解耦商店应用/UOS AI/UOS AI1.1.2/聊天框新增功能(#111555)</t>
  </si>
  <si>
    <t>_111555_</t>
  </si>
  <si>
    <t xml:space="preserve">/V25_2500（测试部专用）/B类解耦商店应用/UOS AI/UOS AI1.1.2/麦克风状态检查(#111557)</t>
  </si>
  <si>
    <t xml:space="preserve">/V25_2500（测试部专用）/B类解耦商店应用/UOS AI/UOS AI1.1.2/麦克风状态检查(#111557)</t>
  </si>
  <si>
    <t>_111557_</t>
  </si>
  <si>
    <t xml:space="preserve">/V25_2500（测试部专用）/B类解耦商店应用/UOS AI/UOS AI1.1.3(#111521)</t>
  </si>
  <si>
    <t xml:space="preserve">/V25_2500（测试部专用）/B类解耦商店应用/UOS AI/UOS AI1.1.3(#111521)</t>
  </si>
  <si>
    <t>_111521_</t>
  </si>
  <si>
    <t xml:space="preserve">/V25_2500（测试部专用）/B类解耦商店应用/UOS AI/UOS AI1.1.3/文生图(#111559)</t>
  </si>
  <si>
    <t xml:space="preserve">/V25_2500（测试部专用）/B类解耦商店应用/UOS AI/UOS AI1.1.3/文生图(#111559)</t>
  </si>
  <si>
    <t>_111559_</t>
  </si>
  <si>
    <t xml:space="preserve">/V25_2500（测试部专用）/B类解耦商店应用/UOS AI/UOS AI1.1.3/应用交互(#111561)</t>
  </si>
  <si>
    <t xml:space="preserve">/V25_2500（测试部专用）/B类解耦商店应用/UOS AI/UOS AI1.1.3/应用交互(#111561)</t>
  </si>
  <si>
    <t>_111561_</t>
  </si>
  <si>
    <t xml:space="preserve">/V25_2500（测试部专用）/B类解耦商店应用/UOS AI/UOS AI1.1.3/数字人形象(#111563)</t>
  </si>
  <si>
    <t xml:space="preserve">/V25_2500（测试部专用）/B类解耦商店应用/UOS AI/UOS AI1.1.3/数字人形象(#111563)</t>
  </si>
  <si>
    <t>_111563_</t>
  </si>
  <si>
    <t xml:space="preserve">/V25_2500（测试部专用）/B类解耦商店应用/UOS AI/UOS AI1.1.3/数字人形象/唤起方式(#111567)</t>
  </si>
  <si>
    <t xml:space="preserve">/V25_2500（测试部专用）/B类解耦商店应用/UOS AI/UOS AI1.1.3/数字人形象/唤起方式(#111567)</t>
  </si>
  <si>
    <t>_111567_</t>
  </si>
  <si>
    <t xml:space="preserve">/V25_2500（测试部专用）/B类解耦商店应用/UOS AI/UOS AI1.1.3/数字人形象/展示样式(#111569)</t>
  </si>
  <si>
    <t xml:space="preserve">/V25_2500（测试部专用）/B类解耦商店应用/UOS AI/UOS AI1.1.3/数字人形象/展示样式(#111569)</t>
  </si>
  <si>
    <t>_111569_</t>
  </si>
  <si>
    <t xml:space="preserve">/V25_2500（测试部专用）/B类解耦商店应用/UOS AI/UOS AI1.1.3/数字人形象/数字人不同状态(#111571)</t>
  </si>
  <si>
    <t xml:space="preserve">/V25_2500（测试部专用）/B类解耦商店应用/UOS AI/UOS AI1.1.3/数字人形象/数字人不同状态(#111571)</t>
  </si>
  <si>
    <t>_111571_</t>
  </si>
  <si>
    <t xml:space="preserve">/V25_2500（测试部专用）/B类解耦商店应用/UOS AI/UOS AI1.1.3/数字人形象/关闭方式(#111573)</t>
  </si>
  <si>
    <t xml:space="preserve">/V25_2500（测试部专用）/B类解耦商店应用/UOS AI/UOS AI1.1.3/数字人形象/关闭方式(#111573)</t>
  </si>
  <si>
    <t>_111573_</t>
  </si>
  <si>
    <t xml:space="preserve">/V25_2500（测试部专用）/B类解耦商店应用/UOS AI/UOS AI1.1.3/数字人形象/数字人下的提问传参(#111575)</t>
  </si>
  <si>
    <t xml:space="preserve">/V25_2500（测试部专用）/B类解耦商店应用/UOS AI/UOS AI1.1.3/数字人形象/数字人下的提问传参(#111575)</t>
  </si>
  <si>
    <t>_111575_</t>
  </si>
  <si>
    <t xml:space="preserve">/V25_2500（测试部专用）/B类解耦商店应用/UOS AI/UOS AI1.1.3/聊天框和数字人的切换(#111565)</t>
  </si>
  <si>
    <t xml:space="preserve">/V25_2500（测试部专用）/B类解耦商店应用/UOS AI/UOS AI1.1.3/聊天框和数字人的切换(#111565)</t>
  </si>
  <si>
    <t>_111565_</t>
  </si>
  <si>
    <t xml:space="preserve">/V25_2500（测试部专用）/B类解耦商店应用/UOS AI/UOS AI1.2.1(#111523)</t>
  </si>
  <si>
    <t xml:space="preserve">/V25_2500（测试部专用）/B类解耦商店应用/UOS AI/UOS AI1.2.1(#111523)</t>
  </si>
  <si>
    <t>_111523_</t>
  </si>
  <si>
    <t xml:space="preserve">/V25_2500（测试部专用）/B类解耦商店应用/UOS AI/UOS AI1.2.1/字号调整(#111577)</t>
  </si>
  <si>
    <t xml:space="preserve">/V25_2500（测试部专用）/B类解耦商店应用/UOS AI/UOS AI1.2.1/字号调整(#111577)</t>
  </si>
  <si>
    <t>_111577_</t>
  </si>
  <si>
    <t xml:space="preserve">/V25_2500（测试部专用）/B类解耦商店应用/UOS AI/UOS AI1.2.1/窗口模式(#111579)</t>
  </si>
  <si>
    <t xml:space="preserve">/V25_2500（测试部专用）/B类解耦商店应用/UOS AI/UOS AI1.2.1/窗口模式(#111579)</t>
  </si>
  <si>
    <t>_111579_</t>
  </si>
  <si>
    <t xml:space="preserve">/V25_2500（测试部专用）/B类解耦商店应用/UOS AI/UOS AI1.2.1/应用交互语言优化(#111581)</t>
  </si>
  <si>
    <t xml:space="preserve">/V25_2500（测试部专用）/B类解耦商店应用/UOS AI/UOS AI1.2.1/应用交互语言优化(#111581)</t>
  </si>
  <si>
    <t>_111581_</t>
  </si>
  <si>
    <t xml:space="preserve">/V25_2500（测试部专用）/B类解耦商店应用/UOS AI/UOS AI1.3.0(#111525)</t>
  </si>
  <si>
    <t xml:space="preserve">/V25_2500（测试部专用）/B类解耦商店应用/UOS AI/UOS AI1.3.0(#111525)</t>
  </si>
  <si>
    <t>_111525_</t>
  </si>
  <si>
    <t xml:space="preserve">/V25_2500（测试部专用）/B类解耦商店应用/UOS AI/UOS AI1.3.0/助手切换控件(#111583)</t>
  </si>
  <si>
    <t xml:space="preserve">/V25_2500（测试部专用）/B类解耦商店应用/UOS AI/UOS AI1.3.0/助手切换控件(#111583)</t>
  </si>
  <si>
    <t>_111583_</t>
  </si>
  <si>
    <t xml:space="preserve">/V25_2500（测试部专用）/B类解耦商店应用/UOS AI/UOS AI1.3.0/UOS AI助手(#111585)</t>
  </si>
  <si>
    <t xml:space="preserve">/V25_2500（测试部专用）/B类解耦商店应用/UOS AI/UOS AI1.3.0/UOS AI助手(#111585)</t>
  </si>
  <si>
    <t>_111585_</t>
  </si>
  <si>
    <t xml:space="preserve">/V25_2500（测试部专用）/B类解耦商店应用/UOS AI/UOS AI1.3.0/玩机助手(#111587)</t>
  </si>
  <si>
    <t xml:space="preserve">/V25_2500（测试部专用）/B类解耦商店应用/UOS AI/UOS AI1.3.0/玩机助手(#111587)</t>
  </si>
  <si>
    <t>_111587_</t>
  </si>
  <si>
    <t xml:space="preserve">/V25_2500（测试部专用）/B类解耦商店应用/UOS AI/UOS AI1.3.0/玩机助手/UOS 玩机助手(#111593)</t>
  </si>
  <si>
    <t xml:space="preserve">/V25_2500（测试部专用）/B类解耦商店应用/UOS AI/UOS AI1.3.0/玩机助手/UOS 玩机助手(#111593)</t>
  </si>
  <si>
    <t>_111593_</t>
  </si>
  <si>
    <t xml:space="preserve">/V25_2500（测试部专用）/B类解耦商店应用/UOS AI/UOS AI1.3.0/玩机助手/Deepin 玩机助手(#111595)</t>
  </si>
  <si>
    <t xml:space="preserve">/V25_2500（测试部专用）/B类解耦商店应用/UOS AI/UOS AI1.3.0/玩机助手/Deepin 玩机助手(#111595)</t>
  </si>
  <si>
    <t>_111595_</t>
  </si>
  <si>
    <t xml:space="preserve">/V25_2500（测试部专用）/B类解耦商店应用/UOS AI/UOS AI1.3.0/个人知识库助手(#111589)</t>
  </si>
  <si>
    <t xml:space="preserve">/V25_2500（测试部专用）/B类解耦商店应用/UOS AI/UOS AI1.3.0/个人知识库助手(#111589)</t>
  </si>
  <si>
    <t>_111589_</t>
  </si>
  <si>
    <t xml:space="preserve">/V25_2500（测试部专用）/B类解耦商店应用/UOS AI/UOS AI1.3.0/模型适配能力开放(#111591)</t>
  </si>
  <si>
    <t xml:space="preserve">/V25_2500（测试部专用）/B类解耦商店应用/UOS AI/UOS AI1.3.0/模型适配能力开放(#111591)</t>
  </si>
  <si>
    <t>_111591_</t>
  </si>
  <si>
    <t xml:space="preserve">/V25_2500（测试部专用）/B类解耦商店应用/UOS AI/UOS AI1.3.1(#111527)</t>
  </si>
  <si>
    <t xml:space="preserve">/V25_2500（测试部专用）/B类解耦商店应用/UOS AI/UOS AI1.3.1(#111527)</t>
  </si>
  <si>
    <t>_111527_</t>
  </si>
  <si>
    <t xml:space="preserve">/V25_2500（测试部专用）/B类解耦商店应用/UOS AI/UOS AI1.3.1/断网提示文案修改(#111597)</t>
  </si>
  <si>
    <t xml:space="preserve">/V25_2500（测试部专用）/B类解耦商店应用/UOS AI/UOS AI1.3.1/断网提示文案修改(#111597)</t>
  </si>
  <si>
    <t>_111597_</t>
  </si>
  <si>
    <t xml:space="preserve">/V25_2500（测试部专用）/B类解耦商店应用/UOS AI/UOS AI1.3.1/百度变更账号导致免费账号无法使用处理(#111599)</t>
  </si>
  <si>
    <t xml:space="preserve">/V25_2500（测试部专用）/B类解耦商店应用/UOS AI/UOS AI1.3.1/百度变更账号导致免费账号无法使用处理(#111599)</t>
  </si>
  <si>
    <t>_111599_</t>
  </si>
  <si>
    <t xml:space="preserve">/V25_2500（测试部专用）/B类解耦商店应用/UOS AI/UOS AI1.4.0(#122467)</t>
  </si>
  <si>
    <t xml:space="preserve">/V25_2500（测试部专用）/B类解耦商店应用/UOS AI/UOS AI1.4.0(#122467)</t>
  </si>
  <si>
    <t>_122467_</t>
  </si>
  <si>
    <t xml:space="preserve">/V25_2500（测试部专用）/B类解耦商店应用/UOS AI/UOS AI1.4.0/文档总结(#122477)</t>
  </si>
  <si>
    <t xml:space="preserve">/V25_2500（测试部专用）/B类解耦商店应用/UOS AI/UOS AI1.4.0/文档总结(#122477)</t>
  </si>
  <si>
    <t>_122477_</t>
  </si>
  <si>
    <t xml:space="preserve">/V25_2500（测试部专用）/B类解耦商店应用/UOS AI/UOS AI1.4.0/系统语言差异(#122481)</t>
  </si>
  <si>
    <t xml:space="preserve">/V25_2500（测试部专用）/B类解耦商店应用/UOS AI/UOS AI1.4.0/系统语言差异(#122481)</t>
  </si>
  <si>
    <t>_122481_</t>
  </si>
  <si>
    <t xml:space="preserve">/V25_2500（测试部专用）/B类解耦商店应用/UOS AI/UOS AI1.5.0(#122469)</t>
  </si>
  <si>
    <t xml:space="preserve">/V25_2500（测试部专用）/B类解耦商店应用/UOS AI/UOS AI1.5.0(#122469)</t>
  </si>
  <si>
    <t>_122469_</t>
  </si>
  <si>
    <t xml:space="preserve">/V25_2500（测试部专用）/B类解耦商店应用/UOS AI/UOS AI1.5.0/引导流程变更(#122483)</t>
  </si>
  <si>
    <t xml:space="preserve">/V25_2500（测试部专用）/B类解耦商店应用/UOS AI/UOS AI1.5.0/引导流程变更(#122483)</t>
  </si>
  <si>
    <t>_122483_</t>
  </si>
  <si>
    <t xml:space="preserve">/V25_2500（测试部专用）/B类解耦商店应用/UOS AI/UOS AI1.5.0/支持文本/代码格式(#122485)</t>
  </si>
  <si>
    <t xml:space="preserve">/V25_2500（测试部专用）/B类解耦商店应用/UOS AI/UOS AI1.5.0/支持文本/代码格式(#122485)</t>
  </si>
  <si>
    <t>_122485_</t>
  </si>
  <si>
    <t xml:space="preserve">/V25_2500（测试部专用）/B类解耦商店应用/UOS AI/UOS AI1.5.0/查看原文(#122487)</t>
  </si>
  <si>
    <t xml:space="preserve">/V25_2500（测试部专用）/B类解耦商店应用/UOS AI/UOS AI1.5.0/查看原文(#122487)</t>
  </si>
  <si>
    <t>_122487_</t>
  </si>
  <si>
    <t xml:space="preserve">/V25_2500（测试部专用）/B类解耦商店应用/UOS AI/UOS AI1.5.0/指令(#122489)</t>
  </si>
  <si>
    <t xml:space="preserve">/V25_2500（测试部专用）/B类解耦商店应用/UOS AI/UOS AI1.5.0/指令(#122489)</t>
  </si>
  <si>
    <t>_122489_</t>
  </si>
  <si>
    <t xml:space="preserve">/V25_2500（测试部专用）/B类解耦商店应用/UOS AI/UOS AI1.6.0(#122471)</t>
  </si>
  <si>
    <t xml:space="preserve">/V25_2500（测试部专用）/B类解耦商店应用/UOS AI/UOS AI1.6.0(#122471)</t>
  </si>
  <si>
    <t>_122471_</t>
  </si>
  <si>
    <t xml:space="preserve">/V25_2500（测试部专用）/B类解耦商店应用/UOS AI/UOS AI1.6.0/新增搜索指令(#122491)</t>
  </si>
  <si>
    <t xml:space="preserve">/V25_2500（测试部专用）/B类解耦商店应用/UOS AI/UOS AI1.6.0/新增搜索指令(#122491)</t>
  </si>
  <si>
    <t>_122491_</t>
  </si>
  <si>
    <t xml:space="preserve">/V25_2500（测试部专用）/B类解耦商店应用/UOS AI/UOS AI1.6.0/本地模型(#122493)</t>
  </si>
  <si>
    <t xml:space="preserve">/V25_2500（测试部专用）/B类解耦商店应用/UOS AI/UOS AI1.6.0/本地模型(#122493)</t>
  </si>
  <si>
    <t>_122493_</t>
  </si>
  <si>
    <t xml:space="preserve">/V25_2500（测试部专用）/B类解耦商店应用/UOS AI/UOS AI1.6.0/AI随航优化(#122495)</t>
  </si>
  <si>
    <t xml:space="preserve">/V25_2500（测试部专用）/B类解耦商店应用/UOS AI/UOS AI1.6.0/AI随航优化(#122495)</t>
  </si>
  <si>
    <t>_122495_</t>
  </si>
  <si>
    <t xml:space="preserve">/V25_2500（测试部专用）/B类解耦商店应用/UOS AI/UOS AI1.6.0/全局搜索(#122497)</t>
  </si>
  <si>
    <t xml:space="preserve">/V25_2500（测试部专用）/B类解耦商店应用/UOS AI/UOS AI1.6.0/全局搜索(#122497)</t>
  </si>
  <si>
    <t>_122497_</t>
  </si>
  <si>
    <t xml:space="preserve">/V25_2500（测试部专用）/B类解耦商店应用/UOS AI/UOS AI1.6.0/其它优化(#122499)</t>
  </si>
  <si>
    <t xml:space="preserve">/V25_2500（测试部专用）/B类解耦商店应用/UOS AI/UOS AI1.6.0/其它优化(#122499)</t>
  </si>
  <si>
    <t>_122499_</t>
  </si>
  <si>
    <t xml:space="preserve">/V25_2500（测试部专用）/B类解耦商店应用/UOS AI/UOS AI1.6.0/logo入口更改(#123757)</t>
  </si>
  <si>
    <t xml:space="preserve">/V25_2500（测试部专用）/B类解耦商店应用/UOS AI/UOS AI1.6.0/logo入口更改(#123757)</t>
  </si>
  <si>
    <t>_123757_</t>
  </si>
  <si>
    <t xml:space="preserve">/V25_2500（测试部专用）/B类解耦商店应用/UOS AI/AI随航(#122473)</t>
  </si>
  <si>
    <t xml:space="preserve">/V25_2500（测试部专用）/B类解耦商店应用/UOS AI/AI随航(#122473)</t>
  </si>
  <si>
    <t>_122473_</t>
  </si>
  <si>
    <t xml:space="preserve">/V25_2500（测试部专用）/B类解耦商店应用/UOS AI/AI随航/公共模块(#122501)</t>
  </si>
  <si>
    <t xml:space="preserve">/V25_2500（测试部专用）/B类解耦商店应用/UOS AI/AI随航/公共模块(#122501)</t>
  </si>
  <si>
    <t>_122501_</t>
  </si>
  <si>
    <t xml:space="preserve">/V25_2500（测试部专用）/B类解耦商店应用/UOS AI/AI随航/划词(#122503)</t>
  </si>
  <si>
    <t xml:space="preserve">/V25_2500（测试部专用）/B类解耦商店应用/UOS AI/AI随航/划词(#122503)</t>
  </si>
  <si>
    <t>_122503_</t>
  </si>
  <si>
    <t xml:space="preserve">/V25_2500（测试部专用）/B类解耦商店应用/UOS AI/AI随航/写作(#122505)</t>
  </si>
  <si>
    <t xml:space="preserve">/V25_2500（测试部专用）/B类解耦商店应用/UOS AI/AI随航/写作(#122505)</t>
  </si>
  <si>
    <t>_122505_</t>
  </si>
  <si>
    <t xml:space="preserve">/V25_2500（测试部专用）/B类解耦商店应用/UOS AI/AI随航/随航1.2(#126369)</t>
  </si>
  <si>
    <t xml:space="preserve">/V25_2500（测试部专用）/B类解耦商店应用/UOS AI/AI随航/随航1.2(#126369)</t>
  </si>
  <si>
    <t>_126369_</t>
  </si>
  <si>
    <t xml:space="preserve">/V25_2500（测试部专用）/B类解耦商店应用/UOS AI/AI随航/随航1.3(#128893)</t>
  </si>
  <si>
    <t xml:space="preserve">/V25_2500（测试部专用）/B类解耦商店应用/UOS AI/AI随航/随航1.3(#128893)</t>
  </si>
  <si>
    <t>_128893_</t>
  </si>
  <si>
    <t xml:space="preserve">/V25_2500（测试部专用）/B类解耦商店应用/UOS AI/AI随航/随航1.4(#129521)</t>
  </si>
  <si>
    <t xml:space="preserve">/V25_2500（测试部专用）/B类解耦商店应用/UOS AI/AI随航/随航1.4(#129521)</t>
  </si>
  <si>
    <t>_129521_</t>
  </si>
  <si>
    <t xml:space="preserve">/V25_2500（测试部专用）/B类解耦商店应用/UOS AI/AI随航/随航1.5(#129523)</t>
  </si>
  <si>
    <t xml:space="preserve">/V25_2500（测试部专用）/B类解耦商店应用/UOS AI/AI随航/随航1.5(#129523)</t>
  </si>
  <si>
    <t>_129523_</t>
  </si>
  <si>
    <t xml:space="preserve">/V25_2500（测试部专用）/B类解耦商店应用/UOS AI/AI随航/随航1.6(#130795)</t>
  </si>
  <si>
    <t xml:space="preserve">/V25_2500（测试部专用）/B类解耦商店应用/UOS AI/AI随航/随航1.6(#130795)</t>
  </si>
  <si>
    <t>_130795_</t>
  </si>
  <si>
    <t xml:space="preserve">/V25_2500（测试部专用）/B类解耦商店应用/UOS AI/AI随航/随航1.7(#133799)</t>
  </si>
  <si>
    <t xml:space="preserve">/V25_2500（测试部专用）/B类解耦商店应用/UOS AI/AI随航/随航1.7(#133799)</t>
  </si>
  <si>
    <t>_133799_</t>
  </si>
  <si>
    <t xml:space="preserve">/V25_2500（测试部专用）/B类解耦商店应用/UOS AI/AI随航/随航1.8(#133801)</t>
  </si>
  <si>
    <t xml:space="preserve">/V25_2500（测试部专用）/B类解耦商店应用/UOS AI/AI随航/随航1.8(#133801)</t>
  </si>
  <si>
    <t>_133801_</t>
  </si>
  <si>
    <t xml:space="preserve">/V25_2500（测试部专用）/B类解耦商店应用/UOS AI/演示需求(#122475)</t>
  </si>
  <si>
    <t xml:space="preserve">/V25_2500（测试部专用）/B类解耦商店应用/UOS AI/演示需求(#122475)</t>
  </si>
  <si>
    <t>_122475_</t>
  </si>
  <si>
    <t xml:space="preserve">/V25_2500（测试部专用）/B类解耦商店应用/UOS AI/演示需求/AI PPT(#122509)</t>
  </si>
  <si>
    <t xml:space="preserve">/V25_2500（测试部专用）/B类解耦商店应用/UOS AI/演示需求/AI PPT(#122509)</t>
  </si>
  <si>
    <t>_122509_</t>
  </si>
  <si>
    <t xml:space="preserve">/V25_2500（测试部专用）/B类解耦商店应用/UOS AI/演示需求/AI 海报(#122511)</t>
  </si>
  <si>
    <t xml:space="preserve">/V25_2500（测试部专用）/B类解耦商店应用/UOS AI/演示需求/AI 海报(#122511)</t>
  </si>
  <si>
    <t>_122511_</t>
  </si>
  <si>
    <t xml:space="preserve">/V25_2500（测试部专用）/B类解耦商店应用/UOS AI/演示需求/自动化工作流(#122513)</t>
  </si>
  <si>
    <t xml:space="preserve">/V25_2500（测试部专用）/B类解耦商店应用/UOS AI/演示需求/自动化工作流(#122513)</t>
  </si>
  <si>
    <t>_122513_</t>
  </si>
  <si>
    <t xml:space="preserve">/V25_2500（测试部专用）/B类解耦商店应用/UOS AI/演示需求/智能体商店(#122515)</t>
  </si>
  <si>
    <t xml:space="preserve">/V25_2500（测试部专用）/B类解耦商店应用/UOS AI/演示需求/智能体商店(#122515)</t>
  </si>
  <si>
    <t>_122515_</t>
  </si>
  <si>
    <t xml:space="preserve">/V25_2500（测试部专用）/B类解耦商店应用/UOS AI/AI BAR(#123277)</t>
  </si>
  <si>
    <t xml:space="preserve">/V25_2500（测试部专用）/B类解耦商店应用/UOS AI/AI BAR(#123277)</t>
  </si>
  <si>
    <t>_123277_</t>
  </si>
  <si>
    <t xml:space="preserve">/V25_2500（测试部专用）/B类解耦商店应用/UOS AI/AI BAR/AI BAR(#123279)</t>
  </si>
  <si>
    <t xml:space="preserve">/V25_2500（测试部专用）/B类解耦商店应用/UOS AI/AI BAR/AI BAR(#123279)</t>
  </si>
  <si>
    <t>_123279_</t>
  </si>
  <si>
    <t xml:space="preserve">/V25_2500（测试部专用）/B类解耦商店应用/UOS AI/AI BAR/AI 会议助手(#123281)</t>
  </si>
  <si>
    <t xml:space="preserve">/V25_2500（测试部专用）/B类解耦商店应用/UOS AI/AI BAR/AI 会议助手(#123281)</t>
  </si>
  <si>
    <t>_123281_</t>
  </si>
  <si>
    <t xml:space="preserve">/V25_2500（测试部专用）/B类解耦商店应用/UOS AI/UOS AI2.5(#125525)</t>
  </si>
  <si>
    <t xml:space="preserve">/V25_2500（测试部专用）/B类解耦商店应用/UOS AI/UOS AI2.5(#125525)</t>
  </si>
  <si>
    <t>_125525_</t>
  </si>
  <si>
    <t xml:space="preserve">/V25_2500（测试部专用）/B类解耦商店应用/UOS AI/UOS AI2.5/海外版支持免费账号(#125527)</t>
  </si>
  <si>
    <t xml:space="preserve">/V25_2500（测试部专用）/B类解耦商店应用/UOS AI/UOS AI2.5/海外版支持免费账号(#125527)</t>
  </si>
  <si>
    <t>_125527_</t>
  </si>
  <si>
    <t xml:space="preserve">/V25_2500（测试部专用）/B类解耦商店应用/UOS AI/UOS AI2.5/团标支持(#125529)</t>
  </si>
  <si>
    <t xml:space="preserve">/V25_2500（测试部专用）/B类解耦商店应用/UOS AI/UOS AI2.5/团标支持(#125529)</t>
  </si>
  <si>
    <t>_125529_</t>
  </si>
  <si>
    <t xml:space="preserve">/V25_2500（测试部专用）/B类解耦商店应用/UOS AI/AI 语音功能(#124115)</t>
  </si>
  <si>
    <t xml:space="preserve">/V25_2500（测试部专用）/B类解耦商店应用/UOS AI/AI 语音功能(#124115)</t>
  </si>
  <si>
    <t>_124115_</t>
  </si>
  <si>
    <t xml:space="preserve">/V25_2500（测试部专用）/B类解耦商店应用/UOS AI/AI 语音功能/语音朗读(#124117)</t>
  </si>
  <si>
    <t xml:space="preserve">/V25_2500（测试部专用）/B类解耦商店应用/UOS AI/AI 语音功能/语音朗读(#124117)</t>
  </si>
  <si>
    <t>_124117_</t>
  </si>
  <si>
    <t xml:space="preserve">/V25_2500（测试部专用）/B类解耦商店应用/UOS AI/AI 语音功能/语音听写(#124119)</t>
  </si>
  <si>
    <t xml:space="preserve">/V25_2500（测试部专用）/B类解耦商店应用/UOS AI/AI 语音功能/语音听写(#124119)</t>
  </si>
  <si>
    <t>_124119_</t>
  </si>
  <si>
    <t xml:space="preserve">/V25_2500（测试部专用）/B类解耦商店应用/UOS AI/AI 语音功能/语音转写(#124121)</t>
  </si>
  <si>
    <t xml:space="preserve">/V25_2500（测试部专用）/B类解耦商店应用/UOS AI/AI 语音功能/语音转写(#124121)</t>
  </si>
  <si>
    <t>_124121_</t>
  </si>
  <si>
    <t xml:space="preserve">/V25_2500（测试部专用）/B类解耦商店应用/UOS AI/UOS AI2.6(#126353)</t>
  </si>
  <si>
    <t xml:space="preserve">/V25_2500（测试部专用）/B类解耦商店应用/UOS AI/UOS AI2.6(#126353)</t>
  </si>
  <si>
    <t>_126353_</t>
  </si>
  <si>
    <t xml:space="preserve">/V25_2500（测试部专用）/B类解耦商店应用/UOS AI/UOS AI2.6/默认引擎替换为DeepSeek(#126355)</t>
  </si>
  <si>
    <t xml:space="preserve">/V25_2500（测试部专用）/B类解耦商店应用/UOS AI/UOS AI2.6/默认引擎替换为DeepSeek(#126355)</t>
  </si>
  <si>
    <t>_126355_</t>
  </si>
  <si>
    <t xml:space="preserve">/V25_2500（测试部专用）/B类解耦商店应用/UOS AI/UOS AI2.6/深度推理和联网搜索(#126357)</t>
  </si>
  <si>
    <t xml:space="preserve">/V25_2500（测试部专用）/B类解耦商店应用/UOS AI/UOS AI2.6/深度推理和联网搜索(#126357)</t>
  </si>
  <si>
    <t>_126357_</t>
  </si>
  <si>
    <t xml:space="preserve">/V25_2500（测试部专用）/B类解耦商店应用/UOS AI/UOS AI2.6/模型回复过程(#126359)</t>
  </si>
  <si>
    <t xml:space="preserve">/V25_2500（测试部专用）/B类解耦商店应用/UOS AI/UOS AI2.6/模型回复过程(#126359)</t>
  </si>
  <si>
    <t>_126359_</t>
  </si>
  <si>
    <t xml:space="preserve">/V25_2500（测试部专用）/B类解耦商店应用/UOS AI/UOS AI2.6/关于增加大模型备案(#126361)</t>
  </si>
  <si>
    <t xml:space="preserve">/V25_2500（测试部专用）/B类解耦商店应用/UOS AI/UOS AI2.6/关于增加大模型备案(#126361)</t>
  </si>
  <si>
    <t>_126361_</t>
  </si>
  <si>
    <t xml:space="preserve">/V25_2500（测试部专用）/B类解耦商店应用/UOS AI/UOS AI2.6/输入框默认文案优化(#126363)</t>
  </si>
  <si>
    <t xml:space="preserve">/V25_2500（测试部专用）/B类解耦商店应用/UOS AI/UOS AI2.6/输入框默认文案优化(#126363)</t>
  </si>
  <si>
    <t>_126363_</t>
  </si>
  <si>
    <t xml:space="preserve">/V25_2500（测试部专用）/B类解耦商店应用/UOS AI/UOS AI2.6/在线模型默认传入请求地址(#126365)</t>
  </si>
  <si>
    <t xml:space="preserve">/V25_2500（测试部专用）/B类解耦商店应用/UOS AI/UOS AI2.6/在线模型默认传入请求地址(#126365)</t>
  </si>
  <si>
    <t>_126365_</t>
  </si>
  <si>
    <t xml:space="preserve">/V25_2500（测试部专用）/B类解耦商店应用/UOS AI/UOS AI2.6/埋点(#126479)</t>
  </si>
  <si>
    <t xml:space="preserve">/V25_2500（测试部专用）/B类解耦商店应用/UOS AI/UOS AI2.6/埋点(#126479)</t>
  </si>
  <si>
    <t>_126479_</t>
  </si>
  <si>
    <t xml:space="preserve">/V25_2500（测试部专用）/B类解耦商店应用/UOS AI/UOS AI2.7(#127829)</t>
  </si>
  <si>
    <t xml:space="preserve">/V25_2500（测试部专用）/B类解耦商店应用/UOS AI/UOS AI2.7(#127829)</t>
  </si>
  <si>
    <t>_127829_</t>
  </si>
  <si>
    <t xml:space="preserve">/V25_2500（测试部专用）/B类解耦商店应用/UOS AI/UOS AI2.7/端侧模型可在线更新(#127831)</t>
  </si>
  <si>
    <t xml:space="preserve">/V25_2500（测试部专用）/B类解耦商店应用/UOS AI/UOS AI2.7/端侧模型可在线更新(#127831)</t>
  </si>
  <si>
    <t>_127831_</t>
  </si>
  <si>
    <t xml:space="preserve">/V25_2500（测试部专用）/B类解耦商店应用/UOS AI/UOS AI2.7/新增历史对话功能(#127833)</t>
  </si>
  <si>
    <t xml:space="preserve">/V25_2500（测试部专用）/B类解耦商店应用/UOS AI/UOS AI2.7/新增历史对话功能(#127833)</t>
  </si>
  <si>
    <t>_127833_</t>
  </si>
  <si>
    <t xml:space="preserve">/V25_2500（测试部专用）/B类解耦商店应用/UOS AI/UOS AI2.8(#129497)</t>
  </si>
  <si>
    <t xml:space="preserve">/V25_2500（测试部专用）/B类解耦商店应用/UOS AI/UOS AI2.8(#129497)</t>
  </si>
  <si>
    <t>_129497_</t>
  </si>
  <si>
    <t xml:space="preserve">/V25_2500（测试部专用）/B类解耦商店应用/UOS AI/UOS AI2.8/智能体名称和介绍调整(#129499)</t>
  </si>
  <si>
    <t xml:space="preserve">/V25_2500（测试部专用）/B类解耦商店应用/UOS AI/UOS AI2.8/智能体名称和介绍调整(#129499)</t>
  </si>
  <si>
    <t>_129499_</t>
  </si>
  <si>
    <t xml:space="preserve">/V25_2500（测试部专用）/B类解耦商店应用/UOS AI/UOS AI2.8/首页功能推荐(#129501)</t>
  </si>
  <si>
    <t xml:space="preserve">/V25_2500（测试部专用）/B类解耦商店应用/UOS AI/UOS AI2.8/首页功能推荐(#129501)</t>
  </si>
  <si>
    <t>_129501_</t>
  </si>
  <si>
    <t xml:space="preserve">/V25_2500（测试部专用）/B类解耦商店应用/UOS AI/UOS AI2.8/智能体和模型选择调整(#129503)</t>
  </si>
  <si>
    <t xml:space="preserve">/V25_2500（测试部专用）/B类解耦商店应用/UOS AI/UOS AI2.8/智能体和模型选择调整(#129503)</t>
  </si>
  <si>
    <t>_129503_</t>
  </si>
  <si>
    <t xml:space="preserve">/V25_2500（测试部专用）/B类解耦商店应用/UOS AI/UOS AI2.8/快捷键提示(#129505)</t>
  </si>
  <si>
    <t xml:space="preserve">/V25_2500（测试部专用）/B类解耦商店应用/UOS AI/UOS AI2.8/快捷键提示(#129505)</t>
  </si>
  <si>
    <t>_129505_</t>
  </si>
  <si>
    <t xml:space="preserve">/V25_2500（测试部专用）/B类解耦商店应用/UOS AI/UOS AI2.8/新增智能体提示(#129507)</t>
  </si>
  <si>
    <t xml:space="preserve">/V25_2500（测试部专用）/B类解耦商店应用/UOS AI/UOS AI2.8/新增智能体提示(#129507)</t>
  </si>
  <si>
    <t>_129507_</t>
  </si>
  <si>
    <t xml:space="preserve">/V25_2500（测试部专用）/B类解耦商店应用/UOS AI/UOS AI2.8/新增AI智能体(#129509)</t>
  </si>
  <si>
    <t xml:space="preserve">/V25_2500（测试部专用）/B类解耦商店应用/UOS AI/UOS AI2.8/新增AI智能体(#129509)</t>
  </si>
  <si>
    <t>_129509_</t>
  </si>
  <si>
    <t xml:space="preserve">/V25_2500（测试部专用）/B类解耦商店应用/UOS AI/UOS AI2.8/新增AI智能体/AI写作智能体(#129515)</t>
  </si>
  <si>
    <t xml:space="preserve">/V25_2500（测试部专用）/B类解耦商店应用/UOS AI/UOS AI2.8/新增AI智能体/AI写作智能体(#129515)</t>
  </si>
  <si>
    <t>_129515_</t>
  </si>
  <si>
    <t xml:space="preserve">/V25_2500（测试部专用）/B类解耦商店应用/UOS AI/UOS AI2.8/新增AI智能体/AI文本处理智能体(#129517)</t>
  </si>
  <si>
    <t xml:space="preserve">/V25_2500（测试部专用）/B类解耦商店应用/UOS AI/UOS AI2.8/新增AI智能体/AI文本处理智能体(#129517)</t>
  </si>
  <si>
    <t>_129517_</t>
  </si>
  <si>
    <t xml:space="preserve">/V25_2500（测试部专用）/B类解耦商店应用/UOS AI/UOS AI2.8/新增AI智能体/AI翻译智能体(#129519)</t>
  </si>
  <si>
    <t xml:space="preserve">/V25_2500（测试部专用）/B类解耦商店应用/UOS AI/UOS AI2.8/新增AI智能体/AI翻译智能体(#129519)</t>
  </si>
  <si>
    <t>_129519_</t>
  </si>
  <si>
    <t xml:space="preserve">/V25_2500（测试部专用）/B类解耦商店应用/UOS AI/UOS AI2.8/非模态窗口(#129511)</t>
  </si>
  <si>
    <t xml:space="preserve">/V25_2500（测试部专用）/B类解耦商店应用/UOS AI/UOS AI2.8/非模态窗口(#129511)</t>
  </si>
  <si>
    <t>_129511_</t>
  </si>
  <si>
    <t xml:space="preserve">/V25_2500（测试部专用）/B类解耦商店应用/UOS AI/UOS AI2.8/输入框自动获取焦点(#129513)</t>
  </si>
  <si>
    <t xml:space="preserve">/V25_2500（测试部专用）/B类解耦商店应用/UOS AI/UOS AI2.8/输入框自动获取焦点(#129513)</t>
  </si>
  <si>
    <t>_129513_</t>
  </si>
  <si>
    <t xml:space="preserve">/V25_2500（测试部专用）/B类解耦商店应用/UOS AI/UOS AI2.9(#129953)</t>
  </si>
  <si>
    <t xml:space="preserve">/V25_2500（测试部专用）/B类解耦商店应用/UOS AI/UOS AI2.9(#129953)</t>
  </si>
  <si>
    <t>_129953_</t>
  </si>
  <si>
    <t xml:space="preserve">/V25_2500（测试部专用）/B类解耦商店应用/UOS AI/UOS AI2.9/UOS AI助手集成MCP Server(#129955)</t>
  </si>
  <si>
    <t xml:space="preserve">/V25_2500（测试部专用）/B类解耦商店应用/UOS AI/UOS AI2.9/UOS AI助手集成MCP Server(#129955)</t>
  </si>
  <si>
    <t>_129955_</t>
  </si>
  <si>
    <t xml:space="preserve">/V25_2500（测试部专用）/B类解耦商店应用/UOS AI/UOS AI2.9/使用MCP服务对话(#129957)</t>
  </si>
  <si>
    <t xml:space="preserve">/V25_2500（测试部专用）/B类解耦商店应用/UOS AI/UOS AI2.9/使用MCP服务对话(#129957)</t>
  </si>
  <si>
    <t>_129957_</t>
  </si>
  <si>
    <t xml:space="preserve">/V25_2500（测试部专用）/B类解耦商店应用/UOS AI/UOS AI2.9/UOS AI设置界面MCP配置(#129959)</t>
  </si>
  <si>
    <t xml:space="preserve">/V25_2500（测试部专用）/B类解耦商店应用/UOS AI/UOS AI2.9/UOS AI设置界面MCP配置(#129959)</t>
  </si>
  <si>
    <t>_129959_</t>
  </si>
  <si>
    <t xml:space="preserve">/V25_2500（测试部专用）/B类解耦商店应用/UOS AI/UOS AI2.9/MCP功能新手引导(#129961)</t>
  </si>
  <si>
    <t xml:space="preserve">/V25_2500（测试部专用）/B类解耦商店应用/UOS AI/UOS AI2.9/MCP功能新手引导(#129961)</t>
  </si>
  <si>
    <t>_129961_</t>
  </si>
  <si>
    <t xml:space="preserve">/V25_2500（测试部专用）/B类解耦商店应用/UOS AI/UOS AI2.9/MCP功能扩展(#129963)</t>
  </si>
  <si>
    <t xml:space="preserve">/V25_2500（测试部专用）/B类解耦商店应用/UOS AI/UOS AI2.9/MCP功能扩展(#129963)</t>
  </si>
  <si>
    <t>_129963_</t>
  </si>
  <si>
    <t xml:space="preserve">/V25_2500（测试部专用）/B类解耦商店应用/UOS AI/UOS AI2.9/支持三方MCP服务(#129965)</t>
  </si>
  <si>
    <t xml:space="preserve">/V25_2500（测试部专用）/B类解耦商店应用/UOS AI/UOS AI2.9/支持三方MCP服务(#129965)</t>
  </si>
  <si>
    <t>_129965_</t>
  </si>
  <si>
    <t xml:space="preserve">/V25_2500（测试部专用）/B类解耦商店应用/UOS AI/UOS AI2.10(#130587)</t>
  </si>
  <si>
    <t xml:space="preserve">/V25_2500（测试部专用）/B类解耦商店应用/UOS AI/UOS AI2.10(#130587)</t>
  </si>
  <si>
    <t>_130587_</t>
  </si>
  <si>
    <t xml:space="preserve">/V25_2500（测试部专用）/B类解耦商店应用/UOS AI/UOS AI2.10/支持创建隐私对话(#130589)</t>
  </si>
  <si>
    <t xml:space="preserve">/V25_2500（测试部专用）/B类解耦商店应用/UOS AI/UOS AI2.10/支持创建隐私对话(#130589)</t>
  </si>
  <si>
    <t>_130589_</t>
  </si>
  <si>
    <t xml:space="preserve">/V25_2500（测试部专用）/B类解耦商店应用/UOS AI/UOS AI2.10/支持图片输入并回答(#130591)</t>
  </si>
  <si>
    <t xml:space="preserve">/V25_2500（测试部专用）/B类解耦商店应用/UOS AI/UOS AI2.10/支持图片输入并回答(#130591)</t>
  </si>
  <si>
    <t>_130591_</t>
  </si>
  <si>
    <t xml:space="preserve">/V25_2500（测试部专用）/B类解耦商店应用/UOS AI/UOS AI2.10/新手引导(#130593)</t>
  </si>
  <si>
    <t xml:space="preserve">/V25_2500（测试部专用）/B类解耦商店应用/UOS AI/UOS AI2.10/新手引导(#130593)</t>
  </si>
  <si>
    <t>_130593_</t>
  </si>
  <si>
    <t xml:space="preserve">/V25_2500（测试部专用）/B类解耦商店应用/UOS AI/UOS AI2.10/虚拟人界面增加AI生成标识(#130595)</t>
  </si>
  <si>
    <t xml:space="preserve">/V25_2500（测试部专用）/B类解耦商店应用/UOS AI/UOS AI2.10/虚拟人界面增加AI生成标识(#130595)</t>
  </si>
  <si>
    <t>_130595_</t>
  </si>
  <si>
    <t xml:space="preserve">/V25_2500（测试部专用）/B类解耦商店应用/UOS AI/UOS AI2.11(#130771)</t>
  </si>
  <si>
    <t xml:space="preserve">/V25_2500（测试部专用）/B类解耦商店应用/UOS AI/UOS AI2.11(#130771)</t>
  </si>
  <si>
    <t>_130771_</t>
  </si>
  <si>
    <t xml:space="preserve">/V25_2500（测试部专用）/B类解耦商店应用/UOS AI/UOS AI2.11/清除历史聊天记录(#130773)</t>
  </si>
  <si>
    <t xml:space="preserve">/V25_2500（测试部专用）/B类解耦商店应用/UOS AI/UOS AI2.11/清除历史聊天记录(#130773)</t>
  </si>
  <si>
    <t>_130773_</t>
  </si>
  <si>
    <t xml:space="preserve">/V25_2500（测试部专用）/B类解耦商店应用/UOS AI/UOS AI2.11/支持代码文件输入(#130775)</t>
  </si>
  <si>
    <t xml:space="preserve">/V25_2500（测试部专用）/B类解耦商店应用/UOS AI/UOS AI2.11/支持代码文件输入(#130775)</t>
  </si>
  <si>
    <t>_130775_</t>
  </si>
  <si>
    <t xml:space="preserve">/V25_2500（测试部专用）/B类解耦商店应用/UOS AI/UOS AI2.11/翻译智能体优化(#130777)</t>
  </si>
  <si>
    <t xml:space="preserve">/V25_2500（测试部专用）/B类解耦商店应用/UOS AI/UOS AI2.11/翻译智能体优化(#130777)</t>
  </si>
  <si>
    <t>_130777_</t>
  </si>
  <si>
    <t xml:space="preserve">/V25_2500（测试部专用）/B类解耦商店应用/UOS AI/UOS AI2.11/用户输入复制与重新编辑功能(#130779)</t>
  </si>
  <si>
    <t xml:space="preserve">/V25_2500（测试部专用）/B类解耦商店应用/UOS AI/UOS AI2.11/用户输入复制与重新编辑功能(#130779)</t>
  </si>
  <si>
    <t>_130779_</t>
  </si>
  <si>
    <t xml:space="preserve">/V25_2500（测试部专用）/B类解耦商店应用/UOS AI/UOS AI2.11/知识库能力升级（入口迁移与基础交互）(#130781)</t>
  </si>
  <si>
    <t xml:space="preserve">/V25_2500（测试部专用）/B类解耦商店应用/UOS AI/UOS AI2.11/知识库能力升级（入口迁移与基础交互）(#130781)</t>
  </si>
  <si>
    <t>_130781_</t>
  </si>
  <si>
    <t xml:space="preserve">/V25_2500（测试部专用）/B类解耦商店应用/UOS AI/UOS AI2.11/知识库与指令/MCP功能互斥逻辑(#130783)</t>
  </si>
  <si>
    <t xml:space="preserve">/V25_2500（测试部专用）/B类解耦商店应用/UOS AI/UOS AI2.11/知识库与指令/MCP功能互斥逻辑(#130783)</t>
  </si>
  <si>
    <t>_130783_</t>
  </si>
  <si>
    <t xml:space="preserve">/V25_2500（测试部专用）/B类解耦商店应用/UOS AI/UOS AI2.11/知识库回复逻辑（搜索状态与文档打开）(#130785)</t>
  </si>
  <si>
    <t xml:space="preserve">/V25_2500（测试部专用）/B类解耦商店应用/UOS AI/UOS AI2.11/知识库回复逻辑（搜索状态与文档打开）(#130785)</t>
  </si>
  <si>
    <t>_130785_</t>
  </si>
  <si>
    <t xml:space="preserve">/V25_2500（测试部专用）/B类解耦商店应用/UOS AI/UOS AI2.11/新增便捷添加入口（随航/文管/桌面右键）(#130787)</t>
  </si>
  <si>
    <t xml:space="preserve">/V25_2500（测试部专用）/B类解耦商店应用/UOS AI/UOS AI2.11/新增便捷添加入口（随航/文管/桌面右键）(#130787)</t>
  </si>
  <si>
    <t>_130787_</t>
  </si>
  <si>
    <t xml:space="preserve">/V25_2500（测试部专用）/B类解耦商店应用/UOS AI/UOS AI2.11/新增更新记录和更新提醒(#130789)</t>
  </si>
  <si>
    <t xml:space="preserve">/V25_2500（测试部专用）/B类解耦商店应用/UOS AI/UOS AI2.11/新增更新记录和更新提醒(#130789)</t>
  </si>
  <si>
    <t>_130789_</t>
  </si>
  <si>
    <t xml:space="preserve">/V25_2500（测试部专用）/B类解耦商店应用/UOS AI/UOS AI2.11/文件上传支持MD格式(#130791)</t>
  </si>
  <si>
    <t xml:space="preserve">/V25_2500（测试部专用）/B类解耦商店应用/UOS AI/UOS AI2.11/文件上传支持MD格式(#130791)</t>
  </si>
  <si>
    <t>_130791_</t>
  </si>
  <si>
    <t xml:space="preserve">/V25_2500（测试部专用）/B类解耦商店应用/UOS AI/UOS AI2.11/MCP服务列表交互优化(#130793)</t>
  </si>
  <si>
    <t xml:space="preserve">/V25_2500（测试部专用）/B类解耦商店应用/UOS AI/UOS AI2.11/MCP服务列表交互优化(#130793)</t>
  </si>
  <si>
    <t>_130793_</t>
  </si>
  <si>
    <t xml:space="preserve">/V25_2500（测试部专用）/B类解耦商店应用/UOS AI/UOS AI2.12(#131693)</t>
  </si>
  <si>
    <t xml:space="preserve">/V25_2500（测试部专用）/B类解耦商店应用/UOS AI/UOS AI2.12(#131693)</t>
  </si>
  <si>
    <t>_131693_</t>
  </si>
  <si>
    <t xml:space="preserve">/V25_2500（测试部专用）/B类解耦商店应用/UOS AI/UOS AI2.12/内置支持三方精选MCP(#131695)</t>
  </si>
  <si>
    <t xml:space="preserve">/V25_2500（测试部专用）/B类解耦商店应用/UOS AI/UOS AI2.12/内置支持三方精选MCP(#131695)</t>
  </si>
  <si>
    <t>_131695_</t>
  </si>
  <si>
    <t xml:space="preserve">/V25_2500（测试部专用）/B类解耦商店应用/UOS AI/UOS AI2.12/支持自动选择MCP服务(#131697)</t>
  </si>
  <si>
    <t xml:space="preserve">/V25_2500（测试部专用）/B类解耦商店应用/UOS AI/UOS AI2.12/支持自动选择MCP服务(#131697)</t>
  </si>
  <si>
    <t>_131697_</t>
  </si>
  <si>
    <t xml:space="preserve">/V25_2500（测试部专用）/B类解耦商店应用/UOS AI/UOS AI2.12/MCP文件调用支持统一输入方式(#131699)</t>
  </si>
  <si>
    <t xml:space="preserve">/V25_2500（测试部专用）/B类解耦商店应用/UOS AI/UOS AI2.12/MCP文件调用支持统一输入方式(#131699)</t>
  </si>
  <si>
    <t>_131699_</t>
  </si>
  <si>
    <t xml:space="preserve">/V25_2500（测试部专用）/B类解耦商店应用/UOS AI/UOS AI2.12/UOSAI助手默认窗口模式(#131701)</t>
  </si>
  <si>
    <t xml:space="preserve">/V25_2500（测试部专用）/B类解耦商店应用/UOS AI/UOS AI2.12/UOSAI助手默认窗口模式(#131701)</t>
  </si>
  <si>
    <t>_131701_</t>
  </si>
  <si>
    <t xml:space="preserve">/V25_2500（测试部专用）/B类解耦商店应用/UOS AI/UOS AI2.12/UOSAI窗口模式右下角显示唤起快捷键(#131703)</t>
  </si>
  <si>
    <t xml:space="preserve">/V25_2500（测试部专用）/B类解耦商店应用/UOS AI/UOS AI2.12/UOSAI窗口模式右下角显示唤起快捷键(#131703)</t>
  </si>
  <si>
    <t>_131703_</t>
  </si>
  <si>
    <t xml:space="preserve">/V25_2500（测试部专用）/B类解耦商店应用/UOS AI/UOS AI2.12/新手指引(#131705)</t>
  </si>
  <si>
    <t xml:space="preserve">/V25_2500（测试部专用）/B类解耦商店应用/UOS AI/UOS AI2.12/新手指引(#131705)</t>
  </si>
  <si>
    <t>_131705_</t>
  </si>
  <si>
    <t xml:space="preserve">/V25_2500（测试部专用）/B类解耦商店应用/UOS AI/UOS AI2.12/服务端接口测试(#131707)</t>
  </si>
  <si>
    <t xml:space="preserve">/V25_2500（测试部专用）/B类解耦商店应用/UOS AI/UOS AI2.12/服务端接口测试(#131707)</t>
  </si>
  <si>
    <t>_131707_</t>
  </si>
  <si>
    <t xml:space="preserve">/V25_2500（测试部专用）/B类解耦商店应用/UOS AI/UOS AI2.12/版本免费模型额度发放功能(#131709)</t>
  </si>
  <si>
    <t xml:space="preserve">/V25_2500（测试部专用）/B类解耦商店应用/UOS AI/UOS AI2.12/版本免费模型额度发放功能(#131709)</t>
  </si>
  <si>
    <t>_131709_</t>
  </si>
  <si>
    <t xml:space="preserve">/V25_2500（测试部专用）/B类解耦商店应用/UOS AI/UOS AI2.13(#131883)</t>
  </si>
  <si>
    <t xml:space="preserve">/V25_2500（测试部专用）/B类解耦商店应用/UOS AI/UOS AI2.13(#131883)</t>
  </si>
  <si>
    <t>_131883_</t>
  </si>
  <si>
    <t xml:space="preserve">/V25_2500（测试部专用）/B类解耦商店应用/UOS AI/UOS AI2.13/UOS AI上传附件逻辑更改(#131885)</t>
  </si>
  <si>
    <t xml:space="preserve">/V25_2500（测试部专用）/B类解耦商店应用/UOS AI/UOS AI2.13/UOS AI上传附件逻辑更改(#131885)</t>
  </si>
  <si>
    <t>_131885_</t>
  </si>
  <si>
    <t xml:space="preserve">/V25_2500（测试部专用）/B类解耦商店应用/UOS AI/UOS AI2.13/写作智能体(#133797)</t>
  </si>
  <si>
    <t xml:space="preserve">/V25_2500（测试部专用）/B类解耦商店应用/UOS AI/UOS AI2.13/写作智能体(#133797)</t>
  </si>
  <si>
    <t>_133797_</t>
  </si>
  <si>
    <t xml:space="preserve">/V25_2500（测试部专用）/B类解耦商店应用/UOS AI/UOS AI3.0(#134613)</t>
  </si>
  <si>
    <t xml:space="preserve">/V25_2500（测试部专用）/B类解耦商店应用/UOS AI/UOS AI3.0(#134613)</t>
  </si>
  <si>
    <t>_134613_</t>
  </si>
  <si>
    <t xml:space="preserve">/V25_2500（测试部专用）/B类解耦商店应用/UOS AI/UOS AI3.0/应用入口及窗口模式(#134615)</t>
  </si>
  <si>
    <t xml:space="preserve">/V25_2500（测试部专用）/B类解耦商店应用/UOS AI/UOS AI3.0/应用入口及窗口模式(#134615)</t>
  </si>
  <si>
    <t>_134615_</t>
  </si>
  <si>
    <t xml:space="preserve">/V25_2500（测试部专用）/B类解耦商店应用/UOS AI/UOS AI3.0/UOS AI大窗主界面(#134617)</t>
  </si>
  <si>
    <t xml:space="preserve">/V25_2500（测试部专用）/B类解耦商店应用/UOS AI/UOS AI3.0/UOS AI大窗主界面(#134617)</t>
  </si>
  <si>
    <t>_134617_</t>
  </si>
  <si>
    <t xml:space="preserve">/V25_2500（测试部专用）/B类解耦商店应用/UOS AI/UOS AI3.0/UOS AI大窗主界面/侧边栏(#134639)</t>
  </si>
  <si>
    <t xml:space="preserve">/V25_2500（测试部专用）/B类解耦商店应用/UOS AI/UOS AI3.0/UOS AI大窗主界面/侧边栏(#134639)</t>
  </si>
  <si>
    <t>_134639_</t>
  </si>
  <si>
    <t xml:space="preserve">/V25_2500（测试部专用）/B类解耦商店应用/UOS AI/UOS AI3.0/UOS AI大窗主界面/顶部标题栏(#134641)</t>
  </si>
  <si>
    <t xml:space="preserve">/V25_2500（测试部专用）/B类解耦商店应用/UOS AI/UOS AI3.0/UOS AI大窗主界面/顶部标题栏(#134641)</t>
  </si>
  <si>
    <t>_134641_</t>
  </si>
  <si>
    <t xml:space="preserve">/V25_2500（测试部专用）/B类解耦商店应用/UOS AI/UOS AI3.0/UOS AI大窗主界面/聊天输入框(#134643)</t>
  </si>
  <si>
    <t xml:space="preserve">/V25_2500（测试部专用）/B类解耦商店应用/UOS AI/UOS AI3.0/UOS AI大窗主界面/聊天输入框(#134643)</t>
  </si>
  <si>
    <t>_134643_</t>
  </si>
  <si>
    <t xml:space="preserve">/V25_2500（测试部专用）/B类解耦商店应用/UOS AI/UOS AI3.0/UOS AI大窗主界面/工作区首页(#134645)</t>
  </si>
  <si>
    <t xml:space="preserve">/V25_2500（测试部专用）/B类解耦商店应用/UOS AI/UOS AI3.0/UOS AI大窗主界面/工作区首页(#134645)</t>
  </si>
  <si>
    <t>_134645_</t>
  </si>
  <si>
    <t xml:space="preserve">/V25_2500（测试部专用）/B类解耦商店应用/UOS AI/UOS AI3.0/UOS AI大窗主界面/底部状态栏(#134647)</t>
  </si>
  <si>
    <t xml:space="preserve">/V25_2500（测试部专用）/B类解耦商店应用/UOS AI/UOS AI3.0/UOS AI大窗主界面/底部状态栏(#134647)</t>
  </si>
  <si>
    <t>_134647_</t>
  </si>
  <si>
    <t xml:space="preserve">/V25_2500（测试部专用）/B类解耦商店应用/UOS AI/UOS AI3.0/模型管理(#134619)</t>
  </si>
  <si>
    <t xml:space="preserve">/V25_2500（测试部专用）/B类解耦商店应用/UOS AI/UOS AI3.0/模型管理(#134619)</t>
  </si>
  <si>
    <t>_134619_</t>
  </si>
  <si>
    <t xml:space="preserve">/V25_2500（测试部专用）/B类解耦商店应用/UOS AI/UOS AI3.0/聊天模式(#134621)</t>
  </si>
  <si>
    <t xml:space="preserve">/V25_2500（测试部专用）/B类解耦商店应用/UOS AI/UOS AI3.0/聊天模式(#134621)</t>
  </si>
  <si>
    <t>_134621_</t>
  </si>
  <si>
    <t xml:space="preserve">/V25_2500（测试部专用）/B类解耦商店应用/UOS AI/UOS AI3.0/聊天模式/多任务并行(#134649)</t>
  </si>
  <si>
    <t xml:space="preserve">/V25_2500（测试部专用）/B类解耦商店应用/UOS AI/UOS AI3.0/聊天模式/多任务并行(#134649)</t>
  </si>
  <si>
    <t>_134649_</t>
  </si>
  <si>
    <t xml:space="preserve">/V25_2500（测试部专用）/B类解耦商店应用/UOS AI/UOS AI3.0/聊天模式/普通对话(#134651)</t>
  </si>
  <si>
    <t xml:space="preserve">/V25_2500（测试部专用）/B类解耦商店应用/UOS AI/UOS AI3.0/聊天模式/普通对话(#134651)</t>
  </si>
  <si>
    <t>_134651_</t>
  </si>
  <si>
    <t xml:space="preserve">/V25_2500（测试部专用）/B类解耦商店应用/UOS AI/UOS AI3.0/聊天模式/临时对话(#134653)</t>
  </si>
  <si>
    <t xml:space="preserve">/V25_2500（测试部专用）/B类解耦商店应用/UOS AI/UOS AI3.0/聊天模式/临时对话(#134653)</t>
  </si>
  <si>
    <t>_134653_</t>
  </si>
  <si>
    <t xml:space="preserve">/V25_2500（测试部专用）/B类解耦商店应用/UOS AI/UOS AI3.0/聊天模式/数字人对话(#134655)</t>
  </si>
  <si>
    <t xml:space="preserve">/V25_2500（测试部专用）/B类解耦商店应用/UOS AI/UOS AI3.0/聊天模式/数字人对话(#134655)</t>
  </si>
  <si>
    <t>_134655_</t>
  </si>
  <si>
    <t xml:space="preserve">/V25_2500（测试部专用）/B类解耦商店应用/UOS AI/UOS AI3.0/聊天过程交互(#134623)</t>
  </si>
  <si>
    <t xml:space="preserve">/V25_2500（测试部专用）/B类解耦商店应用/UOS AI/UOS AI3.0/聊天过程交互(#134623)</t>
  </si>
  <si>
    <t>_134623_</t>
  </si>
  <si>
    <t xml:space="preserve">/V25_2500（测试部专用）/B类解耦商店应用/UOS AI/UOS AI3.0/聊天过程交互/普通聊天(#134657)</t>
  </si>
  <si>
    <t xml:space="preserve">/V25_2500（测试部专用）/B类解耦商店应用/UOS AI/UOS AI3.0/聊天过程交互/普通聊天(#134657)</t>
  </si>
  <si>
    <t>_134657_</t>
  </si>
  <si>
    <t xml:space="preserve">/V25_2500（测试部专用）/B类解耦商店应用/UOS AI/UOS AI3.0/聊天过程交互/深度思考(#134659)</t>
  </si>
  <si>
    <t xml:space="preserve">/V25_2500（测试部专用）/B类解耦商店应用/UOS AI/UOS AI3.0/聊天过程交互/深度思考(#134659)</t>
  </si>
  <si>
    <t>_134659_</t>
  </si>
  <si>
    <t xml:space="preserve">/V25_2500（测试部专用）/B类解耦商店应用/UOS AI/UOS AI3.0/聊天过程交互/附件聊天(#134661)</t>
  </si>
  <si>
    <t xml:space="preserve">/V25_2500（测试部专用）/B类解耦商店应用/UOS AI/UOS AI3.0/聊天过程交互/附件聊天(#134661)</t>
  </si>
  <si>
    <t>_134661_</t>
  </si>
  <si>
    <t xml:space="preserve">/V25_2500（测试部专用）/B类解耦商店应用/UOS AI/UOS AI3.0/聊天过程交互/聊天过程操作(#134663)</t>
  </si>
  <si>
    <t xml:space="preserve">/V25_2500（测试部专用）/B类解耦商店应用/UOS AI/UOS AI3.0/聊天过程交互/聊天过程操作(#134663)</t>
  </si>
  <si>
    <t>_134663_</t>
  </si>
  <si>
    <t xml:space="preserve">/V25_2500（测试部专用）/B类解耦商店应用/UOS AI/UOS AI3.0/聊天过程交互/回答操作(#134665)</t>
  </si>
  <si>
    <t xml:space="preserve">/V25_2500（测试部专用）/B类解耦商店应用/UOS AI/UOS AI3.0/聊天过程交互/回答操作(#134665)</t>
  </si>
  <si>
    <t>_134665_</t>
  </si>
  <si>
    <t xml:space="preserve">/V25_2500（测试部专用）/B类解耦商店应用/UOS AI/UOS AI3.0/聊天过程交互/问题操作(#134667)</t>
  </si>
  <si>
    <t xml:space="preserve">/V25_2500（测试部专用）/B类解耦商店应用/UOS AI/UOS AI3.0/聊天过程交互/问题操作(#134667)</t>
  </si>
  <si>
    <t>_134667_</t>
  </si>
  <si>
    <t xml:space="preserve">/V25_2500（测试部专用）/B类解耦商店应用/UOS AI/UOS AI3.0/聊天过程交互/系统控制聊天(#134669)</t>
  </si>
  <si>
    <t xml:space="preserve">/V25_2500（测试部专用）/B类解耦商店应用/UOS AI/UOS AI3.0/聊天过程交互/系统控制聊天(#134669)</t>
  </si>
  <si>
    <t>_134669_</t>
  </si>
  <si>
    <t xml:space="preserve">/V25_2500（测试部专用）/B类解耦商店应用/UOS AI/UOS AI3.0/聊天过程交互/系统控制聊天/行标要求(#134671)</t>
  </si>
  <si>
    <t xml:space="preserve">/V25_2500（测试部专用）/B类解耦商店应用/UOS AI/UOS AI3.0/聊天过程交互/系统控制聊天/行标要求(#134671)</t>
  </si>
  <si>
    <t>_134671_</t>
  </si>
  <si>
    <t xml:space="preserve">/V25_2500（测试部专用）/B类解耦商店应用/UOS AI/UOS AI3.0/聊天过程交互/系统控制聊天/产品规则(#134673)</t>
  </si>
  <si>
    <t xml:space="preserve">/V25_2500（测试部专用）/B类解耦商店应用/UOS AI/UOS AI3.0/聊天过程交互/系统控制聊天/产品规则(#134673)</t>
  </si>
  <si>
    <t>_134673_</t>
  </si>
  <si>
    <t xml:space="preserve">/V25_2500（测试部专用）/B类解耦商店应用/UOS AI/UOS AI3.0/对话管理(#134625)</t>
  </si>
  <si>
    <t xml:space="preserve">/V25_2500（测试部专用）/B类解耦商店应用/UOS AI/UOS AI3.0/对话管理(#134625)</t>
  </si>
  <si>
    <t>_134625_</t>
  </si>
  <si>
    <t xml:space="preserve">/V25_2500（测试部专用）/B类解耦商店应用/UOS AI/UOS AI3.0/对话管理/历史对话管理(#134675)</t>
  </si>
  <si>
    <t xml:space="preserve">/V25_2500（测试部专用）/B类解耦商店应用/UOS AI/UOS AI3.0/对话管理/历史对话管理(#134675)</t>
  </si>
  <si>
    <t>_134675_</t>
  </si>
  <si>
    <t xml:space="preserve">/V25_2500（测试部专用）/B类解耦商店应用/UOS AI/UOS AI3.0/对话管理/对话操作(#134677)</t>
  </si>
  <si>
    <t xml:space="preserve">/V25_2500（测试部专用）/B类解耦商店应用/UOS AI/UOS AI3.0/对话管理/对话操作(#134677)</t>
  </si>
  <si>
    <t>_134677_</t>
  </si>
  <si>
    <t xml:space="preserve">/V25_2500（测试部专用）/B类解耦商店应用/UOS AI/UOS AI3.0/AI写作(#134627)</t>
  </si>
  <si>
    <t xml:space="preserve">/V25_2500（测试部专用）/B类解耦商店应用/UOS AI/UOS AI3.0/AI写作(#134627)</t>
  </si>
  <si>
    <t>_134627_</t>
  </si>
  <si>
    <t xml:space="preserve">/V25_2500（测试部专用）/B类解耦商店应用/UOS AI/UOS AI3.0/AI写作/首页(#134679)</t>
  </si>
  <si>
    <t xml:space="preserve">/V25_2500（测试部专用）/B类解耦商店应用/UOS AI/UOS AI3.0/AI写作/首页(#134679)</t>
  </si>
  <si>
    <t>_134679_</t>
  </si>
  <si>
    <t xml:space="preserve">/V25_2500（测试部专用）/B类解耦商店应用/UOS AI/UOS AI3.0/AI写作/素材与大纲(#134681)</t>
  </si>
  <si>
    <t xml:space="preserve">/V25_2500（测试部专用）/B类解耦商店应用/UOS AI/UOS AI3.0/AI写作/素材与大纲(#134681)</t>
  </si>
  <si>
    <t>_134681_</t>
  </si>
  <si>
    <t xml:space="preserve">/V25_2500（测试部专用）/B类解耦商店应用/UOS AI/UOS AI3.0/AI写作/大纲编辑(#134683)</t>
  </si>
  <si>
    <t xml:space="preserve">/V25_2500（测试部专用）/B类解耦商店应用/UOS AI/UOS AI3.0/AI写作/大纲编辑(#134683)</t>
  </si>
  <si>
    <t>_134683_</t>
  </si>
  <si>
    <t xml:space="preserve">/V25_2500（测试部专用）/B类解耦商店应用/UOS AI/UOS AI3.0/AI写作/生成文档(#134685)</t>
  </si>
  <si>
    <t xml:space="preserve">/V25_2500（测试部专用）/B类解耦商店应用/UOS AI/UOS AI3.0/AI写作/生成文档(#134685)</t>
  </si>
  <si>
    <t>_134685_</t>
  </si>
  <si>
    <t xml:space="preserve">/V25_2500（测试部专用）/B类解耦商店应用/UOS AI/UOS AI3.0/AI写作/编辑器(#134687)</t>
  </si>
  <si>
    <t xml:space="preserve">/V25_2500（测试部专用）/B类解耦商店应用/UOS AI/UOS AI3.0/AI写作/编辑器(#134687)</t>
  </si>
  <si>
    <t>_134687_</t>
  </si>
  <si>
    <t xml:space="preserve">/V25_2500（测试部专用）/B类解耦商店应用/UOS AI/UOS AI3.0/AI写作/导出(#134689)</t>
  </si>
  <si>
    <t xml:space="preserve">/V25_2500（测试部专用）/B类解耦商店应用/UOS AI/UOS AI3.0/AI写作/导出(#134689)</t>
  </si>
  <si>
    <t>_134689_</t>
  </si>
  <si>
    <t xml:space="preserve">/V25_2500（测试部专用）/B类解耦商店应用/UOS AI/UOS AI3.0/AI翻译(#134629)</t>
  </si>
  <si>
    <t xml:space="preserve">/V25_2500（测试部专用）/B类解耦商店应用/UOS AI/UOS AI3.0/AI翻译(#134629)</t>
  </si>
  <si>
    <t>_134629_</t>
  </si>
  <si>
    <t xml:space="preserve">/V25_2500（测试部专用）/B类解耦商店应用/UOS AI/UOS AI3.0/MCP服务(#134631)</t>
  </si>
  <si>
    <t xml:space="preserve">/V25_2500（测试部专用）/B类解耦商店应用/UOS AI/UOS AI3.0/MCP服务(#134631)</t>
  </si>
  <si>
    <t>_134631_</t>
  </si>
  <si>
    <t xml:space="preserve">/V25_2500（测试部专用）/B类解耦商店应用/UOS AI/UOS AI3.0/MCP服务/自定义(#134691)</t>
  </si>
  <si>
    <t xml:space="preserve">/V25_2500（测试部专用）/B类解耦商店应用/UOS AI/UOS AI3.0/MCP服务/自定义(#134691)</t>
  </si>
  <si>
    <t>_134691_</t>
  </si>
  <si>
    <t xml:space="preserve">/V25_2500（测试部专用）/B类解耦商店应用/UOS AI/UOS AI3.0/MCP服务/筛选(#134693)</t>
  </si>
  <si>
    <t xml:space="preserve">/V25_2500（测试部专用）/B类解耦商店应用/UOS AI/UOS AI3.0/MCP服务/筛选(#134693)</t>
  </si>
  <si>
    <t>_134693_</t>
  </si>
  <si>
    <t xml:space="preserve">/V25_2500（测试部专用）/B类解耦商店应用/UOS AI/UOS AI3.0/MCP服务/开关(#134695)</t>
  </si>
  <si>
    <t xml:space="preserve">/V25_2500（测试部专用）/B类解耦商店应用/UOS AI/UOS AI3.0/MCP服务/开关(#134695)</t>
  </si>
  <si>
    <t>_134695_</t>
  </si>
  <si>
    <t xml:space="preserve">/V25_2500（测试部专用）/B类解耦商店应用/UOS AI/UOS AI3.0/MCP服务/选择(#134697)</t>
  </si>
  <si>
    <t xml:space="preserve">/V25_2500（测试部专用）/B类解耦商店应用/UOS AI/UOS AI3.0/MCP服务/选择(#134697)</t>
  </si>
  <si>
    <t>_134697_</t>
  </si>
  <si>
    <t xml:space="preserve">/V25_2500（测试部专用）/B类解耦商店应用/UOS AI/UOS AI3.0/MCP服务/初始化(#134699)</t>
  </si>
  <si>
    <t xml:space="preserve">/V25_2500（测试部专用）/B类解耦商店应用/UOS AI/UOS AI3.0/MCP服务/初始化(#134699)</t>
  </si>
  <si>
    <t>_134699_</t>
  </si>
  <si>
    <t xml:space="preserve">/V25_2500（测试部专用）/B类解耦商店应用/UOS AI/UOS AI3.0/MCP服务/协议(#134701)</t>
  </si>
  <si>
    <t xml:space="preserve">/V25_2500（测试部专用）/B类解耦商店应用/UOS AI/UOS AI3.0/MCP服务/协议(#134701)</t>
  </si>
  <si>
    <t>_134701_</t>
  </si>
  <si>
    <t xml:space="preserve">/V25_2500（测试部专用）/B类解耦商店应用/UOS AI/UOS AI3.0/智能体商店(#134633)</t>
  </si>
  <si>
    <t xml:space="preserve">/V25_2500（测试部专用）/B类解耦商店应用/UOS AI/UOS AI3.0/智能体商店(#134633)</t>
  </si>
  <si>
    <t>_134633_</t>
  </si>
  <si>
    <t xml:space="preserve">/V25_2500（测试部专用）/B类解耦商店应用/UOS AI/UOS AI3.0/知识库(#134635)</t>
  </si>
  <si>
    <t xml:space="preserve">/V25_2500（测试部专用）/B类解耦商店应用/UOS AI/UOS AI3.0/知识库(#134635)</t>
  </si>
  <si>
    <t>_134635_</t>
  </si>
  <si>
    <t xml:space="preserve">/V25_2500（测试部专用）/B类解耦商店应用/UOS AI/UOS AI3.0/IM(#134637)</t>
  </si>
  <si>
    <t xml:space="preserve">/V25_2500（测试部专用）/B类解耦商店应用/UOS AI/UOS AI3.0/IM(#134637)</t>
  </si>
  <si>
    <t>_134637_</t>
  </si>
  <si>
    <t xml:space="preserve">/V25_2500（测试部专用）/B类解耦商店应用/UOS AI/UOS AI3.0/对话内容右键菜单(#134749)</t>
  </si>
  <si>
    <t xml:space="preserve">/V25_2500（测试部专用）/B类解耦商店应用/UOS AI/UOS AI3.0/对话内容右键菜单(#134749)</t>
  </si>
  <si>
    <t>_134749_</t>
  </si>
  <si>
    <t xml:space="preserve">/V25_2500（测试部专用）/B类解耦商店应用/UOS AI/UOS AI3.0/主菜单主题设置(#134751)</t>
  </si>
  <si>
    <t xml:space="preserve">/V25_2500（测试部专用）/B类解耦商店应用/UOS AI/UOS AI3.0/主菜单主题设置(#134751)</t>
  </si>
  <si>
    <t>_134751_</t>
  </si>
  <si>
    <t xml:space="preserve">/V25_2500（测试部专用）/B类解耦商店应用/UOS AI/UOS AI3.0/侧边栏折叠功能(#134753)</t>
  </si>
  <si>
    <t xml:space="preserve">/V25_2500（测试部专用）/B类解耦商店应用/UOS AI/UOS AI3.0/侧边栏折叠功能(#134753)</t>
  </si>
  <si>
    <t>_134753_</t>
  </si>
  <si>
    <t xml:space="preserve">/V25_2500（测试部专用）/B类解耦商店应用/UOS AI/UOS AI3.0/对话回答头像展示(#134755)</t>
  </si>
  <si>
    <t xml:space="preserve">/V25_2500（测试部专用）/B类解耦商店应用/UOS AI/UOS AI3.0/对话回答头像展示(#134755)</t>
  </si>
  <si>
    <t>_134755_</t>
  </si>
  <si>
    <t xml:space="preserve">/V25_2500（测试部专用）/B类解耦商店应用/UOS AI/UOS AI3.0/联网搜索优化(#134757)</t>
  </si>
  <si>
    <t xml:space="preserve">/V25_2500（测试部专用）/B类解耦商店应用/UOS AI/UOS AI3.0/联网搜索优化(#134757)</t>
  </si>
  <si>
    <t>_134757_</t>
  </si>
  <si>
    <t xml:space="preserve">/V25_2500（测试部专用）/B类解耦商店应用/UOS AI/UOS AI3.0/更新引导功能(#134759)</t>
  </si>
  <si>
    <t xml:space="preserve">/V25_2500（测试部专用）/B类解耦商店应用/UOS AI/UOS AI3.0/更新引导功能(#134759)</t>
  </si>
  <si>
    <t>_134759_</t>
  </si>
  <si>
    <t xml:space="preserve">/V25_2500（测试部专用）/B类解耦商店应用/UOS AI/UOS AI3.0/用户协议更新(#134831)</t>
  </si>
  <si>
    <t xml:space="preserve">/V25_2500（测试部专用）/B类解耦商店应用/UOS AI/UOS AI3.0/用户协议更新(#134831)</t>
  </si>
  <si>
    <t>_134831_</t>
  </si>
  <si>
    <t xml:space="preserve">/V25_2500（测试部专用）/B类解耦商店应用/UOS AI/DeepSeek(#125531)</t>
  </si>
  <si>
    <t xml:space="preserve">/V25_2500（测试部专用）/B类解耦商店应用/UOS AI/DeepSeek(#125531)</t>
  </si>
  <si>
    <t>_125531_</t>
  </si>
  <si>
    <t xml:space="preserve">/V25_2500（测试部专用）/B类解耦商店应用/UOS AI/DeepSeek/DeepSeek-R1（在线模式）(#125533)</t>
  </si>
  <si>
    <t xml:space="preserve">/V25_2500（测试部专用）/B类解耦商店应用/UOS AI/DeepSeek/DeepSeek-R1（在线模式）(#125533)</t>
  </si>
  <si>
    <t>_125533_</t>
  </si>
  <si>
    <t xml:space="preserve">/V25_2500（测试部专用）/B类解耦商店应用/UOS AI/DeepSeek/DeepSeek-R1-1.5B（离线模型）(#125535)</t>
  </si>
  <si>
    <t xml:space="preserve">/V25_2500（测试部专用）/B类解耦商店应用/UOS AI/DeepSeek/DeepSeek-R1-1.5B（离线模型）(#125535)</t>
  </si>
  <si>
    <t>_125535_</t>
  </si>
  <si>
    <t xml:space="preserve">/V25_2500（测试部专用）/B类解耦商店应用/UOS AI/四性(#126487)</t>
  </si>
  <si>
    <t xml:space="preserve">/V25_2500（测试部专用）/B类解耦商店应用/UOS AI/四性(#126487)</t>
  </si>
  <si>
    <t>_126487_</t>
  </si>
  <si>
    <t xml:space="preserve">/V25_2500（测试部专用）/B类解耦商店应用/UOS AI/帮助(#129211)</t>
  </si>
  <si>
    <t xml:space="preserve">/V25_2500（测试部专用）/B类解耦商店应用/UOS AI/帮助(#129211)</t>
  </si>
  <si>
    <t>_129211_</t>
  </si>
  <si>
    <t xml:space="preserve">/V25_2500（测试部专用）/B类解耦商店应用/相机(#110593)</t>
  </si>
  <si>
    <t xml:space="preserve">/V25_2500（测试部专用）/B类解耦商店应用/相机(#110593)</t>
  </si>
  <si>
    <t>_110593_</t>
  </si>
  <si>
    <t xml:space="preserve">/V25_2500（测试部专用）/B类解耦商店应用/相机/安装/卸载(#113075)</t>
  </si>
  <si>
    <t xml:space="preserve">/V25_2500（测试部专用）/B类解耦商店应用/相机/安装/卸载(#113075)</t>
  </si>
  <si>
    <t>_113075_</t>
  </si>
  <si>
    <t xml:space="preserve">/V25_2500（测试部专用）/B类解耦商店应用/相机/打开/关闭(#113077)</t>
  </si>
  <si>
    <t xml:space="preserve">/V25_2500（测试部专用）/B类解耦商店应用/相机/打开/关闭(#113077)</t>
  </si>
  <si>
    <t>_113077_</t>
  </si>
  <si>
    <t xml:space="preserve">/V25_2500（测试部专用）/B类解耦商店应用/相机/窗口菜单栏(#113079)</t>
  </si>
  <si>
    <t xml:space="preserve">/V25_2500（测试部专用）/B类解耦商店应用/相机/窗口菜单栏(#113079)</t>
  </si>
  <si>
    <t>_113079_</t>
  </si>
  <si>
    <t xml:space="preserve">/V25_2500（测试部专用）/B类解耦商店应用/相机/预览(#113081)</t>
  </si>
  <si>
    <t xml:space="preserve">/V25_2500（测试部专用）/B类解耦商店应用/相机/预览(#113081)</t>
  </si>
  <si>
    <t>_113081_</t>
  </si>
  <si>
    <t xml:space="preserve">/V25_2500（测试部专用）/B类解耦商店应用/相机/操作区域(#113083)</t>
  </si>
  <si>
    <t xml:space="preserve">/V25_2500（测试部专用）/B类解耦商店应用/相机/操作区域(#113083)</t>
  </si>
  <si>
    <t>_113083_</t>
  </si>
  <si>
    <t xml:space="preserve">/V25_2500（测试部专用）/B类解耦商店应用/相机/界面(#113085)</t>
  </si>
  <si>
    <t xml:space="preserve">/V25_2500（测试部专用）/B类解耦商店应用/相机/界面(#113085)</t>
  </si>
  <si>
    <t>_113085_</t>
  </si>
  <si>
    <t xml:space="preserve">/V25_2500（测试部专用）/B类解耦商店应用/相机/拍摄录制(#113087)</t>
  </si>
  <si>
    <t xml:space="preserve">/V25_2500（测试部专用）/B类解耦商店应用/相机/拍摄录制(#113087)</t>
  </si>
  <si>
    <t>_113087_</t>
  </si>
  <si>
    <t xml:space="preserve">/V25_2500（测试部专用）/B类解耦商店应用/相机/键盘交互(#113089)</t>
  </si>
  <si>
    <t xml:space="preserve">/V25_2500（测试部专用）/B类解耦商店应用/相机/键盘交互(#113089)</t>
  </si>
  <si>
    <t>_113089_</t>
  </si>
  <si>
    <t xml:space="preserve">/V25_2500（测试部专用）/B类解耦商店应用/相机/触摸屏适配(#113091)</t>
  </si>
  <si>
    <t xml:space="preserve">/V25_2500（测试部专用）/B类解耦商店应用/相机/触摸屏适配(#113091)</t>
  </si>
  <si>
    <t>_113091_</t>
  </si>
  <si>
    <t xml:space="preserve">/V25_2500（测试部专用）/B类解耦商店应用/相机/触摸板适配(#113093)</t>
  </si>
  <si>
    <t xml:space="preserve">/V25_2500（测试部专用）/B类解耦商店应用/相机/触摸板适配(#113093)</t>
  </si>
  <si>
    <t>_113093_</t>
  </si>
  <si>
    <t xml:space="preserve">/V25_2500（测试部专用）/B类解耦商店应用/相机/wayland适配(#113095)</t>
  </si>
  <si>
    <t xml:space="preserve">/V25_2500（测试部专用）/B类解耦商店应用/相机/wayland适配(#113095)</t>
  </si>
  <si>
    <t>_113095_</t>
  </si>
  <si>
    <t xml:space="preserve">/V25_2500（测试部专用）/B类解耦商店应用/相机/编解码支持gstreamerr(#113097)</t>
  </si>
  <si>
    <t xml:space="preserve">/V25_2500（测试部专用）/B类解耦商店应用/相机/编解码支持gstreamerr(#113097)</t>
  </si>
  <si>
    <t>_113097_</t>
  </si>
  <si>
    <t xml:space="preserve">/V25_2500（测试部专用）/B类解耦商店应用/相机/系统事件响应机制(#113099)</t>
  </si>
  <si>
    <t xml:space="preserve">/V25_2500（测试部专用）/B类解耦商店应用/相机/系统事件响应机制(#113099)</t>
  </si>
  <si>
    <t>_113099_</t>
  </si>
  <si>
    <t xml:space="preserve">/V25_2500（测试部专用）/B类解耦商店应用/相机/存储路径(#113101)</t>
  </si>
  <si>
    <t xml:space="preserve">/V25_2500（测试部专用）/B类解耦商店应用/相机/存储路径(#113101)</t>
  </si>
  <si>
    <t>_113101_</t>
  </si>
  <si>
    <t xml:space="preserve">/V25_2500（测试部专用）/B类解耦商店应用/相机/控制中心(#113103)</t>
  </si>
  <si>
    <t xml:space="preserve">/V25_2500（测试部专用）/B类解耦商店应用/相机/控制中心(#113103)</t>
  </si>
  <si>
    <t>_113103_</t>
  </si>
  <si>
    <t xml:space="preserve">/V25_2500（测试部专用）/B类解耦商店应用/相机/性能(#113105)</t>
  </si>
  <si>
    <t xml:space="preserve">/V25_2500（测试部专用）/B类解耦商店应用/相机/性能(#113105)</t>
  </si>
  <si>
    <t>_113105_</t>
  </si>
  <si>
    <t xml:space="preserve">/V25_2500（测试部专用）/B类解耦商店应用/相机/安全(#113107)</t>
  </si>
  <si>
    <t xml:space="preserve">/V25_2500（测试部专用）/B类解耦商店应用/相机/安全(#113107)</t>
  </si>
  <si>
    <t>_113107_</t>
  </si>
  <si>
    <t xml:space="preserve">/V25_2500（测试部专用）/B类解耦商店应用/相机/稳定性(#113109)</t>
  </si>
  <si>
    <t xml:space="preserve">/V25_2500（测试部专用）/B类解耦商店应用/相机/稳定性(#113109)</t>
  </si>
  <si>
    <t>_113109_</t>
  </si>
  <si>
    <t xml:space="preserve">/V25_2500（测试部专用）/B类解耦商店应用/相机/版本兼容(#113111)</t>
  </si>
  <si>
    <t xml:space="preserve">/V25_2500（测试部专用）/B类解耦商店应用/相机/版本兼容(#113111)</t>
  </si>
  <si>
    <t>_113111_</t>
  </si>
  <si>
    <t xml:space="preserve">/V25_2500（测试部专用）/B类解耦商店应用/相机/用户场景(#113113)</t>
  </si>
  <si>
    <t xml:space="preserve">/V25_2500（测试部专用）/B类解耦商店应用/相机/用户场景(#113113)</t>
  </si>
  <si>
    <t>_113113_</t>
  </si>
  <si>
    <t xml:space="preserve">/V25_2500（测试部专用）/B类解耦商店应用/相机/商业定制(#113115)</t>
  </si>
  <si>
    <t xml:space="preserve">/V25_2500（测试部专用）/B类解耦商店应用/相机/商业定制(#113115)</t>
  </si>
  <si>
    <t>_113115_</t>
  </si>
  <si>
    <t xml:space="preserve">/V25_2500（测试部专用）/B类解耦商店应用/相机/废弃用例(#126415)</t>
  </si>
  <si>
    <t xml:space="preserve">/V25_2500（测试部专用）/B类解耦商店应用/相机/废弃用例(#126415)</t>
  </si>
  <si>
    <t>_126415_</t>
  </si>
  <si>
    <t xml:space="preserve">/V25_2500（测试部专用）/B类解耦商店应用/软件包安装器(#110605)</t>
  </si>
  <si>
    <t xml:space="preserve">/V25_2500（测试部专用）/B类解耦商店应用/软件包安装器(#110605)</t>
  </si>
  <si>
    <t>_110605_</t>
  </si>
  <si>
    <t xml:space="preserve">/V25_2500（测试部专用）/B类解耦商店应用/软件包安装器/安装卸载启动(#114385)</t>
  </si>
  <si>
    <t xml:space="preserve">/V25_2500（测试部专用）/B类解耦商店应用/软件包安装器/安装卸载启动(#114385)</t>
  </si>
  <si>
    <t>_114385_</t>
  </si>
  <si>
    <t xml:space="preserve">/V25_2500（测试部专用）/B类解耦商店应用/软件包安装器/菜单(#114387)</t>
  </si>
  <si>
    <t xml:space="preserve">/V25_2500（测试部专用）/B类解耦商店应用/软件包安装器/菜单(#114387)</t>
  </si>
  <si>
    <t>_114387_</t>
  </si>
  <si>
    <t xml:space="preserve">/V25_2500（测试部专用）/B类解耦商店应用/软件包安装器/触控板和触摸屏(#114389)</t>
  </si>
  <si>
    <t xml:space="preserve">/V25_2500（测试部专用）/B类解耦商店应用/软件包安装器/触控板和触摸屏(#114389)</t>
  </si>
  <si>
    <t>_114389_</t>
  </si>
  <si>
    <t xml:space="preserve">/V25_2500（测试部专用）/B类解耦商店应用/软件包安装器/分级验签(#114391)</t>
  </si>
  <si>
    <t xml:space="preserve">/V25_2500（测试部专用）/B类解耦商店应用/软件包安装器/分级验签(#114391)</t>
  </si>
  <si>
    <t>_114391_</t>
  </si>
  <si>
    <t xml:space="preserve">/V25_2500（测试部专用）/B类解耦商店应用/软件包安装器/键盘交互(#114393)</t>
  </si>
  <si>
    <t xml:space="preserve">/V25_2500（测试部专用）/B类解耦商店应用/软件包安装器/键盘交互(#114393)</t>
  </si>
  <si>
    <t>_114393_</t>
  </si>
  <si>
    <t xml:space="preserve">/V25_2500（测试部专用）/B类解耦商店应用/软件包安装器/开发者模式检测签名(#114395)</t>
  </si>
  <si>
    <t xml:space="preserve">/V25_2500（测试部专用）/B类解耦商店应用/软件包安装器/开发者模式检测签名(#114395)</t>
  </si>
  <si>
    <t>_114395_</t>
  </si>
  <si>
    <t xml:space="preserve">/V25_2500（测试部专用）/B类解耦商店应用/软件包安装器/安装配置软件包-wireshark/citrix workspace(#114397)</t>
  </si>
  <si>
    <t xml:space="preserve">/V25_2500（测试部专用）/B类解耦商店应用/软件包安装器/安装配置软件包-wireshark/citrix workspace(#114397)</t>
  </si>
  <si>
    <t>_114397_</t>
  </si>
  <si>
    <t xml:space="preserve">/V25_2500（测试部专用）/B类解耦商店应用/软件包安装器/显示依赖关系并排序(#114399)</t>
  </si>
  <si>
    <t xml:space="preserve">/V25_2500（测试部专用）/B类解耦商店应用/软件包安装器/显示依赖关系并排序(#114399)</t>
  </si>
  <si>
    <t>_114399_</t>
  </si>
  <si>
    <t xml:space="preserve">/V25_2500（测试部专用）/B类解耦商店应用/软件包安装器/异常打开(#114401)</t>
  </si>
  <si>
    <t xml:space="preserve">/V25_2500（测试部专用）/B类解耦商店应用/软件包安装器/异常打开(#114401)</t>
  </si>
  <si>
    <t>_114401_</t>
  </si>
  <si>
    <t xml:space="preserve">/V25_2500（测试部专用）/B类解耦商店应用/软件包安装器/中台问题(#114403)</t>
  </si>
  <si>
    <t xml:space="preserve">/V25_2500（测试部专用）/B类解耦商店应用/软件包安装器/中台问题(#114403)</t>
  </si>
  <si>
    <t>_114403_</t>
  </si>
  <si>
    <t xml:space="preserve">/V25_2500（测试部专用）/B类解耦商店应用/软件包安装器/安全测试(#114405)</t>
  </si>
  <si>
    <t xml:space="preserve">/V25_2500（测试部专用）/B类解耦商店应用/软件包安装器/安全测试(#114405)</t>
  </si>
  <si>
    <t>_114405_</t>
  </si>
  <si>
    <t xml:space="preserve">/V25_2500（测试部专用）/B类解耦商店应用/软件包安装器/性能测试(#114407)</t>
  </si>
  <si>
    <t xml:space="preserve">/V25_2500（测试部专用）/B类解耦商店应用/软件包安装器/性能测试(#114407)</t>
  </si>
  <si>
    <t>_114407_</t>
  </si>
  <si>
    <t xml:space="preserve">/V25_2500（测试部专用）/B类解耦商店应用/软件包安装器/兼容测试(#114409)</t>
  </si>
  <si>
    <t xml:space="preserve">/V25_2500（测试部专用）/B类解耦商店应用/软件包安装器/兼容测试(#114409)</t>
  </si>
  <si>
    <t>_114409_</t>
  </si>
  <si>
    <t xml:space="preserve">/V25_2500（测试部专用）/B类解耦商店应用/软件包安装器/商业定制(#114411)</t>
  </si>
  <si>
    <t xml:space="preserve">/V25_2500（测试部专用）/B类解耦商店应用/软件包安装器/商业定制(#114411)</t>
  </si>
  <si>
    <t>_114411_</t>
  </si>
  <si>
    <t xml:space="preserve">/V25_2500（测试部专用）/B类解耦商店应用/软件包安装器/商业定制/工行定制(#114413)</t>
  </si>
  <si>
    <t xml:space="preserve">/V25_2500（测试部专用）/B类解耦商店应用/软件包安装器/商业定制/工行定制(#114413)</t>
  </si>
  <si>
    <t>_114413_</t>
  </si>
  <si>
    <t xml:space="preserve">/V25_2500（测试部专用）/B类解耦商店应用/软件包安装器/商业定制/黑白名单机制(#114415)</t>
  </si>
  <si>
    <t xml:space="preserve">/V25_2500（测试部专用）/B类解耦商店应用/软件包安装器/商业定制/黑白名单机制(#114415)</t>
  </si>
  <si>
    <t>_114415_</t>
  </si>
  <si>
    <t xml:space="preserve">/V25_2500（测试部专用）/B类解耦商店应用/软件包安装器/商业定制/民生定制(#114417)</t>
  </si>
  <si>
    <t xml:space="preserve">/V25_2500（测试部专用）/B类解耦商店应用/软件包安装器/商业定制/民生定制(#114417)</t>
  </si>
  <si>
    <t>_114417_</t>
  </si>
  <si>
    <t xml:space="preserve">/V25_2500（测试部专用）/B类解耦商店应用/软件包安装器/商业定制/专用设备-去除鉴权(#114419)</t>
  </si>
  <si>
    <t xml:space="preserve">/V25_2500（测试部专用）/B类解耦商店应用/软件包安装器/商业定制/专用设备-去除鉴权(#114419)</t>
  </si>
  <si>
    <t>_114419_</t>
  </si>
  <si>
    <t xml:space="preserve">/V25_2500（测试部专用）/B类解耦商店应用/软件包安装器/V25(#123283)</t>
  </si>
  <si>
    <t xml:space="preserve">/V25_2500（测试部专用）/B类解耦商店应用/软件包安装器/V25(#123283)</t>
  </si>
  <si>
    <t>_123283_</t>
  </si>
  <si>
    <t xml:space="preserve">/V25_2500（测试部专用）/B类解耦商店应用/截图录屏(#110591)</t>
  </si>
  <si>
    <t xml:space="preserve">/V25_2500（测试部专用）/B类解耦商店应用/截图录屏(#110591)</t>
  </si>
  <si>
    <t>_110591_</t>
  </si>
  <si>
    <t xml:space="preserve">/V25_2500（测试部专用）/B类解耦商店应用/截图录屏/1060（基线）(#115915)</t>
  </si>
  <si>
    <t xml:space="preserve">/V25_2500（测试部专用）/B类解耦商店应用/截图录屏/1060（基线）(#115915)</t>
  </si>
  <si>
    <t>_115915_</t>
  </si>
  <si>
    <t xml:space="preserve">/V25_2500（测试部专用）/B类解耦商店应用/截图录屏/1060（基线）/安装/卸载(#115923)</t>
  </si>
  <si>
    <t xml:space="preserve">/V25_2500（测试部专用）/B类解耦商店应用/截图录屏/1060（基线）/安装/卸载(#115923)</t>
  </si>
  <si>
    <t>_115923_</t>
  </si>
  <si>
    <t xml:space="preserve">/V25_2500（测试部专用）/B类解耦商店应用/截图录屏/1060（基线）/截图(#115925)</t>
  </si>
  <si>
    <t xml:space="preserve">/V25_2500（测试部专用）/B类解耦商店应用/截图录屏/1060（基线）/截图(#115925)</t>
  </si>
  <si>
    <t>_115925_</t>
  </si>
  <si>
    <t xml:space="preserve">/V25_2500（测试部专用）/B类解耦商店应用/截图录屏/1060（基线）/截图/启动/退出(#115941)</t>
  </si>
  <si>
    <t xml:space="preserve">/V25_2500（测试部专用）/B类解耦商店应用/截图录屏/1060（基线）/截图/启动/退出(#115941)</t>
  </si>
  <si>
    <t>_115941_</t>
  </si>
  <si>
    <t xml:space="preserve">/V25_2500（测试部专用）/B类解耦商店应用/截图录屏/1060（基线）/截图/截图区域选择(#115943)</t>
  </si>
  <si>
    <t xml:space="preserve">/V25_2500（测试部专用）/B类解耦商店应用/截图录屏/1060（基线）/截图/截图区域选择(#115943)</t>
  </si>
  <si>
    <t>_115943_</t>
  </si>
  <si>
    <t xml:space="preserve">/V25_2500（测试部专用）/B类解耦商店应用/截图录屏/1060（基线）/截图/工具栏绘制工具(#115945)</t>
  </si>
  <si>
    <t xml:space="preserve">/V25_2500（测试部专用）/B类解耦商店应用/截图录屏/1060（基线）/截图/工具栏绘制工具(#115945)</t>
  </si>
  <si>
    <t>_115945_</t>
  </si>
  <si>
    <t xml:space="preserve">/V25_2500（测试部专用）/B类解耦商店应用/截图录屏/1060（基线）/截图/滚动截图(#115947)</t>
  </si>
  <si>
    <t xml:space="preserve">/V25_2500（测试部专用）/B类解耦商店应用/截图录屏/1060（基线）/截图/滚动截图(#115947)</t>
  </si>
  <si>
    <t>_115947_</t>
  </si>
  <si>
    <t xml:space="preserve">/V25_2500（测试部专用）/B类解耦商店应用/截图录屏/1060（基线）/截图/贴图(#115949)</t>
  </si>
  <si>
    <t xml:space="preserve">/V25_2500（测试部专用）/B类解耦商店应用/截图录屏/1060（基线）/截图/贴图(#115949)</t>
  </si>
  <si>
    <t>_115949_</t>
  </si>
  <si>
    <t xml:space="preserve">/V25_2500（测试部专用）/B类解耦商店应用/截图录屏/1060（基线）/截图/选项(#115951)</t>
  </si>
  <si>
    <t xml:space="preserve">/V25_2500（测试部专用）/B类解耦商店应用/截图录屏/1060（基线）/截图/选项(#115951)</t>
  </si>
  <si>
    <t>_115951_</t>
  </si>
  <si>
    <t xml:space="preserve">/V25_2500（测试部专用）/B类解耦商店应用/截图录屏/1060（基线）/截图/右键菜单(#115953)</t>
  </si>
  <si>
    <t xml:space="preserve">/V25_2500（测试部专用）/B类解耦商店应用/截图录屏/1060（基线）/截图/右键菜单(#115953)</t>
  </si>
  <si>
    <t>_115953_</t>
  </si>
  <si>
    <t xml:space="preserve">/V25_2500（测试部专用）/B类解耦商店应用/截图录屏/1060（基线）/截图/保存(#115955)</t>
  </si>
  <si>
    <t xml:space="preserve">/V25_2500（测试部专用）/B类解耦商店应用/截图录屏/1060（基线）/截图/保存(#115955)</t>
  </si>
  <si>
    <t>_115955_</t>
  </si>
  <si>
    <t xml:space="preserve">/V25_2500（测试部专用）/B类解耦商店应用/截图录屏/1060（基线）/录屏(#115927)</t>
  </si>
  <si>
    <t xml:space="preserve">/V25_2500（测试部专用）/B类解耦商店应用/截图录屏/1060（基线）/录屏(#115927)</t>
  </si>
  <si>
    <t>_115927_</t>
  </si>
  <si>
    <t xml:space="preserve">/V25_2500（测试部专用）/B类解耦商店应用/截图录屏/1060（基线）/录屏/启动/退出(#115957)</t>
  </si>
  <si>
    <t xml:space="preserve">/V25_2500（测试部专用）/B类解耦商店应用/截图录屏/1060（基线）/录屏/启动/退出(#115957)</t>
  </si>
  <si>
    <t>_115957_</t>
  </si>
  <si>
    <t xml:space="preserve">/V25_2500（测试部专用）/B类解耦商店应用/截图录屏/1060（基线）/录屏/录屏区域选择(#115959)</t>
  </si>
  <si>
    <t xml:space="preserve">/V25_2500（测试部专用）/B类解耦商店应用/截图录屏/1060（基线）/录屏/录屏区域选择(#115959)</t>
  </si>
  <si>
    <t>_115959_</t>
  </si>
  <si>
    <t xml:space="preserve">/V25_2500（测试部专用）/B类解耦商店应用/截图录屏/1060（基线）/录屏/选项(#115961)</t>
  </si>
  <si>
    <t xml:space="preserve">/V25_2500（测试部专用）/B类解耦商店应用/截图录屏/1060（基线）/录屏/选项(#115961)</t>
  </si>
  <si>
    <t>_115961_</t>
  </si>
  <si>
    <t xml:space="preserve">/V25_2500（测试部专用）/B类解耦商店应用/截图录屏/1060（基线）/录屏/工具栏录制选项(#115963)</t>
  </si>
  <si>
    <t xml:space="preserve">/V25_2500（测试部专用）/B类解耦商店应用/截图录屏/1060（基线）/录屏/工具栏录制选项(#115963)</t>
  </si>
  <si>
    <t>_115963_</t>
  </si>
  <si>
    <t xml:space="preserve">/V25_2500（测试部专用）/B类解耦商店应用/截图录屏/1060（基线）/录屏/保存(#115965)</t>
  </si>
  <si>
    <t xml:space="preserve">/V25_2500（测试部专用）/B类解耦商店应用/截图录屏/1060（基线）/录屏/保存(#115965)</t>
  </si>
  <si>
    <t>_115965_</t>
  </si>
  <si>
    <t xml:space="preserve">/V25_2500（测试部专用）/B类解耦商店应用/截图录屏/1060（基线）/OCR(#115929)</t>
  </si>
  <si>
    <t xml:space="preserve">/V25_2500（测试部专用）/B类解耦商店应用/截图录屏/1060（基线）/OCR(#115929)</t>
  </si>
  <si>
    <t>_115929_</t>
  </si>
  <si>
    <t xml:space="preserve">/V25_2500（测试部专用）/B类解耦商店应用/截图录屏/1060（基线）/OCR/入口(#115967)</t>
  </si>
  <si>
    <t xml:space="preserve">/V25_2500（测试部专用）/B类解耦商店应用/截图录屏/1060（基线）/OCR/入口(#115967)</t>
  </si>
  <si>
    <t>_115967_</t>
  </si>
  <si>
    <t xml:space="preserve">/V25_2500（测试部专用）/B类解耦商店应用/截图录屏/1060（基线）/OCR/界面显示(#115969)</t>
  </si>
  <si>
    <t xml:space="preserve">/V25_2500（测试部专用）/B类解耦商店应用/截图录屏/1060（基线）/OCR/界面显示(#115969)</t>
  </si>
  <si>
    <t>_115969_</t>
  </si>
  <si>
    <t xml:space="preserve">/V25_2500（测试部专用）/B类解耦商店应用/截图录屏/1060（基线）/OCR/交互操作(#115971)</t>
  </si>
  <si>
    <t xml:space="preserve">/V25_2500（测试部专用）/B类解耦商店应用/截图录屏/1060（基线）/OCR/交互操作(#115971)</t>
  </si>
  <si>
    <t>_115971_</t>
  </si>
  <si>
    <t xml:space="preserve">/V25_2500（测试部专用）/B类解耦商店应用/截图录屏/1060（基线）/OCR/兼容性(#115973)</t>
  </si>
  <si>
    <t xml:space="preserve">/V25_2500（测试部专用）/B类解耦商店应用/截图录屏/1060（基线）/OCR/兼容性(#115973)</t>
  </si>
  <si>
    <t>_115973_</t>
  </si>
  <si>
    <t xml:space="preserve">/V25_2500（测试部专用）/B类解耦商店应用/截图录屏/1060（基线）/系统交互(#115931)</t>
  </si>
  <si>
    <t xml:space="preserve">/V25_2500（测试部专用）/B类解耦商店应用/截图录屏/1060（基线）/系统交互(#115931)</t>
  </si>
  <si>
    <t>_115931_</t>
  </si>
  <si>
    <t xml:space="preserve">/V25_2500（测试部专用）/B类解耦商店应用/截图录屏/1060（基线）/系统交互/键盘交互(#115975)</t>
  </si>
  <si>
    <t xml:space="preserve">/V25_2500（测试部专用）/B类解耦商店应用/截图录屏/1060（基线）/系统交互/键盘交互(#115975)</t>
  </si>
  <si>
    <t>_115975_</t>
  </si>
  <si>
    <t xml:space="preserve">/V25_2500（测试部专用）/B类解耦商店应用/截图录屏/1060（基线）/系统交互/控制中心(#115977)</t>
  </si>
  <si>
    <t xml:space="preserve">/V25_2500（测试部专用）/B类解耦商店应用/截图录屏/1060（基线）/系统交互/控制中心(#115977)</t>
  </si>
  <si>
    <t>_115977_</t>
  </si>
  <si>
    <t xml:space="preserve">/V25_2500（测试部专用）/B类解耦商店应用/截图录屏/1060（基线）/系统交互/任务栏(#115979)</t>
  </si>
  <si>
    <t xml:space="preserve">/V25_2500（测试部专用）/B类解耦商店应用/截图录屏/1060（基线）/系统交互/任务栏(#115979)</t>
  </si>
  <si>
    <t>_115979_</t>
  </si>
  <si>
    <t xml:space="preserve">/V25_2500（测试部专用）/B类解耦商店应用/截图录屏/1060（基线）/系统交互/系统(#115981)</t>
  </si>
  <si>
    <t xml:space="preserve">/V25_2500（测试部专用）/B类解耦商店应用/截图录屏/1060（基线）/系统交互/系统(#115981)</t>
  </si>
  <si>
    <t>_115981_</t>
  </si>
  <si>
    <t xml:space="preserve">/V25_2500（测试部专用）/B类解耦商店应用/截图录屏/1060（基线）/系统交互/锁屏界面(#115983)</t>
  </si>
  <si>
    <t xml:space="preserve">/V25_2500（测试部专用）/B类解耦商店应用/截图录屏/1060（基线）/系统交互/锁屏界面(#115983)</t>
  </si>
  <si>
    <t>_115983_</t>
  </si>
  <si>
    <t xml:space="preserve">/V25_2500（测试部专用）/B类解耦商店应用/截图录屏/1060（基线）/系统交互/Bug转用例(#115985)</t>
  </si>
  <si>
    <t xml:space="preserve">/V25_2500（测试部专用）/B类解耦商店应用/截图录屏/1060（基线）/系统交互/Bug转用例(#115985)</t>
  </si>
  <si>
    <t>_115985_</t>
  </si>
  <si>
    <t xml:space="preserve">/V25_2500（测试部专用）/B类解耦商店应用/截图录屏/1060（基线）/适配(#115933)</t>
  </si>
  <si>
    <t xml:space="preserve">/V25_2500（测试部专用）/B类解耦商店应用/截图录屏/1060（基线）/适配(#115933)</t>
  </si>
  <si>
    <t>_115933_</t>
  </si>
  <si>
    <t xml:space="preserve">/V25_2500（测试部专用）/B类解耦商店应用/截图录屏/1060（基线）/适配/触控屏(#115987)</t>
  </si>
  <si>
    <t xml:space="preserve">/V25_2500（测试部专用）/B类解耦商店应用/截图录屏/1060（基线）/适配/触控屏(#115987)</t>
  </si>
  <si>
    <t>_115987_</t>
  </si>
  <si>
    <t xml:space="preserve">/V25_2500（测试部专用）/B类解耦商店应用/截图录屏/1060（基线）/适配/触控板(#115989)</t>
  </si>
  <si>
    <t xml:space="preserve">/V25_2500（测试部专用）/B类解耦商店应用/截图录屏/1060（基线）/适配/触控板(#115989)</t>
  </si>
  <si>
    <t>_115989_</t>
  </si>
  <si>
    <t xml:space="preserve">/V25_2500（测试部专用）/B类解耦商店应用/截图录屏/1060（基线）/适配/高分屏(#115991)</t>
  </si>
  <si>
    <t xml:space="preserve">/V25_2500（测试部专用）/B类解耦商店应用/截图录屏/1060（基线）/适配/高分屏(#115991)</t>
  </si>
  <si>
    <t>_115991_</t>
  </si>
  <si>
    <t xml:space="preserve">/V25_2500（测试部专用）/B类解耦商店应用/截图录屏/1060（基线）/适配/平板(#115993)</t>
  </si>
  <si>
    <t xml:space="preserve">/V25_2500（测试部专用）/B类解耦商店应用/截图录屏/1060（基线）/适配/平板(#115993)</t>
  </si>
  <si>
    <t>_115993_</t>
  </si>
  <si>
    <t xml:space="preserve">/V25_2500（测试部专用）/B类解耦商店应用/截图录屏/1060（基线）/适配/多屏(#115995)</t>
  </si>
  <si>
    <t xml:space="preserve">/V25_2500（测试部专用）/B类解耦商店应用/截图录屏/1060（基线）/适配/多屏(#115995)</t>
  </si>
  <si>
    <t>_115995_</t>
  </si>
  <si>
    <t xml:space="preserve">/V25_2500（测试部专用）/B类解耦商店应用/截图录屏/1060（基线）/适配/录屏适配mips架构(#115997)</t>
  </si>
  <si>
    <t xml:space="preserve">/V25_2500（测试部专用）/B类解耦商店应用/截图录屏/1060（基线）/适配/录屏适配mips架构(#115997)</t>
  </si>
  <si>
    <t>_115997_</t>
  </si>
  <si>
    <t xml:space="preserve">/V25_2500（测试部专用）/B类解耦商店应用/截图录屏/1060（基线）/适配/录屏适配2D模式(#115999)</t>
  </si>
  <si>
    <t xml:space="preserve">/V25_2500（测试部专用）/B类解耦商店应用/截图录屏/1060（基线）/适配/录屏适配2D模式(#115999)</t>
  </si>
  <si>
    <t>_115999_</t>
  </si>
  <si>
    <t xml:space="preserve">/V25_2500（测试部专用）/B类解耦商店应用/截图录屏/1060（基线）/适配/Wayland(#116001)</t>
  </si>
  <si>
    <t xml:space="preserve">/V25_2500（测试部专用）/B类解耦商店应用/截图录屏/1060（基线）/适配/Wayland(#116001)</t>
  </si>
  <si>
    <t>_116001_</t>
  </si>
  <si>
    <t xml:space="preserve">/V25_2500（测试部专用）/B类解耦商店应用/截图录屏/1060（基线）/适配/适配外部应用调用(#116003)</t>
  </si>
  <si>
    <t xml:space="preserve">/V25_2500（测试部专用）/B类解耦商店应用/截图录屏/1060（基线）/适配/适配外部应用调用(#116003)</t>
  </si>
  <si>
    <t>_116003_</t>
  </si>
  <si>
    <t xml:space="preserve">/V25_2500（测试部专用）/B类解耦商店应用/截图录屏/1060（基线）/适配/编解码支持gstreamer(#116005)</t>
  </si>
  <si>
    <t xml:space="preserve">/V25_2500（测试部专用）/B类解耦商店应用/截图录屏/1060（基线）/适配/编解码支持gstreamer(#116005)</t>
  </si>
  <si>
    <t>_116005_</t>
  </si>
  <si>
    <t xml:space="preserve">/V25_2500（测试部专用）/B类解耦商店应用/截图录屏/1060（基线）/四性(#115935)</t>
  </si>
  <si>
    <t xml:space="preserve">/V25_2500（测试部专用）/B类解耦商店应用/截图录屏/1060（基线）/四性(#115935)</t>
  </si>
  <si>
    <t>_115935_</t>
  </si>
  <si>
    <t xml:space="preserve">/V25_2500（测试部专用）/B类解耦商店应用/截图录屏/1060（基线）/四性/性能(#116007)</t>
  </si>
  <si>
    <t xml:space="preserve">/V25_2500（测试部专用）/B类解耦商店应用/截图录屏/1060（基线）/四性/性能(#116007)</t>
  </si>
  <si>
    <t>_116007_</t>
  </si>
  <si>
    <t xml:space="preserve">/V25_2500（测试部专用）/B类解耦商店应用/截图录屏/1060（基线）/四性/安全(#116009)</t>
  </si>
  <si>
    <t xml:space="preserve">/V25_2500（测试部专用）/B类解耦商店应用/截图录屏/1060（基线）/四性/安全(#116009)</t>
  </si>
  <si>
    <t>_116009_</t>
  </si>
  <si>
    <t xml:space="preserve">/V25_2500（测试部专用）/B类解耦商店应用/截图录屏/1060（基线）/四性/稳定性(#116011)</t>
  </si>
  <si>
    <t xml:space="preserve">/V25_2500（测试部专用）/B类解耦商店应用/截图录屏/1060（基线）/四性/稳定性(#116011)</t>
  </si>
  <si>
    <t>_116011_</t>
  </si>
  <si>
    <t xml:space="preserve">/V25_2500（测试部专用）/B类解耦商店应用/截图录屏/1060（基线）/四性/版本兼容(#116013)</t>
  </si>
  <si>
    <t xml:space="preserve">/V25_2500（测试部专用）/B类解耦商店应用/截图录屏/1060（基线）/四性/版本兼容(#116013)</t>
  </si>
  <si>
    <t>_116013_</t>
  </si>
  <si>
    <t xml:space="preserve">/V25_2500（测试部专用）/B类解耦商店应用/截图录屏/1060（基线）/用户场景(#115937)</t>
  </si>
  <si>
    <t xml:space="preserve">/V25_2500（测试部专用）/B类解耦商店应用/截图录屏/1060（基线）/用户场景(#115937)</t>
  </si>
  <si>
    <t>_115937_</t>
  </si>
  <si>
    <t xml:space="preserve">/V25_2500（测试部专用）/B类解耦商店应用/截图录屏/1060（基线）/商业定制(#115939)</t>
  </si>
  <si>
    <t xml:space="preserve">/V25_2500（测试部专用）/B类解耦商店应用/截图录屏/1060（基线）/商业定制(#115939)</t>
  </si>
  <si>
    <t>_115939_</t>
  </si>
  <si>
    <t xml:space="preserve">/V25_2500（测试部专用）/B类解耦商店应用/截图录屏/1070-新需求(#115917)</t>
  </si>
  <si>
    <t xml:space="preserve">/V25_2500（测试部专用）/B类解耦商店应用/截图录屏/1070-新需求(#115917)</t>
  </si>
  <si>
    <t>_115917_</t>
  </si>
  <si>
    <t xml:space="preserve">/V25_2500（测试部专用）/B类解耦商店应用/截图录屏/平台(#115919)</t>
  </si>
  <si>
    <t xml:space="preserve">/V25_2500（测试部专用）/B类解耦商店应用/截图录屏/平台(#115919)</t>
  </si>
  <si>
    <t>_115919_</t>
  </si>
  <si>
    <t xml:space="preserve">/V25_2500（测试部专用）/B类解耦商店应用/截图录屏/平台/aarch64(#116015)</t>
  </si>
  <si>
    <t xml:space="preserve">/V25_2500（测试部专用）/B类解耦商店应用/截图录屏/平台/aarch64(#116015)</t>
  </si>
  <si>
    <t>_116015_</t>
  </si>
  <si>
    <t xml:space="preserve">/V25_2500（测试部专用）/B类解耦商店应用/截图录屏/平台/x86_64(#116017)</t>
  </si>
  <si>
    <t xml:space="preserve">/V25_2500（测试部专用）/B类解耦商店应用/截图录屏/平台/x86_64(#116017)</t>
  </si>
  <si>
    <t>_116017_</t>
  </si>
  <si>
    <t xml:space="preserve">/V25_2500（测试部专用）/B类解耦商店应用/截图录屏/平台/mips64(#116019)</t>
  </si>
  <si>
    <t xml:space="preserve">/V25_2500（测试部专用）/B类解耦商店应用/截图录屏/平台/mips64(#116019)</t>
  </si>
  <si>
    <t>_116019_</t>
  </si>
  <si>
    <t xml:space="preserve">/V25_2500（测试部专用）/B类解耦商店应用/截图录屏/平台/sw_64(#116021)</t>
  </si>
  <si>
    <t xml:space="preserve">/V25_2500（测试部专用）/B类解耦商店应用/截图录屏/平台/sw_64(#116021)</t>
  </si>
  <si>
    <t>_116021_</t>
  </si>
  <si>
    <t xml:space="preserve">/V25_2500（测试部专用）/B类解耦商店应用/截图录屏/平台/loongarch(3A5000)(#116023)</t>
  </si>
  <si>
    <t xml:space="preserve">/V25_2500（测试部专用）/B类解耦商店应用/截图录屏/平台/loongarch(3A5000)(#116023)</t>
  </si>
  <si>
    <t>_116023_</t>
  </si>
  <si>
    <t xml:space="preserve">/V25_2500（测试部专用）/B类解耦商店应用/截图录屏/AI冒烟(#128793)</t>
  </si>
  <si>
    <t xml:space="preserve">/V25_2500（测试部专用）/B类解耦商店应用/截图录屏/AI冒烟(#128793)</t>
  </si>
  <si>
    <t>_128793_</t>
  </si>
  <si>
    <t xml:space="preserve">/V25_2500（测试部专用）/B类解耦商店应用/截图录屏/AI全量(#128873)</t>
  </si>
  <si>
    <t xml:space="preserve">/V25_2500（测试部专用）/B类解耦商店应用/截图录屏/AI全量(#128873)</t>
  </si>
  <si>
    <t>_128873_</t>
  </si>
  <si>
    <t xml:space="preserve">/V25_2500（测试部专用）/B类解耦商店应用/截图录屏/废弃用例(#126135)</t>
  </si>
  <si>
    <t xml:space="preserve">/V25_2500（测试部专用）/B类解耦商店应用/截图录屏/废弃用例(#126135)</t>
  </si>
  <si>
    <t>_126135_</t>
  </si>
  <si>
    <t xml:space="preserve">/V25_2500（测试部专用）/B类解耦商店应用/截图录屏/V25新需求(#129855)</t>
  </si>
  <si>
    <t xml:space="preserve">/V25_2500（测试部专用）/B类解耦商店应用/截图录屏/V25新需求(#129855)</t>
  </si>
  <si>
    <t>_129855_</t>
  </si>
  <si>
    <t xml:space="preserve">/V25_2500（测试部专用）/B类解耦商店应用/文本编辑器(#110607)</t>
  </si>
  <si>
    <t xml:space="preserve">/V25_2500（测试部专用）/B类解耦商店应用/文本编辑器(#110607)</t>
  </si>
  <si>
    <t>_110607_</t>
  </si>
  <si>
    <t xml:space="preserve">/V25_2500（测试部专用）/B类解耦商店应用/文本编辑器/工作区(#114343)</t>
  </si>
  <si>
    <t xml:space="preserve">/V25_2500（测试部专用）/B类解耦商店应用/文本编辑器/工作区(#114343)</t>
  </si>
  <si>
    <t>_114343_</t>
  </si>
  <si>
    <t xml:space="preserve">/V25_2500（测试部专用）/B类解耦商店应用/文本编辑器/安装/卸载/启动/关机(#114345)</t>
  </si>
  <si>
    <t xml:space="preserve">/V25_2500（测试部专用）/B类解耦商店应用/文本编辑器/安装/卸载/启动/关机(#114345)</t>
  </si>
  <si>
    <t>_114345_</t>
  </si>
  <si>
    <t xml:space="preserve">/V25_2500（测试部专用）/B类解耦商店应用/文本编辑器/主菜单(#114347)</t>
  </si>
  <si>
    <t xml:space="preserve">/V25_2500（测试部专用）/B类解耦商店应用/文本编辑器/主菜单(#114347)</t>
  </si>
  <si>
    <t>_114347_</t>
  </si>
  <si>
    <t xml:space="preserve">/V25_2500（测试部专用）/B类解耦商店应用/文本编辑器/安全性(#114349)</t>
  </si>
  <si>
    <t xml:space="preserve">/V25_2500（测试部专用）/B类解耦商店应用/文本编辑器/安全性(#114349)</t>
  </si>
  <si>
    <t>_114349_</t>
  </si>
  <si>
    <t xml:space="preserve">/V25_2500（测试部专用）/B类解耦商店应用/文本编辑器/稳定性(#114351)</t>
  </si>
  <si>
    <t xml:space="preserve">/V25_2500（测试部专用）/B类解耦商店应用/文本编辑器/稳定性(#114351)</t>
  </si>
  <si>
    <t>_114351_</t>
  </si>
  <si>
    <t xml:space="preserve">/V25_2500（测试部专用）/B类解耦商店应用/文本编辑器/硬件交互(#114353)</t>
  </si>
  <si>
    <t xml:space="preserve">/V25_2500（测试部专用）/B类解耦商店应用/文本编辑器/硬件交互(#114353)</t>
  </si>
  <si>
    <t>_114353_</t>
  </si>
  <si>
    <t xml:space="preserve">/V25_2500（测试部专用）/B类解耦商店应用/文本编辑器/兼容性(#114355)</t>
  </si>
  <si>
    <t xml:space="preserve">/V25_2500（测试部专用）/B类解耦商店应用/文本编辑器/兼容性(#114355)</t>
  </si>
  <si>
    <t>_114355_</t>
  </si>
  <si>
    <t xml:space="preserve">/V25_2500（测试部专用）/B类解耦商店应用/文本编辑器/商业定制(#114357)</t>
  </si>
  <si>
    <t xml:space="preserve">/V25_2500（测试部专用）/B类解耦商店应用/文本编辑器/商业定制(#114357)</t>
  </si>
  <si>
    <t>_114357_</t>
  </si>
  <si>
    <t xml:space="preserve">/V25_2500（测试部专用）/B类解耦商店应用/文本编辑器/冒烟测试(#132443)</t>
  </si>
  <si>
    <t xml:space="preserve">/V25_2500（测试部专用）/B类解耦商店应用/文本编辑器/冒烟测试(#132443)</t>
  </si>
  <si>
    <t>_132443_</t>
  </si>
  <si>
    <t xml:space="preserve">/V25_2500（测试部专用）/B类解耦商店应用/画板(#110597)</t>
  </si>
  <si>
    <t xml:space="preserve">/V25_2500（测试部专用）/B类解耦商店应用/画板(#110597)</t>
  </si>
  <si>
    <t>_110597_</t>
  </si>
  <si>
    <t xml:space="preserve">/V25_2500（测试部专用）/B类解耦商店应用/画板/安装卸载(#113119)</t>
  </si>
  <si>
    <t xml:space="preserve">/V25_2500（测试部专用）/B类解耦商店应用/画板/安装卸载(#113119)</t>
  </si>
  <si>
    <t>_113119_</t>
  </si>
  <si>
    <t xml:space="preserve">/V25_2500（测试部专用）/B类解耦商店应用/画板/打开关闭(#113121)</t>
  </si>
  <si>
    <t xml:space="preserve">/V25_2500（测试部专用）/B类解耦商店应用/画板/打开关闭(#113121)</t>
  </si>
  <si>
    <t>_113121_</t>
  </si>
  <si>
    <t xml:space="preserve">/V25_2500（测试部专用）/B类解耦商店应用/画板/窗口(#113123)</t>
  </si>
  <si>
    <t xml:space="preserve">/V25_2500（测试部专用）/B类解耦商店应用/画板/窗口(#113123)</t>
  </si>
  <si>
    <t>_113123_</t>
  </si>
  <si>
    <t xml:space="preserve">/V25_2500（测试部专用）/B类解耦商店应用/画板/窗口/画布(#113127)</t>
  </si>
  <si>
    <t xml:space="preserve">/V25_2500（测试部专用）/B类解耦商店应用/画板/窗口/画布(#113127)</t>
  </si>
  <si>
    <t>_113127_</t>
  </si>
  <si>
    <t xml:space="preserve">/V25_2500（测试部专用）/B类解耦商店应用/画板/窗口/窗口菜单(#113129)</t>
  </si>
  <si>
    <t xml:space="preserve">/V25_2500（测试部专用）/B类解耦商店应用/画板/窗口/窗口菜单(#113129)</t>
  </si>
  <si>
    <t>_113129_</t>
  </si>
  <si>
    <t xml:space="preserve">/V25_2500（测试部专用）/B类解耦商店应用/画板/窗口/窗口菜单/主菜单(#113131)</t>
  </si>
  <si>
    <t xml:space="preserve">/V25_2500（测试部专用）/B类解耦商店应用/画板/窗口/窗口菜单/主菜单(#113131)</t>
  </si>
  <si>
    <t>_113131_</t>
  </si>
  <si>
    <t xml:space="preserve">/V25_2500（测试部专用）/B类解耦商店应用/画板/窗口/窗口菜单/保存(#113133)</t>
  </si>
  <si>
    <t xml:space="preserve">/V25_2500（测试部专用）/B类解耦商店应用/画板/窗口/窗口菜单/保存(#113133)</t>
  </si>
  <si>
    <t>_113133_</t>
  </si>
  <si>
    <t xml:space="preserve">/V25_2500（测试部专用）/B类解耦商店应用/画板/窗口/窗口菜单/导出(#113135)</t>
  </si>
  <si>
    <t xml:space="preserve">/V25_2500（测试部专用）/B类解耦商店应用/画板/窗口/窗口菜单/导出(#113135)</t>
  </si>
  <si>
    <t>_113135_</t>
  </si>
  <si>
    <t xml:space="preserve">/V25_2500（测试部专用）/B类解耦商店应用/画板/窗口/操作区域(#113137)</t>
  </si>
  <si>
    <t xml:space="preserve">/V25_2500（测试部专用）/B类解耦商店应用/画板/窗口/操作区域(#113137)</t>
  </si>
  <si>
    <t>_113137_</t>
  </si>
  <si>
    <t xml:space="preserve">/V25_2500（测试部专用）/B类解耦商店应用/画板/窗口/标签页(#113139)</t>
  </si>
  <si>
    <t xml:space="preserve">/V25_2500（测试部专用）/B类解耦商店应用/画板/窗口/标签页(#113139)</t>
  </si>
  <si>
    <t>_113139_</t>
  </si>
  <si>
    <t xml:space="preserve">/V25_2500（测试部专用）/B类解耦商店应用/画板/窗口/窗口大小(#113141)</t>
  </si>
  <si>
    <t xml:space="preserve">/V25_2500（测试部专用）/B类解耦商店应用/画板/窗口/窗口大小(#113141)</t>
  </si>
  <si>
    <t>_113141_</t>
  </si>
  <si>
    <t xml:space="preserve">/V25_2500（测试部专用）/B类解耦商店应用/画板/工具操作(#113125)</t>
  </si>
  <si>
    <t xml:space="preserve">/V25_2500（测试部专用）/B类解耦商店应用/画板/工具操作(#113125)</t>
  </si>
  <si>
    <t>_113125_</t>
  </si>
  <si>
    <t xml:space="preserve">/V25_2500（测试部专用）/B类解耦商店应用/画板/工具操作/选择工具(#113143)</t>
  </si>
  <si>
    <t xml:space="preserve">/V25_2500（测试部专用）/B类解耦商店应用/画板/工具操作/选择工具(#113143)</t>
  </si>
  <si>
    <t>_113143_</t>
  </si>
  <si>
    <t xml:space="preserve">/V25_2500（测试部专用）/B类解耦商店应用/画板/工具操作/绘制工具(#113145)</t>
  </si>
  <si>
    <t xml:space="preserve">/V25_2500（测试部专用）/B类解耦商店应用/画板/工具操作/绘制工具(#113145)</t>
  </si>
  <si>
    <t>_113145_</t>
  </si>
  <si>
    <t xml:space="preserve">/V25_2500（测试部专用）/B类解耦商店应用/画板/工具操作/裁剪工具(#113147)</t>
  </si>
  <si>
    <t xml:space="preserve">/V25_2500（测试部专用）/B类解耦商店应用/画板/工具操作/裁剪工具(#113147)</t>
  </si>
  <si>
    <t>_113147_</t>
  </si>
  <si>
    <t xml:space="preserve">/V25_2500（测试部专用）/B类解耦商店应用/画板/工具操作/图片工具(#113149)</t>
  </si>
  <si>
    <t xml:space="preserve">/V25_2500（测试部专用）/B类解耦商店应用/画板/工具操作/图片工具(#113149)</t>
  </si>
  <si>
    <t>_113149_</t>
  </si>
  <si>
    <t xml:space="preserve">/V25_2500（测试部专用）/B类解耦商店应用/画板/工具操作/模糊工具(#113151)</t>
  </si>
  <si>
    <t xml:space="preserve">/V25_2500（测试部专用）/B类解耦商店应用/画板/工具操作/模糊工具(#113151)</t>
  </si>
  <si>
    <t>_113151_</t>
  </si>
  <si>
    <t xml:space="preserve">/V25_2500（测试部专用）/B类解耦商店应用/画板/工具操作/文字工具(#113153)</t>
  </si>
  <si>
    <t xml:space="preserve">/V25_2500（测试部专用）/B类解耦商店应用/画板/工具操作/文字工具(#113153)</t>
  </si>
  <si>
    <t>_113153_</t>
  </si>
  <si>
    <t xml:space="preserve">/V25_2500（测试部专用）/B类解耦商店应用/画板/工具操作/画笔(#113155)</t>
  </si>
  <si>
    <t xml:space="preserve">/V25_2500（测试部专用）/B类解耦商店应用/画板/工具操作/画笔(#113155)</t>
  </si>
  <si>
    <t>_113155_</t>
  </si>
  <si>
    <t xml:space="preserve">/V25_2500（测试部专用）/B类解耦商店应用/画板/工具操作/橡皮擦(#113157)</t>
  </si>
  <si>
    <t xml:space="preserve">/V25_2500（测试部专用）/B类解耦商店应用/画板/工具操作/橡皮擦(#113157)</t>
  </si>
  <si>
    <t>_113157_</t>
  </si>
  <si>
    <t xml:space="preserve">/V25_2500（测试部专用）/B类解耦商店应用/画板/属性功能(#113159)</t>
  </si>
  <si>
    <t xml:space="preserve">/V25_2500（测试部专用）/B类解耦商店应用/画板/属性功能(#113159)</t>
  </si>
  <si>
    <t>_113159_</t>
  </si>
  <si>
    <t xml:space="preserve">/V25_2500（测试部专用）/B类解耦商店应用/画板/属性功能/调色盘(#113175)</t>
  </si>
  <si>
    <t xml:space="preserve">/V25_2500（测试部专用）/B类解耦商店应用/画板/属性功能/调色盘(#113175)</t>
  </si>
  <si>
    <t>_113175_</t>
  </si>
  <si>
    <t xml:space="preserve">/V25_2500（测试部专用）/B类解耦商店应用/画板/属性功能/多图属性展示与修改(#113177)</t>
  </si>
  <si>
    <t xml:space="preserve">/V25_2500（测试部专用）/B类解耦商店应用/画板/属性功能/多图属性展示与修改(#113177)</t>
  </si>
  <si>
    <t>_113177_</t>
  </si>
  <si>
    <t xml:space="preserve">/V25_2500（测试部专用）/B类解耦商店应用/画板/属性功能/属性栏与窗口交互(#113179)</t>
  </si>
  <si>
    <t xml:space="preserve">/V25_2500（测试部专用）/B类解耦商店应用/画板/属性功能/属性栏与窗口交互(#113179)</t>
  </si>
  <si>
    <t>_113179_</t>
  </si>
  <si>
    <t xml:space="preserve">/V25_2500（测试部专用）/B类解耦商店应用/画板/通用功能(#113161)</t>
  </si>
  <si>
    <t xml:space="preserve">/V25_2500（测试部专用）/B类解耦商店应用/画板/通用功能(#113161)</t>
  </si>
  <si>
    <t>_113161_</t>
  </si>
  <si>
    <t xml:space="preserve">/V25_2500（测试部专用）/B类解耦商店应用/画板/通用功能/右键菜单(#113181)</t>
  </si>
  <si>
    <t xml:space="preserve">/V25_2500（测试部专用）/B类解耦商店应用/画板/通用功能/右键菜单(#113181)</t>
  </si>
  <si>
    <t>_113181_</t>
  </si>
  <si>
    <t xml:space="preserve">/V25_2500（测试部专用）/B类解耦商店应用/画板/通用功能/剪切、复制、粘贴(#113183)</t>
  </si>
  <si>
    <t xml:space="preserve">/V25_2500（测试部专用）/B类解耦商店应用/画板/通用功能/剪切、复制、粘贴(#113183)</t>
  </si>
  <si>
    <t>_113183_</t>
  </si>
  <si>
    <t xml:space="preserve">/V25_2500（测试部专用）/B类解耦商店应用/画板/通用功能/全选(#113185)</t>
  </si>
  <si>
    <t xml:space="preserve">/V25_2500（测试部专用）/B类解耦商店应用/画板/通用功能/全选(#113185)</t>
  </si>
  <si>
    <t>_113185_</t>
  </si>
  <si>
    <t xml:space="preserve">/V25_2500（测试部专用）/B类解耦商店应用/画板/通用功能/删除(#113187)</t>
  </si>
  <si>
    <t xml:space="preserve">/V25_2500（测试部专用）/B类解耦商店应用/画板/通用功能/删除(#113187)</t>
  </si>
  <si>
    <t>_113187_</t>
  </si>
  <si>
    <t xml:space="preserve">/V25_2500（测试部专用）/B类解耦商店应用/画板/通用功能/撤销、重做(#113189)</t>
  </si>
  <si>
    <t xml:space="preserve">/V25_2500（测试部专用）/B类解耦商店应用/画板/通用功能/撤销、重做(#113189)</t>
  </si>
  <si>
    <t>_113189_</t>
  </si>
  <si>
    <t xml:space="preserve">/V25_2500（测试部专用）/B类解耦商店应用/画板/通用功能/组合、释放组合(#113191)</t>
  </si>
  <si>
    <t xml:space="preserve">/V25_2500（测试部专用）/B类解耦商店应用/画板/通用功能/组合、释放组合(#113191)</t>
  </si>
  <si>
    <t>_113191_</t>
  </si>
  <si>
    <t xml:space="preserve">/V25_2500（测试部专用）/B类解耦商店应用/画板/通用功能/对齐(#113193)</t>
  </si>
  <si>
    <t xml:space="preserve">/V25_2500（测试部专用）/B类解耦商店应用/画板/通用功能/对齐(#113193)</t>
  </si>
  <si>
    <t>_113193_</t>
  </si>
  <si>
    <t xml:space="preserve">/V25_2500（测试部专用）/B类解耦商店应用/画板/通用功能/图层(#113195)</t>
  </si>
  <si>
    <t xml:space="preserve">/V25_2500（测试部专用）/B类解耦商店应用/画板/通用功能/图层(#113195)</t>
  </si>
  <si>
    <t>_113195_</t>
  </si>
  <si>
    <t xml:space="preserve">/V25_2500（测试部专用）/B类解耦商店应用/画板/外部交互(#113163)</t>
  </si>
  <si>
    <t xml:space="preserve">/V25_2500（测试部专用）/B类解耦商店应用/画板/外部交互(#113163)</t>
  </si>
  <si>
    <t>_113163_</t>
  </si>
  <si>
    <t xml:space="preserve">/V25_2500（测试部专用）/B类解耦商店应用/画板/外部交互/其他应用(#113197)</t>
  </si>
  <si>
    <t xml:space="preserve">/V25_2500（测试部专用）/B类解耦商店应用/画板/外部交互/其他应用(#113197)</t>
  </si>
  <si>
    <t>_113197_</t>
  </si>
  <si>
    <t xml:space="preserve">/V25_2500（测试部专用）/B类解耦商店应用/画板/外部交互/控制中心(#113199)</t>
  </si>
  <si>
    <t xml:space="preserve">/V25_2500（测试部专用）/B类解耦商店应用/画板/外部交互/控制中心(#113199)</t>
  </si>
  <si>
    <t>_113199_</t>
  </si>
  <si>
    <t xml:space="preserve">/V25_2500（测试部专用）/B类解耦商店应用/画板/外部交互/系统事件响应机制(#113201)</t>
  </si>
  <si>
    <t xml:space="preserve">/V25_2500（测试部专用）/B类解耦商店应用/画板/外部交互/系统事件响应机制(#113201)</t>
  </si>
  <si>
    <t>_113201_</t>
  </si>
  <si>
    <t xml:space="preserve">/V25_2500（测试部专用）/B类解耦商店应用/画板/外部交互/bug转用例(#113203)</t>
  </si>
  <si>
    <t xml:space="preserve">/V25_2500（测试部专用）/B类解耦商店应用/画板/外部交互/bug转用例(#113203)</t>
  </si>
  <si>
    <t>_113203_</t>
  </si>
  <si>
    <t xml:space="preserve">/V25_2500（测试部专用）/B类解耦商店应用/画板/图像绘制公共能力(#113165)</t>
  </si>
  <si>
    <t xml:space="preserve">/V25_2500（测试部专用）/B类解耦商店应用/画板/图像绘制公共能力(#113165)</t>
  </si>
  <si>
    <t>_113165_</t>
  </si>
  <si>
    <t xml:space="preserve">/V25_2500（测试部专用）/B类解耦商店应用/画板/适配(#113167)</t>
  </si>
  <si>
    <t xml:space="preserve">/V25_2500（测试部专用）/B类解耦商店应用/画板/适配(#113167)</t>
  </si>
  <si>
    <t>_113167_</t>
  </si>
  <si>
    <t xml:space="preserve">/V25_2500（测试部专用）/B类解耦商店应用/画板/适配/触摸屏(#113205)</t>
  </si>
  <si>
    <t xml:space="preserve">/V25_2500（测试部专用）/B类解耦商店应用/画板/适配/触摸屏(#113205)</t>
  </si>
  <si>
    <t>_113205_</t>
  </si>
  <si>
    <t xml:space="preserve">/V25_2500（测试部专用）/B类解耦商店应用/画板/适配/触摸板(#113207)</t>
  </si>
  <si>
    <t xml:space="preserve">/V25_2500（测试部专用）/B类解耦商店应用/画板/适配/触摸板(#113207)</t>
  </si>
  <si>
    <t>_113207_</t>
  </si>
  <si>
    <t xml:space="preserve">/V25_2500（测试部专用）/B类解耦商店应用/画板/适配/键盘(#113209)</t>
  </si>
  <si>
    <t xml:space="preserve">/V25_2500（测试部专用）/B类解耦商店应用/画板/适配/键盘(#113209)</t>
  </si>
  <si>
    <t>_113209_</t>
  </si>
  <si>
    <t xml:space="preserve">/V25_2500（测试部专用）/B类解耦商店应用/画板/接口测试(#113169)</t>
  </si>
  <si>
    <t xml:space="preserve">/V25_2500（测试部专用）/B类解耦商店应用/画板/接口测试(#113169)</t>
  </si>
  <si>
    <t>_113169_</t>
  </si>
  <si>
    <t xml:space="preserve">/V25_2500（测试部专用）/B类解耦商店应用/画板/四性(#113171)</t>
  </si>
  <si>
    <t xml:space="preserve">/V25_2500（测试部专用）/B类解耦商店应用/画板/四性(#113171)</t>
  </si>
  <si>
    <t>_113171_</t>
  </si>
  <si>
    <t xml:space="preserve">/V25_2500（测试部专用）/B类解耦商店应用/画板/四性/性能(#113211)</t>
  </si>
  <si>
    <t xml:space="preserve">/V25_2500（测试部专用）/B类解耦商店应用/画板/四性/性能(#113211)</t>
  </si>
  <si>
    <t>_113211_</t>
  </si>
  <si>
    <t xml:space="preserve">/V25_2500（测试部专用）/B类解耦商店应用/画板/四性/安全(#113213)</t>
  </si>
  <si>
    <t xml:space="preserve">/V25_2500（测试部专用）/B类解耦商店应用/画板/四性/安全(#113213)</t>
  </si>
  <si>
    <t>_113213_</t>
  </si>
  <si>
    <t xml:space="preserve">/V25_2500（测试部专用）/B类解耦商店应用/画板/四性/稳定性(#113215)</t>
  </si>
  <si>
    <t xml:space="preserve">/V25_2500（测试部专用）/B类解耦商店应用/画板/四性/稳定性(#113215)</t>
  </si>
  <si>
    <t>_113215_</t>
  </si>
  <si>
    <t xml:space="preserve">/V25_2500（测试部专用）/B类解耦商店应用/画板/四性/版本兼容(#113217)</t>
  </si>
  <si>
    <t xml:space="preserve">/V25_2500（测试部专用）/B类解耦商店应用/画板/四性/版本兼容(#113217)</t>
  </si>
  <si>
    <t>_113217_</t>
  </si>
  <si>
    <t xml:space="preserve">/V25_2500（测试部专用）/B类解耦商店应用/画板/用户场景(#113173)</t>
  </si>
  <si>
    <t xml:space="preserve">/V25_2500（测试部专用）/B类解耦商店应用/画板/用户场景(#113173)</t>
  </si>
  <si>
    <t>_113173_</t>
  </si>
  <si>
    <t xml:space="preserve">/V25_2500（测试部专用）/B类解耦商店应用/画板/商业定制(#113219)</t>
  </si>
  <si>
    <t xml:space="preserve">/V25_2500（测试部专用）/B类解耦商店应用/画板/商业定制(#113219)</t>
  </si>
  <si>
    <t>_113219_</t>
  </si>
  <si>
    <t xml:space="preserve">/V25_2500（测试部专用）/B类解耦商店应用/画板/商业定制/中孚Xwininfo定制(#113221)</t>
  </si>
  <si>
    <t xml:space="preserve">/V25_2500（测试部专用）/B类解耦商店应用/画板/商业定制/中孚Xwininfo定制(#113221)</t>
  </si>
  <si>
    <t>_113221_</t>
  </si>
  <si>
    <t xml:space="preserve">/V25_2500（测试部专用）/B类解耦商店应用/画板/废弃用例(#126411)</t>
  </si>
  <si>
    <t xml:space="preserve">/V25_2500（测试部专用）/B类解耦商店应用/画板/废弃用例(#126411)</t>
  </si>
  <si>
    <t>_126411_</t>
  </si>
  <si>
    <t xml:space="preserve">/V25_2500（测试部专用）/B类解耦商店应用/语音记事本(#110609)</t>
  </si>
  <si>
    <t xml:space="preserve">/V25_2500（测试部专用）/B类解耦商店应用/语音记事本(#110609)</t>
  </si>
  <si>
    <t>_110609_</t>
  </si>
  <si>
    <t xml:space="preserve">/V25_2500（测试部专用）/B类解耦商店应用/语音记事本/语音记事本102x(#115093)</t>
  </si>
  <si>
    <t xml:space="preserve">/V25_2500（测试部专用）/B类解耦商店应用/语音记事本/语音记事本102x(#115093)</t>
  </si>
  <si>
    <t>_115093_</t>
  </si>
  <si>
    <t xml:space="preserve">/V25_2500（测试部专用）/B类解耦商店应用/语音记事本/语音记事本102x/内存泄漏(#115103)</t>
  </si>
  <si>
    <t xml:space="preserve">/V25_2500（测试部专用）/B类解耦商店应用/语音记事本/语音记事本102x/内存泄漏(#115103)</t>
  </si>
  <si>
    <t>_115103_</t>
  </si>
  <si>
    <t xml:space="preserve">/V25_2500（测试部专用）/B类解耦商店应用/语音记事本/语音记事本102x/兼容性测试(#115105)</t>
  </si>
  <si>
    <t xml:space="preserve">/V25_2500（测试部专用）/B类解耦商店应用/语音记事本/语音记事本102x/兼容性测试(#115105)</t>
  </si>
  <si>
    <t>_115105_</t>
  </si>
  <si>
    <t xml:space="preserve">/V25_2500（测试部专用）/B类解耦商店应用/语音记事本/语音记事本102x/压力测试(#115107)</t>
  </si>
  <si>
    <t xml:space="preserve">/V25_2500（测试部专用）/B类解耦商店应用/语音记事本/语音记事本102x/压力测试(#115107)</t>
  </si>
  <si>
    <t>_115107_</t>
  </si>
  <si>
    <t xml:space="preserve">/V25_2500（测试部专用）/B类解耦商店应用/语音记事本/语音记事本102x/性能测试(#115109)</t>
  </si>
  <si>
    <t xml:space="preserve">/V25_2500（测试部专用）/B类解耦商店应用/语音记事本/语音记事本102x/性能测试(#115109)</t>
  </si>
  <si>
    <t>_115109_</t>
  </si>
  <si>
    <t xml:space="preserve">/V25_2500（测试部专用）/B类解耦商店应用/语音记事本/语音记事本102x/其他(#115111)</t>
  </si>
  <si>
    <t xml:space="preserve">/V25_2500（测试部专用）/B类解耦商店应用/语音记事本/语音记事本102x/其他(#115111)</t>
  </si>
  <si>
    <t>_115111_</t>
  </si>
  <si>
    <t xml:space="preserve">/V25_2500（测试部专用）/B类解耦商店应用/语音记事本/语音记事本102x/快捷键使用(#115113)</t>
  </si>
  <si>
    <t xml:space="preserve">/V25_2500（测试部专用）/B类解耦商店应用/语音记事本/语音记事本102x/快捷键使用(#115113)</t>
  </si>
  <si>
    <t>_115113_</t>
  </si>
  <si>
    <t xml:space="preserve">/V25_2500（测试部专用）/B类解耦商店应用/语音记事本/语音记事本102x/新旧记事本数据兼容(#115115)</t>
  </si>
  <si>
    <t xml:space="preserve">/V25_2500（测试部专用）/B类解耦商店应用/语音记事本/语音记事本102x/新旧记事本数据兼容(#115115)</t>
  </si>
  <si>
    <t>_115115_</t>
  </si>
  <si>
    <t xml:space="preserve">/V25_2500（测试部专用）/B类解耦商店应用/语音记事本/语音记事本102x/工具栏(#115117)</t>
  </si>
  <si>
    <t xml:space="preserve">/V25_2500（测试部专用）/B类解耦商店应用/语音记事本/语音记事本102x/工具栏(#115117)</t>
  </si>
  <si>
    <t>_115117_</t>
  </si>
  <si>
    <t xml:space="preserve">/V25_2500（测试部专用）/B类解耦商店应用/语音记事本/语音记事本102x/搜索功能(#115119)</t>
  </si>
  <si>
    <t xml:space="preserve">/V25_2500（测试部专用）/B类解耦商店应用/语音记事本/语音记事本102x/搜索功能(#115119)</t>
  </si>
  <si>
    <t>_115119_</t>
  </si>
  <si>
    <t xml:space="preserve">/V25_2500（测试部专用）/B类解耦商店应用/语音记事本/语音记事本102x/语音转文字(#115121)</t>
  </si>
  <si>
    <t xml:space="preserve">/V25_2500（测试部专用）/B类解耦商店应用/语音记事本/语音记事本102x/语音转文字(#115121)</t>
  </si>
  <si>
    <t>_115121_</t>
  </si>
  <si>
    <t xml:space="preserve">/V25_2500（测试部专用）/B类解耦商店应用/语音记事本/语音记事本102x/语音笔记(#115123)</t>
  </si>
  <si>
    <t xml:space="preserve">/V25_2500（测试部专用）/B类解耦商店应用/语音记事本/语音记事本102x/语音笔记(#115123)</t>
  </si>
  <si>
    <t>_115123_</t>
  </si>
  <si>
    <t xml:space="preserve">/V25_2500（测试部专用）/B类解耦商店应用/语音记事本/语音记事本102x/文本笔记详情页(#115125)</t>
  </si>
  <si>
    <t xml:space="preserve">/V25_2500（测试部专用）/B类解耦商店应用/语音记事本/语音记事本102x/文本笔记详情页(#115125)</t>
  </si>
  <si>
    <t>_115125_</t>
  </si>
  <si>
    <t xml:space="preserve">/V25_2500（测试部专用）/B类解耦商店应用/语音记事本/语音记事本102x/文本笔记(#115127)</t>
  </si>
  <si>
    <t xml:space="preserve">/V25_2500（测试部专用）/B类解耦商店应用/语音记事本/语音记事本102x/文本笔记(#115127)</t>
  </si>
  <si>
    <t>_115127_</t>
  </si>
  <si>
    <t xml:space="preserve">/V25_2500（测试部专用）/B类解耦商店应用/语音记事本/语音记事本102x/记事本条目管理(#115129)</t>
  </si>
  <si>
    <t xml:space="preserve">/V25_2500（测试部专用）/B类解耦商店应用/语音记事本/语音记事本102x/记事本条目管理(#115129)</t>
  </si>
  <si>
    <t>_115129_</t>
  </si>
  <si>
    <t xml:space="preserve">/V25_2500（测试部专用）/B类解耦商店应用/语音记事本/语音记事本102x/启用语音记事本(#115131)</t>
  </si>
  <si>
    <t xml:space="preserve">/V25_2500（测试部专用）/B类解耦商店应用/语音记事本/语音记事本102x/启用语音记事本(#115131)</t>
  </si>
  <si>
    <t>_115131_</t>
  </si>
  <si>
    <t xml:space="preserve">/V25_2500（测试部专用）/B类解耦商店应用/语音记事本/语音记事本103x(#115095)</t>
  </si>
  <si>
    <t xml:space="preserve">/V25_2500（测试部专用）/B类解耦商店应用/语音记事本/语音记事本103x(#115095)</t>
  </si>
  <si>
    <t>_115095_</t>
  </si>
  <si>
    <t xml:space="preserve">/V25_2500（测试部专用）/B类解耦商店应用/语音记事本/语音记事本103x/（SP3）详情页显示优化(#115133)</t>
  </si>
  <si>
    <t xml:space="preserve">/V25_2500（测试部专用）/B类解耦商店应用/语音记事本/语音记事本103x/（SP3）详情页显示优化(#115133)</t>
  </si>
  <si>
    <t>_115133_</t>
  </si>
  <si>
    <t xml:space="preserve">/V25_2500（测试部专用）/B类解耦商店应用/语音记事本/语音记事本103x/（SP3）语音听写(#115135)</t>
  </si>
  <si>
    <t xml:space="preserve">/V25_2500（测试部专用）/B类解耦商店应用/语音记事本/语音记事本103x/（SP3）语音听写(#115135)</t>
  </si>
  <si>
    <t>_115135_</t>
  </si>
  <si>
    <t xml:space="preserve">/V25_2500（测试部专用）/B类解耦商店应用/语音记事本/语音记事本103x/（SP3）语音朗读(#115137)</t>
  </si>
  <si>
    <t xml:space="preserve">/V25_2500（测试部专用）/B类解耦商店应用/语音记事本/语音记事本103x/（SP3）语音朗读(#115137)</t>
  </si>
  <si>
    <t>_115137_</t>
  </si>
  <si>
    <t xml:space="preserve">/V25_2500（测试部专用）/B类解耦商店应用/语音记事本/语音记事本103x/（SP3）文本翻译(#115139)</t>
  </si>
  <si>
    <t xml:space="preserve">/V25_2500（测试部专用）/B类解耦商店应用/语音记事本/语音记事本103x/（SP3）文本翻译(#115139)</t>
  </si>
  <si>
    <t>_115139_</t>
  </si>
  <si>
    <t xml:space="preserve">/V25_2500（测试部专用）/B类解耦商店应用/语音记事本/语音记事本103x/（SP3）系统音录制(#115141)</t>
  </si>
  <si>
    <t xml:space="preserve">/V25_2500（测试部专用）/B类解耦商店应用/语音记事本/语音记事本103x/（SP3）系统音录制(#115141)</t>
  </si>
  <si>
    <t>_115141_</t>
  </si>
  <si>
    <t xml:space="preserve">/V25_2500（测试部专用）/B类解耦商店应用/语音记事本/语音记事本103x/（SP3）隐私政策(#115143)</t>
  </si>
  <si>
    <t xml:space="preserve">/V25_2500（测试部专用）/B类解耦商店应用/语音记事本/语音记事本103x/（SP3）隐私政策(#115143)</t>
  </si>
  <si>
    <t>_115143_</t>
  </si>
  <si>
    <t xml:space="preserve">/V25_2500（测试部专用）/B类解耦商店应用/语音记事本/语音记事本103x/（SP3）性能测试(#115145)</t>
  </si>
  <si>
    <t xml:space="preserve">/V25_2500（测试部专用）/B类解耦商店应用/语音记事本/语音记事本103x/（SP3）性能测试(#115145)</t>
  </si>
  <si>
    <t>_115145_</t>
  </si>
  <si>
    <t xml:space="preserve">/V25_2500（测试部专用）/B类解耦商店应用/语音记事本/语音记事本103x/社区版差异化检查(#115147)</t>
  </si>
  <si>
    <t xml:space="preserve">/V25_2500（测试部专用）/B类解耦商店应用/语音记事本/语音记事本103x/社区版差异化检查(#115147)</t>
  </si>
  <si>
    <t>_115147_</t>
  </si>
  <si>
    <t xml:space="preserve">/V25_2500（测试部专用）/B类解耦商店应用/语音记事本/语音记事本104x(#115097)</t>
  </si>
  <si>
    <t xml:space="preserve">/V25_2500（测试部专用）/B类解耦商店应用/语音记事本/语音记事本104x(#115097)</t>
  </si>
  <si>
    <t>_115097_</t>
  </si>
  <si>
    <t xml:space="preserve">/V25_2500（测试部专用）/B类解耦商店应用/语音记事本/语音记事本104x/(1040)记事本移动(#115149)</t>
  </si>
  <si>
    <t xml:space="preserve">/V25_2500（测试部专用）/B类解耦商店应用/语音记事本/语音记事本104x/(1040)记事本移动(#115149)</t>
  </si>
  <si>
    <t>_115149_</t>
  </si>
  <si>
    <t xml:space="preserve">/V25_2500（测试部专用）/B类解耦商店应用/语音记事本/语音记事本104x/(1040)置顶(#115151)</t>
  </si>
  <si>
    <t xml:space="preserve">/V25_2500（测试部专用）/B类解耦商店应用/语音记事本/语音记事本104x/(1040)置顶(#115151)</t>
  </si>
  <si>
    <t>_115151_</t>
  </si>
  <si>
    <t xml:space="preserve">/V25_2500（测试部专用）/B类解耦商店应用/语音记事本/语音记事本104x/(1040)笔记列表支持多选操作(#115153)</t>
  </si>
  <si>
    <t xml:space="preserve">/V25_2500（测试部专用）/B类解耦商店应用/语音记事本/语音记事本104x/(1040)笔记列表支持多选操作(#115153)</t>
  </si>
  <si>
    <t>_115153_</t>
  </si>
  <si>
    <t xml:space="preserve">/V25_2500（测试部专用）/B类解耦商店应用/语音记事本/语音记事本104x/(1040)触控板适配(#115155)</t>
  </si>
  <si>
    <t xml:space="preserve">/V25_2500（测试部专用）/B类解耦商店应用/语音记事本/语音记事本104x/(1040)触控板适配(#115155)</t>
  </si>
  <si>
    <t>_115155_</t>
  </si>
  <si>
    <t xml:space="preserve">/V25_2500（测试部专用）/B类解耦商店应用/语音记事本/语音记事本104x/(1040)触摸屏适配(#115157)</t>
  </si>
  <si>
    <t xml:space="preserve">/V25_2500（测试部专用）/B类解耦商店应用/语音记事本/语音记事本104x/(1040)触摸屏适配(#115157)</t>
  </si>
  <si>
    <t>_115157_</t>
  </si>
  <si>
    <t xml:space="preserve">/V25_2500（测试部专用）/B类解耦商店应用/语音记事本/语音记事本104x/(1040)性能测试(#115159)</t>
  </si>
  <si>
    <t xml:space="preserve">/V25_2500（测试部专用）/B类解耦商店应用/语音记事本/语音记事本104x/(1040)性能测试(#115159)</t>
  </si>
  <si>
    <t>_115159_</t>
  </si>
  <si>
    <t xml:space="preserve">/V25_2500（测试部专用）/B类解耦商店应用/语音记事本/语音记事本104x/(1040)键盘交互(#115161)</t>
  </si>
  <si>
    <t xml:space="preserve">/V25_2500（测试部专用）/B类解耦商店应用/语音记事本/语音记事本104x/(1040)键盘交互(#115161)</t>
  </si>
  <si>
    <t>_115161_</t>
  </si>
  <si>
    <t xml:space="preserve">/V25_2500（测试部专用）/B类解耦商店应用/语音记事本/语音记事本104x/(1040)系统版本兼容(#115163)</t>
  </si>
  <si>
    <t xml:space="preserve">/V25_2500（测试部专用）/B类解耦商店应用/语音记事本/语音记事本104x/(1040)系统版本兼容(#115163)</t>
  </si>
  <si>
    <t>_115163_</t>
  </si>
  <si>
    <t xml:space="preserve">/V25_2500（测试部专用）/B类解耦商店应用/语音记事本/语音记事本104x/(1040)编辑区delete键使用(#115165)</t>
  </si>
  <si>
    <t xml:space="preserve">/V25_2500（测试部专用）/B类解耦商店应用/语音记事本/语音记事本104x/(1040)编辑区delete键使用(#115165)</t>
  </si>
  <si>
    <t>_115165_</t>
  </si>
  <si>
    <t xml:space="preserve">/V25_2500（测试部专用）/B类解耦商店应用/语音记事本/语音记事本104x/(1040)编辑区backspace键使用(#115167)</t>
  </si>
  <si>
    <t xml:space="preserve">/V25_2500（测试部专用）/B类解耦商店应用/语音记事本/语音记事本104x/(1040)编辑区backspace键使用(#115167)</t>
  </si>
  <si>
    <t>_115167_</t>
  </si>
  <si>
    <t xml:space="preserve">/V25_2500（测试部专用）/B类解耦商店应用/语音记事本/语音记事本104x/(1040)编辑区选中状态下键入其他字符(#115169)</t>
  </si>
  <si>
    <t xml:space="preserve">/V25_2500（测试部专用）/B类解耦商店应用/语音记事本/语音记事本104x/(1040)编辑区选中状态下键入其他字符(#115169)</t>
  </si>
  <si>
    <t>_115169_</t>
  </si>
  <si>
    <t xml:space="preserve">/V25_2500（测试部专用）/B类解耦商店应用/语音记事本/语音记事本104x/(1040)最小权限(#115171)</t>
  </si>
  <si>
    <t xml:space="preserve">/V25_2500（测试部专用）/B类解耦商店应用/语音记事本/语音记事本104x/(1040)最小权限(#115171)</t>
  </si>
  <si>
    <t>_115171_</t>
  </si>
  <si>
    <t xml:space="preserve">/V25_2500（测试部专用）/B类解耦商店应用/语音记事本/语音记事本104x/(1040)日志隐私(#115173)</t>
  </si>
  <si>
    <t xml:space="preserve">/V25_2500（测试部专用）/B类解耦商店应用/语音记事本/语音记事本104x/(1040)日志隐私(#115173)</t>
  </si>
  <si>
    <t>_115173_</t>
  </si>
  <si>
    <t xml:space="preserve">/V25_2500（测试部专用）/B类解耦商店应用/语音记事本/语音记事本104x/(1040)笔记移动(#115175)</t>
  </si>
  <si>
    <t xml:space="preserve">/V25_2500（测试部专用）/B类解耦商店应用/语音记事本/语音记事本104x/(1040)笔记移动(#115175)</t>
  </si>
  <si>
    <t>_115175_</t>
  </si>
  <si>
    <t xml:space="preserve">/V25_2500（测试部专用）/B类解耦商店应用/语音记事本/语音记事本1050(#115099)</t>
  </si>
  <si>
    <t xml:space="preserve">/V25_2500（测试部专用）/B类解耦商店应用/语音记事本/语音记事本1050(#115099)</t>
  </si>
  <si>
    <t>_115099_</t>
  </si>
  <si>
    <t xml:space="preserve">/V25_2500（测试部专用）/B类解耦商店应用/语音记事本/语音记事本1050/启动应用(#115177)</t>
  </si>
  <si>
    <t xml:space="preserve">/V25_2500（测试部专用）/B类解耦商店应用/语音记事本/语音记事本1050/启动应用(#115177)</t>
  </si>
  <si>
    <t>_115177_</t>
  </si>
  <si>
    <t xml:space="preserve">/V25_2500（测试部专用）/B类解耦商店应用/语音记事本/语音记事本1050/标题栏(#115179)</t>
  </si>
  <si>
    <t xml:space="preserve">/V25_2500（测试部专用）/B类解耦商店应用/语音记事本/语音记事本1050/标题栏(#115179)</t>
  </si>
  <si>
    <t>_115179_</t>
  </si>
  <si>
    <t xml:space="preserve">/V25_2500（测试部专用）/B类解耦商店应用/语音记事本/语音记事本1050/记事本条目(#115181)</t>
  </si>
  <si>
    <t xml:space="preserve">/V25_2500（测试部专用）/B类解耦商店应用/语音记事本/语音记事本1050/记事本条目(#115181)</t>
  </si>
  <si>
    <t>_115181_</t>
  </si>
  <si>
    <t xml:space="preserve">/V25_2500（测试部专用）/B类解耦商店应用/语音记事本/语音记事本1050/笔记条目(#115183)</t>
  </si>
  <si>
    <t xml:space="preserve">/V25_2500（测试部专用）/B类解耦商店应用/语音记事本/语音记事本1050/笔记条目(#115183)</t>
  </si>
  <si>
    <t>_115183_</t>
  </si>
  <si>
    <t xml:space="preserve">/V25_2500（测试部专用）/B类解耦商店应用/语音记事本/语音记事本1050/录音(#115185)</t>
  </si>
  <si>
    <t xml:space="preserve">/V25_2500（测试部专用）/B类解耦商店应用/语音记事本/语音记事本1050/录音(#115185)</t>
  </si>
  <si>
    <t>_115185_</t>
  </si>
  <si>
    <t xml:space="preserve">/V25_2500（测试部专用）/B类解耦商店应用/语音记事本/语音记事本1050/安全测试(#115187)</t>
  </si>
  <si>
    <t xml:space="preserve">/V25_2500（测试部专用）/B类解耦商店应用/语音记事本/语音记事本1050/安全测试(#115187)</t>
  </si>
  <si>
    <t>_115187_</t>
  </si>
  <si>
    <t xml:space="preserve">/V25_2500（测试部专用）/B类解耦商店应用/语音记事本/语音记事本1050/SW(#115189)</t>
  </si>
  <si>
    <t xml:space="preserve">/V25_2500（测试部专用）/B类解耦商店应用/语音记事本/语音记事本1050/SW(#115189)</t>
  </si>
  <si>
    <t>_115189_</t>
  </si>
  <si>
    <t xml:space="preserve">/V25_2500（测试部专用）/B类解耦商店应用/语音记事本/语音记事本1050/语音(#115191)</t>
  </si>
  <si>
    <t xml:space="preserve">/V25_2500（测试部专用）/B类解耦商店应用/语音记事本/语音记事本1050/语音(#115191)</t>
  </si>
  <si>
    <t>_115191_</t>
  </si>
  <si>
    <t xml:space="preserve">/V25_2500（测试部专用）/B类解耦商店应用/语音记事本/语音记事本1050/详情页编辑区(#115193)</t>
  </si>
  <si>
    <t xml:space="preserve">/V25_2500（测试部专用）/B类解耦商店应用/语音记事本/语音记事本1050/详情页编辑区(#115193)</t>
  </si>
  <si>
    <t>_115193_</t>
  </si>
  <si>
    <t xml:space="preserve">/V25_2500（测试部专用）/B类解耦商店应用/语音记事本/语音记事本1050/快捷键(#115195)</t>
  </si>
  <si>
    <t xml:space="preserve">/V25_2500（测试部专用）/B类解耦商店应用/语音记事本/语音记事本1050/快捷键(#115195)</t>
  </si>
  <si>
    <t>_115195_</t>
  </si>
  <si>
    <t xml:space="preserve">/V25_2500（测试部专用）/B类解耦商店应用/语音记事本/语音记事本1050/键盘交互(#115197)</t>
  </si>
  <si>
    <t xml:space="preserve">/V25_2500（测试部专用）/B类解耦商店应用/语音记事本/语音记事本1050/键盘交互(#115197)</t>
  </si>
  <si>
    <t>_115197_</t>
  </si>
  <si>
    <t xml:space="preserve">/V25_2500（测试部专用）/B类解耦商店应用/语音记事本/语音记事本1050/触控板适配(#115199)</t>
  </si>
  <si>
    <t xml:space="preserve">/V25_2500（测试部专用）/B类解耦商店应用/语音记事本/语音记事本1050/触控板适配(#115199)</t>
  </si>
  <si>
    <t>_115199_</t>
  </si>
  <si>
    <t xml:space="preserve">/V25_2500（测试部专用）/B类解耦商店应用/语音记事本/语音记事本1050/触摸屏适配(#115201)</t>
  </si>
  <si>
    <t xml:space="preserve">/V25_2500（测试部专用）/B类解耦商店应用/语音记事本/语音记事本1050/触摸屏适配(#115201)</t>
  </si>
  <si>
    <t>_115201_</t>
  </si>
  <si>
    <t xml:space="preserve">/V25_2500（测试部专用）/B类解耦商店应用/语音记事本/语音记事本1050/系统版本兼容(#115203)</t>
  </si>
  <si>
    <t xml:space="preserve">/V25_2500（测试部专用）/B类解耦商店应用/语音记事本/语音记事本1050/系统版本兼容(#115203)</t>
  </si>
  <si>
    <t>_115203_</t>
  </si>
  <si>
    <t xml:space="preserve">/V25_2500（测试部专用）/B类解耦商店应用/语音记事本/语音记事本1050/性能(#115205)</t>
  </si>
  <si>
    <t xml:space="preserve">/V25_2500（测试部专用）/B类解耦商店应用/语音记事本/语音记事本1050/性能(#115205)</t>
  </si>
  <si>
    <t>_115205_</t>
  </si>
  <si>
    <t xml:space="preserve">/V25_2500（测试部专用）/B类解耦商店应用/语音记事本/语音记事本1050/兼容性(#115207)</t>
  </si>
  <si>
    <t xml:space="preserve">/V25_2500（测试部专用）/B类解耦商店应用/语音记事本/语音记事本1050/兼容性(#115207)</t>
  </si>
  <si>
    <t>_115207_</t>
  </si>
  <si>
    <t xml:space="preserve">/V25_2500（测试部专用）/B类解耦商店应用/语音记事本/语音记事本1050/压力(#115209)</t>
  </si>
  <si>
    <t xml:space="preserve">/V25_2500（测试部专用）/B类解耦商店应用/语音记事本/语音记事本1050/压力(#115209)</t>
  </si>
  <si>
    <t>_115209_</t>
  </si>
  <si>
    <t xml:space="preserve">/V25_2500（测试部专用）/B类解耦商店应用/语音记事本/语音记事本1050/社区版差异化测试(#115211)</t>
  </si>
  <si>
    <t xml:space="preserve">/V25_2500（测试部专用）/B类解耦商店应用/语音记事本/语音记事本1050/社区版差异化测试(#115211)</t>
  </si>
  <si>
    <t>_115211_</t>
  </si>
  <si>
    <t xml:space="preserve">/V25_2500（测试部专用）/B类解耦商店应用/语音记事本/语音记事本1050/Wayland适配测试(#115213)</t>
  </si>
  <si>
    <t xml:space="preserve">/V25_2500（测试部专用）/B类解耦商店应用/语音记事本/语音记事本1050/Wayland适配测试(#115213)</t>
  </si>
  <si>
    <t>_115213_</t>
  </si>
  <si>
    <t xml:space="preserve">/V25_2500（测试部专用）/B类解耦商店应用/语音记事本/onlineBUG用例集(#115101)</t>
  </si>
  <si>
    <t xml:space="preserve">/V25_2500（测试部专用）/B类解耦商店应用/语音记事本/onlineBUG用例集(#115101)</t>
  </si>
  <si>
    <t>_115101_</t>
  </si>
  <si>
    <t xml:space="preserve">/V25_2500（测试部专用）/B类解耦商店应用/语音记事本/语音记事本V25(#117769)</t>
  </si>
  <si>
    <t xml:space="preserve">/V25_2500（测试部专用）/B类解耦商店应用/语音记事本/语音记事本V25(#117769)</t>
  </si>
  <si>
    <t>_117769_</t>
  </si>
  <si>
    <t xml:space="preserve">/V25_2500（测试部专用）/B类解耦商店应用/看图(#110599)</t>
  </si>
  <si>
    <t xml:space="preserve">/V25_2500（测试部专用）/B类解耦商店应用/看图(#110599)</t>
  </si>
  <si>
    <t>_110599_</t>
  </si>
  <si>
    <t xml:space="preserve">/V25_2500（测试部专用）/B类解耦商店应用/看图/安装/卸载(#115803)</t>
  </si>
  <si>
    <t xml:space="preserve">/V25_2500（测试部专用）/B类解耦商店应用/看图/安装/卸载(#115803)</t>
  </si>
  <si>
    <t>_115803_</t>
  </si>
  <si>
    <t xml:space="preserve">/V25_2500（测试部专用）/B类解耦商店应用/看图/打开(#115805)</t>
  </si>
  <si>
    <t xml:space="preserve">/V25_2500（测试部专用）/B类解耦商店应用/看图/打开(#115805)</t>
  </si>
  <si>
    <t>_115805_</t>
  </si>
  <si>
    <t xml:space="preserve">/V25_2500（测试部专用）/B类解耦商店应用/看图/关闭(#115807)</t>
  </si>
  <si>
    <t xml:space="preserve">/V25_2500（测试部专用）/B类解耦商店应用/看图/关闭(#115807)</t>
  </si>
  <si>
    <t>_115807_</t>
  </si>
  <si>
    <t xml:space="preserve">/V25_2500（测试部专用）/B类解耦商店应用/看图/窗口(#115809)</t>
  </si>
  <si>
    <t xml:space="preserve">/V25_2500（测试部专用）/B类解耦商店应用/看图/窗口(#115809)</t>
  </si>
  <si>
    <t>_115809_</t>
  </si>
  <si>
    <t xml:space="preserve">/V25_2500（测试部专用）/B类解耦商店应用/看图/窗口/工具栏(#115827)</t>
  </si>
  <si>
    <t xml:space="preserve">/V25_2500（测试部专用）/B类解耦商店应用/看图/窗口/工具栏(#115827)</t>
  </si>
  <si>
    <t>_115827_</t>
  </si>
  <si>
    <t xml:space="preserve">/V25_2500（测试部专用）/B类解耦商店应用/看图/窗口/导航窗口(#115829)</t>
  </si>
  <si>
    <t xml:space="preserve">/V25_2500（测试部专用）/B类解耦商店应用/看图/窗口/导航窗口(#115829)</t>
  </si>
  <si>
    <t>_115829_</t>
  </si>
  <si>
    <t xml:space="preserve">/V25_2500（测试部专用）/B类解耦商店应用/看图/窗口/tif多页图(#115831)</t>
  </si>
  <si>
    <t xml:space="preserve">/V25_2500（测试部专用）/B类解耦商店应用/看图/窗口/tif多页图(#115831)</t>
  </si>
  <si>
    <t>_115831_</t>
  </si>
  <si>
    <t xml:space="preserve">/V25_2500（测试部专用）/B类解耦商店应用/看图/窗口/基础操作(#115833)</t>
  </si>
  <si>
    <t xml:space="preserve">/V25_2500（测试部专用）/B类解耦商店应用/看图/窗口/基础操作(#115833)</t>
  </si>
  <si>
    <t>_115833_</t>
  </si>
  <si>
    <t xml:space="preserve">/V25_2500（测试部专用）/B类解耦商店应用/看图/窗口/基础操作/全屏(#115841)</t>
  </si>
  <si>
    <t xml:space="preserve">/V25_2500（测试部专用）/B类解耦商店应用/看图/窗口/基础操作/全屏(#115841)</t>
  </si>
  <si>
    <t>_115841_</t>
  </si>
  <si>
    <t xml:space="preserve">/V25_2500（测试部专用）/B类解耦商店应用/看图/窗口/基础操作/打印(#115843)</t>
  </si>
  <si>
    <t xml:space="preserve">/V25_2500（测试部专用）/B类解耦商店应用/看图/窗口/基础操作/打印(#115843)</t>
  </si>
  <si>
    <t>_115843_</t>
  </si>
  <si>
    <t xml:space="preserve">/V25_2500（测试部专用）/B类解耦商店应用/看图/窗口/基础操作/重命名(#115845)</t>
  </si>
  <si>
    <t xml:space="preserve">/V25_2500（测试部专用）/B类解耦商店应用/看图/窗口/基础操作/重命名(#115845)</t>
  </si>
  <si>
    <t>_115845_</t>
  </si>
  <si>
    <t xml:space="preserve">/V25_2500（测试部专用）/B类解耦商店应用/看图/窗口/基础操作/灯幻片放映(#115847)</t>
  </si>
  <si>
    <t xml:space="preserve">/V25_2500（测试部专用）/B类解耦商店应用/看图/窗口/基础操作/灯幻片放映(#115847)</t>
  </si>
  <si>
    <t>_115847_</t>
  </si>
  <si>
    <t xml:space="preserve">/V25_2500（测试部专用）/B类解耦商店应用/看图/窗口/基础操作/复制(#115849)</t>
  </si>
  <si>
    <t xml:space="preserve">/V25_2500（测试部专用）/B类解耦商店应用/看图/窗口/基础操作/复制(#115849)</t>
  </si>
  <si>
    <t>_115849_</t>
  </si>
  <si>
    <t xml:space="preserve">/V25_2500（测试部专用）/B类解耦商店应用/看图/窗口/基础操作/删除(#115851)</t>
  </si>
  <si>
    <t xml:space="preserve">/V25_2500（测试部专用）/B类解耦商店应用/看图/窗口/基础操作/删除(#115851)</t>
  </si>
  <si>
    <t>_115851_</t>
  </si>
  <si>
    <t xml:space="preserve">/V25_2500（测试部专用）/B类解耦商店应用/看图/窗口/基础操作/旋转(#115853)</t>
  </si>
  <si>
    <t xml:space="preserve">/V25_2500（测试部专用）/B类解耦商店应用/看图/窗口/基础操作/旋转(#115853)</t>
  </si>
  <si>
    <t>_115853_</t>
  </si>
  <si>
    <t xml:space="preserve">/V25_2500（测试部专用）/B类解耦商店应用/看图/窗口/基础操作/设为壁纸(#115855)</t>
  </si>
  <si>
    <t xml:space="preserve">/V25_2500（测试部专用）/B类解耦商店应用/看图/窗口/基础操作/设为壁纸(#115855)</t>
  </si>
  <si>
    <t>_115855_</t>
  </si>
  <si>
    <t xml:space="preserve">/V25_2500（测试部专用）/B类解耦商店应用/看图/窗口/基础操作/文件管理器打开(#115857)</t>
  </si>
  <si>
    <t xml:space="preserve">/V25_2500（测试部专用）/B类解耦商店应用/看图/窗口/基础操作/文件管理器打开(#115857)</t>
  </si>
  <si>
    <t>_115857_</t>
  </si>
  <si>
    <t xml:space="preserve">/V25_2500（测试部专用）/B类解耦商店应用/看图/窗口/基础操作/图片信息(#115859)</t>
  </si>
  <si>
    <t xml:space="preserve">/V25_2500（测试部专用）/B类解耦商店应用/看图/窗口/基础操作/图片信息(#115859)</t>
  </si>
  <si>
    <t>_115859_</t>
  </si>
  <si>
    <t xml:space="preserve">/V25_2500（测试部专用）/B类解耦商店应用/看图/窗口/主菜单(#115835)</t>
  </si>
  <si>
    <t xml:space="preserve">/V25_2500（测试部专用）/B类解耦商店应用/看图/窗口/主菜单(#115835)</t>
  </si>
  <si>
    <t>_115835_</t>
  </si>
  <si>
    <t xml:space="preserve">/V25_2500（测试部专用）/B类解耦商店应用/看图/窗口/OCR(#115837)</t>
  </si>
  <si>
    <t xml:space="preserve">/V25_2500（测试部专用）/B类解耦商店应用/看图/窗口/OCR(#115837)</t>
  </si>
  <si>
    <t>_115837_</t>
  </si>
  <si>
    <t xml:space="preserve">/V25_2500（测试部专用）/B类解耦商店应用/看图/窗口/AI修图(#115839)</t>
  </si>
  <si>
    <t xml:space="preserve">/V25_2500（测试部专用）/B类解耦商店应用/看图/窗口/AI修图(#115839)</t>
  </si>
  <si>
    <t>_115839_</t>
  </si>
  <si>
    <t xml:space="preserve">/V25_2500（测试部专用）/B类解耦商店应用/看图/窗口/AI修图/入口(#115861)</t>
  </si>
  <si>
    <t xml:space="preserve">/V25_2500（测试部专用）/B类解耦商店应用/看图/窗口/AI修图/入口(#115861)</t>
  </si>
  <si>
    <t>_115861_</t>
  </si>
  <si>
    <t xml:space="preserve">/V25_2500（测试部专用）/B类解耦商店应用/看图/窗口/AI修图/进入修图(#115863)</t>
  </si>
  <si>
    <t xml:space="preserve">/V25_2500（测试部专用）/B类解耦商店应用/看图/窗口/AI修图/进入修图(#115863)</t>
  </si>
  <si>
    <t>_115863_</t>
  </si>
  <si>
    <t xml:space="preserve">/V25_2500（测试部专用）/B类解耦商店应用/看图/窗口/AI修图/修图中(#115865)</t>
  </si>
  <si>
    <t xml:space="preserve">/V25_2500（测试部专用）/B类解耦商店应用/看图/窗口/AI修图/修图中(#115865)</t>
  </si>
  <si>
    <t>_115865_</t>
  </si>
  <si>
    <t xml:space="preserve">/V25_2500（测试部专用）/B类解耦商店应用/看图/窗口/AI修图/离开修图(#115867)</t>
  </si>
  <si>
    <t xml:space="preserve">/V25_2500（测试部专用）/B类解耦商店应用/看图/窗口/AI修图/离开修图(#115867)</t>
  </si>
  <si>
    <t>_115867_</t>
  </si>
  <si>
    <t xml:space="preserve">/V25_2500（测试部专用）/B类解耦商店应用/看图/窗口/AI修图/背景处理限制(#115869)</t>
  </si>
  <si>
    <t xml:space="preserve">/V25_2500（测试部专用）/B类解耦商店应用/看图/窗口/AI修图/背景处理限制(#115869)</t>
  </si>
  <si>
    <t>_115869_</t>
  </si>
  <si>
    <t xml:space="preserve">/V25_2500（测试部专用）/B类解耦商店应用/看图/窗口/AI修图/超分限制(#115871)</t>
  </si>
  <si>
    <t xml:space="preserve">/V25_2500（测试部专用）/B类解耦商店应用/看图/窗口/AI修图/超分限制(#115871)</t>
  </si>
  <si>
    <t>_115871_</t>
  </si>
  <si>
    <t xml:space="preserve">/V25_2500（测试部专用）/B类解耦商店应用/看图/窗口/AI修图/其它效果限制(#115873)</t>
  </si>
  <si>
    <t xml:space="preserve">/V25_2500（测试部专用）/B类解耦商店应用/看图/窗口/AI修图/其它效果限制(#115873)</t>
  </si>
  <si>
    <t>_115873_</t>
  </si>
  <si>
    <t xml:space="preserve">/V25_2500（测试部专用）/B类解耦商店应用/看图/窗口/AI修图/图片格式支持限制(#115875)</t>
  </si>
  <si>
    <t xml:space="preserve">/V25_2500（测试部专用）/B类解耦商店应用/看图/窗口/AI修图/图片格式支持限制(#115875)</t>
  </si>
  <si>
    <t>_115875_</t>
  </si>
  <si>
    <t xml:space="preserve">/V25_2500（测试部专用）/B类解耦商店应用/看图/窗口/AI修图/交互(#115877)</t>
  </si>
  <si>
    <t xml:space="preserve">/V25_2500（测试部专用）/B类解耦商店应用/看图/窗口/AI修图/交互(#115877)</t>
  </si>
  <si>
    <t>_115877_</t>
  </si>
  <si>
    <t xml:space="preserve">/V25_2500（测试部专用）/B类解耦商店应用/看图/图片格式(#115811)</t>
  </si>
  <si>
    <t xml:space="preserve">/V25_2500（测试部专用）/B类解耦商店应用/看图/图片格式(#115811)</t>
  </si>
  <si>
    <t>_115811_</t>
  </si>
  <si>
    <t xml:space="preserve">/V25_2500（测试部专用）/B类解耦商店应用/看图/外部交互(#115813)</t>
  </si>
  <si>
    <t xml:space="preserve">/V25_2500（测试部专用）/B类解耦商店应用/看图/外部交互(#115813)</t>
  </si>
  <si>
    <t>_115813_</t>
  </si>
  <si>
    <t xml:space="preserve">/V25_2500（测试部专用）/B类解耦商店应用/看图/外部交互/其他应用(#115879)</t>
  </si>
  <si>
    <t xml:space="preserve">/V25_2500（测试部专用）/B类解耦商店应用/看图/外部交互/其他应用(#115879)</t>
  </si>
  <si>
    <t>_115879_</t>
  </si>
  <si>
    <t xml:space="preserve">/V25_2500（测试部专用）/B类解耦商店应用/看图/外部交互/控制中心(#115881)</t>
  </si>
  <si>
    <t xml:space="preserve">/V25_2500（测试部专用）/B类解耦商店应用/看图/外部交互/控制中心(#115881)</t>
  </si>
  <si>
    <t>_115881_</t>
  </si>
  <si>
    <t xml:space="preserve">/V25_2500（测试部专用）/B类解耦商店应用/看图/外部交互/系统事件响应机制(#115883)</t>
  </si>
  <si>
    <t xml:space="preserve">/V25_2500（测试部专用）/B类解耦商店应用/看图/外部交互/系统事件响应机制(#115883)</t>
  </si>
  <si>
    <t>_115883_</t>
  </si>
  <si>
    <t xml:space="preserve">/V25_2500（测试部专用）/B类解耦商店应用/看图/适配(#115815)</t>
  </si>
  <si>
    <t xml:space="preserve">/V25_2500（测试部专用）/B类解耦商店应用/看图/适配(#115815)</t>
  </si>
  <si>
    <t>_115815_</t>
  </si>
  <si>
    <t xml:space="preserve">/V25_2500（测试部专用）/B类解耦商店应用/看图/适配/触摸屏(#115885)</t>
  </si>
  <si>
    <t xml:space="preserve">/V25_2500（测试部专用）/B类解耦商店应用/看图/适配/触摸屏(#115885)</t>
  </si>
  <si>
    <t>_115885_</t>
  </si>
  <si>
    <t xml:space="preserve">/V25_2500（测试部专用）/B类解耦商店应用/看图/适配/触摸板(#115887)</t>
  </si>
  <si>
    <t xml:space="preserve">/V25_2500（测试部专用）/B类解耦商店应用/看图/适配/触摸板(#115887)</t>
  </si>
  <si>
    <t>_115887_</t>
  </si>
  <si>
    <t xml:space="preserve">/V25_2500（测试部专用）/B类解耦商店应用/看图/适配/键鼠交互(#115889)</t>
  </si>
  <si>
    <t xml:space="preserve">/V25_2500（测试部专用）/B类解耦商店应用/看图/适配/键鼠交互(#115889)</t>
  </si>
  <si>
    <t>_115889_</t>
  </si>
  <si>
    <t xml:space="preserve">/V25_2500（测试部专用）/B类解耦商店应用/看图/适配/多屏高分屏(#115891)</t>
  </si>
  <si>
    <t xml:space="preserve">/V25_2500（测试部专用）/B类解耦商店应用/看图/适配/多屏高分屏(#115891)</t>
  </si>
  <si>
    <t>_115891_</t>
  </si>
  <si>
    <t xml:space="preserve">/V25_2500（测试部专用）/B类解耦商店应用/看图/公共能力(#115817)</t>
  </si>
  <si>
    <t xml:space="preserve">/V25_2500（测试部专用）/B类解耦商店应用/看图/公共能力(#115817)</t>
  </si>
  <si>
    <t>_115817_</t>
  </si>
  <si>
    <t xml:space="preserve">/V25_2500（测试部专用）/B类解耦商店应用/看图/四性(#115819)</t>
  </si>
  <si>
    <t xml:space="preserve">/V25_2500（测试部专用）/B类解耦商店应用/看图/四性(#115819)</t>
  </si>
  <si>
    <t>_115819_</t>
  </si>
  <si>
    <t xml:space="preserve">/V25_2500（测试部专用）/B类解耦商店应用/看图/四性/性能(#115893)</t>
  </si>
  <si>
    <t xml:space="preserve">/V25_2500（测试部专用）/B类解耦商店应用/看图/四性/性能(#115893)</t>
  </si>
  <si>
    <t>_115893_</t>
  </si>
  <si>
    <t xml:space="preserve">/V25_2500（测试部专用）/B类解耦商店应用/看图/四性/安全(#115895)</t>
  </si>
  <si>
    <t xml:space="preserve">/V25_2500（测试部专用）/B类解耦商店应用/看图/四性/安全(#115895)</t>
  </si>
  <si>
    <t>_115895_</t>
  </si>
  <si>
    <t xml:space="preserve">/V25_2500（测试部专用）/B类解耦商店应用/看图/四性/稳定性(#115897)</t>
  </si>
  <si>
    <t xml:space="preserve">/V25_2500（测试部专用）/B类解耦商店应用/看图/四性/稳定性(#115897)</t>
  </si>
  <si>
    <t>_115897_</t>
  </si>
  <si>
    <t xml:space="preserve">/V25_2500（测试部专用）/B类解耦商店应用/看图/四性/版本兼容(#115899)</t>
  </si>
  <si>
    <t xml:space="preserve">/V25_2500（测试部专用）/B类解耦商店应用/看图/四性/版本兼容(#115899)</t>
  </si>
  <si>
    <t>_115899_</t>
  </si>
  <si>
    <t xml:space="preserve">/V25_2500（测试部专用）/B类解耦商店应用/看图/用户场景(#115821)</t>
  </si>
  <si>
    <t xml:space="preserve">/V25_2500（测试部专用）/B类解耦商店应用/看图/用户场景(#115821)</t>
  </si>
  <si>
    <t>_115821_</t>
  </si>
  <si>
    <t xml:space="preserve">/V25_2500（测试部专用）/B类解耦商店应用/看图/商业定制(#115823)</t>
  </si>
  <si>
    <t xml:space="preserve">/V25_2500（测试部专用）/B类解耦商店应用/看图/商业定制(#115823)</t>
  </si>
  <si>
    <t>_115823_</t>
  </si>
  <si>
    <t xml:space="preserve">/V25_2500（测试部专用）/B类解耦商店应用/看图/商业定制/中孚Xwininfo定制(#115901)</t>
  </si>
  <si>
    <t xml:space="preserve">/V25_2500（测试部专用）/B类解耦商店应用/看图/商业定制/中孚Xwininfo定制(#115901)</t>
  </si>
  <si>
    <t>_115901_</t>
  </si>
  <si>
    <t xml:space="preserve">/V25_2500（测试部专用）/B类解耦商店应用/看图/商业定制/工行定制(#115903)</t>
  </si>
  <si>
    <t xml:space="preserve">/V25_2500（测试部专用）/B类解耦商店应用/看图/商业定制/工行定制(#115903)</t>
  </si>
  <si>
    <t>_115903_</t>
  </si>
  <si>
    <t xml:space="preserve">/V25_2500（测试部专用）/B类解耦商店应用/看图/平台(#115825)</t>
  </si>
  <si>
    <t xml:space="preserve">/V25_2500（测试部专用）/B类解耦商店应用/看图/平台(#115825)</t>
  </si>
  <si>
    <t>_115825_</t>
  </si>
  <si>
    <t xml:space="preserve">/V25_2500（测试部专用）/B类解耦商店应用/看图/平台/aarch64(#115905)</t>
  </si>
  <si>
    <t xml:space="preserve">/V25_2500（测试部专用）/B类解耦商店应用/看图/平台/aarch64(#115905)</t>
  </si>
  <si>
    <t>_115905_</t>
  </si>
  <si>
    <t xml:space="preserve">/V25_2500（测试部专用）/B类解耦商店应用/看图/平台/x86_64(#115907)</t>
  </si>
  <si>
    <t xml:space="preserve">/V25_2500（测试部专用）/B类解耦商店应用/看图/平台/x86_64(#115907)</t>
  </si>
  <si>
    <t>_115907_</t>
  </si>
  <si>
    <t xml:space="preserve">/V25_2500（测试部专用）/B类解耦商店应用/看图/平台/mips64(#115909)</t>
  </si>
  <si>
    <t xml:space="preserve">/V25_2500（测试部专用）/B类解耦商店应用/看图/平台/mips64(#115909)</t>
  </si>
  <si>
    <t>_115909_</t>
  </si>
  <si>
    <t xml:space="preserve">/V25_2500（测试部专用）/B类解耦商店应用/看图/平台/sw_64(#115911)</t>
  </si>
  <si>
    <t xml:space="preserve">/V25_2500（测试部专用）/B类解耦商店应用/看图/平台/sw_64(#115911)</t>
  </si>
  <si>
    <t>_115911_</t>
  </si>
  <si>
    <t xml:space="preserve">/V25_2500（测试部专用）/B类解耦商店应用/看图/平台/loongarch(3A5000)(#115913)</t>
  </si>
  <si>
    <t xml:space="preserve">/V25_2500（测试部专用）/B类解耦商店应用/看图/平台/loongarch(3A5000)(#115913)</t>
  </si>
  <si>
    <t>_115913_</t>
  </si>
  <si>
    <t xml:space="preserve">/V25_2500（测试部专用）/B类解耦商店应用/看图/看图动效(#119013)</t>
  </si>
  <si>
    <t xml:space="preserve">/V25_2500（测试部专用）/B类解耦商店应用/看图/看图动效(#119013)</t>
  </si>
  <si>
    <t>_119013_</t>
  </si>
  <si>
    <t xml:space="preserve">/V25_2500（测试部专用）/B类解耦商店应用/看图/废弃用例(#126417)</t>
  </si>
  <si>
    <t xml:space="preserve">/V25_2500（测试部专用）/B类解耦商店应用/看图/废弃用例(#126417)</t>
  </si>
  <si>
    <t>_126417_</t>
  </si>
  <si>
    <t xml:space="preserve">/V25_2500（测试部专用）/B类解耦商店应用/远程协助(#110611)</t>
  </si>
  <si>
    <t xml:space="preserve">/V25_2500（测试部专用）/B类解耦商店应用/远程协助(#110611)</t>
  </si>
  <si>
    <t>_110611_</t>
  </si>
  <si>
    <t xml:space="preserve">/V25_2500（测试部专用）/B类解耦商店应用/远程协助/公共部分(#116831)</t>
  </si>
  <si>
    <t xml:space="preserve">/V25_2500（测试部专用）/B类解耦商店应用/远程协助/公共部分(#116831)</t>
  </si>
  <si>
    <t>_116831_</t>
  </si>
  <si>
    <t xml:space="preserve">/V25_2500（测试部专用）/B类解耦商店应用/远程协助/公共部分/应用首页/用户协议签署(#116855)</t>
  </si>
  <si>
    <t xml:space="preserve">/V25_2500（测试部专用）/B类解耦商店应用/远程协助/公共部分/应用首页/用户协议签署(#116855)</t>
  </si>
  <si>
    <t>_116855_</t>
  </si>
  <si>
    <t xml:space="preserve">/V25_2500（测试部专用）/B类解耦商店应用/远程协助/公共部分/应用首页/身份选择(#116857)</t>
  </si>
  <si>
    <t xml:space="preserve">/V25_2500（测试部专用）/B类解耦商店应用/远程协助/公共部分/应用首页/身份选择(#116857)</t>
  </si>
  <si>
    <t>_116857_</t>
  </si>
  <si>
    <t xml:space="preserve">/V25_2500（测试部专用）/B类解耦商店应用/远程协助/公共部分/设置与安全/功能开关(#116859)</t>
  </si>
  <si>
    <t xml:space="preserve">/V25_2500（测试部专用）/B类解耦商店应用/远程协助/公共部分/设置与安全/功能开关(#116859)</t>
  </si>
  <si>
    <t>_116859_</t>
  </si>
  <si>
    <t xml:space="preserve">/V25_2500（测试部专用）/B类解耦商店应用/远程协助/公共部分/设置与安全/连接记录(#116861)</t>
  </si>
  <si>
    <t xml:space="preserve">/V25_2500（测试部专用）/B类解耦商店应用/远程协助/公共部分/设置与安全/连接记录(#116861)</t>
  </si>
  <si>
    <t>_116861_</t>
  </si>
  <si>
    <t xml:space="preserve">/V25_2500（测试部专用）/B类解耦商店应用/远程协助/公共部分/设置与安全/黑名单(#116863)</t>
  </si>
  <si>
    <t xml:space="preserve">/V25_2500（测试部专用）/B类解耦商店应用/远程协助/公共部分/设置与安全/黑名单(#116863)</t>
  </si>
  <si>
    <t>_116863_</t>
  </si>
  <si>
    <t xml:space="preserve">/V25_2500（测试部专用）/B类解耦商店应用/远程协助/公共部分/协议更新(#116865)</t>
  </si>
  <si>
    <t xml:space="preserve">/V25_2500（测试部专用）/B类解耦商店应用/远程协助/公共部分/协议更新(#116865)</t>
  </si>
  <si>
    <t>_116865_</t>
  </si>
  <si>
    <t xml:space="preserve">/V25_2500（测试部专用）/B类解耦商店应用/远程协助/公共部分/系统试用期可用(#116867)</t>
  </si>
  <si>
    <t xml:space="preserve">/V25_2500（测试部专用）/B类解耦商店应用/远程协助/公共部分/系统试用期可用(#116867)</t>
  </si>
  <si>
    <t>_116867_</t>
  </si>
  <si>
    <t xml:space="preserve">/V25_2500（测试部专用）/B类解耦商店应用/远程协助/主控端(#116833)</t>
  </si>
  <si>
    <t xml:space="preserve">/V25_2500（测试部专用）/B类解耦商店应用/远程协助/主控端(#116833)</t>
  </si>
  <si>
    <t>_116833_</t>
  </si>
  <si>
    <t xml:space="preserve">/V25_2500（测试部专用）/B类解耦商店应用/远程协助/主控端/连接～鉴权/连接请求(#116869)</t>
  </si>
  <si>
    <t xml:space="preserve">/V25_2500（测试部专用）/B类解耦商店应用/远程协助/主控端/连接～鉴权/连接请求(#116869)</t>
  </si>
  <si>
    <t>_116869_</t>
  </si>
  <si>
    <t xml:space="preserve">/V25_2500（测试部专用）/B类解耦商店应用/远程协助/主控端/协助过程/操作界面(#116871)</t>
  </si>
  <si>
    <t xml:space="preserve">/V25_2500（测试部专用）/B类解耦商店应用/远程协助/主控端/协助过程/操作界面(#116871)</t>
  </si>
  <si>
    <t>_116871_</t>
  </si>
  <si>
    <t xml:space="preserve">/V25_2500（测试部专用）/B类解耦商店应用/远程协助/主控端/协助过程/多屏场景(#116873)</t>
  </si>
  <si>
    <t xml:space="preserve">/V25_2500（测试部专用）/B类解耦商店应用/远程协助/主控端/协助过程/多屏场景(#116873)</t>
  </si>
  <si>
    <t>_116873_</t>
  </si>
  <si>
    <t xml:space="preserve">/V25_2500（测试部专用）/B类解耦商店应用/远程协助/主控端/协助过程/系统托盘(#116875)</t>
  </si>
  <si>
    <t xml:space="preserve">/V25_2500（测试部专用）/B类解耦商店应用/远程协助/主控端/协助过程/系统托盘(#116875)</t>
  </si>
  <si>
    <t>_116875_</t>
  </si>
  <si>
    <t xml:space="preserve">/V25_2500（测试部专用）/B类解耦商店应用/远程协助/主控端/协助过程/键鼠操作(#116877)</t>
  </si>
  <si>
    <t xml:space="preserve">/V25_2500（测试部专用）/B类解耦商店应用/远程协助/主控端/协助过程/键鼠操作(#116877)</t>
  </si>
  <si>
    <t>_116877_</t>
  </si>
  <si>
    <t xml:space="preserve">/V25_2500（测试部专用）/B类解耦商店应用/远程协助/主控端/协助过程/协助模式切换(#116879)</t>
  </si>
  <si>
    <t xml:space="preserve">/V25_2500（测试部专用）/B类解耦商店应用/远程协助/主控端/协助过程/协助模式切换(#116879)</t>
  </si>
  <si>
    <t>_116879_</t>
  </si>
  <si>
    <t xml:space="preserve">/V25_2500（测试部专用）/B类解耦商店应用/远程协助/受控端(#116835)</t>
  </si>
  <si>
    <t xml:space="preserve">/V25_2500（测试部专用）/B类解耦商店应用/远程协助/受控端(#116835)</t>
  </si>
  <si>
    <t>_116835_</t>
  </si>
  <si>
    <t xml:space="preserve">/V25_2500（测试部专用）/B类解耦商店应用/远程协助/受控端/连接～鉴权/获取协助页(#116881)</t>
  </si>
  <si>
    <t xml:space="preserve">/V25_2500（测试部专用）/B类解耦商店应用/远程协助/受控端/连接～鉴权/获取协助页(#116881)</t>
  </si>
  <si>
    <t>_116881_</t>
  </si>
  <si>
    <t xml:space="preserve">/V25_2500（测试部专用）/B类解耦商店应用/远程协助/受控端/连接～鉴权/连接请求确认(#116883)</t>
  </si>
  <si>
    <t xml:space="preserve">/V25_2500（测试部专用）/B类解耦商店应用/远程协助/受控端/连接～鉴权/连接请求确认(#116883)</t>
  </si>
  <si>
    <t>_116883_</t>
  </si>
  <si>
    <t xml:space="preserve">/V25_2500（测试部专用）/B类解耦商店应用/远程协助/受控端/连接～鉴权/黑名单(#116885)</t>
  </si>
  <si>
    <t xml:space="preserve">/V25_2500（测试部专用）/B类解耦商店应用/远程协助/受控端/连接～鉴权/黑名单(#116885)</t>
  </si>
  <si>
    <t>_116885_</t>
  </si>
  <si>
    <t xml:space="preserve">/V25_2500（测试部专用）/B类解耦商店应用/远程协助/受控端/协助过程/系统托盘(#116887)</t>
  </si>
  <si>
    <t xml:space="preserve">/V25_2500（测试部专用）/B类解耦商店应用/远程协助/受控端/协助过程/系统托盘(#116887)</t>
  </si>
  <si>
    <t>_116887_</t>
  </si>
  <si>
    <t xml:space="preserve">/V25_2500（测试部专用）/B类解耦商店应用/远程协助/受控端/协助过程/协助模式切换(#116889)</t>
  </si>
  <si>
    <t xml:space="preserve">/V25_2500（测试部专用）/B类解耦商店应用/远程协助/受控端/协助过程/协助模式切换(#116889)</t>
  </si>
  <si>
    <t>_116889_</t>
  </si>
  <si>
    <t xml:space="preserve">/V25_2500（测试部专用）/B类解耦商店应用/远程协助/受控端/支持ctrl+Q获取控制权(#116891)</t>
  </si>
  <si>
    <t xml:space="preserve">/V25_2500（测试部专用）/B类解耦商店应用/远程协助/受控端/支持ctrl+Q获取控制权(#116891)</t>
  </si>
  <si>
    <t>_116891_</t>
  </si>
  <si>
    <t xml:space="preserve">/V25_2500（测试部专用）/B类解耦商店应用/远程协助/文字聊天(#116837)</t>
  </si>
  <si>
    <t xml:space="preserve">/V25_2500（测试部专用）/B类解耦商店应用/远程协助/文字聊天(#116837)</t>
  </si>
  <si>
    <t>_116837_</t>
  </si>
  <si>
    <t xml:space="preserve">/V25_2500（测试部专用）/B类解耦商店应用/远程协助/文字聊天/发起聊天(#116893)</t>
  </si>
  <si>
    <t xml:space="preserve">/V25_2500（测试部专用）/B类解耦商店应用/远程协助/文字聊天/发起聊天(#116893)</t>
  </si>
  <si>
    <t>_116893_</t>
  </si>
  <si>
    <t xml:space="preserve">/V25_2500（测试部专用）/B类解耦商店应用/远程协助/文字聊天/聊天过程中(#116895)</t>
  </si>
  <si>
    <t xml:space="preserve">/V25_2500（测试部专用）/B类解耦商店应用/远程协助/文字聊天/聊天过程中(#116895)</t>
  </si>
  <si>
    <t>_116895_</t>
  </si>
  <si>
    <t xml:space="preserve">/V25_2500（测试部专用）/B类解耦商店应用/远程协助/文字聊天/关闭聊天(#116897)</t>
  </si>
  <si>
    <t xml:space="preserve">/V25_2500（测试部专用）/B类解耦商店应用/远程协助/文字聊天/关闭聊天(#116897)</t>
  </si>
  <si>
    <t>_116897_</t>
  </si>
  <si>
    <t xml:space="preserve">/V25_2500（测试部专用）/B类解耦商店应用/远程协助/文字聊天/高低版本(#116899)</t>
  </si>
  <si>
    <t xml:space="preserve">/V25_2500（测试部专用）/B类解耦商店应用/远程协助/文字聊天/高低版本(#116899)</t>
  </si>
  <si>
    <t>_116899_</t>
  </si>
  <si>
    <t xml:space="preserve">/V25_2500（测试部专用）/B类解耦商店应用/远程协助/语音聊天(#116839)</t>
  </si>
  <si>
    <t xml:space="preserve">/V25_2500（测试部专用）/B类解耦商店应用/远程协助/语音聊天(#116839)</t>
  </si>
  <si>
    <t>_116839_</t>
  </si>
  <si>
    <t xml:space="preserve">/V25_2500（测试部专用）/B类解耦商店应用/远程协助/域管(#116841)</t>
  </si>
  <si>
    <t xml:space="preserve">/V25_2500（测试部专用）/B类解耦商店应用/远程协助/域管(#116841)</t>
  </si>
  <si>
    <t>_116841_</t>
  </si>
  <si>
    <t xml:space="preserve">/V25_2500（测试部专用）/B类解耦商店应用/远程协助/截图／录屏(#116843)</t>
  </si>
  <si>
    <t xml:space="preserve">/V25_2500（测试部专用）/B类解耦商店应用/远程协助/截图／录屏(#116843)</t>
  </si>
  <si>
    <t>_116843_</t>
  </si>
  <si>
    <t xml:space="preserve">/V25_2500（测试部专用）/B类解耦商店应用/远程协助/截图／录屏/截图(#116901)</t>
  </si>
  <si>
    <t xml:space="preserve">/V25_2500（测试部专用）/B类解耦商店应用/远程协助/截图／录屏/截图(#116901)</t>
  </si>
  <si>
    <t>_116901_</t>
  </si>
  <si>
    <t xml:space="preserve">/V25_2500（测试部专用）/B类解耦商店应用/远程协助/截图／录屏/录屏(#116903)</t>
  </si>
  <si>
    <t xml:space="preserve">/V25_2500（测试部专用）/B类解耦商店应用/远程协助/截图／录屏/录屏(#116903)</t>
  </si>
  <si>
    <t>_116903_</t>
  </si>
  <si>
    <t xml:space="preserve">/V25_2500（测试部专用）/B类解耦商店应用/远程协助/文件传输(#116845)</t>
  </si>
  <si>
    <t xml:space="preserve">/V25_2500（测试部专用）/B类解耦商店应用/远程协助/文件传输(#116845)</t>
  </si>
  <si>
    <t>_116845_</t>
  </si>
  <si>
    <t xml:space="preserve">/V25_2500（测试部专用）/B类解耦商店应用/远程协助/文件传输/安全设置(#116905)</t>
  </si>
  <si>
    <t xml:space="preserve">/V25_2500（测试部专用）/B类解耦商店应用/远程协助/文件传输/安全设置(#116905)</t>
  </si>
  <si>
    <t>_116905_</t>
  </si>
  <si>
    <t xml:space="preserve">/V25_2500（测试部专用）/B类解耦商店应用/远程协助/文件传输/文件传输开关(#116907)</t>
  </si>
  <si>
    <t xml:space="preserve">/V25_2500（测试部专用）/B类解耦商店应用/远程协助/文件传输/文件传输开关(#116907)</t>
  </si>
  <si>
    <t>_116907_</t>
  </si>
  <si>
    <t xml:space="preserve">/V25_2500（测试部专用）/B类解耦商店应用/远程协助/文件传输/文件传输(#116909)</t>
  </si>
  <si>
    <t xml:space="preserve">/V25_2500（测试部专用）/B类解耦商店应用/远程协助/文件传输/文件传输(#116909)</t>
  </si>
  <si>
    <t>_116909_</t>
  </si>
  <si>
    <t xml:space="preserve">/V25_2500（测试部专用）/B类解耦商店应用/远程协助/高低版本重连优化(#116847)</t>
  </si>
  <si>
    <t xml:space="preserve">/V25_2500（测试部专用）/B类解耦商店应用/远程协助/高低版本重连优化(#116847)</t>
  </si>
  <si>
    <t>_116847_</t>
  </si>
  <si>
    <t xml:space="preserve">/V25_2500（测试部专用）/B类解耦商店应用/远程协助/其他(#116849)</t>
  </si>
  <si>
    <t xml:space="preserve">/V25_2500（测试部专用）/B类解耦商店应用/远程协助/其他(#116849)</t>
  </si>
  <si>
    <t>_116849_</t>
  </si>
  <si>
    <t xml:space="preserve">/V25_2500（测试部专用）/B类解耦商店应用/远程协助/其他/远程协助服务开机不启动(#116911)</t>
  </si>
  <si>
    <t xml:space="preserve">/V25_2500（测试部专用）/B类解耦商店应用/远程协助/其他/远程协助服务开机不启动(#116911)</t>
  </si>
  <si>
    <t>_116911_</t>
  </si>
  <si>
    <t xml:space="preserve">/V25_2500（测试部专用）/B类解耦商店应用/远程协助/其他/多语言(#116913)</t>
  </si>
  <si>
    <t xml:space="preserve">/V25_2500（测试部专用）/B类解耦商店应用/远程协助/其他/多语言(#116913)</t>
  </si>
  <si>
    <t>_116913_</t>
  </si>
  <si>
    <t xml:space="preserve">/V25_2500（测试部专用）/B类解耦商店应用/远程协助/其他/个性化设置(#116915)</t>
  </si>
  <si>
    <t xml:space="preserve">/V25_2500（测试部专用）/B类解耦商店应用/远程协助/其他/个性化设置(#116915)</t>
  </si>
  <si>
    <t>_116915_</t>
  </si>
  <si>
    <t xml:space="preserve">/V25_2500（测试部专用）/B类解耦商店应用/远程协助/其他/兼容性(#116917)</t>
  </si>
  <si>
    <t xml:space="preserve">/V25_2500（测试部专用）/B类解耦商店应用/远程协助/其他/兼容性(#116917)</t>
  </si>
  <si>
    <t>_116917_</t>
  </si>
  <si>
    <t xml:space="preserve">/V25_2500（测试部专用）/B类解耦商店应用/远程协助/其他/安全性(#116919)</t>
  </si>
  <si>
    <t xml:space="preserve">/V25_2500（测试部专用）/B类解耦商店应用/远程协助/其他/安全性(#116919)</t>
  </si>
  <si>
    <t>_116919_</t>
  </si>
  <si>
    <t xml:space="preserve">/V25_2500（测试部专用）/B类解耦商店应用/远程协助/其他/性能(#116921)</t>
  </si>
  <si>
    <t xml:space="preserve">/V25_2500（测试部专用）/B类解耦商店应用/远程协助/其他/性能(#116921)</t>
  </si>
  <si>
    <t>_116921_</t>
  </si>
  <si>
    <t xml:space="preserve">/V25_2500（测试部专用）/B类解耦商店应用/远程协助/其他/标题栏右键菜单(#116923)</t>
  </si>
  <si>
    <t xml:space="preserve">/V25_2500（测试部专用）/B类解耦商店应用/远程协助/其他/标题栏右键菜单(#116923)</t>
  </si>
  <si>
    <t>_116923_</t>
  </si>
  <si>
    <t xml:space="preserve">/V25_2500（测试部专用）/B类解耦商店应用/远程协助/其他/任务栏右键菜单(#116925)</t>
  </si>
  <si>
    <t xml:space="preserve">/V25_2500（测试部专用）/B类解耦商店应用/远程协助/其他/任务栏右键菜单(#116925)</t>
  </si>
  <si>
    <t>_116925_</t>
  </si>
  <si>
    <t xml:space="preserve">/V25_2500（测试部专用）/B类解耦商店应用/远程协助/其他/安装启动卸载(#116927)</t>
  </si>
  <si>
    <t xml:space="preserve">/V25_2500（测试部专用）/B类解耦商店应用/远程协助/其他/安装启动卸载(#116927)</t>
  </si>
  <si>
    <t>_116927_</t>
  </si>
  <si>
    <t xml:space="preserve">/V25_2500（测试部专用）/B类解耦商店应用/远程协助/其他/埋点(#116929)</t>
  </si>
  <si>
    <t xml:space="preserve">/V25_2500（测试部专用）/B类解耦商店应用/远程协助/其他/埋点(#116929)</t>
  </si>
  <si>
    <t>_116929_</t>
  </si>
  <si>
    <t xml:space="preserve">/V25_2500（测试部专用）/B类解耦商店应用/远程协助/1041内网版(#116851)</t>
  </si>
  <si>
    <t xml:space="preserve">/V25_2500（测试部专用）/B类解耦商店应用/远程协助/1041内网版(#116851)</t>
  </si>
  <si>
    <t>_116851_</t>
  </si>
  <si>
    <t xml:space="preserve">/V25_2500（测试部专用）/B类解耦商店应用/远程协助/1040外网版(#116853)</t>
  </si>
  <si>
    <t xml:space="preserve">/V25_2500（测试部专用）/B类解耦商店应用/远程协助/1040外网版(#116853)</t>
  </si>
  <si>
    <t>_116853_</t>
  </si>
  <si>
    <t xml:space="preserve">/V25_2500（测试部专用）/B类解耦商店应用/音乐(#110601)</t>
  </si>
  <si>
    <t xml:space="preserve">/V25_2500（测试部专用）/B类解耦商店应用/音乐(#110601)</t>
  </si>
  <si>
    <t>_110601_</t>
  </si>
  <si>
    <t xml:space="preserve">/V25_2500（测试部专用）/B类解耦商店应用/音乐/打开/关闭(#117783)</t>
  </si>
  <si>
    <t xml:space="preserve">/V25_2500（测试部专用）/B类解耦商店应用/音乐/打开/关闭(#117783)</t>
  </si>
  <si>
    <t>_117783_</t>
  </si>
  <si>
    <t xml:space="preserve">/V25_2500（测试部专用）/B类解耦商店应用/音乐/窗口(#117785)</t>
  </si>
  <si>
    <t xml:space="preserve">/V25_2500（测试部专用）/B类解耦商店应用/音乐/窗口(#117785)</t>
  </si>
  <si>
    <t>_117785_</t>
  </si>
  <si>
    <t xml:space="preserve">/V25_2500（测试部专用）/B类解耦商店应用/音乐/窗口/专辑(#117811)</t>
  </si>
  <si>
    <t xml:space="preserve">/V25_2500（测试部专用）/B类解耦商店应用/音乐/窗口/专辑(#117811)</t>
  </si>
  <si>
    <t>_117811_</t>
  </si>
  <si>
    <t xml:space="preserve">/V25_2500（测试部专用）/B类解耦商店应用/音乐/窗口/演唱者(#117813)</t>
  </si>
  <si>
    <t xml:space="preserve">/V25_2500（测试部专用）/B类解耦商店应用/音乐/窗口/演唱者(#117813)</t>
  </si>
  <si>
    <t>_117813_</t>
  </si>
  <si>
    <t xml:space="preserve">/V25_2500（测试部专用）/B类解耦商店应用/音乐/窗口/所有音乐(#117815)</t>
  </si>
  <si>
    <t xml:space="preserve">/V25_2500（测试部专用）/B类解耦商店应用/音乐/窗口/所有音乐(#117815)</t>
  </si>
  <si>
    <t>_117815_</t>
  </si>
  <si>
    <t xml:space="preserve">/V25_2500（测试部专用）/B类解耦商店应用/音乐/窗口/我的收藏(#117817)</t>
  </si>
  <si>
    <t xml:space="preserve">/V25_2500（测试部专用）/B类解耦商店应用/音乐/窗口/我的收藏(#117817)</t>
  </si>
  <si>
    <t>_117817_</t>
  </si>
  <si>
    <t xml:space="preserve">/V25_2500（测试部专用）/B类解耦商店应用/音乐/窗口/我的歌单(#117819)</t>
  </si>
  <si>
    <t xml:space="preserve">/V25_2500（测试部专用）/B类解耦商店应用/音乐/窗口/我的歌单(#117819)</t>
  </si>
  <si>
    <t>_117819_</t>
  </si>
  <si>
    <t xml:space="preserve">/V25_2500（测试部专用）/B类解耦商店应用/音乐/窗口/搜索(#117821)</t>
  </si>
  <si>
    <t xml:space="preserve">/V25_2500（测试部专用）/B类解耦商店应用/音乐/窗口/搜索(#117821)</t>
  </si>
  <si>
    <t>_117821_</t>
  </si>
  <si>
    <t xml:space="preserve">/V25_2500（测试部专用）/B类解耦商店应用/音乐/界面操作(#117787)</t>
  </si>
  <si>
    <t xml:space="preserve">/V25_2500（测试部专用）/B类解耦商店应用/音乐/界面操作(#117787)</t>
  </si>
  <si>
    <t>_117787_</t>
  </si>
  <si>
    <t xml:space="preserve">/V25_2500（测试部专用）/B类解耦商店应用/音乐/界面操作/工具栏(#117823)</t>
  </si>
  <si>
    <t xml:space="preserve">/V25_2500（测试部专用）/B类解耦商店应用/音乐/界面操作/工具栏(#117823)</t>
  </si>
  <si>
    <t>_117823_</t>
  </si>
  <si>
    <t xml:space="preserve">/V25_2500（测试部专用）/B类解耦商店应用/音乐/界面操作/右键菜单(#117825)</t>
  </si>
  <si>
    <t xml:space="preserve">/V25_2500（测试部专用）/B类解耦商店应用/音乐/界面操作/右键菜单(#117825)</t>
  </si>
  <si>
    <t>_117825_</t>
  </si>
  <si>
    <t xml:space="preserve">/V25_2500（测试部专用）/B类解耦商店应用/音乐/界面操作/歌曲导入(#117827)</t>
  </si>
  <si>
    <t xml:space="preserve">/V25_2500（测试部专用）/B类解耦商店应用/音乐/界面操作/歌曲导入(#117827)</t>
  </si>
  <si>
    <t>_117827_</t>
  </si>
  <si>
    <t xml:space="preserve">/V25_2500（测试部专用）/B类解耦商店应用/音乐/界面操作/主菜单(#117829)</t>
  </si>
  <si>
    <t xml:space="preserve">/V25_2500（测试部专用）/B类解耦商店应用/音乐/界面操作/主菜单(#117829)</t>
  </si>
  <si>
    <t>_117829_</t>
  </si>
  <si>
    <t xml:space="preserve">/V25_2500（测试部专用）/B类解耦商店应用/音乐/界面操作/添加音乐(#117831)</t>
  </si>
  <si>
    <t xml:space="preserve">/V25_2500（测试部专用）/B类解耦商店应用/音乐/界面操作/添加音乐(#117831)</t>
  </si>
  <si>
    <t>_117831_</t>
  </si>
  <si>
    <t xml:space="preserve">/V25_2500（测试部专用）/B类解耦商店应用/音乐/外部交互(#117789)</t>
  </si>
  <si>
    <t xml:space="preserve">/V25_2500（测试部专用）/B类解耦商店应用/音乐/外部交互(#117789)</t>
  </si>
  <si>
    <t>_117789_</t>
  </si>
  <si>
    <t xml:space="preserve">/V25_2500（测试部专用）/B类解耦商店应用/音乐/外部交互/其他应用(#117833)</t>
  </si>
  <si>
    <t xml:space="preserve">/V25_2500（测试部专用）/B类解耦商店应用/音乐/外部交互/其他应用(#117833)</t>
  </si>
  <si>
    <t>_117833_</t>
  </si>
  <si>
    <t xml:space="preserve">/V25_2500（测试部专用）/B类解耦商店应用/音乐/外部交互/控制中心(#117835)</t>
  </si>
  <si>
    <t xml:space="preserve">/V25_2500（测试部专用）/B类解耦商店应用/音乐/外部交互/控制中心(#117835)</t>
  </si>
  <si>
    <t>_117835_</t>
  </si>
  <si>
    <t xml:space="preserve">/V25_2500（测试部专用）/B类解耦商店应用/音乐/外部交互/任务栏(#117837)</t>
  </si>
  <si>
    <t xml:space="preserve">/V25_2500（测试部专用）/B类解耦商店应用/音乐/外部交互/任务栏(#117837)</t>
  </si>
  <si>
    <t>_117837_</t>
  </si>
  <si>
    <t xml:space="preserve">/V25_2500（测试部专用）/B类解耦商店应用/音乐/外部交互/锁屏界面(#117839)</t>
  </si>
  <si>
    <t xml:space="preserve">/V25_2500（测试部专用）/B类解耦商店应用/音乐/外部交互/锁屏界面(#117839)</t>
  </si>
  <si>
    <t>_117839_</t>
  </si>
  <si>
    <t xml:space="preserve">/V25_2500（测试部专用）/B类解耦商店应用/音乐/外部交互/系统事件响应机制(#117841)</t>
  </si>
  <si>
    <t xml:space="preserve">/V25_2500（测试部专用）/B类解耦商店应用/音乐/外部交互/系统事件响应机制(#117841)</t>
  </si>
  <si>
    <t>_117841_</t>
  </si>
  <si>
    <t xml:space="preserve">/V25_2500（测试部专用）/B类解耦商店应用/音乐/音乐格式(#117791)</t>
  </si>
  <si>
    <t xml:space="preserve">/V25_2500（测试部专用）/B类解耦商店应用/音乐/音乐格式(#117791)</t>
  </si>
  <si>
    <t>_117791_</t>
  </si>
  <si>
    <t xml:space="preserve">/V25_2500（测试部专用）/B类解耦商店应用/音乐/适配(#117793)</t>
  </si>
  <si>
    <t xml:space="preserve">/V25_2500（测试部专用）/B类解耦商店应用/音乐/适配(#117793)</t>
  </si>
  <si>
    <t>_117793_</t>
  </si>
  <si>
    <t xml:space="preserve">/V25_2500（测试部专用）/B类解耦商店应用/音乐/适配/触摸屏(#117843)</t>
  </si>
  <si>
    <t xml:space="preserve">/V25_2500（测试部专用）/B类解耦商店应用/音乐/适配/触摸屏(#117843)</t>
  </si>
  <si>
    <t>_117843_</t>
  </si>
  <si>
    <t xml:space="preserve">/V25_2500（测试部专用）/B类解耦商店应用/音乐/适配/触摸板(#117845)</t>
  </si>
  <si>
    <t xml:space="preserve">/V25_2500（测试部专用）/B类解耦商店应用/音乐/适配/触摸板(#117845)</t>
  </si>
  <si>
    <t>_117845_</t>
  </si>
  <si>
    <t xml:space="preserve">/V25_2500（测试部专用）/B类解耦商店应用/音乐/适配/键盘交互(#117847)</t>
  </si>
  <si>
    <t xml:space="preserve">/V25_2500（测试部专用）/B类解耦商店应用/音乐/适配/键盘交互(#117847)</t>
  </si>
  <si>
    <t>_117847_</t>
  </si>
  <si>
    <t xml:space="preserve">/V25_2500（测试部专用）/B类解耦商店应用/音乐/安装/卸载(#117795)</t>
  </si>
  <si>
    <t xml:space="preserve">/V25_2500（测试部专用）/B类解耦商店应用/音乐/安装/卸载(#117795)</t>
  </si>
  <si>
    <t>_117795_</t>
  </si>
  <si>
    <t xml:space="preserve">/V25_2500（测试部专用）/B类解耦商店应用/音乐/用户场景(#117797)</t>
  </si>
  <si>
    <t xml:space="preserve">/V25_2500（测试部专用）/B类解耦商店应用/音乐/用户场景(#117797)</t>
  </si>
  <si>
    <t>_117797_</t>
  </si>
  <si>
    <t xml:space="preserve">/V25_2500（测试部专用）/B类解耦商店应用/音乐/四性(#117799)</t>
  </si>
  <si>
    <t xml:space="preserve">/V25_2500（测试部专用）/B类解耦商店应用/音乐/四性(#117799)</t>
  </si>
  <si>
    <t>_117799_</t>
  </si>
  <si>
    <t xml:space="preserve">/V25_2500（测试部专用）/B类解耦商店应用/音乐/四性/性能(#117849)</t>
  </si>
  <si>
    <t xml:space="preserve">/V25_2500（测试部专用）/B类解耦商店应用/音乐/四性/性能(#117849)</t>
  </si>
  <si>
    <t>_117849_</t>
  </si>
  <si>
    <t xml:space="preserve">/V25_2500（测试部专用）/B类解耦商店应用/音乐/四性/安全(#117851)</t>
  </si>
  <si>
    <t xml:space="preserve">/V25_2500（测试部专用）/B类解耦商店应用/音乐/四性/安全(#117851)</t>
  </si>
  <si>
    <t>_117851_</t>
  </si>
  <si>
    <t xml:space="preserve">/V25_2500（测试部专用）/B类解耦商店应用/音乐/四性/稳定性(#117853)</t>
  </si>
  <si>
    <t xml:space="preserve">/V25_2500（测试部专用）/B类解耦商店应用/音乐/四性/稳定性(#117853)</t>
  </si>
  <si>
    <t>_117853_</t>
  </si>
  <si>
    <t xml:space="preserve">/V25_2500（测试部专用）/B类解耦商店应用/音乐/四性/版本兼容(#117855)</t>
  </si>
  <si>
    <t xml:space="preserve">/V25_2500（测试部专用）/B类解耦商店应用/音乐/四性/版本兼容(#117855)</t>
  </si>
  <si>
    <t>_117855_</t>
  </si>
  <si>
    <t xml:space="preserve">/V25_2500（测试部专用）/B类解耦商店应用/音乐/商业定制(#117801)</t>
  </si>
  <si>
    <t xml:space="preserve">/V25_2500（测试部专用）/B类解耦商店应用/音乐/商业定制(#117801)</t>
  </si>
  <si>
    <t>_117801_</t>
  </si>
  <si>
    <t xml:space="preserve">/V25_2500（测试部专用）/B类解耦商店应用/音乐/商业定制/中孚定制Xwininfo(#117857)</t>
  </si>
  <si>
    <t xml:space="preserve">/V25_2500（测试部专用）/B类解耦商店应用/音乐/商业定制/中孚定制Xwininfo(#117857)</t>
  </si>
  <si>
    <t>_117857_</t>
  </si>
  <si>
    <t xml:space="preserve">/V25_2500（测试部专用）/B类解耦商店应用/音乐/商业定制/展示(#117859)</t>
  </si>
  <si>
    <t xml:space="preserve">/V25_2500（测试部专用）/B类解耦商店应用/音乐/商业定制/展示(#117859)</t>
  </si>
  <si>
    <t>_117859_</t>
  </si>
  <si>
    <t xml:space="preserve">/V25_2500（测试部专用）/B类解耦商店应用/音乐/紧凑模式(#117803)</t>
  </si>
  <si>
    <t xml:space="preserve">/V25_2500（测试部专用）/B类解耦商店应用/音乐/紧凑模式(#117803)</t>
  </si>
  <si>
    <t>_117803_</t>
  </si>
  <si>
    <t xml:space="preserve">/V25_2500（测试部专用）/B类解耦商店应用/音乐/AI自然语言支持(#117805)</t>
  </si>
  <si>
    <t xml:space="preserve">/V25_2500（测试部专用）/B类解耦商店应用/音乐/AI自然语言支持(#117805)</t>
  </si>
  <si>
    <t>_117805_</t>
  </si>
  <si>
    <t xml:space="preserve">/V25_2500（测试部专用）/B类解耦商店应用/音乐/Bug转用例(#117807)</t>
  </si>
  <si>
    <t xml:space="preserve">/V25_2500（测试部专用）/B类解耦商店应用/音乐/Bug转用例(#117807)</t>
  </si>
  <si>
    <t>_117807_</t>
  </si>
  <si>
    <t xml:space="preserve">/V25_2500（测试部专用）/B类解耦商店应用/音乐/平台(#117809)</t>
  </si>
  <si>
    <t xml:space="preserve">/V25_2500（测试部专用）/B类解耦商店应用/音乐/平台(#117809)</t>
  </si>
  <si>
    <t>_117809_</t>
  </si>
  <si>
    <t xml:space="preserve">/V25_2500（测试部专用）/B类解耦商店应用/音乐/平台/aarch64(#117861)</t>
  </si>
  <si>
    <t xml:space="preserve">/V25_2500（测试部专用）/B类解耦商店应用/音乐/平台/aarch64(#117861)</t>
  </si>
  <si>
    <t>_117861_</t>
  </si>
  <si>
    <t xml:space="preserve">/V25_2500（测试部专用）/B类解耦商店应用/音乐/平台/x86_64(#117863)</t>
  </si>
  <si>
    <t xml:space="preserve">/V25_2500（测试部专用）/B类解耦商店应用/音乐/平台/x86_64(#117863)</t>
  </si>
  <si>
    <t>_117863_</t>
  </si>
  <si>
    <t xml:space="preserve">/V25_2500（测试部专用）/B类解耦商店应用/音乐/平台/mips64(#117865)</t>
  </si>
  <si>
    <t xml:space="preserve">/V25_2500（测试部专用）/B类解耦商店应用/音乐/平台/mips64(#117865)</t>
  </si>
  <si>
    <t>_117865_</t>
  </si>
  <si>
    <t xml:space="preserve">/V25_2500（测试部专用）/B类解耦商店应用/音乐/平台/loongarch(3A5000)(#117867)</t>
  </si>
  <si>
    <t xml:space="preserve">/V25_2500（测试部专用）/B类解耦商店应用/音乐/平台/loongarch(3A5000)(#117867)</t>
  </si>
  <si>
    <t>_117867_</t>
  </si>
  <si>
    <t xml:space="preserve">/V25_2500（测试部专用）/B类解耦商店应用/音乐/音乐动效(#119025)</t>
  </si>
  <si>
    <t xml:space="preserve">/V25_2500（测试部专用）/B类解耦商店应用/音乐/音乐动效(#119025)</t>
  </si>
  <si>
    <t>_119025_</t>
  </si>
  <si>
    <t xml:space="preserve">/V25_2500（测试部专用）/B类解耦商店应用/音乐/废弃用例(#126139)</t>
  </si>
  <si>
    <t xml:space="preserve">/V25_2500（测试部专用）/B类解耦商店应用/音乐/废弃用例(#126139)</t>
  </si>
  <si>
    <t>_126139_</t>
  </si>
  <si>
    <t xml:space="preserve">/V25_2500（测试部专用）/B类解耦商店应用/系统监视器(#110613)</t>
  </si>
  <si>
    <t xml:space="preserve">/V25_2500（测试部专用）/B类解耦商店应用/系统监视器(#110613)</t>
  </si>
  <si>
    <t>_110613_</t>
  </si>
  <si>
    <t xml:space="preserve">/V25_2500（测试部专用）/B类解耦商店应用/系统监视器/主菜单(#114359)</t>
  </si>
  <si>
    <t xml:space="preserve">/V25_2500（测试部专用）/B类解耦商店应用/系统监视器/主菜单(#114359)</t>
  </si>
  <si>
    <t>_114359_</t>
  </si>
  <si>
    <t xml:space="preserve">/V25_2500（测试部专用）/B类解耦商店应用/系统监视器/系统服务(#114361)</t>
  </si>
  <si>
    <t xml:space="preserve">/V25_2500（测试部专用）/B类解耦商店应用/系统监视器/系统服务(#114361)</t>
  </si>
  <si>
    <t>_114361_</t>
  </si>
  <si>
    <t xml:space="preserve">/V25_2500（测试部专用）/B类解耦商店应用/系统监视器/网络监控(#114363)</t>
  </si>
  <si>
    <t xml:space="preserve">/V25_2500（测试部专用）/B类解耦商店应用/系统监视器/网络监控(#114363)</t>
  </si>
  <si>
    <t>_114363_</t>
  </si>
  <si>
    <t xml:space="preserve">/V25_2500（测试部专用）/B类解耦商店应用/系统监视器/AI冒烟(#128799)</t>
  </si>
  <si>
    <t xml:space="preserve">/V25_2500（测试部专用）/B类解耦商店应用/系统监视器/AI冒烟(#128799)</t>
  </si>
  <si>
    <t>_128799_</t>
  </si>
  <si>
    <t xml:space="preserve">/V25_2500（测试部专用）/B类解耦商店应用/系统监视器/内存监控(#114365)</t>
  </si>
  <si>
    <t xml:space="preserve">/V25_2500（测试部专用）/B类解耦商店应用/系统监视器/内存监控(#114365)</t>
  </si>
  <si>
    <t>_114365_</t>
  </si>
  <si>
    <t xml:space="preserve">/V25_2500（测试部专用）/B类解耦商店应用/系统监视器/磁盘监控(#114367)</t>
  </si>
  <si>
    <t xml:space="preserve">/V25_2500（测试部专用）/B类解耦商店应用/系统监视器/磁盘监控(#114367)</t>
  </si>
  <si>
    <t>_114367_</t>
  </si>
  <si>
    <t xml:space="preserve">/V25_2500（测试部专用）/B类解耦商店应用/系统监视器/程序进程(#114369)</t>
  </si>
  <si>
    <t xml:space="preserve">/V25_2500（测试部专用）/B类解耦商店应用/系统监视器/程序进程(#114369)</t>
  </si>
  <si>
    <t>_114369_</t>
  </si>
  <si>
    <t xml:space="preserve">/V25_2500（测试部专用）/B类解耦商店应用/系统监视器/AI_all(#128875)</t>
  </si>
  <si>
    <t xml:space="preserve">/V25_2500（测试部专用）/B类解耦商店应用/系统监视器/AI_all(#128875)</t>
  </si>
  <si>
    <t>_128875_</t>
  </si>
  <si>
    <t xml:space="preserve">/V25_2500（测试部专用）/B类解耦商店应用/系统监视器/安装/卸载/启动(#114371)</t>
  </si>
  <si>
    <t xml:space="preserve">/V25_2500（测试部专用）/B类解耦商店应用/系统监视器/安装/卸载/启动(#114371)</t>
  </si>
  <si>
    <t>_114371_</t>
  </si>
  <si>
    <t xml:space="preserve">/V25_2500（测试部专用）/B类解耦商店应用/系统监视器/硬件交互(#114381)</t>
  </si>
  <si>
    <t xml:space="preserve">/V25_2500（测试部专用）/B类解耦商店应用/系统监视器/硬件交互(#114381)</t>
  </si>
  <si>
    <t>_114381_</t>
  </si>
  <si>
    <t xml:space="preserve">/V25_2500（测试部专用）/B类解耦商店应用/系统监视器/安全性(#114373)</t>
  </si>
  <si>
    <t xml:space="preserve">/V25_2500（测试部专用）/B类解耦商店应用/系统监视器/安全性(#114373)</t>
  </si>
  <si>
    <t>_114373_</t>
  </si>
  <si>
    <t xml:space="preserve">/V25_2500（测试部专用）/B类解耦商店应用/系统监视器/兼容性(#114375)</t>
  </si>
  <si>
    <t xml:space="preserve">/V25_2500（测试部专用）/B类解耦商店应用/系统监视器/兼容性(#114375)</t>
  </si>
  <si>
    <t>_114375_</t>
  </si>
  <si>
    <t xml:space="preserve">/V25_2500（测试部专用）/B类解耦商店应用/系统监视器/性能(#114377)</t>
  </si>
  <si>
    <t xml:space="preserve">/V25_2500（测试部专用）/B类解耦商店应用/系统监视器/性能(#114377)</t>
  </si>
  <si>
    <t>_114377_</t>
  </si>
  <si>
    <t xml:space="preserve">/V25_2500（测试部专用）/B类解耦商店应用/系统监视器/厂商定制(#114379)</t>
  </si>
  <si>
    <t xml:space="preserve">/V25_2500（测试部专用）/B类解耦商店应用/系统监视器/厂商定制(#114379)</t>
  </si>
  <si>
    <t>_114379_</t>
  </si>
  <si>
    <t xml:space="preserve">/V25_2500（测试部专用）/B类解耦商店应用/系统监视器/废弃用例(#126127)</t>
  </si>
  <si>
    <t xml:space="preserve">/V25_2500（测试部专用）/B类解耦商店应用/系统监视器/废弃用例(#126127)</t>
  </si>
  <si>
    <t>_126127_</t>
  </si>
  <si>
    <t xml:space="preserve">/V25_2500（测试部专用）/B类解耦商店应用/影院(#110603)</t>
  </si>
  <si>
    <t xml:space="preserve">/V25_2500（测试部专用）/B类解耦商店应用/影院(#110603)</t>
  </si>
  <si>
    <t>_110603_</t>
  </si>
  <si>
    <t xml:space="preserve">/V25_2500（测试部专用）/B类解耦商店应用/影院/安装/卸载(#115639)</t>
  </si>
  <si>
    <t xml:space="preserve">/V25_2500（测试部专用）/B类解耦商店应用/影院/安装/卸载(#115639)</t>
  </si>
  <si>
    <t>_115639_</t>
  </si>
  <si>
    <t xml:space="preserve">/V25_2500（测试部专用）/B类解耦商店应用/影院/打开/关闭(#115641)</t>
  </si>
  <si>
    <t xml:space="preserve">/V25_2500（测试部专用）/B类解耦商店应用/影院/打开/关闭(#115641)</t>
  </si>
  <si>
    <t>_115641_</t>
  </si>
  <si>
    <t xml:space="preserve">/V25_2500（测试部专用）/B类解耦商店应用/影院/播放(#115643)</t>
  </si>
  <si>
    <t xml:space="preserve">/V25_2500（测试部专用）/B类解耦商店应用/影院/播放(#115643)</t>
  </si>
  <si>
    <t>_115643_</t>
  </si>
  <si>
    <t xml:space="preserve">/V25_2500（测试部专用）/B类解耦商店应用/影院/播放控件(#115645)</t>
  </si>
  <si>
    <t xml:space="preserve">/V25_2500（测试部专用）/B类解耦商店应用/影院/播放控件(#115645)</t>
  </si>
  <si>
    <t>_115645_</t>
  </si>
  <si>
    <t xml:space="preserve">/V25_2500（测试部专用）/B类解耦商店应用/影院/播放列表(#115647)</t>
  </si>
  <si>
    <t xml:space="preserve">/V25_2500（测试部专用）/B类解耦商店应用/影院/播放列表(#115647)</t>
  </si>
  <si>
    <t>_115647_</t>
  </si>
  <si>
    <t xml:space="preserve">/V25_2500（测试部专用）/B类解耦商店应用/影院/窗口操作(#115649)</t>
  </si>
  <si>
    <t xml:space="preserve">/V25_2500（测试部专用）/B类解耦商店应用/影院/窗口操作(#115649)</t>
  </si>
  <si>
    <t>_115649_</t>
  </si>
  <si>
    <t xml:space="preserve">/V25_2500（测试部专用）/B类解耦商店应用/影院/窗口操作/窗口(#115723)</t>
  </si>
  <si>
    <t xml:space="preserve">/V25_2500（测试部专用）/B类解耦商店应用/影院/窗口操作/窗口(#115723)</t>
  </si>
  <si>
    <t>_115723_</t>
  </si>
  <si>
    <t xml:space="preserve">/V25_2500（测试部专用）/B类解耦商店应用/影院/窗口操作/初始界面(#115725)</t>
  </si>
  <si>
    <t xml:space="preserve">/V25_2500（测试部专用）/B类解耦商店应用/影院/窗口操作/初始界面(#115725)</t>
  </si>
  <si>
    <t>_115725_</t>
  </si>
  <si>
    <t xml:space="preserve">/V25_2500（测试部专用）/B类解耦商店应用/影院/窗口操作/导入视频(#115727)</t>
  </si>
  <si>
    <t xml:space="preserve">/V25_2500（测试部专用）/B类解耦商店应用/影院/窗口操作/导入视频(#115727)</t>
  </si>
  <si>
    <t>_115727_</t>
  </si>
  <si>
    <t xml:space="preserve">/V25_2500（测试部专用）/B类解耦商店应用/影院/窗口操作/主菜单(#115729)</t>
  </si>
  <si>
    <t xml:space="preserve">/V25_2500（测试部专用）/B类解耦商店应用/影院/窗口操作/主菜单(#115729)</t>
  </si>
  <si>
    <t>_115729_</t>
  </si>
  <si>
    <t xml:space="preserve">/V25_2500（测试部专用）/B类解耦商店应用/影院/设置(#115651)</t>
  </si>
  <si>
    <t xml:space="preserve">/V25_2500（测试部专用）/B类解耦商店应用/影院/设置(#115651)</t>
  </si>
  <si>
    <t>_115651_</t>
  </si>
  <si>
    <t xml:space="preserve">/V25_2500（测试部专用）/B类解耦商店应用/影院/右键菜单(#115653)</t>
  </si>
  <si>
    <t xml:space="preserve">/V25_2500（测试部专用）/B类解耦商店应用/影院/右键菜单(#115653)</t>
  </si>
  <si>
    <t>_115653_</t>
  </si>
  <si>
    <t xml:space="preserve">/V25_2500（测试部专用）/B类解耦商店应用/影院/右键菜单/文件导入(#115689)</t>
  </si>
  <si>
    <t xml:space="preserve">/V25_2500（测试部专用）/B类解耦商店应用/影院/右键菜单/文件导入(#115689)</t>
  </si>
  <si>
    <t>_115689_</t>
  </si>
  <si>
    <t xml:space="preserve">/V25_2500（测试部专用）/B类解耦商店应用/影院/右键菜单/播放设置(#115691)</t>
  </si>
  <si>
    <t xml:space="preserve">/V25_2500（测试部专用）/B类解耦商店应用/影院/右键菜单/播放设置(#115691)</t>
  </si>
  <si>
    <t>_115691_</t>
  </si>
  <si>
    <t xml:space="preserve">/V25_2500（测试部专用）/B类解耦商店应用/影院/右键菜单/窗口显示(#115693)</t>
  </si>
  <si>
    <t xml:space="preserve">/V25_2500（测试部专用）/B类解耦商店应用/影院/右键菜单/窗口显示(#115693)</t>
  </si>
  <si>
    <t>_115693_</t>
  </si>
  <si>
    <t xml:space="preserve">/V25_2500（测试部专用）/B类解耦商店应用/影院/右键菜单/其它交互(#115695)</t>
  </si>
  <si>
    <t xml:space="preserve">/V25_2500（测试部专用）/B类解耦商店应用/影院/右键菜单/其它交互(#115695)</t>
  </si>
  <si>
    <t>_115695_</t>
  </si>
  <si>
    <t xml:space="preserve">/V25_2500（测试部专用）/B类解耦商店应用/影院/快捷键(#115655)</t>
  </si>
  <si>
    <t xml:space="preserve">/V25_2500（测试部专用）/B类解耦商店应用/影院/快捷键(#115655)</t>
  </si>
  <si>
    <t>_115655_</t>
  </si>
  <si>
    <t xml:space="preserve">/V25_2500（测试部专用）/B类解耦商店应用/影院/格式(#115657)</t>
  </si>
  <si>
    <t xml:space="preserve">/V25_2500（测试部专用）/B类解耦商店应用/影院/格式(#115657)</t>
  </si>
  <si>
    <t>_115657_</t>
  </si>
  <si>
    <t xml:space="preserve">/V25_2500（测试部专用）/B类解耦商店应用/影院/外部交互(#115659)</t>
  </si>
  <si>
    <t xml:space="preserve">/V25_2500（测试部专用）/B类解耦商店应用/影院/外部交互(#115659)</t>
  </si>
  <si>
    <t>_115659_</t>
  </si>
  <si>
    <t xml:space="preserve">/V25_2500（测试部专用）/B类解耦商店应用/影院/外部交互/控制中心(#115697)</t>
  </si>
  <si>
    <t xml:space="preserve">/V25_2500（测试部专用）/B类解耦商店应用/影院/外部交互/控制中心(#115697)</t>
  </si>
  <si>
    <t>_115697_</t>
  </si>
  <si>
    <t xml:space="preserve">/V25_2500（测试部专用）/B类解耦商店应用/影院/外部交互/任务栏(#115699)</t>
  </si>
  <si>
    <t xml:space="preserve">/V25_2500（测试部专用）/B类解耦商店应用/影院/外部交互/任务栏(#115699)</t>
  </si>
  <si>
    <t>_115699_</t>
  </si>
  <si>
    <t xml:space="preserve">/V25_2500（测试部专用）/B类解耦商店应用/影院/外部交互/系统(#115701)</t>
  </si>
  <si>
    <t xml:space="preserve">/V25_2500（测试部专用）/B类解耦商店应用/影院/外部交互/系统(#115701)</t>
  </si>
  <si>
    <t>_115701_</t>
  </si>
  <si>
    <t xml:space="preserve">/V25_2500（测试部专用）/B类解耦商店应用/影院/适配(#115661)</t>
  </si>
  <si>
    <t xml:space="preserve">/V25_2500（测试部专用）/B类解耦商店应用/影院/适配(#115661)</t>
  </si>
  <si>
    <t>_115661_</t>
  </si>
  <si>
    <t xml:space="preserve">/V25_2500（测试部专用）/B类解耦商店应用/影院/适配/触控屏(#115703)</t>
  </si>
  <si>
    <t xml:space="preserve">/V25_2500（测试部专用）/B类解耦商店应用/影院/适配/触控屏(#115703)</t>
  </si>
  <si>
    <t>_115703_</t>
  </si>
  <si>
    <t xml:space="preserve">/V25_2500（测试部专用）/B类解耦商店应用/影院/适配/触控板(#115705)</t>
  </si>
  <si>
    <t xml:space="preserve">/V25_2500（测试部专用）/B类解耦商店应用/影院/适配/触控板(#115705)</t>
  </si>
  <si>
    <t>_115705_</t>
  </si>
  <si>
    <t xml:space="preserve">/V25_2500（测试部专用）/B类解耦商店应用/影院/适配/键盘交互(#115707)</t>
  </si>
  <si>
    <t xml:space="preserve">/V25_2500（测试部专用）/B类解耦商店应用/影院/适配/键盘交互(#115707)</t>
  </si>
  <si>
    <t>_115707_</t>
  </si>
  <si>
    <t xml:space="preserve">/V25_2500（测试部专用）/B类解耦商店应用/影院/适配/硬件适配(#115709)</t>
  </si>
  <si>
    <t xml:space="preserve">/V25_2500（测试部专用）/B类解耦商店应用/影院/适配/硬件适配(#115709)</t>
  </si>
  <si>
    <t>_115709_</t>
  </si>
  <si>
    <t xml:space="preserve">/V25_2500（测试部专用）/B类解耦商店应用/影院/用户场景(#115663)</t>
  </si>
  <si>
    <t xml:space="preserve">/V25_2500（测试部专用）/B类解耦商店应用/影院/用户场景(#115663)</t>
  </si>
  <si>
    <t>_115663_</t>
  </si>
  <si>
    <t xml:space="preserve">/V25_2500（测试部专用）/B类解耦商店应用/影院/四性(#115665)</t>
  </si>
  <si>
    <t xml:space="preserve">/V25_2500（测试部专用）/B类解耦商店应用/影院/四性(#115665)</t>
  </si>
  <si>
    <t>_115665_</t>
  </si>
  <si>
    <t xml:space="preserve">/V25_2500（测试部专用）/B类解耦商店应用/影院/四性/性能(#115711)</t>
  </si>
  <si>
    <t xml:space="preserve">/V25_2500（测试部专用）/B类解耦商店应用/影院/四性/性能(#115711)</t>
  </si>
  <si>
    <t>_115711_</t>
  </si>
  <si>
    <t xml:space="preserve">/V25_2500（测试部专用）/B类解耦商店应用/影院/四性/安全(#115713)</t>
  </si>
  <si>
    <t xml:space="preserve">/V25_2500（测试部专用）/B类解耦商店应用/影院/四性/安全(#115713)</t>
  </si>
  <si>
    <t>_115713_</t>
  </si>
  <si>
    <t xml:space="preserve">/V25_2500（测试部专用）/B类解耦商店应用/影院/四性/稳定性(#115715)</t>
  </si>
  <si>
    <t xml:space="preserve">/V25_2500（测试部专用）/B类解耦商店应用/影院/四性/稳定性(#115715)</t>
  </si>
  <si>
    <t>_115715_</t>
  </si>
  <si>
    <t xml:space="preserve">/V25_2500（测试部专用）/B类解耦商店应用/影院/四性/版本兼容(#115717)</t>
  </si>
  <si>
    <t xml:space="preserve">/V25_2500（测试部专用）/B类解耦商店应用/影院/四性/版本兼容(#115717)</t>
  </si>
  <si>
    <t>_115717_</t>
  </si>
  <si>
    <t xml:space="preserve">/V25_2500（测试部专用）/B类解耦商店应用/影院/商业定制(#115681)</t>
  </si>
  <si>
    <t xml:space="preserve">/V25_2500（测试部专用）/B类解耦商店应用/影院/商业定制(#115681)</t>
  </si>
  <si>
    <t>_115681_</t>
  </si>
  <si>
    <t xml:space="preserve">/V25_2500（测试部专用）/B类解耦商店应用/影院/商业定制/中孚Xwininfo定制(#115719)</t>
  </si>
  <si>
    <t xml:space="preserve">/V25_2500（测试部专用）/B类解耦商店应用/影院/商业定制/中孚Xwininfo定制(#115719)</t>
  </si>
  <si>
    <t>_115719_</t>
  </si>
  <si>
    <t xml:space="preserve">/V25_2500（测试部专用）/B类解耦商店应用/影院/Bug转用例(#115683)</t>
  </si>
  <si>
    <t xml:space="preserve">/V25_2500（测试部专用）/B类解耦商店应用/影院/Bug转用例(#115683)</t>
  </si>
  <si>
    <t>_115683_</t>
  </si>
  <si>
    <t xml:space="preserve">/V25_2500（测试部专用）/B类解耦商店应用/影院/紧凑模式(#115685)</t>
  </si>
  <si>
    <t xml:space="preserve">/V25_2500（测试部专用）/B类解耦商店应用/影院/紧凑模式(#115685)</t>
  </si>
  <si>
    <t>_115685_</t>
  </si>
  <si>
    <t xml:space="preserve">/V25_2500（测试部专用）/B类解耦商店应用/影院/AI自然语言支持(#115687)</t>
  </si>
  <si>
    <t xml:space="preserve">/V25_2500（测试部专用）/B类解耦商店应用/影院/AI自然语言支持(#115687)</t>
  </si>
  <si>
    <t>_115687_</t>
  </si>
  <si>
    <t xml:space="preserve">/V25_2500（测试部专用）/B类解耦商店应用/影院/平台(#115637)</t>
  </si>
  <si>
    <t xml:space="preserve">/V25_2500（测试部专用）/B类解耦商店应用/影院/平台(#115637)</t>
  </si>
  <si>
    <t>_115637_</t>
  </si>
  <si>
    <t xml:space="preserve">/V25_2500（测试部专用）/B类解耦商店应用/影院/平台/aarch64(#115667)</t>
  </si>
  <si>
    <t xml:space="preserve">/V25_2500（测试部专用）/B类解耦商店应用/影院/平台/aarch64(#115667)</t>
  </si>
  <si>
    <t>_115667_</t>
  </si>
  <si>
    <t xml:space="preserve">/V25_2500（测试部专用）/B类解耦商店应用/影院/平台/x86_64(#115669)</t>
  </si>
  <si>
    <t xml:space="preserve">/V25_2500（测试部专用）/B类解耦商店应用/影院/平台/x86_64(#115669)</t>
  </si>
  <si>
    <t>_115669_</t>
  </si>
  <si>
    <t xml:space="preserve">/V25_2500（测试部专用）/B类解耦商店应用/影院/平台/mips64(#115671)</t>
  </si>
  <si>
    <t xml:space="preserve">/V25_2500（测试部专用）/B类解耦商店应用/影院/平台/mips64(#115671)</t>
  </si>
  <si>
    <t>_115671_</t>
  </si>
  <si>
    <t xml:space="preserve">/V25_2500（测试部专用）/B类解耦商店应用/影院/平台/sw_64(#115673)</t>
  </si>
  <si>
    <t xml:space="preserve">/V25_2500（测试部专用）/B类解耦商店应用/影院/平台/sw_64(#115673)</t>
  </si>
  <si>
    <t>_115673_</t>
  </si>
  <si>
    <t xml:space="preserve">/V25_2500（测试部专用）/B类解耦商店应用/影院/平台/loongarch(3A5000)(#115675)</t>
  </si>
  <si>
    <t xml:space="preserve">/V25_2500（测试部专用）/B类解耦商店应用/影院/平台/loongarch(3A5000)(#115675)</t>
  </si>
  <si>
    <t>_115675_</t>
  </si>
  <si>
    <t xml:space="preserve">/V25_2500（测试部专用）/B类解耦商店应用/影院/临时文件(#115721)</t>
  </si>
  <si>
    <t xml:space="preserve">/V25_2500（测试部专用）/B类解耦商店应用/影院/临时文件(#115721)</t>
  </si>
  <si>
    <t>_115721_</t>
  </si>
  <si>
    <t xml:space="preserve">/V25_2500（测试部专用）/B类解耦商店应用/影院/影院(#126141)</t>
  </si>
  <si>
    <t xml:space="preserve">/V25_2500（测试部专用）/B类解耦商店应用/影院/影院(#126141)</t>
  </si>
  <si>
    <t>_126141_</t>
  </si>
  <si>
    <t xml:space="preserve">/V25_2500（测试部专用）/B类解耦商店应用/影院/废弃用例(#126143)</t>
  </si>
  <si>
    <t xml:space="preserve">/V25_2500（测试部专用）/B类解耦商店应用/影院/废弃用例(#126143)</t>
  </si>
  <si>
    <t>_126143_</t>
  </si>
  <si>
    <t xml:space="preserve">/V25_2500（测试部专用）/B类解耦商店应用/文档查看器(#110615)</t>
  </si>
  <si>
    <t xml:space="preserve">/V25_2500（测试部专用）/B类解耦商店应用/文档查看器(#110615)</t>
  </si>
  <si>
    <t>_110615_</t>
  </si>
  <si>
    <t xml:space="preserve">/V25_2500（测试部专用）/B类解耦商店应用/文档查看器/交互(#113561)</t>
  </si>
  <si>
    <t xml:space="preserve">/V25_2500（测试部专用）/B类解耦商店应用/文档查看器/交互(#113561)</t>
  </si>
  <si>
    <t>_113561_</t>
  </si>
  <si>
    <t xml:space="preserve">/V25_2500（测试部专用）/B类解耦商店应用/文档查看器/交互/键盘(#114149)</t>
  </si>
  <si>
    <t xml:space="preserve">/V25_2500（测试部专用）/B类解耦商店应用/文档查看器/交互/键盘(#114149)</t>
  </si>
  <si>
    <t>_114149_</t>
  </si>
  <si>
    <t xml:space="preserve">/V25_2500（测试部专用）/B类解耦商店应用/文档查看器/交互/触摸屏(#114151)</t>
  </si>
  <si>
    <t xml:space="preserve">/V25_2500（测试部专用）/B类解耦商店应用/文档查看器/交互/触摸屏(#114151)</t>
  </si>
  <si>
    <t>_114151_</t>
  </si>
  <si>
    <t xml:space="preserve">/V25_2500（测试部专用）/B类解耦商店应用/文档查看器/交互/触摸板(#114153)</t>
  </si>
  <si>
    <t xml:space="preserve">/V25_2500（测试部专用）/B类解耦商店应用/文档查看器/交互/触摸板(#114153)</t>
  </si>
  <si>
    <t>_114153_</t>
  </si>
  <si>
    <t xml:space="preserve">/V25_2500（测试部专用）/B类解耦商店应用/文档查看器/交互/其它交互(#114177)</t>
  </si>
  <si>
    <t xml:space="preserve">/V25_2500（测试部专用）/B类解耦商店应用/文档查看器/交互/其它交互(#114177)</t>
  </si>
  <si>
    <t>_114177_</t>
  </si>
  <si>
    <t xml:space="preserve">/V25_2500（测试部专用）/B类解耦商店应用/文档查看器/社区需求(#114155)</t>
  </si>
  <si>
    <t xml:space="preserve">/V25_2500（测试部专用）/B类解耦商店应用/文档查看器/社区需求(#114155)</t>
  </si>
  <si>
    <t>_114155_</t>
  </si>
  <si>
    <t xml:space="preserve">/V25_2500（测试部专用）/B类解耦商店应用/文档查看器/定制需求(#113563)</t>
  </si>
  <si>
    <t xml:space="preserve">/V25_2500（测试部专用）/B类解耦商店应用/文档查看器/定制需求(#113563)</t>
  </si>
  <si>
    <t>_113563_</t>
  </si>
  <si>
    <t xml:space="preserve">/V25_2500（测试部专用）/B类解耦商店应用/文档查看器/窗口管理(#114139)</t>
  </si>
  <si>
    <t xml:space="preserve">/V25_2500（测试部专用）/B类解耦商店应用/文档查看器/窗口管理(#114139)</t>
  </si>
  <si>
    <t>_114139_</t>
  </si>
  <si>
    <t xml:space="preserve">/V25_2500（测试部专用）/B类解耦商店应用/文档查看器/标签页(#114179)</t>
  </si>
  <si>
    <t xml:space="preserve">/V25_2500（测试部专用）/B类解耦商店应用/文档查看器/标签页(#114179)</t>
  </si>
  <si>
    <t>_114179_</t>
  </si>
  <si>
    <t xml:space="preserve">/V25_2500（测试部专用）/B类解耦商店应用/文档查看器/主菜单(#114141)</t>
  </si>
  <si>
    <t xml:space="preserve">/V25_2500（测试部专用）/B类解耦商店应用/文档查看器/主菜单(#114141)</t>
  </si>
  <si>
    <t>_114141_</t>
  </si>
  <si>
    <t xml:space="preserve">/V25_2500（测试部专用）/B类解耦商店应用/文档查看器/缩略图(#114143)</t>
  </si>
  <si>
    <t xml:space="preserve">/V25_2500（测试部专用）/B类解耦商店应用/文档查看器/缩略图(#114143)</t>
  </si>
  <si>
    <t>_114143_</t>
  </si>
  <si>
    <t xml:space="preserve">/V25_2500（测试部专用）/B类解耦商店应用/文档查看器/缩略图/缩略图(#114161)</t>
  </si>
  <si>
    <t xml:space="preserve">/V25_2500（测试部专用）/B类解耦商店应用/文档查看器/缩略图/缩略图(#114161)</t>
  </si>
  <si>
    <t>_114161_</t>
  </si>
  <si>
    <t xml:space="preserve">/V25_2500（测试部专用）/B类解耦商店应用/文档查看器/缩略图/目录(#114163)</t>
  </si>
  <si>
    <t xml:space="preserve">/V25_2500（测试部专用）/B类解耦商店应用/文档查看器/缩略图/目录(#114163)</t>
  </si>
  <si>
    <t>_114163_</t>
  </si>
  <si>
    <t xml:space="preserve">/V25_2500（测试部专用）/B类解耦商店应用/文档查看器/缩略图/书签(#114165)</t>
  </si>
  <si>
    <t xml:space="preserve">/V25_2500（测试部专用）/B类解耦商店应用/文档查看器/缩略图/书签(#114165)</t>
  </si>
  <si>
    <t>_114165_</t>
  </si>
  <si>
    <t xml:space="preserve">/V25_2500（测试部专用）/B类解耦商店应用/文档查看器/缩略图/注释(#114167)</t>
  </si>
  <si>
    <t xml:space="preserve">/V25_2500（测试部专用）/B类解耦商店应用/文档查看器/缩略图/注释(#114167)</t>
  </si>
  <si>
    <t>_114167_</t>
  </si>
  <si>
    <t xml:space="preserve">/V25_2500（测试部专用）/B类解耦商店应用/文档查看器/文档视图(#114145)</t>
  </si>
  <si>
    <t xml:space="preserve">/V25_2500（测试部专用）/B类解耦商店应用/文档查看器/文档视图(#114145)</t>
  </si>
  <si>
    <t>_114145_</t>
  </si>
  <si>
    <t xml:space="preserve">/V25_2500（测试部专用）/B类解耦商店应用/文档查看器/文档视图/右键菜单(#114157)</t>
  </si>
  <si>
    <t xml:space="preserve">/V25_2500（测试部专用）/B类解耦商店应用/文档查看器/文档视图/右键菜单(#114157)</t>
  </si>
  <si>
    <t>_114157_</t>
  </si>
  <si>
    <t xml:space="preserve">/V25_2500（测试部专用）/B类解耦商店应用/文档查看器/文档视图/操作(#114159)</t>
  </si>
  <si>
    <t xml:space="preserve">/V25_2500（测试部专用）/B类解耦商店应用/文档查看器/文档视图/操作(#114159)</t>
  </si>
  <si>
    <t>_114159_</t>
  </si>
  <si>
    <t xml:space="preserve">/V25_2500（测试部专用）/B类解耦商店应用/文档查看器/文档打开(#114147)</t>
  </si>
  <si>
    <t xml:space="preserve">/V25_2500（测试部专用）/B类解耦商店应用/文档查看器/文档打开(#114147)</t>
  </si>
  <si>
    <t>_114147_</t>
  </si>
  <si>
    <t xml:space="preserve">/V25_2500（测试部专用）/B类解耦商店应用/文档查看器/性能(#114169)</t>
  </si>
  <si>
    <t xml:space="preserve">/V25_2500（测试部专用）/B类解耦商店应用/文档查看器/性能(#114169)</t>
  </si>
  <si>
    <t>_114169_</t>
  </si>
  <si>
    <t xml:space="preserve">/V25_2500（测试部专用）/B类解耦商店应用/文档查看器/压力(#114171)</t>
  </si>
  <si>
    <t xml:space="preserve">/V25_2500（测试部专用）/B类解耦商店应用/文档查看器/压力(#114171)</t>
  </si>
  <si>
    <t>_114171_</t>
  </si>
  <si>
    <t xml:space="preserve">/V25_2500（测试部专用）/B类解耦商店应用/文档查看器/兼容性(#114173)</t>
  </si>
  <si>
    <t xml:space="preserve">/V25_2500（测试部专用）/B类解耦商店应用/文档查看器/兼容性(#114173)</t>
  </si>
  <si>
    <t>_114173_</t>
  </si>
  <si>
    <t xml:space="preserve">/V25_2500（测试部专用）/B类解耦商店应用/文档查看器/商业定制(#114175)</t>
  </si>
  <si>
    <t xml:space="preserve">/V25_2500（测试部专用）/B类解耦商店应用/文档查看器/商业定制(#114175)</t>
  </si>
  <si>
    <t>_114175_</t>
  </si>
  <si>
    <t xml:space="preserve">/V25_2500（测试部专用）/B类解耦商店应用/设备管理器(#110617)</t>
  </si>
  <si>
    <t xml:space="preserve">/V25_2500（测试部专用）/B类解耦商店应用/设备管理器(#110617)</t>
  </si>
  <si>
    <t>_110617_</t>
  </si>
  <si>
    <t xml:space="preserve">/V25_2500（测试部专用）/B类解耦商店应用/设备管理器/1010、1020(#114625)</t>
  </si>
  <si>
    <t xml:space="preserve">/V25_2500（测试部专用）/B类解耦商店应用/设备管理器/1010、1020(#114625)</t>
  </si>
  <si>
    <t>_114625_</t>
  </si>
  <si>
    <t xml:space="preserve">/V25_2500（测试部专用）/B类解耦商店应用/设备管理器/103X(#114627)</t>
  </si>
  <si>
    <t xml:space="preserve">/V25_2500（测试部专用）/B类解耦商店应用/设备管理器/103X(#114627)</t>
  </si>
  <si>
    <t>_114627_</t>
  </si>
  <si>
    <t xml:space="preserve">/V25_2500（测试部专用）/B类解耦商店应用/设备管理器/103X/安装/卸载/启动(#114639)</t>
  </si>
  <si>
    <t xml:space="preserve">/V25_2500（测试部专用）/B类解耦商店应用/设备管理器/103X/安装/卸载/启动(#114639)</t>
  </si>
  <si>
    <t>_114639_</t>
  </si>
  <si>
    <t xml:space="preserve">/V25_2500（测试部专用）/B类解耦商店应用/设备管理器/103X/应用界面(#114641)</t>
  </si>
  <si>
    <t xml:space="preserve">/V25_2500（测试部专用）/B类解耦商店应用/设备管理器/103X/应用界面(#114641)</t>
  </si>
  <si>
    <t>_114641_</t>
  </si>
  <si>
    <t xml:space="preserve">/V25_2500（测试部专用）/B类解耦商店应用/设备管理器/103X/标题栏(#114643)</t>
  </si>
  <si>
    <t xml:space="preserve">/V25_2500（测试部专用）/B类解耦商店应用/设备管理器/103X/标题栏(#114643)</t>
  </si>
  <si>
    <t>_114643_</t>
  </si>
  <si>
    <t xml:space="preserve">/V25_2500（测试部专用）/B类解耦商店应用/设备管理器/103X/主菜单(#114645)</t>
  </si>
  <si>
    <t xml:space="preserve">/V25_2500（测试部专用）/B类解耦商店应用/设备管理器/103X/主菜单(#114645)</t>
  </si>
  <si>
    <t>_114645_</t>
  </si>
  <si>
    <t xml:space="preserve">/V25_2500（测试部专用）/B类解耦商店应用/设备管理器/103X/设备信息导出(#114647)</t>
  </si>
  <si>
    <t xml:space="preserve">/V25_2500（测试部专用）/B类解耦商店应用/设备管理器/103X/设备信息导出(#114647)</t>
  </si>
  <si>
    <t>_114647_</t>
  </si>
  <si>
    <t xml:space="preserve">/V25_2500（测试部专用）/B类解耦商店应用/设备管理器/103X/设备驱动(#114649)</t>
  </si>
  <si>
    <t xml:space="preserve">/V25_2500（测试部专用）/B类解耦商店应用/设备管理器/103X/设备驱动(#114649)</t>
  </si>
  <si>
    <t>_114649_</t>
  </si>
  <si>
    <t xml:space="preserve">/V25_2500（测试部专用）/B类解耦商店应用/设备管理器/103X/快捷键(#114651)</t>
  </si>
  <si>
    <t xml:space="preserve">/V25_2500（测试部专用）/B类解耦商店应用/设备管理器/103X/快捷键(#114651)</t>
  </si>
  <si>
    <t>_114651_</t>
  </si>
  <si>
    <t xml:space="preserve">/V25_2500（测试部专用）/B类解耦商店应用/设备管理器/103X/授权框(#114653)</t>
  </si>
  <si>
    <t xml:space="preserve">/V25_2500（测试部专用）/B类解耦商店应用/设备管理器/103X/授权框(#114653)</t>
  </si>
  <si>
    <t>_114653_</t>
  </si>
  <si>
    <t xml:space="preserve">/V25_2500（测试部专用）/B类解耦商店应用/设备管理器/103X/性能测试(#114655)</t>
  </si>
  <si>
    <t xml:space="preserve">/V25_2500（测试部专用）/B类解耦商店应用/设备管理器/103X/性能测试(#114655)</t>
  </si>
  <si>
    <t>_114655_</t>
  </si>
  <si>
    <t xml:space="preserve">/V25_2500（测试部专用）/B类解耦商店应用/设备管理器/103X/兼容性测试(#114657)</t>
  </si>
  <si>
    <t xml:space="preserve">/V25_2500（测试部专用）/B类解耦商店应用/设备管理器/103X/兼容性测试(#114657)</t>
  </si>
  <si>
    <t>_114657_</t>
  </si>
  <si>
    <t xml:space="preserve">/V25_2500（测试部专用）/B类解耦商店应用/设备管理器/103X/易用性测试(#114659)</t>
  </si>
  <si>
    <t xml:space="preserve">/V25_2500（测试部专用）/B类解耦商店应用/设备管理器/103X/易用性测试(#114659)</t>
  </si>
  <si>
    <t>_114659_</t>
  </si>
  <si>
    <t xml:space="preserve">/V25_2500（测试部专用）/B类解耦商店应用/设备管理器/103X/非开发者模式(#114661)</t>
  </si>
  <si>
    <t xml:space="preserve">/V25_2500（测试部专用）/B类解耦商店应用/设备管理器/103X/非开发者模式(#114661)</t>
  </si>
  <si>
    <t>_114661_</t>
  </si>
  <si>
    <t xml:space="preserve">/V25_2500（测试部专用）/B类解耦商店应用/设备管理器/103X/操作系统名称(#114663)</t>
  </si>
  <si>
    <t xml:space="preserve">/V25_2500（测试部专用）/B类解耦商店应用/设备管理器/103X/操作系统名称(#114663)</t>
  </si>
  <si>
    <t>_114663_</t>
  </si>
  <si>
    <t xml:space="preserve">/V25_2500（测试部专用）/B类解耦商店应用/设备管理器/103X/内存泄露(#114665)</t>
  </si>
  <si>
    <t xml:space="preserve">/V25_2500（测试部专用）/B类解耦商店应用/设备管理器/103X/内存泄露(#114665)</t>
  </si>
  <si>
    <t>_114665_</t>
  </si>
  <si>
    <t xml:space="preserve">/V25_2500（测试部专用）/B类解耦商店应用/设备管理器/104X(#114629)</t>
  </si>
  <si>
    <t xml:space="preserve">/V25_2500（测试部专用）/B类解耦商店应用/设备管理器/104X(#114629)</t>
  </si>
  <si>
    <t>_114629_</t>
  </si>
  <si>
    <t xml:space="preserve">/V25_2500（测试部专用）/B类解耦商店应用/设备管理器/104X/重点机型覆盖(#114667)</t>
  </si>
  <si>
    <t xml:space="preserve">/V25_2500（测试部专用）/B类解耦商店应用/设备管理器/104X/重点机型覆盖(#114667)</t>
  </si>
  <si>
    <t>_114667_</t>
  </si>
  <si>
    <t xml:space="preserve">/V25_2500（测试部专用）/B类解耦商店应用/设备管理器/104X/调研、调试、适配(#114669)</t>
  </si>
  <si>
    <t xml:space="preserve">/V25_2500（测试部专用）/B类解耦商店应用/设备管理器/104X/调研、调试、适配(#114669)</t>
  </si>
  <si>
    <t>_114669_</t>
  </si>
  <si>
    <t xml:space="preserve">/V25_2500（测试部专用）/B类解耦商店应用/设备管理器/104X/安全性测试(#114671)</t>
  </si>
  <si>
    <t xml:space="preserve">/V25_2500（测试部专用）/B类解耦商店应用/设备管理器/104X/安全性测试(#114671)</t>
  </si>
  <si>
    <t>_114671_</t>
  </si>
  <si>
    <t xml:space="preserve">/V25_2500（测试部专用）/B类解耦商店应用/设备管理器/104X/华为(#114673)</t>
  </si>
  <si>
    <t xml:space="preserve">/V25_2500（测试部专用）/B类解耦商店应用/设备管理器/104X/华为(#114673)</t>
  </si>
  <si>
    <t>_114673_</t>
  </si>
  <si>
    <t xml:space="preserve">/V25_2500（测试部专用）/B类解耦商店应用/设备管理器/1050(#114631)</t>
  </si>
  <si>
    <t xml:space="preserve">/V25_2500（测试部专用）/B类解耦商店应用/设备管理器/1050(#114631)</t>
  </si>
  <si>
    <t>_114631_</t>
  </si>
  <si>
    <t xml:space="preserve">/V25_2500（测试部专用）/B类解耦商店应用/设备管理器/1050/设备禁用(#114675)</t>
  </si>
  <si>
    <t xml:space="preserve">/V25_2500（测试部专用）/B类解耦商店应用/设备管理器/1050/设备禁用(#114675)</t>
  </si>
  <si>
    <t>_114675_</t>
  </si>
  <si>
    <t xml:space="preserve">/V25_2500（测试部专用）/B类解耦商店应用/设备管理器/1050/设备启用(#114677)</t>
  </si>
  <si>
    <t xml:space="preserve">/V25_2500（测试部专用）/B类解耦商店应用/设备管理器/1050/设备启用(#114677)</t>
  </si>
  <si>
    <t>_114677_</t>
  </si>
  <si>
    <t xml:space="preserve">/V25_2500（测试部专用）/B类解耦商店应用/设备管理器/1050/设备展示信息优化(#114679)</t>
  </si>
  <si>
    <t xml:space="preserve">/V25_2500（测试部专用）/B类解耦商店应用/设备管理器/1050/设备展示信息优化(#114679)</t>
  </si>
  <si>
    <t>_114679_</t>
  </si>
  <si>
    <t xml:space="preserve">/V25_2500（测试部专用）/B类解耦商店应用/设备管理器/1050/驱动更新（本地ko格式文件）(#114681)</t>
  </si>
  <si>
    <t xml:space="preserve">/V25_2500（测试部专用）/B类解耦商店应用/设备管理器/1050/驱动更新（本地ko格式文件）(#114681)</t>
  </si>
  <si>
    <t>_114681_</t>
  </si>
  <si>
    <t xml:space="preserve">/V25_2500（测试部专用）/B类解耦商店应用/设备管理器/1050/驱动加载(#114683)</t>
  </si>
  <si>
    <t xml:space="preserve">/V25_2500（测试部专用）/B类解耦商店应用/设备管理器/1050/驱动加载(#114683)</t>
  </si>
  <si>
    <t>_114683_</t>
  </si>
  <si>
    <t xml:space="preserve">/V25_2500（测试部专用）/B类解耦商店应用/设备管理器/1050/兼容性性能(#114685)</t>
  </si>
  <si>
    <t xml:space="preserve">/V25_2500（测试部专用）/B类解耦商店应用/设备管理器/1050/兼容性性能(#114685)</t>
  </si>
  <si>
    <t>_114685_</t>
  </si>
  <si>
    <t xml:space="preserve">/V25_2500（测试部专用）/B类解耦商店应用/设备管理器/1051(#114633)</t>
  </si>
  <si>
    <t xml:space="preserve">/V25_2500（测试部专用）/B类解耦商店应用/设备管理器/1051(#114633)</t>
  </si>
  <si>
    <t>_114633_</t>
  </si>
  <si>
    <t xml:space="preserve">/V25_2500（测试部专用）/B类解耦商店应用/设备管理器/1051/唤醒功能(#114687)</t>
  </si>
  <si>
    <t xml:space="preserve">/V25_2500（测试部专用）/B类解耦商店应用/设备管理器/1051/唤醒功能(#114687)</t>
  </si>
  <si>
    <t>_114687_</t>
  </si>
  <si>
    <t xml:space="preserve">/V25_2500（测试部专用）/B类解耦商店应用/设备管理器/1052(#114635)</t>
  </si>
  <si>
    <t xml:space="preserve">/V25_2500（测试部专用）/B类解耦商店应用/设备管理器/1052(#114635)</t>
  </si>
  <si>
    <t>_114635_</t>
  </si>
  <si>
    <t xml:space="preserve">/V25_2500（测试部专用）/B类解耦商店应用/设备管理器/1052/网卡唤醒(#114689)</t>
  </si>
  <si>
    <t xml:space="preserve">/V25_2500（测试部专用）/B类解耦商店应用/设备管理器/1052/网卡唤醒(#114689)</t>
  </si>
  <si>
    <t>_114689_</t>
  </si>
  <si>
    <t xml:space="preserve">/V25_2500（测试部专用）/B类解耦商店应用/设备管理器/1052/硬件管理主界面(#114691)</t>
  </si>
  <si>
    <t xml:space="preserve">/V25_2500（测试部专用）/B类解耦商店应用/设备管理器/1052/硬件管理主界面(#114691)</t>
  </si>
  <si>
    <t>_114691_</t>
  </si>
  <si>
    <t xml:space="preserve">/V25_2500（测试部专用）/B类解耦商店应用/设备管理器/1052/最小化尺寸(#114693)</t>
  </si>
  <si>
    <t xml:space="preserve">/V25_2500（测试部专用）/B类解耦商店应用/设备管理器/1052/最小化尺寸(#114693)</t>
  </si>
  <si>
    <t>_114693_</t>
  </si>
  <si>
    <t xml:space="preserve">/V25_2500（测试部专用）/B类解耦商店应用/设备管理器/1052/驱动管理(#114695)</t>
  </si>
  <si>
    <t xml:space="preserve">/V25_2500（测试部专用）/B类解耦商店应用/设备管理器/1052/驱动管理(#114695)</t>
  </si>
  <si>
    <t>_114695_</t>
  </si>
  <si>
    <t xml:space="preserve">/V25_2500（测试部专用）/B类解耦商店应用/设备管理器/1052/驱动管理/异常场景(#114697)</t>
  </si>
  <si>
    <t xml:space="preserve">/V25_2500（测试部专用）/B类解耦商店应用/设备管理器/1052/驱动管理/异常场景(#114697)</t>
  </si>
  <si>
    <t>_114697_</t>
  </si>
  <si>
    <t xml:space="preserve">/V25_2500（测试部专用）/B类解耦商店应用/设备管理器/1052/驱动管理/驱动更新检测(#114699)</t>
  </si>
  <si>
    <t xml:space="preserve">/V25_2500（测试部专用）/B类解耦商店应用/设备管理器/1052/驱动管理/驱动更新检测(#114699)</t>
  </si>
  <si>
    <t>_114699_</t>
  </si>
  <si>
    <t xml:space="preserve">/V25_2500（测试部专用）/B类解耦商店应用/设备管理器/1052/驱动管理/驱动安装主界面(#114701)</t>
  </si>
  <si>
    <t xml:space="preserve">/V25_2500（测试部专用）/B类解耦商店应用/设备管理器/1052/驱动管理/驱动安装主界面(#114701)</t>
  </si>
  <si>
    <t>_114701_</t>
  </si>
  <si>
    <t xml:space="preserve">/V25_2500（测试部专用）/B类解耦商店应用/设备管理器/1052/驱动管理/在线驱动安装(#114703)</t>
  </si>
  <si>
    <t xml:space="preserve">/V25_2500（测试部专用）/B类解耦商店应用/设备管理器/1052/驱动管理/在线驱动安装(#114703)</t>
  </si>
  <si>
    <t>_114703_</t>
  </si>
  <si>
    <t xml:space="preserve">/V25_2500（测试部专用）/B类解耦商店应用/设备管理器/1052/驱动管理/通用功能(#114705)</t>
  </si>
  <si>
    <t xml:space="preserve">/V25_2500（测试部专用）/B类解耦商店应用/设备管理器/1052/驱动管理/通用功能(#114705)</t>
  </si>
  <si>
    <t>_114705_</t>
  </si>
  <si>
    <t xml:space="preserve">/V25_2500（测试部专用）/B类解耦商店应用/设备管理器/106X(#114637)</t>
  </si>
  <si>
    <t xml:space="preserve">/V25_2500（测试部专用）/B类解耦商店应用/设备管理器/106X(#114637)</t>
  </si>
  <si>
    <t>_114637_</t>
  </si>
  <si>
    <t xml:space="preserve">/V25_2500（测试部专用）/B类解耦商店应用/设备管理器/106X/驱动备份还原(#114707)</t>
  </si>
  <si>
    <t xml:space="preserve">/V25_2500（测试部专用）/B类解耦商店应用/设备管理器/106X/驱动备份还原(#114707)</t>
  </si>
  <si>
    <t>_114707_</t>
  </si>
  <si>
    <t xml:space="preserve">/V25_2500（测试部专用）/B类解耦商店应用/归档管理器(#110619)</t>
  </si>
  <si>
    <t xml:space="preserve">/V25_2500（测试部专用）/B类解耦商店应用/归档管理器(#110619)</t>
  </si>
  <si>
    <t>_110619_</t>
  </si>
  <si>
    <t xml:space="preserve">/V25_2500（测试部专用）/B类解耦商店应用/磁盘管理器(#110621)</t>
  </si>
  <si>
    <t xml:space="preserve">/V25_2500（测试部专用）/B类解耦商店应用/磁盘管理器(#110621)</t>
  </si>
  <si>
    <t>_110621_</t>
  </si>
  <si>
    <t xml:space="preserve">/V25_2500（测试部专用）/B类解耦商店应用/磁盘管理器/磁盘分区管理(#114299)</t>
  </si>
  <si>
    <t xml:space="preserve">/V25_2500（测试部专用）/B类解耦商店应用/磁盘管理器/磁盘分区管理(#114299)</t>
  </si>
  <si>
    <t>_114299_</t>
  </si>
  <si>
    <t xml:space="preserve">/V25_2500（测试部专用）/B类解耦商店应用/磁盘管理器/磁盘健康检查(#114301)</t>
  </si>
  <si>
    <t xml:space="preserve">/V25_2500（测试部专用）/B类解耦商店应用/磁盘管理器/磁盘健康检查(#114301)</t>
  </si>
  <si>
    <t>_114301_</t>
  </si>
  <si>
    <t xml:space="preserve">/V25_2500（测试部专用）/B类解耦商店应用/磁盘管理器/磁盘数据管理(#114303)</t>
  </si>
  <si>
    <t xml:space="preserve">/V25_2500（测试部专用）/B类解耦商店应用/磁盘管理器/磁盘数据管理(#114303)</t>
  </si>
  <si>
    <t>_114303_</t>
  </si>
  <si>
    <t xml:space="preserve">/V25_2500（测试部专用）/B类解耦商店应用/磁盘管理器/公共交互(#114305)</t>
  </si>
  <si>
    <t xml:space="preserve">/V25_2500（测试部专用）/B类解耦商店应用/磁盘管理器/公共交互(#114305)</t>
  </si>
  <si>
    <t>_114305_</t>
  </si>
  <si>
    <t xml:space="preserve">/V25_2500（测试部专用）/B类解耦商店应用/磁盘管理器/兼容性(#114307)</t>
  </si>
  <si>
    <t xml:space="preserve">/V25_2500（测试部专用）/B类解耦商店应用/磁盘管理器/兼容性(#114307)</t>
  </si>
  <si>
    <t>_114307_</t>
  </si>
  <si>
    <t xml:space="preserve">/V25_2500（测试部专用）/B类解耦商店应用/磁盘管理器/快捷键(#114309)</t>
  </si>
  <si>
    <t xml:space="preserve">/V25_2500（测试部专用）/B类解耦商店应用/磁盘管理器/快捷键(#114309)</t>
  </si>
  <si>
    <t>_114309_</t>
  </si>
  <si>
    <t xml:space="preserve">/V25_2500（测试部专用）/B类解耦商店应用/磁盘管理器/启动&amp;关闭(#114311)</t>
  </si>
  <si>
    <t xml:space="preserve">/V25_2500（测试部专用）/B类解耦商店应用/磁盘管理器/启动&amp;关闭(#114311)</t>
  </si>
  <si>
    <t>_114311_</t>
  </si>
  <si>
    <t xml:space="preserve">/V25_2500（测试部专用）/B类解耦商店应用/磁盘管理器/上架商店(#114313)</t>
  </si>
  <si>
    <t xml:space="preserve">/V25_2500（测试部专用）/B类解耦商店应用/磁盘管理器/上架商店(#114313)</t>
  </si>
  <si>
    <t>_114313_</t>
  </si>
  <si>
    <t xml:space="preserve">/V25_2500（测试部专用）/B类解耦商店应用/磁盘管理器/稳定性(#114315)</t>
  </si>
  <si>
    <t xml:space="preserve">/V25_2500（测试部专用）/B类解耦商店应用/磁盘管理器/稳定性(#114315)</t>
  </si>
  <si>
    <t>_114315_</t>
  </si>
  <si>
    <t xml:space="preserve">/V25_2500（测试部专用）/B类解耦商店应用/磁盘管理器/性能(#114317)</t>
  </si>
  <si>
    <t xml:space="preserve">/V25_2500（测试部专用）/B类解耦商店应用/磁盘管理器/性能(#114317)</t>
  </si>
  <si>
    <t>_114317_</t>
  </si>
  <si>
    <t xml:space="preserve">/V25_2500（测试部专用）/B类解耦商店应用/磁盘管理器/主菜单(#114319)</t>
  </si>
  <si>
    <t xml:space="preserve">/V25_2500（测试部专用）/B类解耦商店应用/磁盘管理器/主菜单(#114319)</t>
  </si>
  <si>
    <t>_114319_</t>
  </si>
  <si>
    <t xml:space="preserve">/V25_2500（测试部专用）/B类解耦商店应用/字体安装器(#110623)</t>
  </si>
  <si>
    <t xml:space="preserve">/V25_2500（测试部专用）/B类解耦商店应用/字体安装器(#110623)</t>
  </si>
  <si>
    <t>_110623_</t>
  </si>
  <si>
    <t xml:space="preserve">/V25_2500（测试部专用）/B类解耦商店应用/字体安装器/102X(#114557)</t>
  </si>
  <si>
    <t xml:space="preserve">/V25_2500（测试部专用）/B类解耦商店应用/字体安装器/102X(#114557)</t>
  </si>
  <si>
    <t>_114557_</t>
  </si>
  <si>
    <t xml:space="preserve">/V25_2500（测试部专用）/B类解耦商店应用/字体安装器/102X/安装/卸载/启动(#114567)</t>
  </si>
  <si>
    <t xml:space="preserve">/V25_2500（测试部专用）/B类解耦商店应用/字体安装器/102X/安装/卸载/启动(#114567)</t>
  </si>
  <si>
    <t>_114567_</t>
  </si>
  <si>
    <t xml:space="preserve">/V25_2500（测试部专用）/B类解耦商店应用/字体安装器/102X/右上角工具栏(#114569)</t>
  </si>
  <si>
    <t xml:space="preserve">/V25_2500（测试部专用）/B类解耦商店应用/字体安装器/102X/右上角工具栏(#114569)</t>
  </si>
  <si>
    <t>_114569_</t>
  </si>
  <si>
    <t xml:space="preserve">/V25_2500（测试部专用）/B类解耦商店应用/字体安装器/102X/搜索字体(#114571)</t>
  </si>
  <si>
    <t xml:space="preserve">/V25_2500（测试部专用）/B类解耦商店应用/字体安装器/102X/搜索字体(#114571)</t>
  </si>
  <si>
    <t>_114571_</t>
  </si>
  <si>
    <t xml:space="preserve">/V25_2500（测试部专用）/B类解耦商店应用/字体安装器/102X/安装字体(#114573)</t>
  </si>
  <si>
    <t xml:space="preserve">/V25_2500（测试部专用）/B类解耦商店应用/字体安装器/102X/安装字体(#114573)</t>
  </si>
  <si>
    <t>_114573_</t>
  </si>
  <si>
    <t xml:space="preserve">/V25_2500（测试部专用）/B类解耦商店应用/字体安装器/102X/字体文件选择相关操作(#114575)</t>
  </si>
  <si>
    <t xml:space="preserve">/V25_2500（测试部专用）/B类解耦商店应用/字体安装器/102X/字体文件选择相关操作(#114575)</t>
  </si>
  <si>
    <t>_114575_</t>
  </si>
  <si>
    <t xml:space="preserve">/V25_2500（测试部专用）/B类解耦商店应用/字体安装器/102X/删除字体文件(#114577)</t>
  </si>
  <si>
    <t xml:space="preserve">/V25_2500（测试部专用）/B类解耦商店应用/字体安装器/102X/删除字体文件(#114577)</t>
  </si>
  <si>
    <t>_114577_</t>
  </si>
  <si>
    <t xml:space="preserve">/V25_2500（测试部专用）/B类解耦商店应用/字体安装器/102X/字体管理器字体列表(#114579)</t>
  </si>
  <si>
    <t xml:space="preserve">/V25_2500（测试部专用）/B类解耦商店应用/字体安装器/102X/字体管理器字体列表(#114579)</t>
  </si>
  <si>
    <t>_114579_</t>
  </si>
  <si>
    <t xml:space="preserve">/V25_2500（测试部专用）/B类解耦商店应用/字体安装器/102X/字体使用(#114581)</t>
  </si>
  <si>
    <t xml:space="preserve">/V25_2500（测试部专用）/B类解耦商店应用/字体安装器/102X/字体使用(#114581)</t>
  </si>
  <si>
    <t>_114581_</t>
  </si>
  <si>
    <t xml:space="preserve">/V25_2500（测试部专用）/B类解耦商店应用/字体安装器/102X/预览(#114583)</t>
  </si>
  <si>
    <t xml:space="preserve">/V25_2500（测试部专用）/B类解耦商店应用/字体安装器/102X/预览(#114583)</t>
  </si>
  <si>
    <t>_114583_</t>
  </si>
  <si>
    <t xml:space="preserve">/V25_2500（测试部专用）/B类解耦商店应用/字体安装器/102X/快捷键(#114585)</t>
  </si>
  <si>
    <t xml:space="preserve">/V25_2500（测试部专用）/B类解耦商店应用/字体安装器/102X/快捷键(#114585)</t>
  </si>
  <si>
    <t>_114585_</t>
  </si>
  <si>
    <t xml:space="preserve">/V25_2500（测试部专用）/B类解耦商店应用/字体安装器/102X/窗口和界面(#114587)</t>
  </si>
  <si>
    <t xml:space="preserve">/V25_2500（测试部专用）/B类解耦商店应用/字体安装器/102X/窗口和界面(#114587)</t>
  </si>
  <si>
    <t>_114587_</t>
  </si>
  <si>
    <t xml:space="preserve">/V25_2500（测试部专用）/B类解耦商店应用/字体安装器/102X/性能测试(#114589)</t>
  </si>
  <si>
    <t xml:space="preserve">/V25_2500（测试部专用）/B类解耦商店应用/字体安装器/102X/性能测试(#114589)</t>
  </si>
  <si>
    <t>_114589_</t>
  </si>
  <si>
    <t xml:space="preserve">/V25_2500（测试部专用）/B类解耦商店应用/字体安装器/102X/压力测试(#114591)</t>
  </si>
  <si>
    <t xml:space="preserve">/V25_2500（测试部专用）/B类解耦商店应用/字体安装器/102X/压力测试(#114591)</t>
  </si>
  <si>
    <t>_114591_</t>
  </si>
  <si>
    <t xml:space="preserve">/V25_2500（测试部专用）/B类解耦商店应用/字体安装器/102X/兼容性测试(#114593)</t>
  </si>
  <si>
    <t xml:space="preserve">/V25_2500（测试部专用）/B类解耦商店应用/字体安装器/102X/兼容性测试(#114593)</t>
  </si>
  <si>
    <t>_114593_</t>
  </si>
  <si>
    <t xml:space="preserve">/V25_2500（测试部专用）/B类解耦商店应用/字体安装器/102X/内存泄露(#114595)</t>
  </si>
  <si>
    <t xml:space="preserve">/V25_2500（测试部专用）/B类解耦商店应用/字体安装器/102X/内存泄露(#114595)</t>
  </si>
  <si>
    <t>_114595_</t>
  </si>
  <si>
    <t xml:space="preserve">/V25_2500（测试部专用）/B类解耦商店应用/字体安装器/103X(#114559)</t>
  </si>
  <si>
    <t xml:space="preserve">/V25_2500（测试部专用）/B类解耦商店应用/字体安装器/103X(#114559)</t>
  </si>
  <si>
    <t>_114559_</t>
  </si>
  <si>
    <t xml:space="preserve">/V25_2500（测试部专用）/B类解耦商店应用/字体安装器/103X/键盘交互(#114597)</t>
  </si>
  <si>
    <t xml:space="preserve">/V25_2500（测试部专用）/B类解耦商店应用/字体安装器/103X/键盘交互(#114597)</t>
  </si>
  <si>
    <t>_114597_</t>
  </si>
  <si>
    <t xml:space="preserve">/V25_2500（测试部专用）/B类解耦商店应用/字体安装器/103X/触控板交互(#114599)</t>
  </si>
  <si>
    <t xml:space="preserve">/V25_2500（测试部专用）/B类解耦商店应用/字体安装器/103X/触控板交互(#114599)</t>
  </si>
  <si>
    <t>_114599_</t>
  </si>
  <si>
    <t xml:space="preserve">/V25_2500（测试部专用）/B类解耦商店应用/字体安装器/103X/触摸屏交互(#114601)</t>
  </si>
  <si>
    <t xml:space="preserve">/V25_2500（测试部专用）/B类解耦商店应用/字体安装器/103X/触摸屏交互(#114601)</t>
  </si>
  <si>
    <t>_114601_</t>
  </si>
  <si>
    <t xml:space="preserve">/V25_2500（测试部专用）/B类解耦商店应用/字体安装器/103X/性能测试(#114603)</t>
  </si>
  <si>
    <t xml:space="preserve">/V25_2500（测试部专用）/B类解耦商店应用/字体安装器/103X/性能测试(#114603)</t>
  </si>
  <si>
    <t>_114603_</t>
  </si>
  <si>
    <t xml:space="preserve">/V25_2500（测试部专用）/B类解耦商店应用/字体安装器/104X(#114561)</t>
  </si>
  <si>
    <t xml:space="preserve">/V25_2500（测试部专用）/B类解耦商店应用/字体安装器/104X(#114561)</t>
  </si>
  <si>
    <t>_114561_</t>
  </si>
  <si>
    <t xml:space="preserve">/V25_2500（测试部专用）/B类解耦商店应用/字体安装器/104X/同步字体信息到数据库(#114605)</t>
  </si>
  <si>
    <t xml:space="preserve">/V25_2500（测试部专用）/B类解耦商店应用/字体安装器/104X/同步字体信息到数据库(#114605)</t>
  </si>
  <si>
    <t>_114605_</t>
  </si>
  <si>
    <t xml:space="preserve">/V25_2500（测试部专用）/B类解耦商店应用/字体安装器/104X/系统兼容性测试(#114607)</t>
  </si>
  <si>
    <t xml:space="preserve">/V25_2500（测试部专用）/B类解耦商店应用/字体安装器/104X/系统兼容性测试(#114607)</t>
  </si>
  <si>
    <t>_114607_</t>
  </si>
  <si>
    <t xml:space="preserve">/V25_2500（测试部专用）/B类解耦商店应用/字体安装器/104X/性能测试(#114609)</t>
  </si>
  <si>
    <t xml:space="preserve">/V25_2500（测试部专用）/B类解耦商店应用/字体安装器/104X/性能测试(#114609)</t>
  </si>
  <si>
    <t>_114609_</t>
  </si>
  <si>
    <t xml:space="preserve">/V25_2500（测试部专用）/B类解耦商店应用/字体安装器/1050(#114563)</t>
  </si>
  <si>
    <t xml:space="preserve">/V25_2500（测试部专用）/B类解耦商店应用/字体安装器/1050(#114563)</t>
  </si>
  <si>
    <t>_114563_</t>
  </si>
  <si>
    <t xml:space="preserve">/V25_2500（测试部专用）/B类解耦商店应用/字体安装器/1050/删除字体集(#114611)</t>
  </si>
  <si>
    <t xml:space="preserve">/V25_2500（测试部专用）/B类解耦商店应用/字体安装器/1050/删除字体集(#114611)</t>
  </si>
  <si>
    <t>_114611_</t>
  </si>
  <si>
    <t xml:space="preserve">/V25_2500（测试部专用）/B类解耦商店应用/字体安装器/1050/字体命名规则(#114613)</t>
  </si>
  <si>
    <t xml:space="preserve">/V25_2500（测试部专用）/B类解耦商店应用/字体安装器/1050/字体命名规则(#114613)</t>
  </si>
  <si>
    <t>_114613_</t>
  </si>
  <si>
    <t xml:space="preserve">/V25_2500（测试部专用）/B类解耦商店应用/字体安装器/1050/字体集禁用(#114615)</t>
  </si>
  <si>
    <t xml:space="preserve">/V25_2500（测试部专用）/B类解耦商店应用/字体安装器/1050/字体集禁用(#114615)</t>
  </si>
  <si>
    <t>_114615_</t>
  </si>
  <si>
    <t xml:space="preserve">/V25_2500（测试部专用）/B类解耦商店应用/字体安装器/1050/安全测试(#114617)</t>
  </si>
  <si>
    <t xml:space="preserve">/V25_2500（测试部专用）/B类解耦商店应用/字体安装器/1050/安全测试(#114617)</t>
  </si>
  <si>
    <t>_114617_</t>
  </si>
  <si>
    <t xml:space="preserve">/V25_2500（测试部专用）/B类解耦商店应用/字体安装器/1050/性能测试(#114619)</t>
  </si>
  <si>
    <t xml:space="preserve">/V25_2500（测试部专用）/B类解耦商店应用/字体安装器/1050/性能测试(#114619)</t>
  </si>
  <si>
    <t>_114619_</t>
  </si>
  <si>
    <t xml:space="preserve">/V25_2500（测试部专用）/B类解耦商店应用/字体安装器/1050/兼容性测试(#114621)</t>
  </si>
  <si>
    <t xml:space="preserve">/V25_2500（测试部专用）/B类解耦商店应用/字体安装器/1050/兼容性测试(#114621)</t>
  </si>
  <si>
    <t>_114621_</t>
  </si>
  <si>
    <t xml:space="preserve">/V25_2500（测试部专用）/B类解耦商店应用/字体安装器/1070(#114565)</t>
  </si>
  <si>
    <t xml:space="preserve">/V25_2500（测试部专用）/B类解耦商店应用/字体安装器/1070(#114565)</t>
  </si>
  <si>
    <t>_114565_</t>
  </si>
  <si>
    <t xml:space="preserve">/V25_2500（测试部专用）/B类解耦商店应用/字体安装器/1070/紧凑模式(#114623)</t>
  </si>
  <si>
    <t xml:space="preserve">/V25_2500（测试部专用）/B类解耦商店应用/字体安装器/1070/紧凑模式(#114623)</t>
  </si>
  <si>
    <t>_114623_</t>
  </si>
  <si>
    <t xml:space="preserve">/V25_2500（测试部专用）/B类解耦商店应用/字体安装器/废弃用例(#126427)</t>
  </si>
  <si>
    <t xml:space="preserve">/V25_2500（测试部专用）/B类解耦商店应用/字体安装器/废弃用例(#126427)</t>
  </si>
  <si>
    <t>_126427_</t>
  </si>
  <si>
    <t xml:space="preserve">/V25_2500（测试部专用）/B类解耦商店应用/终端(#110625)</t>
  </si>
  <si>
    <t xml:space="preserve">/V25_2500（测试部专用）/B类解耦商店应用/终端(#110625)</t>
  </si>
  <si>
    <t>_110625_</t>
  </si>
  <si>
    <t xml:space="preserve">/V25_2500（测试部专用）/B类解耦商店应用/终端/102X(#116087)</t>
  </si>
  <si>
    <t xml:space="preserve">/V25_2500（测试部专用）/B类解耦商店应用/终端/102X(#116087)</t>
  </si>
  <si>
    <t>_116087_</t>
  </si>
  <si>
    <t xml:space="preserve">/V25_2500（测试部专用）/B类解耦商店应用/终端/102X/压力测试(#116099)</t>
  </si>
  <si>
    <t xml:space="preserve">/V25_2500（测试部专用）/B类解耦商店应用/终端/102X/压力测试(#116099)</t>
  </si>
  <si>
    <t>_116099_</t>
  </si>
  <si>
    <t xml:space="preserve">/V25_2500（测试部专用）/B类解耦商店应用/终端/102X/查找(#116101)</t>
  </si>
  <si>
    <t xml:space="preserve">/V25_2500（测试部专用）/B类解耦商店应用/终端/102X/查找(#116101)</t>
  </si>
  <si>
    <t>_116101_</t>
  </si>
  <si>
    <t xml:space="preserve">/V25_2500（测试部专用）/B类解耦商店应用/终端/102X/右键菜单(#116103)</t>
  </si>
  <si>
    <t xml:space="preserve">/V25_2500（测试部专用）/B类解耦商店应用/终端/102X/右键菜单(#116103)</t>
  </si>
  <si>
    <t>_116103_</t>
  </si>
  <si>
    <t xml:space="preserve">/V25_2500（测试部专用）/B类解耦商店应用/终端/102X/工作区(#116105)</t>
  </si>
  <si>
    <t xml:space="preserve">/V25_2500（测试部专用）/B类解耦商店应用/终端/102X/工作区(#116105)</t>
  </si>
  <si>
    <t>_116105_</t>
  </si>
  <si>
    <t xml:space="preserve">/V25_2500（测试部专用）/B类解耦商店应用/终端/102X/自定义命令(#116107)</t>
  </si>
  <si>
    <t xml:space="preserve">/V25_2500（测试部专用）/B类解耦商店应用/终端/102X/自定义命令(#116107)</t>
  </si>
  <si>
    <t>_116107_</t>
  </si>
  <si>
    <t xml:space="preserve">/V25_2500（测试部专用）/B类解耦商店应用/终端/103X(#116089)</t>
  </si>
  <si>
    <t xml:space="preserve">/V25_2500（测试部专用）/B类解耦商店应用/终端/103X(#116089)</t>
  </si>
  <si>
    <t>_116089_</t>
  </si>
  <si>
    <t xml:space="preserve">/V25_2500（测试部专用）/B类解耦商店应用/终端/103X/键盘交互(#116109)</t>
  </si>
  <si>
    <t xml:space="preserve">/V25_2500（测试部专用）/B类解耦商店应用/终端/103X/键盘交互(#116109)</t>
  </si>
  <si>
    <t>_116109_</t>
  </si>
  <si>
    <t xml:space="preserve">/V25_2500（测试部专用）/B类解耦商店应用/终端/103X/触摸屏(#116111)</t>
  </si>
  <si>
    <t xml:space="preserve">/V25_2500（测试部专用）/B类解耦商店应用/终端/103X/触摸屏(#116111)</t>
  </si>
  <si>
    <t>_116111_</t>
  </si>
  <si>
    <t xml:space="preserve">/V25_2500（测试部专用）/B类解耦商店应用/终端/103X/触控板(#116113)</t>
  </si>
  <si>
    <t xml:space="preserve">/V25_2500（测试部专用）/B类解耦商店应用/终端/103X/触控板(#116113)</t>
  </si>
  <si>
    <t>_116113_</t>
  </si>
  <si>
    <t xml:space="preserve">/V25_2500（测试部专用）/B类解耦商店应用/终端/104X(#116091)</t>
  </si>
  <si>
    <t xml:space="preserve">/V25_2500（测试部专用）/B类解耦商店应用/终端/104X(#116091)</t>
  </si>
  <si>
    <t>_116091_</t>
  </si>
  <si>
    <t xml:space="preserve">/V25_2500（测试部专用）/B类解耦商店应用/终端/104X/应用版本的兼容性(#116115)</t>
  </si>
  <si>
    <t xml:space="preserve">/V25_2500（测试部专用）/B类解耦商店应用/终端/104X/应用版本的兼容性(#116115)</t>
  </si>
  <si>
    <t>_116115_</t>
  </si>
  <si>
    <t xml:space="preserve">/V25_2500（测试部专用）/B类解耦商店应用/终端/104X/性能测试1040(#116117)</t>
  </si>
  <si>
    <t xml:space="preserve">/V25_2500（测试部专用）/B类解耦商店应用/终端/104X/性能测试1040(#116117)</t>
  </si>
  <si>
    <t>_116117_</t>
  </si>
  <si>
    <t xml:space="preserve">/V25_2500（测试部专用）/B类解耦商店应用/终端/104X/设置界面高级设置(#116119)</t>
  </si>
  <si>
    <t xml:space="preserve">/V25_2500（测试部专用）/B类解耦商店应用/终端/104X/设置界面高级设置(#116119)</t>
  </si>
  <si>
    <t>_116119_</t>
  </si>
  <si>
    <t xml:space="preserve">/V25_2500（测试部专用）/B类解耦商店应用/终端/104X/设置界面快捷键(#116121)</t>
  </si>
  <si>
    <t xml:space="preserve">/V25_2500（测试部专用）/B类解耦商店应用/终端/104X/设置界面快捷键(#116121)</t>
  </si>
  <si>
    <t>_116121_</t>
  </si>
  <si>
    <t xml:space="preserve">/V25_2500（测试部专用）/B类解耦商店应用/终端/104X/设置界面基础设置(#116123)</t>
  </si>
  <si>
    <t xml:space="preserve">/V25_2500（测试部专用）/B类解耦商店应用/终端/104X/设置界面基础设置(#116123)</t>
  </si>
  <si>
    <t>_116123_</t>
  </si>
  <si>
    <t xml:space="preserve">/V25_2500（测试部专用）/B类解耦商店应用/终端/104X/右键菜单工作区(#116125)</t>
  </si>
  <si>
    <t xml:space="preserve">/V25_2500（测试部专用）/B类解耦商店应用/终端/104X/右键菜单工作区(#116125)</t>
  </si>
  <si>
    <t>_116125_</t>
  </si>
  <si>
    <t xml:space="preserve">/V25_2500（测试部专用）/B类解耦商店应用/终端/104X/右键菜单标签页(#116127)</t>
  </si>
  <si>
    <t xml:space="preserve">/V25_2500（测试部专用）/B类解耦商店应用/终端/104X/右键菜单标签页(#116127)</t>
  </si>
  <si>
    <t>_116127_</t>
  </si>
  <si>
    <t xml:space="preserve">/V25_2500（测试部专用）/B类解耦商店应用/终端/104X/远程管理器(#116129)</t>
  </si>
  <si>
    <t xml:space="preserve">/V25_2500（测试部专用）/B类解耦商店应用/终端/104X/远程管理器(#116129)</t>
  </si>
  <si>
    <t>_116129_</t>
  </si>
  <si>
    <t xml:space="preserve">/V25_2500（测试部专用）/B类解耦商店应用/终端/104X/工作区(#116131)</t>
  </si>
  <si>
    <t xml:space="preserve">/V25_2500（测试部专用）/B类解耦商店应用/终端/104X/工作区(#116131)</t>
  </si>
  <si>
    <t>_116131_</t>
  </si>
  <si>
    <t xml:space="preserve">/V25_2500（测试部专用）/B类解耦商店应用/终端/104X/快捷键(#116133)</t>
  </si>
  <si>
    <t xml:space="preserve">/V25_2500（测试部专用）/B类解耦商店应用/终端/104X/快捷键(#116133)</t>
  </si>
  <si>
    <t>_116133_</t>
  </si>
  <si>
    <t xml:space="preserve">/V25_2500（测试部专用）/B类解耦商店应用/终端/104X/帮助信息命令行参数(#116135)</t>
  </si>
  <si>
    <t xml:space="preserve">/V25_2500（测试部专用）/B类解耦商店应用/终端/104X/帮助信息命令行参数(#116135)</t>
  </si>
  <si>
    <t>_116135_</t>
  </si>
  <si>
    <t xml:space="preserve">/V25_2500（测试部专用）/B类解耦商店应用/终端/104X/自定义命令(#116137)</t>
  </si>
  <si>
    <t xml:space="preserve">/V25_2500（测试部专用）/B类解耦商店应用/终端/104X/自定义命令(#116137)</t>
  </si>
  <si>
    <t>_116137_</t>
  </si>
  <si>
    <t xml:space="preserve">/V25_2500（测试部专用）/B类解耦商店应用/终端/104X/窗口显示状态(#116139)</t>
  </si>
  <si>
    <t xml:space="preserve">/V25_2500（测试部专用）/B类解耦商店应用/终端/104X/窗口显示状态(#116139)</t>
  </si>
  <si>
    <t>_116139_</t>
  </si>
  <si>
    <t xml:space="preserve">/V25_2500（测试部专用）/B类解耦商店应用/终端/104X/主界面右上角菜单栏(#116141)</t>
  </si>
  <si>
    <t xml:space="preserve">/V25_2500（测试部专用）/B类解耦商店应用/终端/104X/主界面右上角菜单栏(#116141)</t>
  </si>
  <si>
    <t>_116141_</t>
  </si>
  <si>
    <t xml:space="preserve">/V25_2500（测试部专用）/B类解耦商店应用/终端/104X/主界面工作区显示(#116143)</t>
  </si>
  <si>
    <t xml:space="preserve">/V25_2500（测试部专用）/B类解耦商店应用/终端/104X/主界面工作区显示(#116143)</t>
  </si>
  <si>
    <t>_116143_</t>
  </si>
  <si>
    <t xml:space="preserve">/V25_2500（测试部专用）/B类解耦商店应用/终端/104X/启动终端(#116145)</t>
  </si>
  <si>
    <t xml:space="preserve">/V25_2500（测试部专用）/B类解耦商店应用/终端/104X/启动终端(#116145)</t>
  </si>
  <si>
    <t>_116145_</t>
  </si>
  <si>
    <t xml:space="preserve">/V25_2500（测试部专用）/B类解耦商店应用/终端/104X/安装与卸载(#116147)</t>
  </si>
  <si>
    <t xml:space="preserve">/V25_2500（测试部专用）/B类解耦商店应用/终端/104X/安装与卸载(#116147)</t>
  </si>
  <si>
    <t>_116147_</t>
  </si>
  <si>
    <t xml:space="preserve">/V25_2500（测试部专用）/B类解耦商店应用/终端/104X/差异化(#116149)</t>
  </si>
  <si>
    <t xml:space="preserve">/V25_2500（测试部专用）/B类解耦商店应用/终端/104X/差异化(#116149)</t>
  </si>
  <si>
    <t>_116149_</t>
  </si>
  <si>
    <t xml:space="preserve">/V25_2500（测试部专用）/B类解耦商店应用/终端/104X/厂商反馈bug(#116151)</t>
  </si>
  <si>
    <t xml:space="preserve">/V25_2500（测试部专用）/B类解耦商店应用/终端/104X/厂商反馈bug(#116151)</t>
  </si>
  <si>
    <t>_116151_</t>
  </si>
  <si>
    <t xml:space="preserve">/V25_2500（测试部专用）/B类解耦商店应用/终端/104X/升级检查点(#116153)</t>
  </si>
  <si>
    <t xml:space="preserve">/V25_2500（测试部专用）/B类解耦商店应用/终端/104X/升级检查点(#116153)</t>
  </si>
  <si>
    <t>_116153_</t>
  </si>
  <si>
    <t xml:space="preserve">/V25_2500（测试部专用）/B类解耦商店应用/终端/104X/标签页移动(#116155)</t>
  </si>
  <si>
    <t xml:space="preserve">/V25_2500（测试部专用）/B类解耦商店应用/终端/104X/标签页移动(#116155)</t>
  </si>
  <si>
    <t>_116155_</t>
  </si>
  <si>
    <t xml:space="preserve">/V25_2500（测试部专用）/B类解耦商店应用/终端/104X/雷神窗口动画效果(#116157)</t>
  </si>
  <si>
    <t xml:space="preserve">/V25_2500（测试部专用）/B类解耦商店应用/终端/104X/雷神窗口动画效果(#116157)</t>
  </si>
  <si>
    <t>_116157_</t>
  </si>
  <si>
    <t xml:space="preserve">/V25_2500（测试部专用）/B类解耦商店应用/终端/104X/主题/自定义主题(#116159)</t>
  </si>
  <si>
    <t xml:space="preserve">/V25_2500（测试部专用）/B类解耦商店应用/终端/104X/主题/自定义主题(#116159)</t>
  </si>
  <si>
    <t>_116159_</t>
  </si>
  <si>
    <t xml:space="preserve">/V25_2500（测试部专用）/B类解耦商店应用/终端/104X/设置/高级设置/shell(#116161)</t>
  </si>
  <si>
    <t xml:space="preserve">/V25_2500（测试部专用）/B类解耦商店应用/终端/104X/设置/高级设置/shell(#116161)</t>
  </si>
  <si>
    <t>_116161_</t>
  </si>
  <si>
    <t xml:space="preserve">/V25_2500（测试部专用）/B类解耦商店应用/终端/104X/超链接(#116163)</t>
  </si>
  <si>
    <t xml:space="preserve">/V25_2500（测试部专用）/B类解耦商店应用/终端/104X/超链接(#116163)</t>
  </si>
  <si>
    <t>_116163_</t>
  </si>
  <si>
    <t xml:space="preserve">/V25_2500（测试部专用）/B类解耦商店应用/终端/104X/自动换行(#116165)</t>
  </si>
  <si>
    <t xml:space="preserve">/V25_2500（测试部专用）/B类解耦商店应用/终端/104X/自动换行(#116165)</t>
  </si>
  <si>
    <t>_116165_</t>
  </si>
  <si>
    <t xml:space="preserve">/V25_2500（测试部专用）/B类解耦商店应用/终端/104X/操作系统安全基线需求、日志隐私(#116167)</t>
  </si>
  <si>
    <t xml:space="preserve">/V25_2500（测试部专用）/B类解耦商店应用/终端/104X/操作系统安全基线需求、日志隐私(#116167)</t>
  </si>
  <si>
    <t>_116167_</t>
  </si>
  <si>
    <t xml:space="preserve">/V25_2500（测试部专用）/B类解耦商店应用/终端/104X/压力测试(#116169)</t>
  </si>
  <si>
    <t xml:space="preserve">/V25_2500（测试部专用）/B类解耦商店应用/终端/104X/压力测试(#116169)</t>
  </si>
  <si>
    <t>_116169_</t>
  </si>
  <si>
    <t xml:space="preserve">/V25_2500（测试部专用）/B类解耦商店应用/终端/105X(#116093)</t>
  </si>
  <si>
    <t xml:space="preserve">/V25_2500（测试部专用）/B类解耦商店应用/终端/105X(#116093)</t>
  </si>
  <si>
    <t>_116093_</t>
  </si>
  <si>
    <t xml:space="preserve">/V25_2500（测试部专用）/B类解耦商店应用/终端/105X/兼容性(#116171)</t>
  </si>
  <si>
    <t xml:space="preserve">/V25_2500（测试部专用）/B类解耦商店应用/终端/105X/兼容性(#116171)</t>
  </si>
  <si>
    <t>_116171_</t>
  </si>
  <si>
    <t xml:space="preserve">/V25_2500（测试部专用）/B类解耦商店应用/终端/105X/安全性(#116173)</t>
  </si>
  <si>
    <t xml:space="preserve">/V25_2500（测试部专用）/B类解耦商店应用/终端/105X/安全性(#116173)</t>
  </si>
  <si>
    <t>_116173_</t>
  </si>
  <si>
    <t xml:space="preserve">/V25_2500（测试部专用）/B类解耦商店应用/终端/105X/翻译(#116175)</t>
  </si>
  <si>
    <t xml:space="preserve">/V25_2500（测试部专用）/B类解耦商店应用/终端/105X/翻译(#116175)</t>
  </si>
  <si>
    <t>_116175_</t>
  </si>
  <si>
    <t xml:space="preserve">/V25_2500（测试部专用）/B类解耦商店应用/终端/105X/性能测试(#116177)</t>
  </si>
  <si>
    <t xml:space="preserve">/V25_2500（测试部专用）/B类解耦商店应用/终端/105X/性能测试(#116177)</t>
  </si>
  <si>
    <t>_116177_</t>
  </si>
  <si>
    <t xml:space="preserve">/V25_2500（测试部专用）/B类解耦商店应用/终端/105X/压力测试(#116179)</t>
  </si>
  <si>
    <t xml:space="preserve">/V25_2500（测试部专用）/B类解耦商店应用/终端/105X/压力测试(#116179)</t>
  </si>
  <si>
    <t>_116179_</t>
  </si>
  <si>
    <t xml:space="preserve">/V25_2500（测试部专用）/B类解耦商店应用/终端/稳定性(#116095)</t>
  </si>
  <si>
    <t xml:space="preserve">/V25_2500（测试部专用）/B类解耦商店应用/终端/稳定性(#116095)</t>
  </si>
  <si>
    <t>_116095_</t>
  </si>
  <si>
    <t xml:space="preserve">/V25_2500（测试部专用）/B类解耦商店应用/终端/1070新需求(#116097)</t>
  </si>
  <si>
    <t xml:space="preserve">/V25_2500（测试部专用）/B类解耦商店应用/终端/1070新需求(#116097)</t>
  </si>
  <si>
    <t>_116097_</t>
  </si>
  <si>
    <t xml:space="preserve">/V25_2500（测试部专用）/B类解耦商店应用/日志收集工具(#110627)</t>
  </si>
  <si>
    <t xml:space="preserve">/V25_2500（测试部专用）/B类解耦商店应用/日志收集工具(#110627)</t>
  </si>
  <si>
    <t>_110627_</t>
  </si>
  <si>
    <t xml:space="preserve">/V25_2500（测试部专用）/B类解耦商店应用/日志收集工具/1060（基线）(#116647)</t>
  </si>
  <si>
    <t xml:space="preserve">/V25_2500（测试部专用）/B类解耦商店应用/日志收集工具/1060（基线）(#116647)</t>
  </si>
  <si>
    <t>_116647_</t>
  </si>
  <si>
    <t xml:space="preserve">/V25_2500（测试部专用）/B类解耦商店应用/日志收集工具/1060（基线）/日志种类扩展(#116661)</t>
  </si>
  <si>
    <t xml:space="preserve">/V25_2500（测试部专用）/B类解耦商店应用/日志收集工具/1060（基线）/日志种类扩展(#116661)</t>
  </si>
  <si>
    <t>_116661_</t>
  </si>
  <si>
    <t xml:space="preserve">/V25_2500（测试部专用）/B类解耦商店应用/日志收集工具/1060（基线）/性能测试(#116663)</t>
  </si>
  <si>
    <t xml:space="preserve">/V25_2500（测试部专用）/B类解耦商店应用/日志收集工具/1060（基线）/性能测试(#116663)</t>
  </si>
  <si>
    <t>_116663_</t>
  </si>
  <si>
    <t xml:space="preserve">/V25_2500（测试部专用）/B类解耦商店应用/日志收集工具/1060（基线）/崩溃日志(#116665)</t>
  </si>
  <si>
    <t xml:space="preserve">/V25_2500（测试部专用）/B类解耦商店应用/日志收集工具/1060（基线）/崩溃日志(#116665)</t>
  </si>
  <si>
    <t>_116665_</t>
  </si>
  <si>
    <t xml:space="preserve">/V25_2500（测试部专用）/B类解耦商店应用/日志收集工具/1060（基线）/审计日志(#116667)</t>
  </si>
  <si>
    <t xml:space="preserve">/V25_2500（测试部专用）/B类解耦商店应用/日志收集工具/1060（基线）/审计日志(#116667)</t>
  </si>
  <si>
    <t>_116667_</t>
  </si>
  <si>
    <t xml:space="preserve">/V25_2500（测试部专用）/B类解耦商店应用/日志收集工具/1060（基线）/导出日志(#116669)</t>
  </si>
  <si>
    <t xml:space="preserve">/V25_2500（测试部专用）/B类解耦商店应用/日志收集工具/1060（基线）/导出日志(#116669)</t>
  </si>
  <si>
    <t>_116669_</t>
  </si>
  <si>
    <t xml:space="preserve">/V25_2500（测试部专用）/B类解耦商店应用/日志收集工具/日志收集工具105X(#116649)</t>
  </si>
  <si>
    <t xml:space="preserve">/V25_2500（测试部专用）/B类解耦商店应用/日志收集工具/日志收集工具105X(#116649)</t>
  </si>
  <si>
    <t>_116649_</t>
  </si>
  <si>
    <t xml:space="preserve">/V25_2500（测试部专用）/B类解耦商店应用/日志收集工具/日志收集工具105X/1050兼容和适配(#116671)</t>
  </si>
  <si>
    <t xml:space="preserve">/V25_2500（测试部专用）/B类解耦商店应用/日志收集工具/日志收集工具105X/1050兼容和适配(#116671)</t>
  </si>
  <si>
    <t>_116671_</t>
  </si>
  <si>
    <t xml:space="preserve">/V25_2500（测试部专用）/B类解耦商店应用/日志收集工具/日志收集工具105X/日志优化需求(#116673)</t>
  </si>
  <si>
    <t xml:space="preserve">/V25_2500（测试部专用）/B类解耦商店应用/日志收集工具/日志收集工具105X/日志优化需求(#116673)</t>
  </si>
  <si>
    <t>_116673_</t>
  </si>
  <si>
    <t xml:space="preserve">/V25_2500（测试部专用）/B类解耦商店应用/日志收集工具/日志收集工具104X(#116651)</t>
  </si>
  <si>
    <t xml:space="preserve">/V25_2500（测试部专用）/B类解耦商店应用/日志收集工具/日志收集工具104X(#116651)</t>
  </si>
  <si>
    <t>_116651_</t>
  </si>
  <si>
    <t xml:space="preserve">/V25_2500（测试部专用）/B类解耦商店应用/日志收集工具/日志收集工具104X/多日志文件读取(#116675)</t>
  </si>
  <si>
    <t xml:space="preserve">/V25_2500（测试部专用）/B类解耦商店应用/日志收集工具/日志收集工具104X/多日志文件读取(#116675)</t>
  </si>
  <si>
    <t>_116675_</t>
  </si>
  <si>
    <t xml:space="preserve">/V25_2500（测试部专用）/B类解耦商店应用/日志收集工具/日志收集工具103X(#116653)</t>
  </si>
  <si>
    <t xml:space="preserve">/V25_2500（测试部专用）/B类解耦商店应用/日志收集工具/日志收集工具103X(#116653)</t>
  </si>
  <si>
    <t>_116653_</t>
  </si>
  <si>
    <t xml:space="preserve">/V25_2500（测试部专用）/B类解耦商店应用/日志收集工具/日志收集工具103X/安装/卸载/启动(#116715)</t>
  </si>
  <si>
    <t xml:space="preserve">/V25_2500（测试部专用）/B类解耦商店应用/日志收集工具/日志收集工具103X/安装/卸载/启动(#116715)</t>
  </si>
  <si>
    <t>_116715_</t>
  </si>
  <si>
    <t xml:space="preserve">/V25_2500（测试部专用）/B类解耦商店应用/日志收集工具/日志收集工具103X/标题栏(#116717)</t>
  </si>
  <si>
    <t xml:space="preserve">/V25_2500（测试部专用）/B类解耦商店应用/日志收集工具/日志收集工具103X/标题栏(#116717)</t>
  </si>
  <si>
    <t>_116717_</t>
  </si>
  <si>
    <t xml:space="preserve">/V25_2500（测试部专用）/B类解耦商店应用/日志收集工具/日志收集工具103X/主界面日志查看(#116719)</t>
  </si>
  <si>
    <t xml:space="preserve">/V25_2500（测试部专用）/B类解耦商店应用/日志收集工具/日志收集工具103X/主界面日志查看(#116719)</t>
  </si>
  <si>
    <t>_116719_</t>
  </si>
  <si>
    <t xml:space="preserve">/V25_2500（测试部专用）/B类解耦商店应用/日志收集工具/日志收集工具103X/安全测试(#116721)</t>
  </si>
  <si>
    <t xml:space="preserve">/V25_2500（测试部专用）/B类解耦商店应用/日志收集工具/日志收集工具103X/安全测试(#116721)</t>
  </si>
  <si>
    <t>_116721_</t>
  </si>
  <si>
    <t xml:space="preserve">/V25_2500（测试部专用）/B类解耦商店应用/日志收集工具/日志收集工具103X/筛选器(#116723)</t>
  </si>
  <si>
    <t xml:space="preserve">/V25_2500（测试部专用）/B类解耦商店应用/日志收集工具/日志收集工具103X/筛选器(#116723)</t>
  </si>
  <si>
    <t>_116723_</t>
  </si>
  <si>
    <t xml:space="preserve">/V25_2500（测试部专用）/B类解耦商店应用/日志收集工具/日志收集工具103X/日志导出(#116725)</t>
  </si>
  <si>
    <t xml:space="preserve">/V25_2500（测试部专用）/B类解耦商店应用/日志收集工具/日志收集工具103X/日志导出(#116725)</t>
  </si>
  <si>
    <t>_116725_</t>
  </si>
  <si>
    <t xml:space="preserve">/V25_2500（测试部专用）/B类解耦商店应用/日志收集工具/日志收集工具103X/右键菜单(#116727)</t>
  </si>
  <si>
    <t xml:space="preserve">/V25_2500（测试部专用）/B类解耦商店应用/日志收集工具/日志收集工具103X/右键菜单(#116727)</t>
  </si>
  <si>
    <t>_116727_</t>
  </si>
  <si>
    <t xml:space="preserve">/V25_2500（测试部专用）/B类解耦商店应用/日志收集工具/日志收集工具103X/授权(#116729)</t>
  </si>
  <si>
    <t xml:space="preserve">/V25_2500（测试部专用）/B类解耦商店应用/日志收集工具/日志收集工具103X/授权(#116729)</t>
  </si>
  <si>
    <t>_116729_</t>
  </si>
  <si>
    <t xml:space="preserve">/V25_2500（测试部专用）/B类解耦商店应用/日志收集工具/日志收集工具103X/快捷键(#116731)</t>
  </si>
  <si>
    <t xml:space="preserve">/V25_2500（测试部专用）/B类解耦商店应用/日志收集工具/日志收集工具103X/快捷键(#116731)</t>
  </si>
  <si>
    <t>_116731_</t>
  </si>
  <si>
    <t xml:space="preserve">/V25_2500（测试部专用）/B类解耦商店应用/日志收集工具/日志收集工具103X/主菜单(#116733)</t>
  </si>
  <si>
    <t xml:space="preserve">/V25_2500（测试部专用）/B类解耦商店应用/日志收集工具/日志收集工具103X/主菜单(#116733)</t>
  </si>
  <si>
    <t>_116733_</t>
  </si>
  <si>
    <t xml:space="preserve">/V25_2500（测试部专用）/B类解耦商店应用/日志收集工具/日志收集工具103X/性能测试(#116735)</t>
  </si>
  <si>
    <t xml:space="preserve">/V25_2500（测试部专用）/B类解耦商店应用/日志收集工具/日志收集工具103X/性能测试(#116735)</t>
  </si>
  <si>
    <t>_116735_</t>
  </si>
  <si>
    <t xml:space="preserve">/V25_2500（测试部专用）/B类解耦商店应用/日志收集工具/日志收集工具103X/兼容性测试(#116737)</t>
  </si>
  <si>
    <t xml:space="preserve">/V25_2500（测试部专用）/B类解耦商店应用/日志收集工具/日志收集工具103X/兼容性测试(#116737)</t>
  </si>
  <si>
    <t>_116737_</t>
  </si>
  <si>
    <t xml:space="preserve">/V25_2500（测试部专用）/B类解耦商店应用/日志收集工具/日志收集工具103X/文案测试(#116739)</t>
  </si>
  <si>
    <t xml:space="preserve">/V25_2500（测试部专用）/B类解耦商店应用/日志收集工具/日志收集工具103X/文案测试(#116739)</t>
  </si>
  <si>
    <t>_116739_</t>
  </si>
  <si>
    <t xml:space="preserve">/V25_2500（测试部专用）/B类解耦商店应用/日志收集工具/日志收集工具103X/易用性测试(#116741)</t>
  </si>
  <si>
    <t xml:space="preserve">/V25_2500（测试部专用）/B类解耦商店应用/日志收集工具/日志收集工具103X/易用性测试(#116741)</t>
  </si>
  <si>
    <t>_116741_</t>
  </si>
  <si>
    <t xml:space="preserve">/V25_2500（测试部专用）/B类解耦商店应用/日志收集工具/日志收集工具103X/非开发者模式(#116743)</t>
  </si>
  <si>
    <t xml:space="preserve">/V25_2500（测试部专用）/B类解耦商店应用/日志收集工具/日志收集工具103X/非开发者模式(#116743)</t>
  </si>
  <si>
    <t>_116743_</t>
  </si>
  <si>
    <t xml:space="preserve">/V25_2500（测试部专用）/B类解耦商店应用/日志收集工具/日志收集工具103X/键盘交互(#116745)</t>
  </si>
  <si>
    <t xml:space="preserve">/V25_2500（测试部专用）/B类解耦商店应用/日志收集工具/日志收集工具103X/键盘交互(#116745)</t>
  </si>
  <si>
    <t>_116745_</t>
  </si>
  <si>
    <t xml:space="preserve">/V25_2500（测试部专用）/B类解耦商店应用/日志收集工具/日志收集工具103X/触控板交互(#116747)</t>
  </si>
  <si>
    <t xml:space="preserve">/V25_2500（测试部专用）/B类解耦商店应用/日志收集工具/日志收集工具103X/触控板交互(#116747)</t>
  </si>
  <si>
    <t>_116747_</t>
  </si>
  <si>
    <t xml:space="preserve">/V25_2500（测试部专用）/B类解耦商店应用/日志收集工具/日志收集工具103X/触摸屏交互(#116749)</t>
  </si>
  <si>
    <t xml:space="preserve">/V25_2500（测试部专用）/B类解耦商店应用/日志收集工具/日志收集工具103X/触摸屏交互(#116749)</t>
  </si>
  <si>
    <t>_116749_</t>
  </si>
  <si>
    <t xml:space="preserve">/V25_2500（测试部专用）/B类解耦商店应用/日志收集工具/欧拉版本差异用例(#116655)</t>
  </si>
  <si>
    <t xml:space="preserve">/V25_2500（测试部专用）/B类解耦商店应用/日志收集工具/欧拉版本差异用例(#116655)</t>
  </si>
  <si>
    <t>_116655_</t>
  </si>
  <si>
    <t xml:space="preserve">/V25_2500（测试部专用）/B类解耦商店应用/日志收集工具/Bug转用例(#116657)</t>
  </si>
  <si>
    <t xml:space="preserve">/V25_2500（测试部专用）/B类解耦商店应用/日志收集工具/Bug转用例(#116657)</t>
  </si>
  <si>
    <t>_116657_</t>
  </si>
  <si>
    <t xml:space="preserve">/V25_2500（测试部专用）/B类解耦商店应用/日志收集工具/1070(#116659)</t>
  </si>
  <si>
    <t xml:space="preserve">/V25_2500（测试部专用）/B类解耦商店应用/日志收集工具/1070(#116659)</t>
  </si>
  <si>
    <t>_116659_</t>
  </si>
  <si>
    <t xml:space="preserve">/V25_2500（测试部专用）/B类解耦商店应用/日志收集工具/1070/命令行日志导出(#116763)</t>
  </si>
  <si>
    <t xml:space="preserve">/V25_2500（测试部专用）/B类解耦商店应用/日志收集工具/1070/命令行日志导出(#116763)</t>
  </si>
  <si>
    <t>_116763_</t>
  </si>
  <si>
    <t xml:space="preserve">/V25_2500（测试部专用）/B类解耦商店应用/日志收集工具/1070/崩溃日志上报(#116765)</t>
  </si>
  <si>
    <t xml:space="preserve">/V25_2500（测试部专用）/B类解耦商店应用/日志收集工具/1070/崩溃日志上报(#116765)</t>
  </si>
  <si>
    <t>_116765_</t>
  </si>
  <si>
    <t xml:space="preserve">/V25_2500（测试部专用）/B类解耦商店应用/日志收集工具/1070/日志适配规范(#116767)</t>
  </si>
  <si>
    <t xml:space="preserve">/V25_2500（测试部专用）/B类解耦商店应用/日志收集工具/1070/日志适配规范(#116767)</t>
  </si>
  <si>
    <t>_116767_</t>
  </si>
  <si>
    <t xml:space="preserve">/V25_2500（测试部专用）/B类解耦商店应用/日志收集工具/1070新需求-废弃（用例待转移）(#116825)</t>
  </si>
  <si>
    <t xml:space="preserve">/V25_2500（测试部专用）/B类解耦商店应用/日志收集工具/1070新需求-废弃（用例待转移）(#116825)</t>
  </si>
  <si>
    <t>_116825_</t>
  </si>
  <si>
    <t xml:space="preserve">/V25_2500（测试部专用）/B类解耦商店应用/日志收集工具/1070新需求-废弃（用例待转移）/xorg日志-废弃（用例待转移）(#116827)</t>
  </si>
  <si>
    <t xml:space="preserve">/V25_2500（测试部专用）/B类解耦商店应用/日志收集工具/1070新需求-废弃（用例待转移）/xorg日志-废弃（用例待转移）(#116827)</t>
  </si>
  <si>
    <t>_116827_</t>
  </si>
  <si>
    <t xml:space="preserve">/V25_2500（测试部专用）/B类解耦商店应用/日志收集工具/1070新需求-废弃（用例待转移）/日志规范适配-废弃（用例待转移）(#116829)</t>
  </si>
  <si>
    <t xml:space="preserve">/V25_2500（测试部专用）/B类解耦商店应用/日志收集工具/1070新需求-废弃（用例待转移）/日志规范适配-废弃（用例待转移）(#116829)</t>
  </si>
  <si>
    <t>_116829_</t>
  </si>
  <si>
    <t xml:space="preserve">/V25_2500（测试部专用）/B类解耦商店应用/日志收集工具/废弃用例(#126431)</t>
  </si>
  <si>
    <t xml:space="preserve">/V25_2500（测试部专用）/B类解耦商店应用/日志收集工具/废弃用例(#126431)</t>
  </si>
  <si>
    <t>_126431_</t>
  </si>
  <si>
    <t xml:space="preserve">/V25_2500（测试部专用）/B类解耦商店应用/日志收集工具/新基线(#131871)</t>
  </si>
  <si>
    <t xml:space="preserve">/V25_2500（测试部专用）/B类解耦商店应用/日志收集工具/新基线(#131871)</t>
  </si>
  <si>
    <t>_131871_</t>
  </si>
  <si>
    <t xml:space="preserve">/V25_2500（测试部专用）/B类解耦商店应用/日历(#110643)</t>
  </si>
  <si>
    <t xml:space="preserve">/V25_2500（测试部专用）/B类解耦商店应用/日历(#110643)</t>
  </si>
  <si>
    <t>_110643_</t>
  </si>
  <si>
    <t xml:space="preserve">/V25_2500（测试部专用）/B类解耦商店应用/日历/日历102x(#111781)</t>
  </si>
  <si>
    <t xml:space="preserve">/V25_2500（测试部专用）/B类解耦商店应用/日历/日历102x(#111781)</t>
  </si>
  <si>
    <t>_111781_</t>
  </si>
  <si>
    <t xml:space="preserve">/V25_2500（测试部专用）/B类解耦商店应用/日历/日历103x(#111783)</t>
  </si>
  <si>
    <t xml:space="preserve">/V25_2500（测试部专用）/B类解耦商店应用/日历/日历103x(#111783)</t>
  </si>
  <si>
    <t>_111783_</t>
  </si>
  <si>
    <t xml:space="preserve">/V25_2500（测试部专用）/B类解耦商店应用/日历/日历104x(#111785)</t>
  </si>
  <si>
    <t xml:space="preserve">/V25_2500（测试部专用）/B类解耦商店应用/日历/日历104x(#111785)</t>
  </si>
  <si>
    <t>_111785_</t>
  </si>
  <si>
    <t xml:space="preserve">/V25_2500（测试部专用）/B类解耦商店应用/日历/常驻进程整改(#111787)</t>
  </si>
  <si>
    <t xml:space="preserve">/V25_2500（测试部专用）/B类解耦商店应用/日历/常驻进程整改(#111787)</t>
  </si>
  <si>
    <t>_111787_</t>
  </si>
  <si>
    <t xml:space="preserve">/V25_2500（测试部专用）/B类解耦商店应用/日历/5.8紧急需求(#111789)</t>
  </si>
  <si>
    <t xml:space="preserve">/V25_2500（测试部专用）/B类解耦商店应用/日历/5.8紧急需求(#111789)</t>
  </si>
  <si>
    <t>_111789_</t>
  </si>
  <si>
    <t xml:space="preserve">/V25_2500（测试部专用）/B类解耦商店应用/日历/日历V5.9二期一阶段(#111791)</t>
  </si>
  <si>
    <t xml:space="preserve">/V25_2500（测试部专用）/B类解耦商店应用/日历/日历V5.9二期一阶段(#111791)</t>
  </si>
  <si>
    <t>_111791_</t>
  </si>
  <si>
    <t xml:space="preserve">/V25_2500（测试部专用）/B类解耦商店应用/日历/日历V5.9二期二阶段(#111793)</t>
  </si>
  <si>
    <t xml:space="preserve">/V25_2500（测试部专用）/B类解耦商店应用/日历/日历V5.9二期二阶段(#111793)</t>
  </si>
  <si>
    <t>_111793_</t>
  </si>
  <si>
    <t xml:space="preserve">/V25_2500（测试部专用）/B类解耦商店应用/日历/社区功能合入(#111795)</t>
  </si>
  <si>
    <t xml:space="preserve">/V25_2500（测试部专用）/B类解耦商店应用/日历/社区功能合入(#111795)</t>
  </si>
  <si>
    <t>_111795_</t>
  </si>
  <si>
    <t xml:space="preserve">/V25_2500（测试部专用）/B类解耦商店应用/日历/非功能性需求(#111797)</t>
  </si>
  <si>
    <t xml:space="preserve">/V25_2500（测试部专用）/B类解耦商店应用/日历/非功能性需求(#111797)</t>
  </si>
  <si>
    <t>_111797_</t>
  </si>
  <si>
    <t xml:space="preserve">/V25_2500（测试部专用）/B类解耦商店应用/邮箱(#110645)</t>
  </si>
  <si>
    <t xml:space="preserve">/V25_2500（测试部专用）/B类解耦商店应用/邮箱(#110645)</t>
  </si>
  <si>
    <t>_110645_</t>
  </si>
  <si>
    <t xml:space="preserve">/V25_2500（测试部专用）/B类解耦商店应用/邮箱/功能版本(#116073)</t>
  </si>
  <si>
    <t xml:space="preserve">/V25_2500（测试部专用）/B类解耦商店应用/邮箱/功能版本(#116073)</t>
  </si>
  <si>
    <t>_116073_</t>
  </si>
  <si>
    <t xml:space="preserve">/V25_2500（测试部专用）/B类解耦商店应用/邮箱/功能版本/V5.3(#116079)</t>
  </si>
  <si>
    <t xml:space="preserve">/V25_2500（测试部专用）/B类解耦商店应用/邮箱/功能版本/V5.3(#116079)</t>
  </si>
  <si>
    <t>_116079_</t>
  </si>
  <si>
    <t xml:space="preserve">/V25_2500（测试部专用）/B类解耦商店应用/邮箱/功能版本/V5.3/V5.3_20210618(#116189)</t>
  </si>
  <si>
    <t xml:space="preserve">/V25_2500（测试部专用）/B类解耦商店应用/邮箱/功能版本/V5.3/V5.3_20210618(#116189)</t>
  </si>
  <si>
    <t>_116189_</t>
  </si>
  <si>
    <t xml:space="preserve">/V25_2500（测试部专用）/B类解耦商店应用/邮箱/功能版本/V5.3/V5.3_20210618/搜索优化(#116209)</t>
  </si>
  <si>
    <t xml:space="preserve">/V25_2500（测试部专用）/B类解耦商店应用/邮箱/功能版本/V5.3/V5.3_20210618/搜索优化(#116209)</t>
  </si>
  <si>
    <t>_116209_</t>
  </si>
  <si>
    <t xml:space="preserve">/V25_2500（测试部专用）/B类解耦商店应用/邮箱/功能版本/V5.3/V5.3_20210618/写邮件(#116211)</t>
  </si>
  <si>
    <t xml:space="preserve">/V25_2500（测试部专用）/B类解耦商店应用/邮箱/功能版本/V5.3/V5.3_20210618/写邮件(#116211)</t>
  </si>
  <si>
    <t>_116211_</t>
  </si>
  <si>
    <t xml:space="preserve">/V25_2500（测试部专用）/B类解耦商店应用/邮箱/功能版本/V5.3/V5.3_20210618/星标邮件(#116213)</t>
  </si>
  <si>
    <t xml:space="preserve">/V25_2500（测试部专用）/B类解耦商店应用/邮箱/功能版本/V5.3/V5.3_20210618/星标邮件(#116213)</t>
  </si>
  <si>
    <t>_116213_</t>
  </si>
  <si>
    <t xml:space="preserve">/V25_2500（测试部专用）/B类解耦商店应用/邮箱/功能版本/V5.3/V5.3_20210618/邮件正文(#116215)</t>
  </si>
  <si>
    <t xml:space="preserve">/V25_2500（测试部专用）/B类解耦商店应用/邮箱/功能版本/V5.3/V5.3_20210618/邮件正文(#116215)</t>
  </si>
  <si>
    <t>_116215_</t>
  </si>
  <si>
    <t xml:space="preserve">/V25_2500（测试部专用）/B类解耦商店应用/邮箱/功能版本/V5.3/V5.3_20210618/左侧目录树(#116217)</t>
  </si>
  <si>
    <t xml:space="preserve">/V25_2500（测试部专用）/B类解耦商店应用/邮箱/功能版本/V5.3/V5.3_20210618/左侧目录树(#116217)</t>
  </si>
  <si>
    <t>_116217_</t>
  </si>
  <si>
    <t xml:space="preserve">/V25_2500（测试部专用）/B类解耦商店应用/邮箱/功能版本/V5.3/V5.3_20210722(#116191)</t>
  </si>
  <si>
    <t xml:space="preserve">/V25_2500（测试部专用）/B类解耦商店应用/邮箱/功能版本/V5.3/V5.3_20210722(#116191)</t>
  </si>
  <si>
    <t>_116191_</t>
  </si>
  <si>
    <t xml:space="preserve">/V25_2500（测试部专用）/B类解耦商店应用/邮箱/功能版本/V5.3/V5.3_20210722/联系人导入(#116225)</t>
  </si>
  <si>
    <t xml:space="preserve">/V25_2500（测试部专用）/B类解耦商店应用/邮箱/功能版本/V5.3/V5.3_20210722/联系人导入(#116225)</t>
  </si>
  <si>
    <t>_116225_</t>
  </si>
  <si>
    <t xml:space="preserve">/V25_2500（测试部专用）/B类解耦商店应用/邮箱/功能版本/V5.3/V5.3_20210722/写邮件(#116227)</t>
  </si>
  <si>
    <t xml:space="preserve">/V25_2500（测试部专用）/B类解耦商店应用/邮箱/功能版本/V5.3/V5.3_20210722/写邮件(#116227)</t>
  </si>
  <si>
    <t>_116227_</t>
  </si>
  <si>
    <t xml:space="preserve">/V25_2500（测试部专用）/B类解耦商店应用/邮箱/功能版本/V5.3/V5.3_20210722/邮件正文(#116229)</t>
  </si>
  <si>
    <t xml:space="preserve">/V25_2500（测试部专用）/B类解耦商店应用/邮箱/功能版本/V5.3/V5.3_20210722/邮件正文(#116229)</t>
  </si>
  <si>
    <t>_116229_</t>
  </si>
  <si>
    <t xml:space="preserve">/V25_2500（测试部专用）/B类解耦商店应用/邮箱/功能版本/V5.3/V5.3_2020819(#116193)</t>
  </si>
  <si>
    <t xml:space="preserve">/V25_2500（测试部专用）/B类解耦商店应用/邮箱/功能版本/V5.3/V5.3_2020819(#116193)</t>
  </si>
  <si>
    <t>_116193_</t>
  </si>
  <si>
    <t xml:space="preserve">/V25_2500（测试部专用）/B类解耦商店应用/邮箱/功能版本/V5.3/V5.3_2020819/服务器备份(#116231)</t>
  </si>
  <si>
    <t xml:space="preserve">/V25_2500（测试部专用）/B类解耦商店应用/邮箱/功能版本/V5.3/V5.3_2020819/服务器备份(#116231)</t>
  </si>
  <si>
    <t>_116231_</t>
  </si>
  <si>
    <t xml:space="preserve">/V25_2500（测试部专用）/B类解耦商店应用/邮箱/功能版本/V5.3/V5.3_2020819/邮件接收(#116233)</t>
  </si>
  <si>
    <t xml:space="preserve">/V25_2500（测试部专用）/B类解耦商店应用/邮箱/功能版本/V5.3/V5.3_2020819/邮件接收(#116233)</t>
  </si>
  <si>
    <t>_116233_</t>
  </si>
  <si>
    <t xml:space="preserve">/V25_2500（测试部专用）/B类解耦商店应用/邮箱/功能版本/V5.3/V5.3_20210916(#116195)</t>
  </si>
  <si>
    <t xml:space="preserve">/V25_2500（测试部专用）/B类解耦商店应用/邮箱/功能版本/V5.3/V5.3_20210916(#116195)</t>
  </si>
  <si>
    <t>_116195_</t>
  </si>
  <si>
    <t xml:space="preserve">/V25_2500（测试部专用）/B类解耦商店应用/邮箱/功能版本/V5.3/V5.3_20210916/联系人导出(#116235)</t>
  </si>
  <si>
    <t xml:space="preserve">/V25_2500（测试部专用）/B类解耦商店应用/邮箱/功能版本/V5.3/V5.3_20210916/联系人导出(#116235)</t>
  </si>
  <si>
    <t>_116235_</t>
  </si>
  <si>
    <t xml:space="preserve">/V25_2500（测试部专用）/B类解耦商店应用/邮箱/功能版本/V5.3/V5.3_20210916/搜索高亮优化(#116237)</t>
  </si>
  <si>
    <t xml:space="preserve">/V25_2500（测试部专用）/B类解耦商店应用/邮箱/功能版本/V5.3/V5.3_20210916/搜索高亮优化(#116237)</t>
  </si>
  <si>
    <t>_116237_</t>
  </si>
  <si>
    <t xml:space="preserve">/V25_2500（测试部专用）/B类解耦商店应用/邮箱/功能版本/V5.3/V5.3_20211021(#116197)</t>
  </si>
  <si>
    <t xml:space="preserve">/V25_2500（测试部专用）/B类解耦商店应用/邮箱/功能版本/V5.3/V5.3_20211021(#116197)</t>
  </si>
  <si>
    <t>_116197_</t>
  </si>
  <si>
    <t xml:space="preserve">/V25_2500（测试部专用）/B类解耦商店应用/邮箱/功能版本/V5.3/V5.3_20211021/写邮件(#116239)</t>
  </si>
  <si>
    <t xml:space="preserve">/V25_2500（测试部专用）/B类解耦商店应用/邮箱/功能版本/V5.3/V5.3_20211021/写邮件(#116239)</t>
  </si>
  <si>
    <t>_116239_</t>
  </si>
  <si>
    <t xml:space="preserve">/V25_2500（测试部专用）/B类解耦商店应用/邮箱/功能版本/V5.3/V5.3_20211021/邮件列表(#116241)</t>
  </si>
  <si>
    <t xml:space="preserve">/V25_2500（测试部专用）/B类解耦商店应用/邮箱/功能版本/V5.3/V5.3_20211021/邮件列表(#116241)</t>
  </si>
  <si>
    <t>_116241_</t>
  </si>
  <si>
    <t xml:space="preserve">/V25_2500（测试部专用）/B类解耦商店应用/邮箱/功能版本/V5.3/V5.3_20211021/邮件正文左侧目录数(#116243)</t>
  </si>
  <si>
    <t xml:space="preserve">/V25_2500（测试部专用）/B类解耦商店应用/邮箱/功能版本/V5.3/V5.3_20211021/邮件正文左侧目录数(#116243)</t>
  </si>
  <si>
    <t>_116243_</t>
  </si>
  <si>
    <t xml:space="preserve">/V25_2500（测试部专用）/B类解耦商店应用/邮箱/功能版本/V5.3/V5.3_20211021/左侧目录树(#125411)</t>
  </si>
  <si>
    <t xml:space="preserve">/V25_2500（测试部专用）/B类解耦商店应用/邮箱/功能版本/V5.3/V5.3_20211021/左侧目录树(#125411)</t>
  </si>
  <si>
    <t>_125411_</t>
  </si>
  <si>
    <t xml:space="preserve">/V25_2500（测试部专用）/B类解耦商店应用/邮箱/功能版本/V5.3/V5.3_20211021/邮件接收(#125413)</t>
  </si>
  <si>
    <t xml:space="preserve">/V25_2500（测试部专用）/B类解耦商店应用/邮箱/功能版本/V5.3/V5.3_20211021/邮件接收(#125413)</t>
  </si>
  <si>
    <t>_125413_</t>
  </si>
  <si>
    <t xml:space="preserve">/V25_2500（测试部专用）/B类解耦商店应用/邮箱/功能版本/V5.3/V5.3_20211118(#116199)</t>
  </si>
  <si>
    <t xml:space="preserve">/V25_2500（测试部专用）/B类解耦商店应用/邮箱/功能版本/V5.3/V5.3_20211118(#116199)</t>
  </si>
  <si>
    <t>_116199_</t>
  </si>
  <si>
    <t xml:space="preserve">/V25_2500（测试部专用）/B类解耦商店应用/邮箱/功能版本/V5.3/V5.3_20211118/登录(#116245)</t>
  </si>
  <si>
    <t xml:space="preserve">/V25_2500（测试部专用）/B类解耦商店应用/邮箱/功能版本/V5.3/V5.3_20211118/登录(#116245)</t>
  </si>
  <si>
    <t>_116245_</t>
  </si>
  <si>
    <t xml:space="preserve">/V25_2500（测试部专用）/B类解耦商店应用/邮箱/功能版本/V5.3/V5.3_20211118/设置(#116247)</t>
  </si>
  <si>
    <t xml:space="preserve">/V25_2500（测试部专用）/B类解耦商店应用/邮箱/功能版本/V5.3/V5.3_20211118/设置(#116247)</t>
  </si>
  <si>
    <t>_116247_</t>
  </si>
  <si>
    <t xml:space="preserve">/V25_2500（测试部专用）/B类解耦商店应用/邮箱/功能版本/V5.3/V5.3_20211118/写邮件(#116249)</t>
  </si>
  <si>
    <t xml:space="preserve">/V25_2500（测试部专用）/B类解耦商店应用/邮箱/功能版本/V5.3/V5.3_20211118/写邮件(#116249)</t>
  </si>
  <si>
    <t>_116249_</t>
  </si>
  <si>
    <t xml:space="preserve">/V25_2500（测试部专用）/B类解耦商店应用/邮箱/功能版本/V5.3/V5.3_20211118/左侧目录数(#116251)</t>
  </si>
  <si>
    <t xml:space="preserve">/V25_2500（测试部专用）/B类解耦商店应用/邮箱/功能版本/V5.3/V5.3_20211118/左侧目录数(#116251)</t>
  </si>
  <si>
    <t>_116251_</t>
  </si>
  <si>
    <t xml:space="preserve">/V25_2500（测试部专用）/B类解耦商店应用/邮箱/功能版本/V5.3/V5.3_20211118/邮件接收(#125409)</t>
  </si>
  <si>
    <t xml:space="preserve">/V25_2500（测试部专用）/B类解耦商店应用/邮箱/功能版本/V5.3/V5.3_20211118/邮件接收(#125409)</t>
  </si>
  <si>
    <t>_125409_</t>
  </si>
  <si>
    <t xml:space="preserve">/V25_2500（测试部专用）/B类解耦商店应用/邮箱/功能版本/V5.3/V5.3_20211216(#116201)</t>
  </si>
  <si>
    <t xml:space="preserve">/V25_2500（测试部专用）/B类解耦商店应用/邮箱/功能版本/V5.3/V5.3_20211216(#116201)</t>
  </si>
  <si>
    <t>_116201_</t>
  </si>
  <si>
    <t xml:space="preserve">/V25_2500（测试部专用）/B类解耦商店应用/邮箱/功能版本/V5.3/V5.3_20211216/标签(#116253)</t>
  </si>
  <si>
    <t xml:space="preserve">/V25_2500（测试部专用）/B类解耦商店应用/邮箱/功能版本/V5.3/V5.3_20211216/标签(#116253)</t>
  </si>
  <si>
    <t>_116253_</t>
  </si>
  <si>
    <t xml:space="preserve">/V25_2500（测试部专用）/B类解耦商店应用/邮箱/功能版本/V5.3/V5.3_20211216/代理设置(#116255)</t>
  </si>
  <si>
    <t xml:space="preserve">/V25_2500（测试部专用）/B类解耦商店应用/邮箱/功能版本/V5.3/V5.3_20211216/代理设置(#116255)</t>
  </si>
  <si>
    <t>_116255_</t>
  </si>
  <si>
    <t xml:space="preserve">/V25_2500（测试部专用）/B类解耦商店应用/邮箱/功能版本/V5.3/V5.3_20211216/附件(#116257)</t>
  </si>
  <si>
    <t xml:space="preserve">/V25_2500（测试部专用）/B类解耦商店应用/邮箱/功能版本/V5.3/V5.3_20211216/附件(#116257)</t>
  </si>
  <si>
    <t>_116257_</t>
  </si>
  <si>
    <t xml:space="preserve">/V25_2500（测试部专用）/B类解耦商店应用/邮箱/功能版本/V5.3/V5.3_20211216/附件搜索(#116259)</t>
  </si>
  <si>
    <t xml:space="preserve">/V25_2500（测试部专用）/B类解耦商店应用/邮箱/功能版本/V5.3/V5.3_20211216/附件搜索(#116259)</t>
  </si>
  <si>
    <t>_116259_</t>
  </si>
  <si>
    <t xml:space="preserve">/V25_2500（测试部专用）/B类解耦商店应用/邮箱/功能版本/V5.3/V5.3_20211216/设置(#116261)</t>
  </si>
  <si>
    <t xml:space="preserve">/V25_2500（测试部专用）/B类解耦商店应用/邮箱/功能版本/V5.3/V5.3_20211216/设置(#116261)</t>
  </si>
  <si>
    <t>_116261_</t>
  </si>
  <si>
    <t xml:space="preserve">/V25_2500（测试部专用）/B类解耦商店应用/邮箱/功能版本/V5.3/V5.3_20211216/手动配置(#116263)</t>
  </si>
  <si>
    <t xml:space="preserve">/V25_2500（测试部专用）/B类解耦商店应用/邮箱/功能版本/V5.3/V5.3_20211216/手动配置(#116263)</t>
  </si>
  <si>
    <t>_116263_</t>
  </si>
  <si>
    <t xml:space="preserve">/V25_2500（测试部专用）/B类解耦商店应用/邮箱/功能版本/V5.3/V5.3_20211216/通讯录(#116265)</t>
  </si>
  <si>
    <t xml:space="preserve">/V25_2500（测试部专用）/B类解耦商店应用/邮箱/功能版本/V5.3/V5.3_20211216/通讯录(#116265)</t>
  </si>
  <si>
    <t>_116265_</t>
  </si>
  <si>
    <t xml:space="preserve">/V25_2500（测试部专用）/B类解耦商店应用/邮箱/功能版本/V5.3/V5.3_20211216/写邮件(#116267)</t>
  </si>
  <si>
    <t xml:space="preserve">/V25_2500（测试部专用）/B类解耦商店应用/邮箱/功能版本/V5.3/V5.3_20211216/写邮件(#116267)</t>
  </si>
  <si>
    <t>_116267_</t>
  </si>
  <si>
    <t xml:space="preserve">/V25_2500（测试部专用）/B类解耦商店应用/邮箱/功能版本/V5.3/V5.3_20211216/邮件动态拉取(#116269)</t>
  </si>
  <si>
    <t xml:space="preserve">/V25_2500（测试部专用）/B类解耦商店应用/邮箱/功能版本/V5.3/V5.3_20211216/邮件动态拉取(#116269)</t>
  </si>
  <si>
    <t>_116269_</t>
  </si>
  <si>
    <t xml:space="preserve">/V25_2500（测试部专用）/B类解耦商店应用/邮箱/功能版本/V5.3/V5.3_20211216/左侧目录(#116271)</t>
  </si>
  <si>
    <t xml:space="preserve">/V25_2500（测试部专用）/B类解耦商店应用/邮箱/功能版本/V5.3/V5.3_20211216/左侧目录(#116271)</t>
  </si>
  <si>
    <t>_116271_</t>
  </si>
  <si>
    <t xml:space="preserve">/V25_2500（测试部专用）/B类解耦商店应用/邮箱/功能版本/V5.3/V5.3_20211216/上下视图(#124665)</t>
  </si>
  <si>
    <t xml:space="preserve">/V25_2500（测试部专用）/B类解耦商店应用/邮箱/功能版本/V5.3/V5.3_20211216/上下视图(#124665)</t>
  </si>
  <si>
    <t>_124665_</t>
  </si>
  <si>
    <t xml:space="preserve">/V25_2500（测试部专用）/B类解耦商店应用/邮箱/功能版本/V5.3/V5.3_20211216/邮件首页(#124667)</t>
  </si>
  <si>
    <t xml:space="preserve">/V25_2500（测试部专用）/B类解耦商店应用/邮箱/功能版本/V5.3/V5.3_20211216/邮件首页(#124667)</t>
  </si>
  <si>
    <t>_124667_</t>
  </si>
  <si>
    <t xml:space="preserve">/V25_2500（测试部专用）/B类解耦商店应用/邮箱/功能版本/V5.3/V5.3_20211216/邮件正文头区域优化(#125395)</t>
  </si>
  <si>
    <t xml:space="preserve">/V25_2500（测试部专用）/B类解耦商店应用/邮箱/功能版本/V5.3/V5.3_20211216/邮件正文头区域优化(#125395)</t>
  </si>
  <si>
    <t>_125395_</t>
  </si>
  <si>
    <t xml:space="preserve">/V25_2500（测试部专用）/B类解耦商店应用/邮箱/功能版本/V5.3/V5.3_20211216/登录(#125405)</t>
  </si>
  <si>
    <t xml:space="preserve">/V25_2500（测试部专用）/B类解耦商店应用/邮箱/功能版本/V5.3/V5.3_20211216/登录(#125405)</t>
  </si>
  <si>
    <t>_125405_</t>
  </si>
  <si>
    <t xml:space="preserve">/V25_2500（测试部专用）/B类解耦商店应用/邮箱/功能版本/V5.3/V5.3_20211216/中间邮件列表(#125407)</t>
  </si>
  <si>
    <t xml:space="preserve">/V25_2500（测试部专用）/B类解耦商店应用/邮箱/功能版本/V5.3/V5.3_20211216/中间邮件列表(#125407)</t>
  </si>
  <si>
    <t>_125407_</t>
  </si>
  <si>
    <t xml:space="preserve">/V25_2500（测试部专用）/B类解耦商店应用/邮箱/功能版本/V5.3/V5.3_20220127(#116203)</t>
  </si>
  <si>
    <t xml:space="preserve">/V25_2500（测试部专用）/B类解耦商店应用/邮箱/功能版本/V5.3/V5.3_20220127(#116203)</t>
  </si>
  <si>
    <t>_116203_</t>
  </si>
  <si>
    <t xml:space="preserve">/V25_2500（测试部专用）/B类解耦商店应用/邮箱/功能版本/V5.3/V5.3_20220127/标签(#116273)</t>
  </si>
  <si>
    <t xml:space="preserve">/V25_2500（测试部专用）/B类解耦商店应用/邮箱/功能版本/V5.3/V5.3_20220127/标签(#116273)</t>
  </si>
  <si>
    <t>_116273_</t>
  </si>
  <si>
    <t xml:space="preserve">/V25_2500（测试部专用）/B类解耦商店应用/邮箱/功能版本/V5.3/V5.3_20220127/登录界面(#116275)</t>
  </si>
  <si>
    <t xml:space="preserve">/V25_2500（测试部专用）/B类解耦商店应用/邮箱/功能版本/V5.3/V5.3_20220127/登录界面(#116275)</t>
  </si>
  <si>
    <t>_116275_</t>
  </si>
  <si>
    <t xml:space="preserve">/V25_2500（测试部专用）/B类解耦商店应用/邮箱/功能版本/V5.3/V5.3_20220127/聚合邮件(#116277)</t>
  </si>
  <si>
    <t xml:space="preserve">/V25_2500（测试部专用）/B类解耦商店应用/邮箱/功能版本/V5.3/V5.3_20220127/聚合邮件(#116277)</t>
  </si>
  <si>
    <t>_116277_</t>
  </si>
  <si>
    <t xml:space="preserve">/V25_2500（测试部专用）/B类解耦商店应用/邮箱/功能版本/V5.3/V5.3_20220127/搜索(#116279)</t>
  </si>
  <si>
    <t xml:space="preserve">/V25_2500（测试部专用）/B类解耦商店应用/邮箱/功能版本/V5.3/V5.3_20220127/搜索(#116279)</t>
  </si>
  <si>
    <t>_116279_</t>
  </si>
  <si>
    <t xml:space="preserve">/V25_2500（测试部专用）/B类解耦商店应用/邮箱/功能版本/V5.3/V5.3_20220127/往来邮件(#116281)</t>
  </si>
  <si>
    <t xml:space="preserve">/V25_2500（测试部专用）/B类解耦商店应用/邮箱/功能版本/V5.3/V5.3_20220127/往来邮件(#116281)</t>
  </si>
  <si>
    <t>_116281_</t>
  </si>
  <si>
    <t xml:space="preserve">/V25_2500（测试部专用）/B类解耦商店应用/邮箱/功能版本/V5.3/V5.3_20220127/系统弹框(#116283)</t>
  </si>
  <si>
    <t xml:space="preserve">/V25_2500（测试部专用）/B类解耦商店应用/邮箱/功能版本/V5.3/V5.3_20220127/系统弹框(#116283)</t>
  </si>
  <si>
    <t>_116283_</t>
  </si>
  <si>
    <t xml:space="preserve">/V25_2500（测试部专用）/B类解耦商店应用/邮箱/功能版本/V5.3/V5.3_20220127/邮件模板(#116285)</t>
  </si>
  <si>
    <t xml:space="preserve">/V25_2500（测试部专用）/B类解耦商店应用/邮箱/功能版本/V5.3/V5.3_20220127/邮件模板(#116285)</t>
  </si>
  <si>
    <t>_116285_</t>
  </si>
  <si>
    <t xml:space="preserve">/V25_2500（测试部专用）/B类解耦商店应用/邮箱/功能版本/V5.3/V5.3_20220127/邮件统计(#116315)</t>
  </si>
  <si>
    <t xml:space="preserve">/V25_2500（测试部专用）/B类解耦商店应用/邮箱/功能版本/V5.3/V5.3_20220127/邮件统计(#116315)</t>
  </si>
  <si>
    <t>_116315_</t>
  </si>
  <si>
    <t xml:space="preserve">/V25_2500（测试部专用）/B类解耦商店应用/邮箱/功能版本/V5.3/V5.3_20220127/邮件重新下载(#116317)</t>
  </si>
  <si>
    <t xml:space="preserve">/V25_2500（测试部专用）/B类解耦商店应用/邮箱/功能版本/V5.3/V5.3_20220127/邮件重新下载(#116317)</t>
  </si>
  <si>
    <t>_116317_</t>
  </si>
  <si>
    <t xml:space="preserve">/V25_2500（测试部专用）/B类解耦商店应用/邮箱/功能版本/V5.3/V5.3_20220127/写邮件(#125397)</t>
  </si>
  <si>
    <t xml:space="preserve">/V25_2500（测试部专用）/B类解耦商店应用/邮箱/功能版本/V5.3/V5.3_20220127/写邮件(#125397)</t>
  </si>
  <si>
    <t>_125397_</t>
  </si>
  <si>
    <t xml:space="preserve">/V25_2500（测试部专用）/B类解耦商店应用/邮箱/功能版本/V5.3/V5.3_20220127/回复(#125399)</t>
  </si>
  <si>
    <t xml:space="preserve">/V25_2500（测试部专用）/B类解耦商店应用/邮箱/功能版本/V5.3/V5.3_20220127/回复(#125399)</t>
  </si>
  <si>
    <t>_125399_</t>
  </si>
  <si>
    <t xml:space="preserve">/V25_2500（测试部专用）/B类解耦商店应用/邮箱/功能版本/V5.3/V5.3_20220127/正文搜索(#125401)</t>
  </si>
  <si>
    <t xml:space="preserve">/V25_2500（测试部专用）/B类解耦商店应用/邮箱/功能版本/V5.3/V5.3_20220127/正文搜索(#125401)</t>
  </si>
  <si>
    <t>_125401_</t>
  </si>
  <si>
    <t xml:space="preserve">/V25_2500（测试部专用）/B类解耦商店应用/邮箱/功能版本/V5.3/V5.3_20220127/mailto电子邮件链接(#125403)</t>
  </si>
  <si>
    <t xml:space="preserve">/V25_2500（测试部专用）/B类解耦商店应用/邮箱/功能版本/V5.3/V5.3_20220127/mailto电子邮件链接(#125403)</t>
  </si>
  <si>
    <t>_125403_</t>
  </si>
  <si>
    <t xml:space="preserve">/V25_2500（测试部专用）/B类解耦商店应用/邮箱/功能版本/V5.3/V5.3_20220303(#116325)</t>
  </si>
  <si>
    <t xml:space="preserve">/V25_2500（测试部专用）/B类解耦商店应用/邮箱/功能版本/V5.3/V5.3_20220303(#116325)</t>
  </si>
  <si>
    <t>_116325_</t>
  </si>
  <si>
    <t xml:space="preserve">/V25_2500（测试部专用）/B类解耦商店应用/邮箱/功能版本/V5.3/V5.3_20220303/标签(#116345)</t>
  </si>
  <si>
    <t xml:space="preserve">/V25_2500（测试部专用）/B类解耦商店应用/邮箱/功能版本/V5.3/V5.3_20220303/标签(#116345)</t>
  </si>
  <si>
    <t>_116345_</t>
  </si>
  <si>
    <t xml:space="preserve">/V25_2500（测试部专用）/B类解耦商店应用/邮箱/功能版本/V5.3/V5.3_20220303/草稿箱(#116347)</t>
  </si>
  <si>
    <t xml:space="preserve">/V25_2500（测试部专用）/B类解耦商店应用/邮箱/功能版本/V5.3/V5.3_20220303/草稿箱(#116347)</t>
  </si>
  <si>
    <t>_116347_</t>
  </si>
  <si>
    <t xml:space="preserve">/V25_2500（测试部专用）/B类解耦商店应用/邮箱/功能版本/V5.3/V5.3_20220303/发送失败(#116349)</t>
  </si>
  <si>
    <t xml:space="preserve">/V25_2500（测试部专用）/B类解耦商店应用/邮箱/功能版本/V5.3/V5.3_20220303/发送失败(#116349)</t>
  </si>
  <si>
    <t>_116349_</t>
  </si>
  <si>
    <t xml:space="preserve">/V25_2500（测试部专用）/B类解耦商店应用/邮箱/功能版本/V5.3/V5.3_20220303/富文本编辑(#116351)</t>
  </si>
  <si>
    <t xml:space="preserve">/V25_2500（测试部专用）/B类解耦商店应用/邮箱/功能版本/V5.3/V5.3_20220303/富文本编辑(#116351)</t>
  </si>
  <si>
    <t>_116351_</t>
  </si>
  <si>
    <t xml:space="preserve">/V25_2500（测试部专用）/B类解耦商店应用/邮箱/功能版本/V5.3/V5.3_20220303/快捷发送(#116353)</t>
  </si>
  <si>
    <t xml:space="preserve">/V25_2500（测试部专用）/B类解耦商店应用/邮箱/功能版本/V5.3/V5.3_20220303/快捷发送(#116353)</t>
  </si>
  <si>
    <t>_116353_</t>
  </si>
  <si>
    <t xml:space="preserve">/V25_2500（测试部专用）/B类解耦商店应用/邮箱/功能版本/V5.3/V5.3_20220303/密送(#116355)</t>
  </si>
  <si>
    <t xml:space="preserve">/V25_2500（测试部专用）/B类解耦商店应用/邮箱/功能版本/V5.3/V5.3_20220303/密送(#116355)</t>
  </si>
  <si>
    <t>_116355_</t>
  </si>
  <si>
    <t xml:space="preserve">/V25_2500（测试部专用）/B类解耦商店应用/邮箱/功能版本/V5.3/V5.3_20220303/搜索结果(#116357)</t>
  </si>
  <si>
    <t xml:space="preserve">/V25_2500（测试部专用）/B类解耦商店应用/邮箱/功能版本/V5.3/V5.3_20220303/搜索结果(#116357)</t>
  </si>
  <si>
    <t>_116357_</t>
  </si>
  <si>
    <t xml:space="preserve">/V25_2500（测试部专用）/B类解耦商店应用/邮箱/功能版本/V5.3/V5.3_20220303/搜索框(#116359)</t>
  </si>
  <si>
    <t xml:space="preserve">/V25_2500（测试部专用）/B类解耦商店应用/邮箱/功能版本/V5.3/V5.3_20220303/搜索框(#116359)</t>
  </si>
  <si>
    <t>_116359_</t>
  </si>
  <si>
    <t xml:space="preserve">/V25_2500（测试部专用）/B类解耦商店应用/邮箱/功能版本/V5.3/V5.3_20220303/通讯录导出(#116361)</t>
  </si>
  <si>
    <t xml:space="preserve">/V25_2500（测试部专用）/B类解耦商店应用/邮箱/功能版本/V5.3/V5.3_20220303/通讯录导出(#116361)</t>
  </si>
  <si>
    <t>_116361_</t>
  </si>
  <si>
    <t xml:space="preserve">/V25_2500（测试部专用）/B类解耦商店应用/邮箱/功能版本/V5.3/V5.3_20220303/邮件收取(#116363)</t>
  </si>
  <si>
    <t xml:space="preserve">/V25_2500（测试部专用）/B类解耦商店应用/邮箱/功能版本/V5.3/V5.3_20220303/邮件收取(#116363)</t>
  </si>
  <si>
    <t>_116363_</t>
  </si>
  <si>
    <t xml:space="preserve">/V25_2500（测试部专用）/B类解耦商店应用/邮箱/功能版本/V5.3/V5.3_20220303/转发(#116365)</t>
  </si>
  <si>
    <t xml:space="preserve">/V25_2500（测试部专用）/B类解耦商店应用/邮箱/功能版本/V5.3/V5.3_20220303/转发(#116365)</t>
  </si>
  <si>
    <t>_116365_</t>
  </si>
  <si>
    <t xml:space="preserve">/V25_2500（测试部专用）/B类解耦商店应用/邮箱/功能版本/V5.3/V5.3_20220303/字符集切换(#116367)</t>
  </si>
  <si>
    <t xml:space="preserve">/V25_2500（测试部专用）/B类解耦商店应用/邮箱/功能版本/V5.3/V5.3_20220303/字符集切换(#116367)</t>
  </si>
  <si>
    <t>_116367_</t>
  </si>
  <si>
    <t xml:space="preserve">/V25_2500（测试部专用）/B类解耦商店应用/邮箱/功能版本/V5.3/V5.3_20220407(#116327)</t>
  </si>
  <si>
    <t xml:space="preserve">/V25_2500（测试部专用）/B类解耦商店应用/邮箱/功能版本/V5.3/V5.3_20220407(#116327)</t>
  </si>
  <si>
    <t>_116327_</t>
  </si>
  <si>
    <t xml:space="preserve">/V25_2500（测试部专用）/B类解耦商店应用/邮箱/功能版本/V5.4(#116081)</t>
  </si>
  <si>
    <t xml:space="preserve">/V25_2500（测试部专用）/B类解耦商店应用/邮箱/功能版本/V5.4(#116081)</t>
  </si>
  <si>
    <t>_116081_</t>
  </si>
  <si>
    <t xml:space="preserve">/V25_2500（测试部专用）/B类解耦商店应用/邮箱/功能版本/V5.4/V5.4_20220407(#116399)</t>
  </si>
  <si>
    <t xml:space="preserve">/V25_2500（测试部专用）/B类解耦商店应用/邮箱/功能版本/V5.4/V5.4_20220407(#116399)</t>
  </si>
  <si>
    <t>_116399_</t>
  </si>
  <si>
    <t xml:space="preserve">/V25_2500（测试部专用）/B类解耦商店应用/邮箱/功能版本/V5.4/V5.4_20220407/Exchange邮箱功能(#116427)</t>
  </si>
  <si>
    <t xml:space="preserve">/V25_2500（测试部专用）/B类解耦商店应用/邮箱/功能版本/V5.4/V5.4_20220407/Exchange邮箱功能(#116427)</t>
  </si>
  <si>
    <t>_116427_</t>
  </si>
  <si>
    <t xml:space="preserve">/V25_2500（测试部专用）/B类解耦商店应用/邮箱/功能版本/V5.4/V5.4_20220407/登录(#116429)</t>
  </si>
  <si>
    <t xml:space="preserve">/V25_2500（测试部专用）/B类解耦商店应用/邮箱/功能版本/V5.4/V5.4_20220407/登录(#116429)</t>
  </si>
  <si>
    <t>_116429_</t>
  </si>
  <si>
    <t xml:space="preserve">/V25_2500（测试部专用）/B类解耦商店应用/邮箱/功能版本/V5.4/V5.4_20220407/搜索(#116431)</t>
  </si>
  <si>
    <t xml:space="preserve">/V25_2500（测试部专用）/B类解耦商店应用/邮箱/功能版本/V5.4/V5.4_20220407/搜索(#116431)</t>
  </si>
  <si>
    <t>_116431_</t>
  </si>
  <si>
    <t xml:space="preserve">/V25_2500（测试部专用）/B类解耦商店应用/邮箱/功能版本/V5.4/V5.4_20220407/写邮件(#116433)</t>
  </si>
  <si>
    <t xml:space="preserve">/V25_2500（测试部专用）/B类解耦商店应用/邮箱/功能版本/V5.4/V5.4_20220407/写邮件(#116433)</t>
  </si>
  <si>
    <t>_116433_</t>
  </si>
  <si>
    <t xml:space="preserve">/V25_2500（测试部专用）/B类解耦商店应用/邮箱/功能版本/V5.4/V5.4_20220407/邮件搜索(#116435)</t>
  </si>
  <si>
    <t xml:space="preserve">/V25_2500（测试部专用）/B类解耦商店应用/邮箱/功能版本/V5.4/V5.4_20220407/邮件搜索(#116435)</t>
  </si>
  <si>
    <t>_116435_</t>
  </si>
  <si>
    <t xml:space="preserve">/V25_2500（测试部专用）/B类解耦商店应用/邮箱/功能版本/V5.4/V5.4_20220407/邮件正文(#116437)</t>
  </si>
  <si>
    <t xml:space="preserve">/V25_2500（测试部专用）/B类解耦商店应用/邮箱/功能版本/V5.4/V5.4_20220407/邮件正文(#116437)</t>
  </si>
  <si>
    <t>_116437_</t>
  </si>
  <si>
    <t xml:space="preserve">/V25_2500（测试部专用）/B类解耦商店应用/邮箱/功能版本/V5.4/V5.4_20220407/邮件操作(#125393)</t>
  </si>
  <si>
    <t xml:space="preserve">/V25_2500（测试部专用）/B类解耦商店应用/邮箱/功能版本/V5.4/V5.4_20220407/邮件操作(#125393)</t>
  </si>
  <si>
    <t>_125393_</t>
  </si>
  <si>
    <t xml:space="preserve">/V25_2500（测试部专用）/B类解耦商店应用/邮箱/功能版本/V5.4/V5.4_20220512(#116401)</t>
  </si>
  <si>
    <t xml:space="preserve">/V25_2500（测试部专用）/B类解耦商店应用/邮箱/功能版本/V5.4/V5.4_20220512(#116401)</t>
  </si>
  <si>
    <t>_116401_</t>
  </si>
  <si>
    <t xml:space="preserve">/V25_2500（测试部专用）/B类解耦商店应用/邮箱/功能版本/V5.4/V5.4_20220512/csv通讯录导入(#116439)</t>
  </si>
  <si>
    <t xml:space="preserve">/V25_2500（测试部专用）/B类解耦商店应用/邮箱/功能版本/V5.4/V5.4_20220512/csv通讯录导入(#116439)</t>
  </si>
  <si>
    <t>_116439_</t>
  </si>
  <si>
    <t xml:space="preserve">/V25_2500（测试部专用）/B类解耦商店应用/邮箱/功能版本/V5.4/V5.4_20220512/Exchange会话模式(#116441)</t>
  </si>
  <si>
    <t xml:space="preserve">/V25_2500（测试部专用）/B类解耦商店应用/邮箱/功能版本/V5.4/V5.4_20220512/Exchange会话模式(#116441)</t>
  </si>
  <si>
    <t>_116441_</t>
  </si>
  <si>
    <t xml:space="preserve">/V25_2500（测试部专用）/B类解耦商店应用/邮箱/功能版本/V5.4/V5.4_20220512/富文本UI适配(#116443)</t>
  </si>
  <si>
    <t xml:space="preserve">/V25_2500（测试部专用）/B类解耦商店应用/邮箱/功能版本/V5.4/V5.4_20220512/富文本UI适配(#116443)</t>
  </si>
  <si>
    <t>_116443_</t>
  </si>
  <si>
    <t xml:space="preserve">/V25_2500（测试部专用）/B类解耦商店应用/邮箱/功能版本/V5.4/V5.4_20220512/快捷键(#116445)</t>
  </si>
  <si>
    <t xml:space="preserve">/V25_2500（测试部专用）/B类解耦商店应用/邮箱/功能版本/V5.4/V5.4_20220512/快捷键(#116445)</t>
  </si>
  <si>
    <t>_116445_</t>
  </si>
  <si>
    <t xml:space="preserve">/V25_2500（测试部专用）/B类解耦商店应用/邮箱/功能版本/V5.4/V5.4_20220512/日历视图(#116447)</t>
  </si>
  <si>
    <t xml:space="preserve">/V25_2500（测试部专用）/B类解耦商店应用/邮箱/功能版本/V5.4/V5.4_20220512/日历视图(#116447)</t>
  </si>
  <si>
    <t>_116447_</t>
  </si>
  <si>
    <t xml:space="preserve">/V25_2500（测试部专用）/B类解耦商店应用/邮箱/功能版本/V5.4/V5.4_20220512/收件人联想(#116449)</t>
  </si>
  <si>
    <t xml:space="preserve">/V25_2500（测试部专用）/B类解耦商店应用/邮箱/功能版本/V5.4/V5.4_20220512/收件人联想(#116449)</t>
  </si>
  <si>
    <t>_116449_</t>
  </si>
  <si>
    <t xml:space="preserve">/V25_2500（测试部专用）/B类解耦商店应用/邮箱/功能版本/V5.4/V5.4_20220512/数据库日历配置(#116451)</t>
  </si>
  <si>
    <t xml:space="preserve">/V25_2500（测试部专用）/B类解耦商店应用/邮箱/功能版本/V5.4/V5.4_20220512/数据库日历配置(#116451)</t>
  </si>
  <si>
    <t>_116451_</t>
  </si>
  <si>
    <t xml:space="preserve">/V25_2500（测试部专用）/B类解耦商店应用/邮箱/功能版本/V5.4/V5.4_20220512/邮件打印和预览(#116453)</t>
  </si>
  <si>
    <t xml:space="preserve">/V25_2500（测试部专用）/B类解耦商店应用/邮箱/功能版本/V5.4/V5.4_20220512/邮件打印和预览(#116453)</t>
  </si>
  <si>
    <t>_116453_</t>
  </si>
  <si>
    <t xml:space="preserve">/V25_2500（测试部专用）/B类解耦商店应用/邮箱/功能版本/V5.4/V5.4_20220512/邮件加载逻辑优化(#116455)</t>
  </si>
  <si>
    <t xml:space="preserve">/V25_2500（测试部专用）/B类解耦商店应用/邮箱/功能版本/V5.4/V5.4_20220512/邮件加载逻辑优化(#116455)</t>
  </si>
  <si>
    <t>_116455_</t>
  </si>
  <si>
    <t xml:space="preserve">/V25_2500（测试部专用）/B类解耦商店应用/邮箱/功能版本/V5.4/V5.4_20220609(#116403)</t>
  </si>
  <si>
    <t xml:space="preserve">/V25_2500（测试部专用）/B类解耦商店应用/邮箱/功能版本/V5.4/V5.4_20220609(#116403)</t>
  </si>
  <si>
    <t>_116403_</t>
  </si>
  <si>
    <t xml:space="preserve">/V25_2500（测试部专用）/B类解耦商店应用/邮箱/功能版本/V5.4/V5.4_20220609/vcf导入导出支持所有字段(#116457)</t>
  </si>
  <si>
    <t xml:space="preserve">/V25_2500（测试部专用）/B类解耦商店应用/邮箱/功能版本/V5.4/V5.4_20220609/vcf导入导出支持所有字段(#116457)</t>
  </si>
  <si>
    <t>_116457_</t>
  </si>
  <si>
    <t xml:space="preserve">/V25_2500（测试部专用）/B类解耦商店应用/邮箱/功能版本/V5.4/V5.4_20220609/常用文件夹焦点优化(#116459)</t>
  </si>
  <si>
    <t xml:space="preserve">/V25_2500（测试部专用）/B类解耦商店应用/邮箱/功能版本/V5.4/V5.4_20220609/常用文件夹焦点优化(#116459)</t>
  </si>
  <si>
    <t>_116459_</t>
  </si>
  <si>
    <t xml:space="preserve">/V25_2500（测试部专用）/B类解耦商店应用/邮箱/功能版本/V5.4/V5.4_20220609/风险策略(#116461)</t>
  </si>
  <si>
    <t xml:space="preserve">/V25_2500（测试部专用）/B类解耦商店应用/邮箱/功能版本/V5.4/V5.4_20220609/风险策略(#116461)</t>
  </si>
  <si>
    <t>_116461_</t>
  </si>
  <si>
    <t xml:space="preserve">/V25_2500（测试部专用）/B类解耦商店应用/邮箱/功能版本/V5.4/V5.4_20220609/附件交互优化(#116463)</t>
  </si>
  <si>
    <t xml:space="preserve">/V25_2500（测试部专用）/B类解耦商店应用/邮箱/功能版本/V5.4/V5.4_20220609/附件交互优化(#116463)</t>
  </si>
  <si>
    <t>_116463_</t>
  </si>
  <si>
    <t xml:space="preserve">/V25_2500（测试部专用）/B类解耦商店应用/邮箱/功能版本/V5.4/V5.4_20220609/联系人邮箱地址重复优化(#116465)</t>
  </si>
  <si>
    <t xml:space="preserve">/V25_2500（测试部专用）/B类解耦商店应用/邮箱/功能版本/V5.4/V5.4_20220609/联系人邮箱地址重复优化(#116465)</t>
  </si>
  <si>
    <t>_116465_</t>
  </si>
  <si>
    <t xml:space="preserve">/V25_2500（测试部专用）/B类解耦商店应用/邮箱/功能版本/V5.4/V5.4_20220609/日历日程搜索优化(#116467)</t>
  </si>
  <si>
    <t xml:space="preserve">/V25_2500（测试部专用）/B类解耦商店应用/邮箱/功能版本/V5.4/V5.4_20220609/日历日程搜索优化(#116467)</t>
  </si>
  <si>
    <t>_116467_</t>
  </si>
  <si>
    <t xml:space="preserve">/V25_2500（测试部专用）/B类解耦商店应用/邮箱/功能版本/V5.4/V5.4_20220609/授权码登录提示(#116469)</t>
  </si>
  <si>
    <t xml:space="preserve">/V25_2500（测试部专用）/B类解耦商店应用/邮箱/功能版本/V5.4/V5.4_20220609/授权码登录提示(#116469)</t>
  </si>
  <si>
    <t>_116469_</t>
  </si>
  <si>
    <t xml:space="preserve">/V25_2500（测试部专用）/B类解耦商店应用/邮箱/功能版本/V5.4/V5.4_20220609/添加邮箱页服务器地址过滤空格(#116471)</t>
  </si>
  <si>
    <t xml:space="preserve">/V25_2500（测试部专用）/B类解耦商店应用/邮箱/功能版本/V5.4/V5.4_20220609/添加邮箱页服务器地址过滤空格(#116471)</t>
  </si>
  <si>
    <t>_116471_</t>
  </si>
  <si>
    <t xml:space="preserve">/V25_2500（测试部专用）/B类解耦商店应用/邮箱/功能版本/V5.4/V5.4_20220609/写邮件默认字体样式(#116473)</t>
  </si>
  <si>
    <t xml:space="preserve">/V25_2500（测试部专用）/B类解耦商店应用/邮箱/功能版本/V5.4/V5.4_20220609/写邮件默认字体样式(#116473)</t>
  </si>
  <si>
    <t>_116473_</t>
  </si>
  <si>
    <t xml:space="preserve">/V25_2500（测试部专用）/B类解耦商店应用/邮箱/功能版本/V5.4/V5.4_20220609/邮件导入导出支持拖拽(#116475)</t>
  </si>
  <si>
    <t xml:space="preserve">/V25_2500（测试部专用）/B类解耦商店应用/邮箱/功能版本/V5.4/V5.4_20220609/邮件导入导出支持拖拽(#116475)</t>
  </si>
  <si>
    <t>_116475_</t>
  </si>
  <si>
    <t xml:space="preserve">/V25_2500（测试部专用）/B类解耦商店应用/邮箱/功能版本/V5.4/V5.4_20220609/邮箱日程管理(#116477)</t>
  </si>
  <si>
    <t xml:space="preserve">/V25_2500（测试部专用）/B类解耦商店应用/邮箱/功能版本/V5.4/V5.4_20220609/邮箱日程管理(#116477)</t>
  </si>
  <si>
    <t>_116477_</t>
  </si>
  <si>
    <t xml:space="preserve">/V25_2500（测试部专用）/B类解耦商店应用/邮箱/功能版本/V5.4/V5.4_20220609/邮箱删除交互优化(#116479)</t>
  </si>
  <si>
    <t xml:space="preserve">/V25_2500（测试部专用）/B类解耦商店应用/邮箱/功能版本/V5.4/V5.4_20220609/邮箱删除交互优化(#116479)</t>
  </si>
  <si>
    <t>_116479_</t>
  </si>
  <si>
    <t xml:space="preserve">/V25_2500（测试部专用）/B类解耦商店应用/邮箱/功能版本/V5.4/V5.4_20220707(#116405)</t>
  </si>
  <si>
    <t xml:space="preserve">/V25_2500（测试部专用）/B类解耦商店应用/邮箱/功能版本/V5.4/V5.4_20220707(#116405)</t>
  </si>
  <si>
    <t>_116405_</t>
  </si>
  <si>
    <t xml:space="preserve">/V25_2500（测试部专用）/B类解耦商店应用/邮箱/功能版本/V5.4/V5.4_20220707/查看邮件源码(#116481)</t>
  </si>
  <si>
    <t xml:space="preserve">/V25_2500（测试部专用）/B类解耦商店应用/邮箱/功能版本/V5.4/V5.4_20220707/查看邮件源码(#116481)</t>
  </si>
  <si>
    <t>_116481_</t>
  </si>
  <si>
    <t xml:space="preserve">/V25_2500（测试部专用）/B类解耦商店应用/邮箱/功能版本/V5.4/V5.4_20220707/会议日程管理(#116483)</t>
  </si>
  <si>
    <t xml:space="preserve">/V25_2500（测试部专用）/B类解耦商店应用/邮箱/功能版本/V5.4/V5.4_20220707/会议日程管理(#116483)</t>
  </si>
  <si>
    <t>_116483_</t>
  </si>
  <si>
    <t xml:space="preserve">/V25_2500（测试部专用）/B类解耦商店应用/邮箱/功能版本/V5.4/V5.4_20220707/会议邮件(#116485)</t>
  </si>
  <si>
    <t xml:space="preserve">/V25_2500（测试部专用）/B类解耦商店应用/邮箱/功能版本/V5.4/V5.4_20220707/会议邮件(#116485)</t>
  </si>
  <si>
    <t>_116485_</t>
  </si>
  <si>
    <t xml:space="preserve">/V25_2500（测试部专用）/B类解耦商店应用/邮箱/功能版本/V5.4/V5.4_20220707/日程编辑控制范围(#116487)</t>
  </si>
  <si>
    <t xml:space="preserve">/V25_2500（测试部专用）/B类解耦商店应用/邮箱/功能版本/V5.4/V5.4_20220707/日程编辑控制范围(#116487)</t>
  </si>
  <si>
    <t>_116487_</t>
  </si>
  <si>
    <t xml:space="preserve">/V25_2500（测试部专用）/B类解耦商店应用/邮箱/功能版本/V5.4/V5.4_20220707/日程通知跳转客户端优化(#116489)</t>
  </si>
  <si>
    <t xml:space="preserve">/V25_2500（测试部专用）/B类解耦商店应用/邮箱/功能版本/V5.4/V5.4_20220707/日程通知跳转客户端优化(#116489)</t>
  </si>
  <si>
    <t>_116489_</t>
  </si>
  <si>
    <t xml:space="preserve">/V25_2500（测试部专用）/B类解耦商店应用/邮箱/功能版本/V5.4/V5.4_20220707/日历文件夹管理(#116491)</t>
  </si>
  <si>
    <t xml:space="preserve">/V25_2500（测试部专用）/B类解耦商店应用/邮箱/功能版本/V5.4/V5.4_20220707/日历文件夹管理(#116491)</t>
  </si>
  <si>
    <t>_116491_</t>
  </si>
  <si>
    <t xml:space="preserve">/V25_2500（测试部专用）/B类解耦商店应用/邮箱/功能版本/V5.4/V5.4_20220707/收发邮件显示通讯录姓名配置项位置调整(#116493)</t>
  </si>
  <si>
    <t xml:space="preserve">/V25_2500（测试部专用）/B类解耦商店应用/邮箱/功能版本/V5.4/V5.4_20220707/收发邮件显示通讯录姓名配置项位置调整(#116493)</t>
  </si>
  <si>
    <t>_116493_</t>
  </si>
  <si>
    <t xml:space="preserve">/V25_2500（测试部专用）/B类解耦商店应用/邮箱/功能版本/V5.4/V5.4_20220707/下载附件默认只读状态(#116495)</t>
  </si>
  <si>
    <t xml:space="preserve">/V25_2500（测试部专用）/B类解耦商店应用/邮箱/功能版本/V5.4/V5.4_20220707/下载附件默认只读状态(#116495)</t>
  </si>
  <si>
    <t>_116495_</t>
  </si>
  <si>
    <t xml:space="preserve">/V25_2500（测试部专用）/B类解耦商店应用/邮箱/功能版本/V5.4/V5.4_20220707/邮件编辑器窗口配色优化(#116497)</t>
  </si>
  <si>
    <t xml:space="preserve">/V25_2500（测试部专用）/B类解耦商店应用/邮箱/功能版本/V5.4/V5.4_20220707/邮件编辑器窗口配色优化(#116497)</t>
  </si>
  <si>
    <t>_116497_</t>
  </si>
  <si>
    <t xml:space="preserve">/V25_2500（测试部专用）/B类解耦商店应用/邮箱/功能版本/V5.4/V5.4_20220707/邮箱最小尺寸调整(#116499)</t>
  </si>
  <si>
    <t xml:space="preserve">/V25_2500（测试部专用）/B类解耦商店应用/邮箱/功能版本/V5.4/V5.4_20220707/邮箱最小尺寸调整(#116499)</t>
  </si>
  <si>
    <t>_116499_</t>
  </si>
  <si>
    <t xml:space="preserve">/V25_2500（测试部专用）/B类解耦商店应用/邮箱/功能版本/V5.4/V5.4_20220804(#116407)</t>
  </si>
  <si>
    <t xml:space="preserve">/V25_2500（测试部专用）/B类解耦商店应用/邮箱/功能版本/V5.4/V5.4_20220804(#116407)</t>
  </si>
  <si>
    <t>_116407_</t>
  </si>
  <si>
    <t xml:space="preserve">/V25_2500（测试部专用）/B类解耦商店应用/邮箱/功能版本/V5.4/V5.4_20220804/会议状态(#116501)</t>
  </si>
  <si>
    <t xml:space="preserve">/V25_2500（测试部专用）/B类解耦商店应用/邮箱/功能版本/V5.4/V5.4_20220804/会议状态(#116501)</t>
  </si>
  <si>
    <t>_116501_</t>
  </si>
  <si>
    <t xml:space="preserve">/V25_2500（测试部专用）/B类解耦商店应用/邮箱/功能版本/V5.4/V5.4_20220804/深色主题(#116503)</t>
  </si>
  <si>
    <t xml:space="preserve">/V25_2500（测试部专用）/B类解耦商店应用/邮箱/功能版本/V5.4/V5.4_20220804/深色主题(#116503)</t>
  </si>
  <si>
    <t>_116503_</t>
  </si>
  <si>
    <t xml:space="preserve">/V25_2500（测试部专用）/B类解耦商店应用/邮箱/功能版本/V5.4/V5.4_20220930(#116409)</t>
  </si>
  <si>
    <t xml:space="preserve">/V25_2500（测试部专用）/B类解耦商店应用/邮箱/功能版本/V5.4/V5.4_20220930(#116409)</t>
  </si>
  <si>
    <t>_116409_</t>
  </si>
  <si>
    <t xml:space="preserve">/V25_2500（测试部专用）/B类解耦商店应用/邮箱/功能版本/V5.4/V5.4_20220930/ESC退出搜索状态(#116505)</t>
  </si>
  <si>
    <t xml:space="preserve">/V25_2500（测试部专用）/B类解耦商店应用/邮箱/功能版本/V5.4/V5.4_20220930/ESC退出搜索状态(#116505)</t>
  </si>
  <si>
    <t>_116505_</t>
  </si>
  <si>
    <t xml:space="preserve">/V25_2500（测试部专用）/B类解耦商店应用/邮箱/功能版本/V5.4/V5.4_20220930/回复邮件增加显示原邮件时间(#116507)</t>
  </si>
  <si>
    <t xml:space="preserve">/V25_2500（测试部专用）/B类解耦商店应用/邮箱/功能版本/V5.4/V5.4_20220930/回复邮件增加显示原邮件时间(#116507)</t>
  </si>
  <si>
    <t>_116507_</t>
  </si>
  <si>
    <t xml:space="preserve">/V25_2500（测试部专用）/B类解耦商店应用/邮箱/功能版本/V5.4/V5.4_20220930/企业通讯录改造(#116509)</t>
  </si>
  <si>
    <t xml:space="preserve">/V25_2500（测试部专用）/B类解耦商店应用/邮箱/功能版本/V5.4/V5.4_20220930/企业通讯录改造(#116509)</t>
  </si>
  <si>
    <t>_116509_</t>
  </si>
  <si>
    <t xml:space="preserve">/V25_2500（测试部专用）/B类解耦商店应用/邮箱/功能版本/V5.4/V5.4_20220930/邮箱通讯录交互改版(#116511)</t>
  </si>
  <si>
    <t xml:space="preserve">/V25_2500（测试部专用）/B类解耦商店应用/邮箱/功能版本/V5.4/V5.4_20220930/邮箱通讯录交互改版(#116511)</t>
  </si>
  <si>
    <t>_116511_</t>
  </si>
  <si>
    <t xml:space="preserve">/V25_2500（测试部专用）/B类解耦商店应用/邮箱/功能版本/V5.4/V5.4_20221104(#116411)</t>
  </si>
  <si>
    <t xml:space="preserve">/V25_2500（测试部专用）/B类解耦商店应用/邮箱/功能版本/V5.4/V5.4_20221104(#116411)</t>
  </si>
  <si>
    <t>_116411_</t>
  </si>
  <si>
    <t xml:space="preserve">/V25_2500（测试部专用）/B类解耦商店应用/邮箱/功能版本/V5.4/V5.4_20221104/01邮件搜索时文件夹顺序展示(#116513)</t>
  </si>
  <si>
    <t xml:space="preserve">/V25_2500（测试部专用）/B类解耦商店应用/邮箱/功能版本/V5.4/V5.4_20221104/01邮件搜索时文件夹顺序展示(#116513)</t>
  </si>
  <si>
    <t>_116513_</t>
  </si>
  <si>
    <t xml:space="preserve">/V25_2500（测试部专用）/B类解耦商店应用/邮箱/功能版本/V5.4/V5.4_20221104/02正文P段落格式问题(#116515)</t>
  </si>
  <si>
    <t xml:space="preserve">/V25_2500（测试部专用）/B类解耦商店应用/邮箱/功能版本/V5.4/V5.4_20221104/02正文P段落格式问题(#116515)</t>
  </si>
  <si>
    <t>_116515_</t>
  </si>
  <si>
    <t xml:space="preserve">/V25_2500（测试部专用）/B类解耦商店应用/邮箱/功能版本/V5.4/V5.4_20221104/03正文编辑时，Tab键不能缩进(#116517)</t>
  </si>
  <si>
    <t xml:space="preserve">/V25_2500（测试部专用）/B类解耦商店应用/邮箱/功能版本/V5.4/V5.4_20221104/03正文编辑时，Tab键不能缩进(#116517)</t>
  </si>
  <si>
    <t>_116517_</t>
  </si>
  <si>
    <t xml:space="preserve">/V25_2500（测试部专用）/B类解耦商店应用/邮箱/功能版本/V5.4/V5.4_20221104/04签名的横线要支持删除(#116519)</t>
  </si>
  <si>
    <t xml:space="preserve">/V25_2500（测试部专用）/B类解耦商店应用/邮箱/功能版本/V5.4/V5.4_20221104/04签名的横线要支持删除(#116519)</t>
  </si>
  <si>
    <t>_116519_</t>
  </si>
  <si>
    <t xml:space="preserve">/V25_2500（测试部专用）/B类解耦商店应用/邮箱/功能版本/V5.4/V5.4_20221104/06邮箱字体应与系统字体库同步(#116521)</t>
  </si>
  <si>
    <t xml:space="preserve">/V25_2500（测试部专用）/B类解耦商店应用/邮箱/功能版本/V5.4/V5.4_20221104/06邮箱字体应与系统字体库同步(#116521)</t>
  </si>
  <si>
    <t>_116521_</t>
  </si>
  <si>
    <t xml:space="preserve">/V25_2500（测试部专用）/B类解耦商店应用/邮箱/功能版本/V5.4/V5.4_20221104/07邮件列表显示具体收件时间(#116523)</t>
  </si>
  <si>
    <t xml:space="preserve">/V25_2500（测试部专用）/B类解耦商店应用/邮箱/功能版本/V5.4/V5.4_20221104/07邮件列表显示具体收件时间(#116523)</t>
  </si>
  <si>
    <t>_116523_</t>
  </si>
  <si>
    <t xml:space="preserve">/V25_2500（测试部专用）/B类解耦商店应用/邮箱/功能版本/V5.4/V5.4_20221104/08会议邮件提醒的时间调整(#116525)</t>
  </si>
  <si>
    <t xml:space="preserve">/V25_2500（测试部专用）/B类解耦商店应用/邮箱/功能版本/V5.4/V5.4_20221104/08会议邮件提醒的时间调整(#116525)</t>
  </si>
  <si>
    <t>_116525_</t>
  </si>
  <si>
    <t xml:space="preserve">/V25_2500（测试部专用）/B类解耦商店应用/邮箱/功能版本/V5.4/V5.4_20221104/09邮箱主题字数上限交互处理(#116527)</t>
  </si>
  <si>
    <t xml:space="preserve">/V25_2500（测试部专用）/B类解耦商店应用/邮箱/功能版本/V5.4/V5.4_20221104/09邮箱主题字数上限交互处理(#116527)</t>
  </si>
  <si>
    <t>_116527_</t>
  </si>
  <si>
    <t xml:space="preserve">/V25_2500（测试部专用）/B类解耦商店应用/邮箱/功能版本/V5.4/V5.4_20221104/11服务器设置收取数量的提示(#116529)</t>
  </si>
  <si>
    <t xml:space="preserve">/V25_2500（测试部专用）/B类解耦商店应用/邮箱/功能版本/V5.4/V5.4_20221104/11服务器设置收取数量的提示(#116529)</t>
  </si>
  <si>
    <t>_116529_</t>
  </si>
  <si>
    <t xml:space="preserve">/V25_2500（测试部专用）/B类解耦商店应用/邮箱/功能版本/V5.4/V5.4_20221104/12邮件查看窗口大小记忆(#116531)</t>
  </si>
  <si>
    <t xml:space="preserve">/V25_2500（测试部专用）/B类解耦商店应用/邮箱/功能版本/V5.4/V5.4_20221104/12邮件查看窗口大小记忆(#116531)</t>
  </si>
  <si>
    <t>_116531_</t>
  </si>
  <si>
    <t xml:space="preserve">/V25_2500（测试部专用）/B类解耦商店应用/邮箱/功能版本/V5.4/V5.4_20221104/13取消自动打开第一封邮件的逻辑(#116533)</t>
  </si>
  <si>
    <t xml:space="preserve">/V25_2500（测试部专用）/B类解耦商店应用/邮箱/功能版本/V5.4/V5.4_20221104/13取消自动打开第一封邮件的逻辑(#116533)</t>
  </si>
  <si>
    <t>_116533_</t>
  </si>
  <si>
    <t xml:space="preserve">/V25_2500（测试部专用）/B类解耦商店应用/邮箱/功能版本/V5.4/V5.4_20221104/14Ctrl+V支持粘贴图片到正文(#116535)</t>
  </si>
  <si>
    <t xml:space="preserve">/V25_2500（测试部专用）/B类解耦商店应用/邮箱/功能版本/V5.4/V5.4_20221104/14Ctrl+V支持粘贴图片到正文(#116535)</t>
  </si>
  <si>
    <t>_116535_</t>
  </si>
  <si>
    <t xml:space="preserve">/V25_2500（测试部专用）/B类解耦商店应用/邮箱/功能版本/V5.4/V5.4_20221104/15日程新建(#116537)</t>
  </si>
  <si>
    <t xml:space="preserve">/V25_2500（测试部专用）/B类解耦商店应用/邮箱/功能版本/V5.4/V5.4_20221104/15日程新建(#116537)</t>
  </si>
  <si>
    <t>_116537_</t>
  </si>
  <si>
    <t xml:space="preserve">/V25_2500（测试部专用）/B类解耦商店应用/邮箱/功能版本/V5.4/V5.4_20221104/16邮件阅读时，显示收件人地址(#116539)</t>
  </si>
  <si>
    <t xml:space="preserve">/V25_2500（测试部专用）/B类解耦商店应用/邮箱/功能版本/V5.4/V5.4_20221104/16邮件阅读时，显示收件人地址(#116539)</t>
  </si>
  <si>
    <t>_116539_</t>
  </si>
  <si>
    <t xml:space="preserve">/V25_2500（测试部专用）/B类解耦商店应用/邮箱/功能版本/V5.4/V5.4_20221104/17搜索Backspace键统一效果体验(#116541)</t>
  </si>
  <si>
    <t xml:space="preserve">/V25_2500（测试部专用）/B类解耦商店应用/邮箱/功能版本/V5.4/V5.4_20221104/17搜索Backspace键统一效果体验(#116541)</t>
  </si>
  <si>
    <t>_116541_</t>
  </si>
  <si>
    <t xml:space="preserve">/V25_2500（测试部专用）/B类解耦商店应用/邮箱/功能版本/V5.4/V5.4_20221104/18鼠标右键快速修改图片比例(#116543)</t>
  </si>
  <si>
    <t xml:space="preserve">/V25_2500（测试部专用）/B类解耦商店应用/邮箱/功能版本/V5.4/V5.4_20221104/18鼠标右键快速修改图片比例(#116543)</t>
  </si>
  <si>
    <t>_116543_</t>
  </si>
  <si>
    <t xml:space="preserve">/V25_2500（测试部专用）/B类解耦商店应用/邮箱/功能版本/V5.4/V5.4_20221104/19联系人编辑时的字段长度限制(#116545)</t>
  </si>
  <si>
    <t xml:space="preserve">/V25_2500（测试部专用）/B类解耦商店应用/邮箱/功能版本/V5.4/V5.4_20221104/19联系人编辑时的字段长度限制(#116545)</t>
  </si>
  <si>
    <t>_116545_</t>
  </si>
  <si>
    <t xml:space="preserve">/V25_2500（测试部专用）/B类解耦商店应用/邮箱/功能版本/V6(#116083)</t>
  </si>
  <si>
    <t xml:space="preserve">/V25_2500（测试部专用）/B类解耦商店应用/邮箱/功能版本/V6(#116083)</t>
  </si>
  <si>
    <t>_116083_</t>
  </si>
  <si>
    <t xml:space="preserve">/V25_2500（测试部专用）/B类解耦商店应用/邮箱/功能版本/V6/v6.0 20230317(#116547)</t>
  </si>
  <si>
    <t xml:space="preserve">/V25_2500（测试部专用）/B类解耦商店应用/邮箱/功能版本/V6/v6.0 20230317(#116547)</t>
  </si>
  <si>
    <t>_116547_</t>
  </si>
  <si>
    <t xml:space="preserve">/V25_2500（测试部专用）/B类解耦商店应用/邮箱/功能版本/V6/v6.0 20230317/F02_2邮件编辑器-增加表情(#116555)</t>
  </si>
  <si>
    <t xml:space="preserve">/V25_2500（测试部专用）/B类解耦商店应用/邮箱/功能版本/V6/v6.0 20230317/F02_2邮件编辑器-增加表情(#116555)</t>
  </si>
  <si>
    <t>_116555_</t>
  </si>
  <si>
    <t xml:space="preserve">/V25_2500（测试部专用）/B类解耦商店应用/邮箱/功能版本/V6/v6.0 20230317/F02_3邮件编辑器格式增加纯文本(#116557)</t>
  </si>
  <si>
    <t xml:space="preserve">/V25_2500（测试部专用）/B类解耦商店应用/邮箱/功能版本/V6/v6.0 20230317/F02_3邮件编辑器格式增加纯文本(#116557)</t>
  </si>
  <si>
    <t>_116557_</t>
  </si>
  <si>
    <t xml:space="preserve">/V25_2500（测试部专用）/B类解耦商店应用/邮箱/功能版本/V6/v6.0 20230317/F02_4邮件编辑器-图标切换(#116559)</t>
  </si>
  <si>
    <t xml:space="preserve">/V25_2500（测试部专用）/B类解耦商店应用/邮箱/功能版本/V6/v6.0 20230317/F02_4邮件编辑器-图标切换(#116559)</t>
  </si>
  <si>
    <t>_116559_</t>
  </si>
  <si>
    <t xml:space="preserve">/V25_2500（测试部专用）/B类解耦商店应用/邮箱/功能版本/V6/v6.0 20230317/F02_5邮件编辑器-颜色优化(#116561)</t>
  </si>
  <si>
    <t xml:space="preserve">/V25_2500（测试部专用）/B类解耦商店应用/邮箱/功能版本/V6/v6.0 20230317/F02_5邮件编辑器-颜色优化(#116561)</t>
  </si>
  <si>
    <t>_116561_</t>
  </si>
  <si>
    <t xml:space="preserve">/V25_2500（测试部专用）/B类解耦商店应用/邮箱/功能版本/V6/v6.0 20230317/F04_1邮件模板增加字段(#116563)</t>
  </si>
  <si>
    <t xml:space="preserve">/V25_2500（测试部专用）/B类解耦商店应用/邮箱/功能版本/V6/v6.0 20230317/F04_1邮件模板增加字段(#116563)</t>
  </si>
  <si>
    <t>_116563_</t>
  </si>
  <si>
    <t xml:space="preserve">/V25_2500（测试部专用）/B类解耦商店应用/邮箱/功能版本/V6/v6.0 20230317/F04_2模板增加设置默认功能(#116565)</t>
  </si>
  <si>
    <t xml:space="preserve">/V25_2500（测试部专用）/B类解耦商店应用/邮箱/功能版本/V6/v6.0 20230317/F04_2模板增加设置默认功能(#116565)</t>
  </si>
  <si>
    <t>_116565_</t>
  </si>
  <si>
    <t xml:space="preserve">/V25_2500（测试部专用）/B类解耦商店应用/邮箱/功能版本/V6/v6.0 20230317/F05_1多处联系人增加复制功能(#116567)</t>
  </si>
  <si>
    <t xml:space="preserve">/V25_2500（测试部专用）/B类解耦商店应用/邮箱/功能版本/V6/v6.0 20230317/F05_1多处联系人增加复制功能(#116567)</t>
  </si>
  <si>
    <t>_116567_</t>
  </si>
  <si>
    <t xml:space="preserve">/V25_2500（测试部专用）/B类解耦商店应用/邮箱/功能版本/V6/v6.0 20230317/F06_1新建日程(#116569)</t>
  </si>
  <si>
    <t xml:space="preserve">/V25_2500（测试部专用）/B类解耦商店应用/邮箱/功能版本/V6/v6.0 20230317/F06_1新建日程(#116569)</t>
  </si>
  <si>
    <t>_116569_</t>
  </si>
  <si>
    <t xml:space="preserve">/V25_2500（测试部专用）/B类解耦商店应用/邮箱/功能版本/V6/v6.0 20230317/F07_1增加“往来邮件”入口(#116571)</t>
  </si>
  <si>
    <t xml:space="preserve">/V25_2500（测试部专用）/B类解耦商店应用/邮箱/功能版本/V6/v6.0 20230317/F07_1增加“往来邮件”入口(#116571)</t>
  </si>
  <si>
    <t>_116571_</t>
  </si>
  <si>
    <t xml:space="preserve">/V25_2500（测试部专用）/B类解耦商店应用/邮箱/功能版本/V6/v6.0 20230317/F08_1邮箱字体限制的放开(#116573)</t>
  </si>
  <si>
    <t xml:space="preserve">/V25_2500（测试部专用）/B类解耦商店应用/邮箱/功能版本/V6/v6.0 20230317/F08_1邮箱字体限制的放开(#116573)</t>
  </si>
  <si>
    <t>_116573_</t>
  </si>
  <si>
    <t xml:space="preserve">/V25_2500（测试部专用）/B类解耦商店应用/邮箱/功能版本/V6/v6.0 20230317/新增1-纯文本格式下放开模板(#116575)</t>
  </si>
  <si>
    <t xml:space="preserve">/V25_2500（测试部专用）/B类解耦商店应用/邮箱/功能版本/V6/v6.0 20230317/新增1-纯文本格式下放开模板(#116575)</t>
  </si>
  <si>
    <t>_116575_</t>
  </si>
  <si>
    <t xml:space="preserve">/V25_2500（测试部专用）/B类解耦商店应用/邮箱/功能版本/V6/v6.0 20230317/新增2-邮箱本地数据安全漏洞(#116577)</t>
  </si>
  <si>
    <t xml:space="preserve">/V25_2500（测试部专用）/B类解耦商店应用/邮箱/功能版本/V6/v6.0 20230317/新增2-邮箱本地数据安全漏洞(#116577)</t>
  </si>
  <si>
    <t>_116577_</t>
  </si>
  <si>
    <t xml:space="preserve">/V25_2500（测试部专用）/B类解耦商店应用/邮箱/功能版本/V6/v6.0 20230317/新增3-添加账号报错提示优化(#116579)</t>
  </si>
  <si>
    <t xml:space="preserve">/V25_2500（测试部专用）/B类解耦商店应用/邮箱/功能版本/V6/v6.0 20230317/新增3-添加账号报错提示优化(#116579)</t>
  </si>
  <si>
    <t>_116579_</t>
  </si>
  <si>
    <t xml:space="preserve">/V25_2500（测试部专用）/B类解耦商店应用/邮箱/功能版本/V6/v6.0 20230317/新增4-邮箱头像优化(#116581)</t>
  </si>
  <si>
    <t xml:space="preserve">/V25_2500（测试部专用）/B类解耦商店应用/邮箱/功能版本/V6/v6.0 20230317/新增4-邮箱头像优化(#116581)</t>
  </si>
  <si>
    <t>_116581_</t>
  </si>
  <si>
    <t xml:space="preserve">/V25_2500（测试部专用）/B类解耦商店应用/邮箱/功能版本/V6/v6.2 20230711(#116553)</t>
  </si>
  <si>
    <t xml:space="preserve">/V25_2500（测试部专用）/B类解耦商店应用/邮箱/功能版本/V6/v6.2 20230711(#116553)</t>
  </si>
  <si>
    <t>_116553_</t>
  </si>
  <si>
    <t xml:space="preserve">/V25_2500（测试部专用）/B类解耦商店应用/邮箱/功能版本/V6/v6.2 20230711/F02_1 联想功能遗漏场景的补齐(#116583)</t>
  </si>
  <si>
    <t xml:space="preserve">/V25_2500（测试部专用）/B类解耦商店应用/邮箱/功能版本/V6/v6.2 20230711/F02_1 联想功能遗漏场景的补齐(#116583)</t>
  </si>
  <si>
    <t>_116583_</t>
  </si>
  <si>
    <t xml:space="preserve">/V25_2500（测试部专用）/B类解耦商店应用/邮箱/功能版本/V6/v6.2 20230711/F03_1模板优化(#116585)</t>
  </si>
  <si>
    <t xml:space="preserve">/V25_2500（测试部专用）/B类解耦商店应用/邮箱/功能版本/V6/v6.2 20230711/F03_1模板优化(#116585)</t>
  </si>
  <si>
    <t>_116585_</t>
  </si>
  <si>
    <t xml:space="preserve">/V25_2500（测试部专用）/B类解耦商店应用/邮箱/功能版本/V6/v6.2 20230711/F06_1 拖拽功能优化(#116587)</t>
  </si>
  <si>
    <t xml:space="preserve">/V25_2500（测试部专用）/B类解耦商店应用/邮箱/功能版本/V6/v6.2 20230711/F06_1 拖拽功能优化(#116587)</t>
  </si>
  <si>
    <t>_116587_</t>
  </si>
  <si>
    <t xml:space="preserve">/V25_2500（测试部专用）/B类解耦商店应用/邮箱/功能版本/V6/v6.2 20230711/F07_1 日历中日程(#116589)</t>
  </si>
  <si>
    <t xml:space="preserve">/V25_2500（测试部专用）/B类解耦商店应用/邮箱/功能版本/V6/v6.2 20230711/F07_1 日历中日程(#116589)</t>
  </si>
  <si>
    <t>_116589_</t>
  </si>
  <si>
    <t xml:space="preserve">/V25_2500（测试部专用）/B类解耦商店应用/邮箱/功能版本/V6/v6.2 20230711/F10_1 邮件发送失败功能完善(#116591)</t>
  </si>
  <si>
    <t xml:space="preserve">/V25_2500（测试部专用）/B类解耦商店应用/邮箱/功能版本/V6/v6.2 20230711/F10_1 邮件发送失败功能完善(#116591)</t>
  </si>
  <si>
    <t>_116591_</t>
  </si>
  <si>
    <t xml:space="preserve">/V25_2500（测试部专用）/B类解耦商店应用/邮箱/功能版本/V6/v6.2 20230711/F11_1安全锁密码重置(#116593)</t>
  </si>
  <si>
    <t xml:space="preserve">/V25_2500（测试部专用）/B类解耦商店应用/邮箱/功能版本/V6/v6.2 20230711/F11_1安全锁密码重置(#116593)</t>
  </si>
  <si>
    <t>_116593_</t>
  </si>
  <si>
    <t xml:space="preserve">/V25_2500（测试部专用）/B类解耦商店应用/邮箱/功能版本/V6/v6.2 20230711/F13_1图片复制(#116595)</t>
  </si>
  <si>
    <t xml:space="preserve">/V25_2500（测试部专用）/B类解耦商店应用/邮箱/功能版本/V6/v6.2 20230711/F13_1图片复制(#116595)</t>
  </si>
  <si>
    <t>_116595_</t>
  </si>
  <si>
    <t xml:space="preserve">/V25_2500（测试部专用）/B类解耦商店应用/邮箱/功能版本/V6/v6.2 20230711/遗留-切换模板弹窗优化(#116597)</t>
  </si>
  <si>
    <t xml:space="preserve">/V25_2500（测试部专用）/B类解耦商店应用/邮箱/功能版本/V6/v6.2 20230711/遗留-切换模板弹窗优化(#116597)</t>
  </si>
  <si>
    <t>_116597_</t>
  </si>
  <si>
    <t xml:space="preserve">/V25_2500（测试部专用）/B类解耦商店应用/邮箱/功能版本/V6/v6.2 20230711/遗留-邮件编辑器表格优化(#116599)</t>
  </si>
  <si>
    <t xml:space="preserve">/V25_2500（测试部专用）/B类解耦商店应用/邮箱/功能版本/V6/v6.2 20230711/遗留-邮件编辑器表格优化(#116599)</t>
  </si>
  <si>
    <t>_116599_</t>
  </si>
  <si>
    <t xml:space="preserve">/V25_2500（测试部专用）/B类解耦商店应用/邮箱/功能版本/V6/v6.4(#116549)</t>
  </si>
  <si>
    <t xml:space="preserve">/V25_2500（测试部专用）/B类解耦商店应用/邮箱/功能版本/V6/v6.4(#116549)</t>
  </si>
  <si>
    <t>_116549_</t>
  </si>
  <si>
    <t xml:space="preserve">/V25_2500（测试部专用）/B类解耦商店应用/邮箱/功能版本/V6/v6.4/本地文件夹(#116601)</t>
  </si>
  <si>
    <t xml:space="preserve">/V25_2500（测试部专用）/B类解耦商店应用/邮箱/功能版本/V6/v6.4/本地文件夹(#116601)</t>
  </si>
  <si>
    <t>_116601_</t>
  </si>
  <si>
    <t xml:space="preserve">/V25_2500（测试部专用）/B类解耦商店应用/邮箱/功能版本/V6/v6.4/登录流程改造(#116603)</t>
  </si>
  <si>
    <t xml:space="preserve">/V25_2500（测试部专用）/B类解耦商店应用/邮箱/功能版本/V6/v6.4/登录流程改造(#116603)</t>
  </si>
  <si>
    <t>_116603_</t>
  </si>
  <si>
    <t xml:space="preserve">/V25_2500（测试部专用）/B类解耦商店应用/邮箱/功能版本/V6/v6.4/回复邮件优化(#116605)</t>
  </si>
  <si>
    <t xml:space="preserve">/V25_2500（测试部专用）/B类解耦商店应用/邮箱/功能版本/V6/v6.4/回复邮件优化(#116605)</t>
  </si>
  <si>
    <t>_116605_</t>
  </si>
  <si>
    <t xml:space="preserve">/V25_2500（测试部专用）/B类解耦商店应用/邮箱/功能版本/V6/v6.4/紧凑模式(#116607)</t>
  </si>
  <si>
    <t xml:space="preserve">/V25_2500（测试部专用）/B类解耦商店应用/邮箱/功能版本/V6/v6.4/紧凑模式(#116607)</t>
  </si>
  <si>
    <t>_116607_</t>
  </si>
  <si>
    <t xml:space="preserve">/V25_2500（测试部专用）/B类解耦商店应用/邮箱/功能版本/V6/v6.4/任务栏邮箱图标内容展示优化(#116609)</t>
  </si>
  <si>
    <t xml:space="preserve">/V25_2500（测试部专用）/B类解耦商店应用/邮箱/功能版本/V6/v6.4/任务栏邮箱图标内容展示优化(#116609)</t>
  </si>
  <si>
    <t>_116609_</t>
  </si>
  <si>
    <t xml:space="preserve">/V25_2500（测试部专用）/B类解耦商店应用/邮箱/功能版本/V6/v6.4/日志优化(#116611)</t>
  </si>
  <si>
    <t xml:space="preserve">/V25_2500（测试部专用）/B类解耦商店应用/邮箱/功能版本/V6/v6.4/日志优化(#116611)</t>
  </si>
  <si>
    <t>_116611_</t>
  </si>
  <si>
    <t xml:space="preserve">/V25_2500（测试部专用）/B类解耦商店应用/邮箱/功能版本/V6/v6.4/新邮件提示交互优化(#116613)</t>
  </si>
  <si>
    <t xml:space="preserve">/V25_2500（测试部专用）/B类解耦商店应用/邮箱/功能版本/V6/v6.4/新邮件提示交互优化(#116613)</t>
  </si>
  <si>
    <t>_116613_</t>
  </si>
  <si>
    <t xml:space="preserve">/V25_2500（测试部专用）/B类解耦商店应用/邮箱/功能版本/V6/v6.4/正文支持无格式粘贴(#116619)</t>
  </si>
  <si>
    <t xml:space="preserve">/V25_2500（测试部专用）/B类解耦商店应用/邮箱/功能版本/V6/v6.4/正文支持无格式粘贴(#116619)</t>
  </si>
  <si>
    <t>_116619_</t>
  </si>
  <si>
    <t xml:space="preserve">/V25_2500（测试部专用）/B类解耦商店应用/邮箱/功能版本/V6/v6.4/邮件正文支持缩放(#124663)</t>
  </si>
  <si>
    <t xml:space="preserve">/V25_2500（测试部专用）/B类解耦商店应用/邮箱/功能版本/V6/v6.4/邮件正文支持缩放(#124663)</t>
  </si>
  <si>
    <t>_124663_</t>
  </si>
  <si>
    <t xml:space="preserve">/V25_2500（测试部专用）/B类解耦商店应用/邮箱/功能版本/V6/v6.5_202403(#125375)</t>
  </si>
  <si>
    <t xml:space="preserve">/V25_2500（测试部专用）/B类解耦商店应用/邮箱/功能版本/V6/v6.5_202403(#125375)</t>
  </si>
  <si>
    <t>_125375_</t>
  </si>
  <si>
    <t xml:space="preserve">/V25_2500（测试部专用）/B类解耦商店应用/邮箱/功能版本/V6/v6.5_202403/EAS协议(#125377)</t>
  </si>
  <si>
    <t xml:space="preserve">/V25_2500（测试部专用）/B类解耦商店应用/邮箱/功能版本/V6/v6.5_202403/EAS协议(#125377)</t>
  </si>
  <si>
    <t>_125377_</t>
  </si>
  <si>
    <t xml:space="preserve">/V25_2500（测试部专用）/B类解耦商店应用/邮箱/功能版本/V6/v6.5_202403/EAS协议/登录(#125383)</t>
  </si>
  <si>
    <t xml:space="preserve">/V25_2500（测试部专用）/B类解耦商店应用/邮箱/功能版本/V6/v6.5_202403/EAS协议/登录(#125383)</t>
  </si>
  <si>
    <t>_125383_</t>
  </si>
  <si>
    <t xml:space="preserve">/V25_2500（测试部专用）/B类解耦商店应用/邮箱/功能版本/V6/v6.5_202403/EAS协议/邮件(#125385)</t>
  </si>
  <si>
    <t xml:space="preserve">/V25_2500（测试部专用）/B类解耦商店应用/邮箱/功能版本/V6/v6.5_202403/EAS协议/邮件(#125385)</t>
  </si>
  <si>
    <t>_125385_</t>
  </si>
  <si>
    <t xml:space="preserve">/V25_2500（测试部专用）/B类解耦商店应用/邮箱/功能版本/V6/v6.5_202403/EAS协议/通讯录(#125387)</t>
  </si>
  <si>
    <t xml:space="preserve">/V25_2500（测试部专用）/B类解耦商店应用/邮箱/功能版本/V6/v6.5_202403/EAS协议/通讯录(#125387)</t>
  </si>
  <si>
    <t>_125387_</t>
  </si>
  <si>
    <t xml:space="preserve">/V25_2500（测试部专用）/B类解耦商店应用/邮箱/功能版本/V6/v6.5_202403/邮件导出pdf(#125379)</t>
  </si>
  <si>
    <t xml:space="preserve">/V25_2500（测试部专用）/B类解耦商店应用/邮箱/功能版本/V6/v6.5_202403/邮件导出pdf(#125379)</t>
  </si>
  <si>
    <t>_125379_</t>
  </si>
  <si>
    <t xml:space="preserve">/V25_2500（测试部专用）/B类解耦商店应用/邮箱/功能版本/V6/v6.5_202403/体验优化(#125381)</t>
  </si>
  <si>
    <t xml:space="preserve">/V25_2500（测试部专用）/B类解耦商店应用/邮箱/功能版本/V6/v6.5_202403/体验优化(#125381)</t>
  </si>
  <si>
    <t>_125381_</t>
  </si>
  <si>
    <t xml:space="preserve">/V25_2500（测试部专用）/B类解耦商店应用/邮箱/功能版本/V6/6.4.11.15_202412(#124831)</t>
  </si>
  <si>
    <t xml:space="preserve">/V25_2500（测试部专用）/B类解耦商店应用/邮箱/功能版本/V6/6.4.11.15_202412(#124831)</t>
  </si>
  <si>
    <t>_124831_</t>
  </si>
  <si>
    <t xml:space="preserve">/V25_2500（测试部专用）/B类解耦商店应用/邮箱/功能版本/V6/6.4.11.22_202506(#129099)</t>
  </si>
  <si>
    <t xml:space="preserve">/V25_2500（测试部专用）/B类解耦商店应用/邮箱/功能版本/V6/6.4.11.22_202506(#129099)</t>
  </si>
  <si>
    <t>_129099_</t>
  </si>
  <si>
    <t xml:space="preserve">/V25_2500（测试部专用）/B类解耦商店应用/邮箱/功能版本/专业版1030(#125311)</t>
  </si>
  <si>
    <t xml:space="preserve">/V25_2500（测试部专用）/B类解耦商店应用/邮箱/功能版本/专业版1030(#125311)</t>
  </si>
  <si>
    <t>_125311_</t>
  </si>
  <si>
    <t xml:space="preserve">/V25_2500（测试部专用）/B类解耦商店应用/邮箱/功能版本/专业版1030/UI界面(#125315)</t>
  </si>
  <si>
    <t xml:space="preserve">/V25_2500（测试部专用）/B类解耦商店应用/邮箱/功能版本/专业版1030/UI界面(#125315)</t>
  </si>
  <si>
    <t>_125315_</t>
  </si>
  <si>
    <t xml:space="preserve">/V25_2500（测试部专用）/B类解耦商店应用/邮箱/功能版本/专业版1030/左侧目录树(#125317)</t>
  </si>
  <si>
    <t xml:space="preserve">/V25_2500（测试部专用）/B类解耦商店应用/邮箱/功能版本/专业版1030/左侧目录树(#125317)</t>
  </si>
  <si>
    <t>_125317_</t>
  </si>
  <si>
    <t xml:space="preserve">/V25_2500（测试部专用）/B类解耦商店应用/邮箱/功能版本/专业版1030/邮件接收(#125319)</t>
  </si>
  <si>
    <t xml:space="preserve">/V25_2500（测试部专用）/B类解耦商店应用/邮箱/功能版本/专业版1030/邮件接收(#125319)</t>
  </si>
  <si>
    <t>_125319_</t>
  </si>
  <si>
    <t xml:space="preserve">/V25_2500（测试部专用）/B类解耦商店应用/邮箱/功能版本/专业版1030/写邮件(#125321)</t>
  </si>
  <si>
    <t xml:space="preserve">/V25_2500（测试部专用）/B类解耦商店应用/邮箱/功能版本/专业版1030/写邮件(#125321)</t>
  </si>
  <si>
    <t>_125321_</t>
  </si>
  <si>
    <t xml:space="preserve">/V25_2500（测试部专用）/B类解耦商店应用/邮箱/功能版本/专业版1030/邮件正文(#125323)</t>
  </si>
  <si>
    <t xml:space="preserve">/V25_2500（测试部专用）/B类解耦商店应用/邮箱/功能版本/专业版1030/邮件正文(#125323)</t>
  </si>
  <si>
    <t>_125323_</t>
  </si>
  <si>
    <t xml:space="preserve">/V25_2500（测试部专用）/B类解耦商店应用/邮箱/功能版本/专业版1030/邮件列表(#125325)</t>
  </si>
  <si>
    <t xml:space="preserve">/V25_2500（测试部专用）/B类解耦商店应用/邮箱/功能版本/专业版1030/邮件列表(#125325)</t>
  </si>
  <si>
    <t>_125325_</t>
  </si>
  <si>
    <t xml:space="preserve">/V25_2500（测试部专用）/B类解耦商店应用/邮箱/功能版本/专业版1030/邮箱账号管理(#125327)</t>
  </si>
  <si>
    <t xml:space="preserve">/V25_2500（测试部专用）/B类解耦商店应用/邮箱/功能版本/专业版1030/邮箱账号管理(#125327)</t>
  </si>
  <si>
    <t>_125327_</t>
  </si>
  <si>
    <t xml:space="preserve">/V25_2500（测试部专用）/B类解耦商店应用/邮箱/功能版本/专业版1030/联系人(#125329)</t>
  </si>
  <si>
    <t xml:space="preserve">/V25_2500（测试部专用）/B类解耦商店应用/邮箱/功能版本/专业版1030/联系人(#125329)</t>
  </si>
  <si>
    <t>_125329_</t>
  </si>
  <si>
    <t xml:space="preserve">/V25_2500（测试部专用）/B类解耦商店应用/邮箱/功能版本/专业版1030/设置(#125331)</t>
  </si>
  <si>
    <t xml:space="preserve">/V25_2500（测试部专用）/B类解耦商店应用/邮箱/功能版本/专业版1030/设置(#125331)</t>
  </si>
  <si>
    <t>_125331_</t>
  </si>
  <si>
    <t xml:space="preserve">/V25_2500（测试部专用）/B类解耦商店应用/邮箱/功能版本/专业版1030/设置-过滤器(#125333)</t>
  </si>
  <si>
    <t xml:space="preserve">/V25_2500（测试部专用）/B类解耦商店应用/邮箱/功能版本/专业版1030/设置-过滤器(#125333)</t>
  </si>
  <si>
    <t>_125333_</t>
  </si>
  <si>
    <t xml:space="preserve">/V25_2500（测试部专用）/B类解耦商店应用/邮箱/功能版本/专业版1030/搜索(#125335)</t>
  </si>
  <si>
    <t xml:space="preserve">/V25_2500（测试部专用）/B类解耦商店应用/邮箱/功能版本/专业版1030/搜索(#125335)</t>
  </si>
  <si>
    <t>_125335_</t>
  </si>
  <si>
    <t xml:space="preserve">/V25_2500（测试部专用）/B类解耦商店应用/邮箱/功能版本/专业版1040(#125313)</t>
  </si>
  <si>
    <t xml:space="preserve">/V25_2500（测试部专用）/B类解耦商店应用/邮箱/功能版本/专业版1040(#125313)</t>
  </si>
  <si>
    <t>_125313_</t>
  </si>
  <si>
    <t xml:space="preserve">/V25_2500（测试部专用）/B类解耦商店应用/邮箱/功能版本/专业版1040/UI界面(#125337)</t>
  </si>
  <si>
    <t xml:space="preserve">/V25_2500（测试部专用）/B类解耦商店应用/邮箱/功能版本/专业版1040/UI界面(#125337)</t>
  </si>
  <si>
    <t>_125337_</t>
  </si>
  <si>
    <t xml:space="preserve">/V25_2500（测试部专用）/B类解耦商店应用/邮箱/功能版本/专业版1040/左侧目录树(#125339)</t>
  </si>
  <si>
    <t xml:space="preserve">/V25_2500（测试部专用）/B类解耦商店应用/邮箱/功能版本/专业版1040/左侧目录树(#125339)</t>
  </si>
  <si>
    <t>_125339_</t>
  </si>
  <si>
    <t xml:space="preserve">/V25_2500（测试部专用）/B类解耦商店应用/邮箱/功能版本/专业版1040/未读邮件列表(#125341)</t>
  </si>
  <si>
    <t xml:space="preserve">/V25_2500（测试部专用）/B类解耦商店应用/邮箱/功能版本/专业版1040/未读邮件列表(#125341)</t>
  </si>
  <si>
    <t>_125341_</t>
  </si>
  <si>
    <t xml:space="preserve">/V25_2500（测试部专用）/B类解耦商店应用/邮箱/功能版本/专业版1040/邮件接收(#125343)</t>
  </si>
  <si>
    <t xml:space="preserve">/V25_2500（测试部专用）/B类解耦商店应用/邮箱/功能版本/专业版1040/邮件接收(#125343)</t>
  </si>
  <si>
    <t>_125343_</t>
  </si>
  <si>
    <t xml:space="preserve">/V25_2500（测试部专用）/B类解耦商店应用/邮箱/功能版本/专业版1040/写邮件(#125345)</t>
  </si>
  <si>
    <t xml:space="preserve">/V25_2500（测试部专用）/B类解耦商店应用/邮箱/功能版本/专业版1040/写邮件(#125345)</t>
  </si>
  <si>
    <t>_125345_</t>
  </si>
  <si>
    <t xml:space="preserve">/V25_2500（测试部专用）/B类解耦商店应用/邮箱/功能版本/专业版1040/邮件正文(#125347)</t>
  </si>
  <si>
    <t xml:space="preserve">/V25_2500（测试部专用）/B类解耦商店应用/邮箱/功能版本/专业版1040/邮件正文(#125347)</t>
  </si>
  <si>
    <t>_125347_</t>
  </si>
  <si>
    <t xml:space="preserve">/V25_2500（测试部专用）/B类解耦商店应用/邮箱/功能版本/专业版1040/搜索(#125349)</t>
  </si>
  <si>
    <t xml:space="preserve">/V25_2500（测试部专用）/B类解耦商店应用/邮箱/功能版本/专业版1040/搜索(#125349)</t>
  </si>
  <si>
    <t>_125349_</t>
  </si>
  <si>
    <t xml:space="preserve">/V25_2500（测试部专用）/B类解耦商店应用/邮箱/功能版本/专业版1040/邮件列表(#125351)</t>
  </si>
  <si>
    <t xml:space="preserve">/V25_2500（测试部专用）/B类解耦商店应用/邮箱/功能版本/专业版1040/邮件列表(#125351)</t>
  </si>
  <si>
    <t>_125351_</t>
  </si>
  <si>
    <t xml:space="preserve">/V25_2500（测试部专用）/B类解耦商店应用/邮箱/功能版本/专业版1040/聚合邮件(#125353)</t>
  </si>
  <si>
    <t xml:space="preserve">/V25_2500（测试部专用）/B类解耦商店应用/邮箱/功能版本/专业版1040/聚合邮件(#125353)</t>
  </si>
  <si>
    <t>_125353_</t>
  </si>
  <si>
    <t xml:space="preserve">/V25_2500（测试部专用）/B类解耦商店应用/邮箱/功能版本/专业版1040/筛选邮件(#125355)</t>
  </si>
  <si>
    <t xml:space="preserve">/V25_2500（测试部专用）/B类解耦商店应用/邮箱/功能版本/专业版1040/筛选邮件(#125355)</t>
  </si>
  <si>
    <t>_125355_</t>
  </si>
  <si>
    <t xml:space="preserve">/V25_2500（测试部专用）/B类解耦商店应用/邮箱/功能版本/专业版1040/往来邮件(#125357)</t>
  </si>
  <si>
    <t xml:space="preserve">/V25_2500（测试部专用）/B类解耦商店应用/邮箱/功能版本/专业版1040/往来邮件(#125357)</t>
  </si>
  <si>
    <t>_125357_</t>
  </si>
  <si>
    <t xml:space="preserve">/V25_2500（测试部专用）/B类解耦商店应用/邮箱/功能版本/专业版1040/邮箱账号管理(#125359)</t>
  </si>
  <si>
    <t xml:space="preserve">/V25_2500（测试部专用）/B类解耦商店应用/邮箱/功能版本/专业版1040/邮箱账号管理(#125359)</t>
  </si>
  <si>
    <t>_125359_</t>
  </si>
  <si>
    <t xml:space="preserve">/V25_2500（测试部专用）/B类解耦商店应用/邮箱/功能版本/专业版1040/联系人(#125361)</t>
  </si>
  <si>
    <t xml:space="preserve">/V25_2500（测试部专用）/B类解耦商店应用/邮箱/功能版本/专业版1040/联系人(#125361)</t>
  </si>
  <si>
    <t>_125361_</t>
  </si>
  <si>
    <t xml:space="preserve">/V25_2500（测试部专用）/B类解耦商店应用/邮箱/功能版本/专业版1040/设置-签名(#125363)</t>
  </si>
  <si>
    <t xml:space="preserve">/V25_2500（测试部专用）/B类解耦商店应用/邮箱/功能版本/专业版1040/设置-签名(#125363)</t>
  </si>
  <si>
    <t>_125363_</t>
  </si>
  <si>
    <t xml:space="preserve">/V25_2500（测试部专用）/B类解耦商店应用/邮箱/功能版本/专业版1040/创建过滤器(#125365)</t>
  </si>
  <si>
    <t xml:space="preserve">/V25_2500（测试部专用）/B类解耦商店应用/邮箱/功能版本/专业版1040/创建过滤器(#125365)</t>
  </si>
  <si>
    <t>_125365_</t>
  </si>
  <si>
    <t xml:space="preserve">/V25_2500（测试部专用）/B类解耦商店应用/邮箱/通用基础(#116075)</t>
  </si>
  <si>
    <t xml:space="preserve">/V25_2500（测试部专用）/B类解耦商店应用/邮箱/通用基础(#116075)</t>
  </si>
  <si>
    <t>_116075_</t>
  </si>
  <si>
    <t xml:space="preserve">/V25_2500（测试部专用）/B类解耦商店应用/邮箱/通用基础/登录(#116623)</t>
  </si>
  <si>
    <t xml:space="preserve">/V25_2500（测试部专用）/B类解耦商店应用/邮箱/通用基础/登录(#116623)</t>
  </si>
  <si>
    <t>_116623_</t>
  </si>
  <si>
    <t xml:space="preserve">/V25_2500（测试部专用）/B类解耦商店应用/邮箱/通用基础/登录/UI界面(#116629)</t>
  </si>
  <si>
    <t xml:space="preserve">/V25_2500（测试部专用）/B类解耦商店应用/邮箱/通用基础/登录/UI界面(#116629)</t>
  </si>
  <si>
    <t>_116629_</t>
  </si>
  <si>
    <t xml:space="preserve">/V25_2500（测试部专用）/B类解耦商店应用/邮箱/通用基础/登录/手动配置(#116631)</t>
  </si>
  <si>
    <t xml:space="preserve">/V25_2500（测试部专用）/B类解耦商店应用/邮箱/通用基础/登录/手动配置(#116631)</t>
  </si>
  <si>
    <t>_116631_</t>
  </si>
  <si>
    <t xml:space="preserve">/V25_2500（测试部专用）/B类解耦商店应用/邮箱/通用基础/登录/邮件登录(#116633)</t>
  </si>
  <si>
    <t xml:space="preserve">/V25_2500（测试部专用）/B类解耦商店应用/邮箱/通用基础/登录/邮件登录(#116633)</t>
  </si>
  <si>
    <t>_116633_</t>
  </si>
  <si>
    <t xml:space="preserve">/V25_2500（测试部专用）/B类解耦商店应用/邮箱/通用基础/功能(#116625)</t>
  </si>
  <si>
    <t xml:space="preserve">/V25_2500（测试部专用）/B类解耦商店应用/邮箱/通用基础/功能(#116625)</t>
  </si>
  <si>
    <t>_116625_</t>
  </si>
  <si>
    <t xml:space="preserve">/V25_2500（测试部专用）/B类解耦商店应用/邮箱/通用基础/功能/过滤器(#116635)</t>
  </si>
  <si>
    <t xml:space="preserve">/V25_2500（测试部专用）/B类解耦商店应用/邮箱/通用基础/功能/过滤器(#116635)</t>
  </si>
  <si>
    <t>_116635_</t>
  </si>
  <si>
    <t xml:space="preserve">/V25_2500（测试部专用）/B类解耦商店应用/邮箱/通用基础/功能/聚合邮件(#116637)</t>
  </si>
  <si>
    <t xml:space="preserve">/V25_2500（测试部专用）/B类解耦商店应用/邮箱/通用基础/功能/聚合邮件(#116637)</t>
  </si>
  <si>
    <t>_116637_</t>
  </si>
  <si>
    <t xml:space="preserve">/V25_2500（测试部专用）/B类解耦商店应用/邮箱/通用基础/功能/设置(#116639)</t>
  </si>
  <si>
    <t xml:space="preserve">/V25_2500（测试部专用）/B类解耦商店应用/邮箱/通用基础/功能/设置(#116639)</t>
  </si>
  <si>
    <t>_116639_</t>
  </si>
  <si>
    <t xml:space="preserve">/V25_2500（测试部专用）/B类解耦商店应用/邮箱/通用基础/功能/搜索(#116641)</t>
  </si>
  <si>
    <t xml:space="preserve">/V25_2500（测试部专用）/B类解耦商店应用/邮箱/通用基础/功能/搜索(#116641)</t>
  </si>
  <si>
    <t>_116641_</t>
  </si>
  <si>
    <t xml:space="preserve">/V25_2500（测试部专用）/B类解耦商店应用/邮箱/通用基础/功能/写邮件(#116643)</t>
  </si>
  <si>
    <t xml:space="preserve">/V25_2500（测试部专用）/B类解耦商店应用/邮箱/通用基础/功能/写邮件(#116643)</t>
  </si>
  <si>
    <t>_116643_</t>
  </si>
  <si>
    <t xml:space="preserve">/V25_2500（测试部专用）/B类解耦商店应用/邮箱/通用基础/功能/邮件接收(#116645)</t>
  </si>
  <si>
    <t xml:space="preserve">/V25_2500（测试部专用）/B类解耦商店应用/邮箱/通用基础/功能/邮件接收(#116645)</t>
  </si>
  <si>
    <t>_116645_</t>
  </si>
  <si>
    <t xml:space="preserve">/V25_2500（测试部专用）/B类解耦商店应用/邮箱/通用基础/启动(#116627)</t>
  </si>
  <si>
    <t xml:space="preserve">/V25_2500（测试部专用）/B类解耦商店应用/邮箱/通用基础/启动(#116627)</t>
  </si>
  <si>
    <t>_116627_</t>
  </si>
  <si>
    <t xml:space="preserve">/V25_2500（测试部专用）/B类解耦商店应用/邮箱/通用基础/安装(#125309)</t>
  </si>
  <si>
    <t xml:space="preserve">/V25_2500（测试部专用）/B类解耦商店应用/邮箱/通用基础/安装(#125309)</t>
  </si>
  <si>
    <t>_125309_</t>
  </si>
  <si>
    <t xml:space="preserve">/V25_2500（测试部专用）/B类解耦商店应用/邮箱/V25适配(#125367)</t>
  </si>
  <si>
    <t xml:space="preserve">/V25_2500（测试部专用）/B类解耦商店应用/邮箱/V25适配(#125367)</t>
  </si>
  <si>
    <t>_125367_</t>
  </si>
  <si>
    <t xml:space="preserve">/V25_2500（测试部专用）/B类解耦商店应用/邮箱/性能测试(#125369)</t>
  </si>
  <si>
    <t xml:space="preserve">/V25_2500（测试部专用）/B类解耦商店应用/邮箱/性能测试(#125369)</t>
  </si>
  <si>
    <t>_125369_</t>
  </si>
  <si>
    <t xml:space="preserve">/V25_2500（测试部专用）/B类解耦商店应用/邮箱/安全测试(#125371)</t>
  </si>
  <si>
    <t xml:space="preserve">/V25_2500（测试部专用）/B类解耦商店应用/邮箱/安全测试(#125371)</t>
  </si>
  <si>
    <t>_125371_</t>
  </si>
  <si>
    <t xml:space="preserve">/V25_2500（测试部专用）/B类解耦商店应用/邮箱/兼容测试(#125373)</t>
  </si>
  <si>
    <t xml:space="preserve">/V25_2500（测试部专用）/B类解耦商店应用/邮箱/兼容测试(#125373)</t>
  </si>
  <si>
    <t>_125373_</t>
  </si>
  <si>
    <t xml:space="preserve">/V25_2500（测试部专用）/B类解耦商店应用/邮箱/V25需求(#129623)</t>
  </si>
  <si>
    <t xml:space="preserve">/V25_2500（测试部专用）/B类解耦商店应用/邮箱/V25需求(#129623)</t>
  </si>
  <si>
    <t>_129623_</t>
  </si>
  <si>
    <t xml:space="preserve">/V25_2500（测试部专用）/B类解耦商店应用/邮箱/V25需求/6.5.41(#129625)</t>
  </si>
  <si>
    <t xml:space="preserve">/V25_2500（测试部专用）/B类解耦商店应用/邮箱/V25需求/6.5.41(#129625)</t>
  </si>
  <si>
    <t>_129625_</t>
  </si>
  <si>
    <t xml:space="preserve">/V25_2500（测试部专用）/B类解耦商店应用/邮箱/V25需求/20251128(#132145)</t>
  </si>
  <si>
    <t xml:space="preserve">/V25_2500（测试部专用）/B类解耦商店应用/邮箱/V25需求/20251128(#132145)</t>
  </si>
  <si>
    <t>_132145_</t>
  </si>
  <si>
    <t xml:space="preserve">/V25_2500（测试部专用）/B类解耦商店应用/浏览器(#110647)</t>
  </si>
  <si>
    <t xml:space="preserve">/V25_2500（测试部专用）/B类解耦商店应用/浏览器(#110647)</t>
  </si>
  <si>
    <t>_110647_</t>
  </si>
  <si>
    <t xml:space="preserve">/V25_2500（测试部专用）/B类解耦商店应用/浏览器/标签栏(#119115)</t>
  </si>
  <si>
    <t xml:space="preserve">/V25_2500（测试部专用）/B类解耦商店应用/浏览器/标签栏(#119115)</t>
  </si>
  <si>
    <t>_119115_</t>
  </si>
  <si>
    <t xml:space="preserve">/V25_2500（测试部专用）/B类解耦商店应用/浏览器/地址栏(#119117)</t>
  </si>
  <si>
    <t xml:space="preserve">/V25_2500（测试部专用）/B类解耦商店应用/浏览器/地址栏(#119117)</t>
  </si>
  <si>
    <t>_119117_</t>
  </si>
  <si>
    <t xml:space="preserve">/V25_2500（测试部专用）/B类解耦商店应用/浏览器/书签栏(#119119)</t>
  </si>
  <si>
    <t xml:space="preserve">/V25_2500（测试部专用）/B类解耦商店应用/浏览器/书签栏(#119119)</t>
  </si>
  <si>
    <t>_119119_</t>
  </si>
  <si>
    <t xml:space="preserve">/V25_2500（测试部专用）/B类解耦商店应用/浏览器/下载器及下载记录(#119121)</t>
  </si>
  <si>
    <t xml:space="preserve">/V25_2500（测试部专用）/B类解耦商店应用/浏览器/下载器及下载记录(#119121)</t>
  </si>
  <si>
    <t>_119121_</t>
  </si>
  <si>
    <t xml:space="preserve">/V25_2500（测试部专用）/B类解耦商店应用/浏览器/历史记录(#119123)</t>
  </si>
  <si>
    <t xml:space="preserve">/V25_2500（测试部专用）/B类解耦商店应用/浏览器/历史记录(#119123)</t>
  </si>
  <si>
    <t>_119123_</t>
  </si>
  <si>
    <t xml:space="preserve">/V25_2500（测试部专用）/B类解耦商店应用/浏览器/书签管理器(#119125)</t>
  </si>
  <si>
    <t xml:space="preserve">/V25_2500（测试部专用）/B类解耦商店应用/浏览器/书签管理器(#119125)</t>
  </si>
  <si>
    <t>_119125_</t>
  </si>
  <si>
    <t xml:space="preserve">/V25_2500（测试部专用）/B类解耦商店应用/浏览器/扩展程序(#119127)</t>
  </si>
  <si>
    <t xml:space="preserve">/V25_2500（测试部专用）/B类解耦商店应用/浏览器/扩展程序(#119127)</t>
  </si>
  <si>
    <t>_119127_</t>
  </si>
  <si>
    <t xml:space="preserve">/V25_2500（测试部专用）/B类解耦商店应用/浏览器/主菜单(#119129)</t>
  </si>
  <si>
    <t xml:space="preserve">/V25_2500（测试部专用）/B类解耦商店应用/浏览器/主菜单(#119129)</t>
  </si>
  <si>
    <t>_119129_</t>
  </si>
  <si>
    <t xml:space="preserve">/V25_2500（测试部专用）/B类解耦商店应用/浏览器/网页显示窗口(#119131)</t>
  </si>
  <si>
    <t xml:space="preserve">/V25_2500（测试部专用）/B类解耦商店应用/浏览器/网页显示窗口(#119131)</t>
  </si>
  <si>
    <t>_119131_</t>
  </si>
  <si>
    <t xml:space="preserve">/V25_2500（测试部专用）/B类解耦商店应用/浏览器/浏览器设置(#119133)</t>
  </si>
  <si>
    <t xml:space="preserve">/V25_2500（测试部专用）/B类解耦商店应用/浏览器/浏览器设置(#119133)</t>
  </si>
  <si>
    <t>_119133_</t>
  </si>
  <si>
    <t xml:space="preserve">/V25_2500（测试部专用）/B类解耦商店应用/浏览器/数据继承(#119135)</t>
  </si>
  <si>
    <t xml:space="preserve">/V25_2500（测试部专用）/B类解耦商店应用/浏览器/数据继承(#119135)</t>
  </si>
  <si>
    <t>_119135_</t>
  </si>
  <si>
    <t xml:space="preserve">/V25_2500（测试部专用）/B类解耦商店应用/浏览器/快捷键(#119137)</t>
  </si>
  <si>
    <t xml:space="preserve">/V25_2500（测试部专用）/B类解耦商店应用/浏览器/快捷键(#119137)</t>
  </si>
  <si>
    <t>_119137_</t>
  </si>
  <si>
    <t xml:space="preserve">/V25_2500（测试部专用）/B类解耦商店应用/浏览器/其他补充(#119139)</t>
  </si>
  <si>
    <t xml:space="preserve">/V25_2500（测试部专用）/B类解耦商店应用/浏览器/其他补充(#119139)</t>
  </si>
  <si>
    <t>_119139_</t>
  </si>
  <si>
    <t xml:space="preserve">/V25_2500（测试部专用）/B类解耦商店应用/浏览器/网络安全/下载安全(#119141)</t>
  </si>
  <si>
    <t xml:space="preserve">/V25_2500（测试部专用）/B类解耦商店应用/浏览器/网络安全/下载安全(#119141)</t>
  </si>
  <si>
    <t>_119141_</t>
  </si>
  <si>
    <t xml:space="preserve">/V25_2500（测试部专用）/B类解耦商店应用/浏览器/uosid账号/同步(#119143)</t>
  </si>
  <si>
    <t xml:space="preserve">/V25_2500（测试部专用）/B类解耦商店应用/浏览器/uosid账号/同步(#119143)</t>
  </si>
  <si>
    <t>_119143_</t>
  </si>
  <si>
    <t xml:space="preserve">/V25_2500（测试部专用）/B类解耦商店应用/浏览器/域管配置(#119145)</t>
  </si>
  <si>
    <t xml:space="preserve">/V25_2500（测试部专用）/B类解耦商店应用/浏览器/域管配置(#119145)</t>
  </si>
  <si>
    <t>_119145_</t>
  </si>
  <si>
    <t xml:space="preserve">/V25_2500（测试部专用）/B类解耦商店应用/浏览器/NPAPI(#119211)</t>
  </si>
  <si>
    <t xml:space="preserve">/V25_2500（测试部专用）/B类解耦商店应用/浏览器/NPAPI(#119211)</t>
  </si>
  <si>
    <t>_119211_</t>
  </si>
  <si>
    <t xml:space="preserve">/V25_2500（测试部专用）/B类解耦商店应用/浏览器/分屏功能(#119333)</t>
  </si>
  <si>
    <t xml:space="preserve">/V25_2500（测试部专用）/B类解耦商店应用/浏览器/分屏功能(#119333)</t>
  </si>
  <si>
    <t>_119333_</t>
  </si>
  <si>
    <t xml:space="preserve">/V25_2500（测试部专用）/B类解耦商店应用/浏览器/新标签页(#132615)</t>
  </si>
  <si>
    <t xml:space="preserve">/V25_2500（测试部专用）/B类解耦商店应用/浏览器/新标签页(#132615)</t>
  </si>
  <si>
    <t>_132615_</t>
  </si>
  <si>
    <t xml:space="preserve">/V25_2500（测试部专用）/B类解耦商店应用/浏览器/安装卸载(#132617)</t>
  </si>
  <si>
    <t xml:space="preserve">/V25_2500（测试部专用）/B类解耦商店应用/浏览器/安装卸载(#132617)</t>
  </si>
  <si>
    <t>_132617_</t>
  </si>
  <si>
    <t xml:space="preserve">/V25_2500（测试部专用）/B类解耦商店应用/浏览器/语言翻译(#133331)</t>
  </si>
  <si>
    <t xml:space="preserve">/V25_2500（测试部专用）/B类解耦商店应用/浏览器/语言翻译(#133331)</t>
  </si>
  <si>
    <t>_133331_</t>
  </si>
  <si>
    <t xml:space="preserve">/V25_2500（测试部专用）/B类解耦商店应用/计算器(#114235)</t>
  </si>
  <si>
    <t xml:space="preserve">/V25_2500（测试部专用）/B类解耦商店应用/计算器(#114235)</t>
  </si>
  <si>
    <t>_114235_</t>
  </si>
  <si>
    <t xml:space="preserve">/V25_2500（测试部专用）/B类解耦商店应用/计算器/计算器104x(#115451)</t>
  </si>
  <si>
    <t xml:space="preserve">/V25_2500（测试部专用）/B类解耦商店应用/计算器/计算器104x(#115451)</t>
  </si>
  <si>
    <t>_115451_</t>
  </si>
  <si>
    <t xml:space="preserve">/V25_2500（测试部专用）/B类解耦商店应用/计算器/计算器104x/程序员型计算器(#115463)</t>
  </si>
  <si>
    <t xml:space="preserve">/V25_2500（测试部专用）/B类解耦商店应用/计算器/计算器104x/程序员型计算器(#115463)</t>
  </si>
  <si>
    <t>_115463_</t>
  </si>
  <si>
    <t xml:space="preserve">/V25_2500（测试部专用）/B类解耦商店应用/计算器/计算器104x/触控板交互(#115465)</t>
  </si>
  <si>
    <t xml:space="preserve">/V25_2500（测试部专用）/B类解耦商店应用/计算器/计算器104x/触控板交互(#115465)</t>
  </si>
  <si>
    <t>_115465_</t>
  </si>
  <si>
    <t xml:space="preserve">/V25_2500（测试部专用）/B类解耦商店应用/计算器/计算器104x/触控屏交互(#115467)</t>
  </si>
  <si>
    <t xml:space="preserve">/V25_2500（测试部专用）/B类解耦商店应用/计算器/计算器104x/触控屏交互(#115467)</t>
  </si>
  <si>
    <t>_115467_</t>
  </si>
  <si>
    <t xml:space="preserve">/V25_2500（测试部专用）/B类解耦商店应用/计算器/计算器104x/快捷键(#115469)</t>
  </si>
  <si>
    <t xml:space="preserve">/V25_2500（测试部专用）/B类解耦商店应用/计算器/计算器104x/快捷键(#115469)</t>
  </si>
  <si>
    <t>_115469_</t>
  </si>
  <si>
    <t xml:space="preserve">/V25_2500（测试部专用）/B类解耦商店应用/计算器/计算器104x/主菜单(#115471)</t>
  </si>
  <si>
    <t xml:space="preserve">/V25_2500（测试部专用）/B类解耦商店应用/计算器/计算器104x/主菜单(#115471)</t>
  </si>
  <si>
    <t>_115471_</t>
  </si>
  <si>
    <t xml:space="preserve">/V25_2500（测试部专用）/B类解耦商店应用/计算器/计算器103x(#115453)</t>
  </si>
  <si>
    <t xml:space="preserve">/V25_2500（测试部专用）/B类解耦商店应用/计算器/计算器103x(#115453)</t>
  </si>
  <si>
    <t>_115453_</t>
  </si>
  <si>
    <t xml:space="preserve">/V25_2500（测试部专用）/B类解耦商店应用/计算器/计算器103x/触控板交互(#115473)</t>
  </si>
  <si>
    <t xml:space="preserve">/V25_2500（测试部专用）/B类解耦商店应用/计算器/计算器103x/触控板交互(#115473)</t>
  </si>
  <si>
    <t>_115473_</t>
  </si>
  <si>
    <t xml:space="preserve">/V25_2500（测试部专用）/B类解耦商店应用/计算器/计算器103x/触摸屏交互(#115475)</t>
  </si>
  <si>
    <t xml:space="preserve">/V25_2500（测试部专用）/B类解耦商店应用/计算器/计算器103x/触摸屏交互(#115475)</t>
  </si>
  <si>
    <t>_115475_</t>
  </si>
  <si>
    <t xml:space="preserve">/V25_2500（测试部专用）/B类解耦商店应用/计算器/计算器103x/科学型操作符号(#115477)</t>
  </si>
  <si>
    <t xml:space="preserve">/V25_2500（测试部专用）/B类解耦商店应用/计算器/计算器103x/科学型操作符号(#115477)</t>
  </si>
  <si>
    <t>_115477_</t>
  </si>
  <si>
    <t xml:space="preserve">/V25_2500（测试部专用）/B类解耦商店应用/计算器/计算器103x/容错测试(#115479)</t>
  </si>
  <si>
    <t xml:space="preserve">/V25_2500（测试部专用）/B类解耦商店应用/计算器/计算器103x/容错测试(#115479)</t>
  </si>
  <si>
    <t>_115479_</t>
  </si>
  <si>
    <t xml:space="preserve">/V25_2500（测试部专用）/B类解耦商店应用/计算器/计算器103x/键盘长按规则(#115481)</t>
  </si>
  <si>
    <t xml:space="preserve">/V25_2500（测试部专用）/B类解耦商店应用/计算器/计算器103x/键盘长按规则(#115481)</t>
  </si>
  <si>
    <t>_115481_</t>
  </si>
  <si>
    <t xml:space="preserve">/V25_2500（测试部专用）/B类解耦商店应用/计算器/计算器103x/数字符号(#115483)</t>
  </si>
  <si>
    <t xml:space="preserve">/V25_2500（测试部专用）/B类解耦商店应用/计算器/计算器103x/数字符号(#115483)</t>
  </si>
  <si>
    <t>_115483_</t>
  </si>
  <si>
    <t xml:space="preserve">/V25_2500（测试部专用）/B类解耦商店应用/计算器/计算器103x/快捷键(#115485)</t>
  </si>
  <si>
    <t xml:space="preserve">/V25_2500（测试部专用）/B类解耦商店应用/计算器/计算器103x/快捷键(#115485)</t>
  </si>
  <si>
    <t>_115485_</t>
  </si>
  <si>
    <t xml:space="preserve">/V25_2500（测试部专用）/B类解耦商店应用/计算器/计算器103x/安装/卸载(#115487)</t>
  </si>
  <si>
    <t xml:space="preserve">/V25_2500（测试部专用）/B类解耦商店应用/计算器/计算器103x/安装/卸载(#115487)</t>
  </si>
  <si>
    <t>_115487_</t>
  </si>
  <si>
    <t xml:space="preserve">/V25_2500（测试部专用）/B类解耦商店应用/计算器/计算器103x/主菜单(#115489)</t>
  </si>
  <si>
    <t xml:space="preserve">/V25_2500（测试部专用）/B类解耦商店应用/计算器/计算器103x/主菜单(#115489)</t>
  </si>
  <si>
    <t>_115489_</t>
  </si>
  <si>
    <t xml:space="preserve">/V25_2500（测试部专用）/B类解耦商店应用/计算器/计算器102x(#115455)</t>
  </si>
  <si>
    <t xml:space="preserve">/V25_2500（测试部专用）/B类解耦商店应用/计算器/计算器102x(#115455)</t>
  </si>
  <si>
    <t>_115455_</t>
  </si>
  <si>
    <t xml:space="preserve">/V25_2500（测试部专用）/B类解耦商店应用/计算器/计算器102x/容错测试(#115491)</t>
  </si>
  <si>
    <t xml:space="preserve">/V25_2500（测试部专用）/B类解耦商店应用/计算器/计算器102x/容错测试(#115491)</t>
  </si>
  <si>
    <t>_115491_</t>
  </si>
  <si>
    <t xml:space="preserve">/V25_2500（测试部专用）/B类解耦商店应用/计算器/计算器102x/快捷键(#115493)</t>
  </si>
  <si>
    <t xml:space="preserve">/V25_2500（测试部专用）/B类解耦商店应用/计算器/计算器102x/快捷键(#115493)</t>
  </si>
  <si>
    <t>_115493_</t>
  </si>
  <si>
    <t xml:space="preserve">/V25_2500（测试部专用）/B类解耦商店应用/计算器/计算器102x/主菜单(#115495)</t>
  </si>
  <si>
    <t xml:space="preserve">/V25_2500（测试部专用）/B类解耦商店应用/计算器/计算器102x/主菜单(#115495)</t>
  </si>
  <si>
    <t>_115495_</t>
  </si>
  <si>
    <t xml:space="preserve">/V25_2500（测试部专用）/B类解耦商店应用/计算器/计算器102x/键盘长按规则(#115497)</t>
  </si>
  <si>
    <t xml:space="preserve">/V25_2500（测试部专用）/B类解耦商店应用/计算器/计算器102x/键盘长按规则(#115497)</t>
  </si>
  <si>
    <t>_115497_</t>
  </si>
  <si>
    <t xml:space="preserve">/V25_2500（测试部专用）/B类解耦商店应用/计算器/计算器102x/表达式区域(#115499)</t>
  </si>
  <si>
    <t xml:space="preserve">/V25_2500（测试部专用）/B类解耦商店应用/计算器/计算器102x/表达式区域(#115499)</t>
  </si>
  <si>
    <t>_115499_</t>
  </si>
  <si>
    <t xml:space="preserve">/V25_2500（测试部专用）/B类解耦商店应用/计算器/计算器102x/操作符号(#115501)</t>
  </si>
  <si>
    <t xml:space="preserve">/V25_2500（测试部专用）/B类解耦商店应用/计算器/计算器102x/操作符号(#115501)</t>
  </si>
  <si>
    <t>_115501_</t>
  </si>
  <si>
    <t xml:space="preserve">/V25_2500（测试部专用）/B类解耦商店应用/计算器/计算器102x/数字符号(#115503)</t>
  </si>
  <si>
    <t xml:space="preserve">/V25_2500（测试部专用）/B类解耦商店应用/计算器/计算器102x/数字符号(#115503)</t>
  </si>
  <si>
    <t>_115503_</t>
  </si>
  <si>
    <t xml:space="preserve">/V25_2500（测试部专用）/B类解耦商店应用/计算器/计算器102x/安装/卸载(#115505)</t>
  </si>
  <si>
    <t xml:space="preserve">/V25_2500（测试部专用）/B类解耦商店应用/计算器/计算器102x/安装/卸载(#115505)</t>
  </si>
  <si>
    <t>_115505_</t>
  </si>
  <si>
    <t xml:space="preserve">/V25_2500（测试部专用）/B类解耦商店应用/计算器/计算器102x/内存管理(#115507)</t>
  </si>
  <si>
    <t xml:space="preserve">/V25_2500（测试部专用）/B类解耦商店应用/计算器/计算器102x/内存管理(#115507)</t>
  </si>
  <si>
    <t>_115507_</t>
  </si>
  <si>
    <t xml:space="preserve">/V25_2500（测试部专用）/B类解耦商店应用/计算器/非功能需求(#115457)</t>
  </si>
  <si>
    <t xml:space="preserve">/V25_2500（测试部专用）/B类解耦商店应用/计算器/非功能需求(#115457)</t>
  </si>
  <si>
    <t>_115457_</t>
  </si>
  <si>
    <t xml:space="preserve">/V25_2500（测试部专用）/B类解耦商店应用/计算器/非功能需求/性能测试(#115509)</t>
  </si>
  <si>
    <t xml:space="preserve">/V25_2500（测试部专用）/B类解耦商店应用/计算器/非功能需求/性能测试(#115509)</t>
  </si>
  <si>
    <t>_115509_</t>
  </si>
  <si>
    <t xml:space="preserve">/V25_2500（测试部专用）/B类解耦商店应用/计算器/非功能需求/兼容性(#115511)</t>
  </si>
  <si>
    <t xml:space="preserve">/V25_2500（测试部专用）/B类解耦商店应用/计算器/非功能需求/兼容性(#115511)</t>
  </si>
  <si>
    <t>_115511_</t>
  </si>
  <si>
    <t xml:space="preserve">/V25_2500（测试部专用）/B类解耦商店应用/计算器/非功能需求/安全性(#115513)</t>
  </si>
  <si>
    <t xml:space="preserve">/V25_2500（测试部专用）/B类解耦商店应用/计算器/非功能需求/安全性(#115513)</t>
  </si>
  <si>
    <t>_115513_</t>
  </si>
  <si>
    <t xml:space="preserve">/V25_2500（测试部专用）/B类解耦商店应用/计算器/onlineBUG用例集(#115459)</t>
  </si>
  <si>
    <t xml:space="preserve">/V25_2500（测试部专用）/B类解耦商店应用/计算器/onlineBUG用例集(#115459)</t>
  </si>
  <si>
    <t>_115459_</t>
  </si>
  <si>
    <t xml:space="preserve">/V25_2500（测试部专用）/B类解耦商店应用/计算器/万分位(#115461)</t>
  </si>
  <si>
    <t xml:space="preserve">/V25_2500（测试部专用）/B类解耦商店应用/计算器/万分位(#115461)</t>
  </si>
  <si>
    <t>_115461_</t>
  </si>
  <si>
    <t xml:space="preserve">/V25_2500（测试部专用）/B类解耦商店应用/服务与支持(#114237)</t>
  </si>
  <si>
    <t xml:space="preserve">/V25_2500（测试部专用）/B类解耦商店应用/服务与支持(#114237)</t>
  </si>
  <si>
    <t>_114237_</t>
  </si>
  <si>
    <t xml:space="preserve">/V25_2500（测试部专用）/B类解耦商店应用/跨端协同(#114239)</t>
  </si>
  <si>
    <t xml:space="preserve">/V25_2500（测试部专用）/B类解耦商店应用/跨端协同(#114239)</t>
  </si>
  <si>
    <t>_114239_</t>
  </si>
  <si>
    <t xml:space="preserve">/V25_2500（测试部专用）/B类解耦商店应用/跨端协同/安装卸载(#114503)</t>
  </si>
  <si>
    <t xml:space="preserve">/V25_2500（测试部专用）/B类解耦商店应用/跨端协同/安装卸载(#114503)</t>
  </si>
  <si>
    <t>_114503_</t>
  </si>
  <si>
    <t xml:space="preserve">/V25_2500（测试部专用）/B类解耦商店应用/跨端协同/启动方式(#114505)</t>
  </si>
  <si>
    <t xml:space="preserve">/V25_2500（测试部专用）/B类解耦商店应用/跨端协同/启动方式(#114505)</t>
  </si>
  <si>
    <t>_114505_</t>
  </si>
  <si>
    <t xml:space="preserve">/V25_2500（测试部专用）/B类解耦商店应用/跨端协同/主界面区域(#114507)</t>
  </si>
  <si>
    <t xml:space="preserve">/V25_2500（测试部专用）/B类解耦商店应用/跨端协同/主界面区域(#114507)</t>
  </si>
  <si>
    <t>_114507_</t>
  </si>
  <si>
    <t xml:space="preserve">/V25_2500（测试部专用）/B类解耦商店应用/跨端协同/主界面区域/搜索区域(#114527)</t>
  </si>
  <si>
    <t xml:space="preserve">/V25_2500（测试部专用）/B类解耦商店应用/跨端协同/主界面区域/搜索区域(#114527)</t>
  </si>
  <si>
    <t>_114527_</t>
  </si>
  <si>
    <t xml:space="preserve">/V25_2500（测试部专用）/B类解耦商店应用/跨端协同/主界面区域/搜索区域/搜索(#114531)</t>
  </si>
  <si>
    <t xml:space="preserve">/V25_2500（测试部专用）/B类解耦商店应用/跨端协同/主界面区域/搜索区域/搜索(#114531)</t>
  </si>
  <si>
    <t>_114531_</t>
  </si>
  <si>
    <t xml:space="preserve">/V25_2500（测试部专用）/B类解耦商店应用/跨端协同/主界面区域/搜索区域/跨网段(#114533)</t>
  </si>
  <si>
    <t xml:space="preserve">/V25_2500（测试部专用）/B类解耦商店应用/跨端协同/主界面区域/搜索区域/跨网段(#114533)</t>
  </si>
  <si>
    <t>_114533_</t>
  </si>
  <si>
    <t xml:space="preserve">/V25_2500（测试部专用）/B类解耦商店应用/跨端协同/主界面区域/设备列表(#114529)</t>
  </si>
  <si>
    <t xml:space="preserve">/V25_2500（测试部专用）/B类解耦商店应用/跨端协同/主界面区域/设备列表(#114529)</t>
  </si>
  <si>
    <t>_114529_</t>
  </si>
  <si>
    <t xml:space="preserve">/V25_2500（测试部专用）/B类解耦商店应用/跨端协同/主界面区域/设备列表/协同连接(#114535)</t>
  </si>
  <si>
    <t xml:space="preserve">/V25_2500（测试部专用）/B类解耦商店应用/跨端协同/主界面区域/设备列表/协同连接(#114535)</t>
  </si>
  <si>
    <t>_114535_</t>
  </si>
  <si>
    <t xml:space="preserve">/V25_2500（测试部专用）/B类解耦商店应用/跨端协同/主界面区域/设备列表/文件投送(#114537)</t>
  </si>
  <si>
    <t xml:space="preserve">/V25_2500（测试部专用）/B类解耦商店应用/跨端协同/主界面区域/设备列表/文件投送(#114537)</t>
  </si>
  <si>
    <t>_114537_</t>
  </si>
  <si>
    <t xml:space="preserve">/V25_2500（测试部专用）/B类解耦商店应用/跨端协同/主界面区域/设备列表/历史记录(#114539)</t>
  </si>
  <si>
    <t xml:space="preserve">/V25_2500（测试部专用）/B类解耦商店应用/跨端协同/主界面区域/设备列表/历史记录(#114539)</t>
  </si>
  <si>
    <t>_114539_</t>
  </si>
  <si>
    <t xml:space="preserve">/V25_2500（测试部专用）/B类解耦商店应用/跨端协同/顶部区域(#114509)</t>
  </si>
  <si>
    <t xml:space="preserve">/V25_2500（测试部专用）/B类解耦商店应用/跨端协同/顶部区域(#114509)</t>
  </si>
  <si>
    <t>_114509_</t>
  </si>
  <si>
    <t xml:space="preserve">/V25_2500（测试部专用）/B类解耦商店应用/跨端协同/顶部区域/刷新(#114541)</t>
  </si>
  <si>
    <t xml:space="preserve">/V25_2500（测试部专用）/B类解耦商店应用/跨端协同/顶部区域/刷新(#114541)</t>
  </si>
  <si>
    <t>_114541_</t>
  </si>
  <si>
    <t xml:space="preserve">/V25_2500（测试部专用）/B类解耦商店应用/跨端协同/顶部区域/主菜单(#114543)</t>
  </si>
  <si>
    <t xml:space="preserve">/V25_2500（测试部专用）/B类解耦商店应用/跨端协同/顶部区域/主菜单(#114543)</t>
  </si>
  <si>
    <t>_114543_</t>
  </si>
  <si>
    <t xml:space="preserve">/V25_2500（测试部专用）/B类解耦商店应用/跨端协同/顶部区域/主菜单/设置(#114545)</t>
  </si>
  <si>
    <t xml:space="preserve">/V25_2500（测试部专用）/B类解耦商店应用/跨端协同/顶部区域/主菜单/设置(#114545)</t>
  </si>
  <si>
    <t>_114545_</t>
  </si>
  <si>
    <t xml:space="preserve">/V25_2500（测试部专用）/B类解耦商店应用/跨端协同/顶部区域/主菜单/windows客户端下载(#114547)</t>
  </si>
  <si>
    <t xml:space="preserve">/V25_2500（测试部专用）/B类解耦商店应用/跨端协同/顶部区域/主菜单/windows客户端下载(#114547)</t>
  </si>
  <si>
    <t>_114547_</t>
  </si>
  <si>
    <t xml:space="preserve">/V25_2500（测试部专用）/B类解耦商店应用/跨端协同/顶部区域/主菜单/主题(#114549)</t>
  </si>
  <si>
    <t xml:space="preserve">/V25_2500（测试部专用）/B类解耦商店应用/跨端协同/顶部区域/主菜单/主题(#114549)</t>
  </si>
  <si>
    <t>_114549_</t>
  </si>
  <si>
    <t xml:space="preserve">/V25_2500（测试部专用）/B类解耦商店应用/跨端协同/顶部区域/主菜单/帮助(#114551)</t>
  </si>
  <si>
    <t xml:space="preserve">/V25_2500（测试部专用）/B类解耦商店应用/跨端协同/顶部区域/主菜单/帮助(#114551)</t>
  </si>
  <si>
    <t>_114551_</t>
  </si>
  <si>
    <t xml:space="preserve">/V25_2500（测试部专用）/B类解耦商店应用/跨端协同/顶部区域/主菜单/关于(#114553)</t>
  </si>
  <si>
    <t xml:space="preserve">/V25_2500（测试部专用）/B类解耦商店应用/跨端协同/顶部区域/主菜单/关于(#114553)</t>
  </si>
  <si>
    <t>_114553_</t>
  </si>
  <si>
    <t xml:space="preserve">/V25_2500（测试部专用）/B类解耦商店应用/跨端协同/顶部区域/主菜单/退出(#114555)</t>
  </si>
  <si>
    <t xml:space="preserve">/V25_2500（测试部专用）/B类解耦商店应用/跨端协同/顶部区域/主菜单/退出(#114555)</t>
  </si>
  <si>
    <t>_114555_</t>
  </si>
  <si>
    <t xml:space="preserve">/V25_2500（测试部专用）/B类解耦商店应用/跨端协同/底部区域(#114511)</t>
  </si>
  <si>
    <t xml:space="preserve">/V25_2500（测试部专用）/B类解耦商店应用/跨端协同/底部区域(#114511)</t>
  </si>
  <si>
    <t>_114511_</t>
  </si>
  <si>
    <t xml:space="preserve">/V25_2500（测试部专用）/B类解耦商店应用/跨端协同/性能(#114513)</t>
  </si>
  <si>
    <t xml:space="preserve">/V25_2500（测试部专用）/B类解耦商店应用/跨端协同/性能(#114513)</t>
  </si>
  <si>
    <t>_114513_</t>
  </si>
  <si>
    <t xml:space="preserve">/V25_2500（测试部专用）/B类解耦商店应用/跨端协同/兼容性(#114515)</t>
  </si>
  <si>
    <t xml:space="preserve">/V25_2500（测试部专用）/B类解耦商店应用/跨端协同/兼容性(#114515)</t>
  </si>
  <si>
    <t>_114515_</t>
  </si>
  <si>
    <t xml:space="preserve">/V25_2500（测试部专用）/B类解耦商店应用/跨端协同/安全性(#114517)</t>
  </si>
  <si>
    <t xml:space="preserve">/V25_2500（测试部专用）/B类解耦商店应用/跨端协同/安全性(#114517)</t>
  </si>
  <si>
    <t>_114517_</t>
  </si>
  <si>
    <t xml:space="preserve">/V25_2500（测试部专用）/B类解耦商店应用/跨端协同/文件投送（文管）(#114519)</t>
  </si>
  <si>
    <t xml:space="preserve">/V25_2500（测试部专用）/B类解耦商店应用/跨端协同/文件投送（文管）(#114519)</t>
  </si>
  <si>
    <t>_114519_</t>
  </si>
  <si>
    <t xml:space="preserve">/V25_2500（测试部专用）/B类解耦商店应用/跨端协同/文件投送（文管）/入口(#114521)</t>
  </si>
  <si>
    <t xml:space="preserve">/V25_2500（测试部专用）/B类解耦商店应用/跨端协同/文件投送（文管）/入口(#114521)</t>
  </si>
  <si>
    <t>_114521_</t>
  </si>
  <si>
    <t xml:space="preserve">/V25_2500（测试部专用）/B类解耦商店应用/跨端协同/文件投送（文管）/设置(#114523)</t>
  </si>
  <si>
    <t xml:space="preserve">/V25_2500（测试部专用）/B类解耦商店应用/跨端协同/文件投送（文管）/设置(#114523)</t>
  </si>
  <si>
    <t>_114523_</t>
  </si>
  <si>
    <t xml:space="preserve">/V25_2500（测试部专用）/B类解耦商店应用/跨端协同/文件投送（文管）/文件保存(#114525)</t>
  </si>
  <si>
    <t xml:space="preserve">/V25_2500（测试部专用）/B类解耦商店应用/跨端协同/文件投送（文管）/文件保存(#114525)</t>
  </si>
  <si>
    <t>_114525_</t>
  </si>
  <si>
    <t xml:space="preserve">/V25_2500（测试部专用）/B类解耦商店应用/跨端协同/跨端投屏及反控(#123097)</t>
  </si>
  <si>
    <t xml:space="preserve">/V25_2500（测试部专用）/B类解耦商店应用/跨端协同/跨端投屏及反控(#123097)</t>
  </si>
  <si>
    <t>_123097_</t>
  </si>
  <si>
    <t xml:space="preserve">/V25_2500（测试部专用）/B类解耦商店应用/扫描管理器(#114241)</t>
  </si>
  <si>
    <t xml:space="preserve">/V25_2500（测试部专用）/B类解耦商店应用/扫描管理器(#114241)</t>
  </si>
  <si>
    <t>_114241_</t>
  </si>
  <si>
    <t xml:space="preserve">/V25_2500（测试部专用）/B类解耦商店应用/扫描管理器/安装和卸载(#114421)</t>
  </si>
  <si>
    <t xml:space="preserve">/V25_2500（测试部专用）/B类解耦商店应用/扫描管理器/安装和卸载(#114421)</t>
  </si>
  <si>
    <t>_114421_</t>
  </si>
  <si>
    <t xml:space="preserve">/V25_2500（测试部专用）/B类解耦商店应用/扫描管理器/启动方式(#114423)</t>
  </si>
  <si>
    <t xml:space="preserve">/V25_2500（测试部专用）/B类解耦商店应用/扫描管理器/启动方式(#114423)</t>
  </si>
  <si>
    <t>_114423_</t>
  </si>
  <si>
    <t xml:space="preserve">/V25_2500（测试部专用）/B类解耦商店应用/扫描管理器/扫描仪驱动管理(#114425)</t>
  </si>
  <si>
    <t xml:space="preserve">/V25_2500（测试部专用）/B类解耦商店应用/扫描管理器/扫描仪驱动管理(#114425)</t>
  </si>
  <si>
    <t>_114425_</t>
  </si>
  <si>
    <t xml:space="preserve">/V25_2500（测试部专用）/B类解耦商店应用/扫描管理器/扫描仪参数设置(#114427)</t>
  </si>
  <si>
    <t xml:space="preserve">/V25_2500（测试部专用）/B类解耦商店应用/扫描管理器/扫描仪参数设置(#114427)</t>
  </si>
  <si>
    <t>_114427_</t>
  </si>
  <si>
    <t xml:space="preserve">/V25_2500（测试部专用）/B类解耦商店应用/扫描管理器/扫描仪内容管理(#114429)</t>
  </si>
  <si>
    <t xml:space="preserve">/V25_2500（测试部专用）/B类解耦商店应用/扫描管理器/扫描仪内容管理(#114429)</t>
  </si>
  <si>
    <t>_114429_</t>
  </si>
  <si>
    <t xml:space="preserve">/V25_2500（测试部专用）/B类解耦商店应用/扫描管理器/程序设置(#114431)</t>
  </si>
  <si>
    <t xml:space="preserve">/V25_2500（测试部专用）/B类解耦商店应用/扫描管理器/程序设置(#114431)</t>
  </si>
  <si>
    <t>_114431_</t>
  </si>
  <si>
    <t xml:space="preserve">/V25_2500（测试部专用）/B类解耦商店应用/扫描管理器/预览(#114433)</t>
  </si>
  <si>
    <t xml:space="preserve">/V25_2500（测试部专用）/B类解耦商店应用/扫描管理器/预览(#114433)</t>
  </si>
  <si>
    <t>_114433_</t>
  </si>
  <si>
    <t xml:space="preserve">/V25_2500（测试部专用）/B类解耦商店应用/扫描管理器/兼容性测试(#114435)</t>
  </si>
  <si>
    <t xml:space="preserve">/V25_2500（测试部专用）/B类解耦商店应用/扫描管理器/兼容性测试(#114435)</t>
  </si>
  <si>
    <t>_114435_</t>
  </si>
  <si>
    <t xml:space="preserve">/V25_2500（测试部专用）/B类解耦商店应用/扫描管理器/1070新需求(#114437)</t>
  </si>
  <si>
    <t xml:space="preserve">/V25_2500（测试部专用）/B类解耦商店应用/扫描管理器/1070新需求(#114437)</t>
  </si>
  <si>
    <t>_114437_</t>
  </si>
  <si>
    <t xml:space="preserve">/V25_2500（测试部专用）/B类解耦商店应用/扫描管理器/异常场景(#114439)</t>
  </si>
  <si>
    <t xml:space="preserve">/V25_2500（测试部专用）/B类解耦商店应用/扫描管理器/异常场景(#114439)</t>
  </si>
  <si>
    <t>_114439_</t>
  </si>
  <si>
    <t xml:space="preserve">/V25_2500（测试部专用）/B类解耦商店应用/扫描管理器/其他(#114441)</t>
  </si>
  <si>
    <t xml:space="preserve">/V25_2500（测试部专用）/B类解耦商店应用/扫描管理器/其他(#114441)</t>
  </si>
  <si>
    <t>_114441_</t>
  </si>
  <si>
    <t xml:space="preserve">/V25_2500（测试部专用）/B类解耦商店应用/扫描管理器/幅面设置(#132537)</t>
  </si>
  <si>
    <t xml:space="preserve">/V25_2500（测试部专用）/B类解耦商店应用/扫描管理器/幅面设置(#132537)</t>
  </si>
  <si>
    <t>_132537_</t>
  </si>
  <si>
    <t xml:space="preserve">/V25_2500（测试部专用）/B类解耦商店应用/启动盘制作工具(#114243)</t>
  </si>
  <si>
    <t xml:space="preserve">/V25_2500（测试部专用）/B类解耦商店应用/启动盘制作工具(#114243)</t>
  </si>
  <si>
    <t>_114243_</t>
  </si>
  <si>
    <t xml:space="preserve">/V25_2500（测试部专用）/B类解耦商店应用/启动盘制作工具/安装/升级/卸载(#116931)</t>
  </si>
  <si>
    <t xml:space="preserve">/V25_2500（测试部专用）/B类解耦商店应用/启动盘制作工具/安装/升级/卸载(#116931)</t>
  </si>
  <si>
    <t>_116931_</t>
  </si>
  <si>
    <t xml:space="preserve">/V25_2500（测试部专用）/B类解耦商店应用/启动盘制作工具/窗口(#116933)</t>
  </si>
  <si>
    <t xml:space="preserve">/V25_2500（测试部专用）/B类解耦商店应用/启动盘制作工具/窗口(#116933)</t>
  </si>
  <si>
    <t>_116933_</t>
  </si>
  <si>
    <t xml:space="preserve">/V25_2500（测试部专用）/B类解耦商店应用/启动盘制作工具/主菜单(#116935)</t>
  </si>
  <si>
    <t xml:space="preserve">/V25_2500（测试部专用）/B类解耦商店应用/启动盘制作工具/主菜单(#116935)</t>
  </si>
  <si>
    <t>_116935_</t>
  </si>
  <si>
    <t xml:space="preserve">/V25_2500（测试部专用）/B类解耦商店应用/启动盘制作工具/产品线(#116937)</t>
  </si>
  <si>
    <t xml:space="preserve">/V25_2500（测试部专用）/B类解耦商店应用/启动盘制作工具/产品线(#116937)</t>
  </si>
  <si>
    <t>_116937_</t>
  </si>
  <si>
    <t xml:space="preserve">/V25_2500（测试部专用）/B类解耦商店应用/启动盘制作工具/请选择镜像文件(#116939)</t>
  </si>
  <si>
    <t xml:space="preserve">/V25_2500（测试部专用）/B类解耦商店应用/启动盘制作工具/请选择镜像文件(#116939)</t>
  </si>
  <si>
    <t>_116939_</t>
  </si>
  <si>
    <t xml:space="preserve">/V25_2500（测试部专用）/B类解耦商店应用/启动盘制作工具/分区选择页面(#116941)</t>
  </si>
  <si>
    <t xml:space="preserve">/V25_2500（测试部专用）/B类解耦商店应用/启动盘制作工具/分区选择页面(#116941)</t>
  </si>
  <si>
    <t>_116941_</t>
  </si>
  <si>
    <t xml:space="preserve">/V25_2500（测试部专用）/B类解耦商店应用/启动盘制作工具/正在制作页面(#116943)</t>
  </si>
  <si>
    <t xml:space="preserve">/V25_2500（测试部专用）/B类解耦商店应用/启动盘制作工具/正在制作页面(#116943)</t>
  </si>
  <si>
    <t>_116943_</t>
  </si>
  <si>
    <t xml:space="preserve">/V25_2500（测试部专用）/B类解耦商店应用/启动盘制作工具/制作结果(#116945)</t>
  </si>
  <si>
    <t xml:space="preserve">/V25_2500（测试部专用）/B类解耦商店应用/启动盘制作工具/制作结果(#116945)</t>
  </si>
  <si>
    <t>_116945_</t>
  </si>
  <si>
    <t xml:space="preserve">/V25_2500（测试部专用）/B类解耦商店应用/启动盘制作工具/性能测试(#116947)</t>
  </si>
  <si>
    <t xml:space="preserve">/V25_2500（测试部专用）/B类解耦商店应用/启动盘制作工具/性能测试(#116947)</t>
  </si>
  <si>
    <t>_116947_</t>
  </si>
  <si>
    <t xml:space="preserve">/V25_2500（测试部专用）/B类解耦商店应用/启动盘制作工具/兼容性测试(#116949)</t>
  </si>
  <si>
    <t xml:space="preserve">/V25_2500（测试部专用）/B类解耦商店应用/启动盘制作工具/兼容性测试(#116949)</t>
  </si>
  <si>
    <t>_116949_</t>
  </si>
  <si>
    <t xml:space="preserve">/V25_2500（测试部专用）/B类解耦商店应用/启动盘制作工具/兼容性测试/兼容性-架构(#116955)</t>
  </si>
  <si>
    <t xml:space="preserve">/V25_2500（测试部专用）/B类解耦商店应用/启动盘制作工具/兼容性测试/兼容性-架构(#116955)</t>
  </si>
  <si>
    <t>_116955_</t>
  </si>
  <si>
    <t xml:space="preserve">/V25_2500（测试部专用）/B类解耦商店应用/启动盘制作工具/兼容性测试/兼容性-镜像ISO(#116957)</t>
  </si>
  <si>
    <t xml:space="preserve">/V25_2500（测试部专用）/B类解耦商店应用/启动盘制作工具/兼容性测试/兼容性-镜像ISO(#116957)</t>
  </si>
  <si>
    <t>_116957_</t>
  </si>
  <si>
    <t xml:space="preserve">/V25_2500（测试部专用）/B类解耦商店应用/启动盘制作工具/兼容性测试/兼容性-系统设置(#116959)</t>
  </si>
  <si>
    <t xml:space="preserve">/V25_2500（测试部专用）/B类解耦商店应用/启动盘制作工具/兼容性测试/兼容性-系统设置(#116959)</t>
  </si>
  <si>
    <t>_116959_</t>
  </si>
  <si>
    <t xml:space="preserve">/V25_2500（测试部专用）/B类解耦商店应用/启动盘制作工具/兼容性测试/兼容性-应用(#116961)</t>
  </si>
  <si>
    <t xml:space="preserve">/V25_2500（测试部专用）/B类解耦商店应用/启动盘制作工具/兼容性测试/兼容性-应用(#116961)</t>
  </si>
  <si>
    <t>_116961_</t>
  </si>
  <si>
    <t xml:space="preserve">/V25_2500（测试部专用）/B类解耦商店应用/启动盘制作工具/其他测试(#116951)</t>
  </si>
  <si>
    <t xml:space="preserve">/V25_2500（测试部专用）/B类解耦商店应用/启动盘制作工具/其他测试(#116951)</t>
  </si>
  <si>
    <t>_116951_</t>
  </si>
  <si>
    <t xml:space="preserve">/V25_2500（测试部专用）/B类解耦商店应用/启动盘制作工具/平台(#116953)</t>
  </si>
  <si>
    <t xml:space="preserve">/V25_2500（测试部专用）/B类解耦商店应用/启动盘制作工具/平台(#116953)</t>
  </si>
  <si>
    <t>_116953_</t>
  </si>
  <si>
    <t xml:space="preserve">/V25_2500（测试部专用）/B类解耦商店应用/启动盘制作工具/平台/x86_64(#116963)</t>
  </si>
  <si>
    <t xml:space="preserve">/V25_2500（测试部专用）/B类解耦商店应用/启动盘制作工具/平台/x86_64(#116963)</t>
  </si>
  <si>
    <t>_116963_</t>
  </si>
  <si>
    <t xml:space="preserve">/V25_2500（测试部专用）/B类解耦商店应用/启动盘制作工具/平台/mips64(#116965)</t>
  </si>
  <si>
    <t xml:space="preserve">/V25_2500（测试部专用）/B类解耦商店应用/启动盘制作工具/平台/mips64(#116965)</t>
  </si>
  <si>
    <t>_116965_</t>
  </si>
  <si>
    <t xml:space="preserve">/V25_2500（测试部专用）/B类解耦商店应用/启动盘制作工具/平台/aarch64(#116967)</t>
  </si>
  <si>
    <t xml:space="preserve">/V25_2500（测试部专用）/B类解耦商店应用/启动盘制作工具/平台/aarch64(#116967)</t>
  </si>
  <si>
    <t>_116967_</t>
  </si>
  <si>
    <t xml:space="preserve">/V25_2500（测试部专用）/B类解耦商店应用/安全中心(#114245)</t>
  </si>
  <si>
    <t xml:space="preserve">/V25_2500（测试部专用）/B类解耦商店应用/安全中心(#114245)</t>
  </si>
  <si>
    <t>_114245_</t>
  </si>
  <si>
    <t xml:space="preserve">/V25_2500（测试部专用）/B类解耦商店应用/安全中心/系统体检(#117685)</t>
  </si>
  <si>
    <t xml:space="preserve">/V25_2500（测试部专用）/B类解耦商店应用/安全中心/系统体检(#117685)</t>
  </si>
  <si>
    <t>_117685_</t>
  </si>
  <si>
    <t xml:space="preserve">/V25_2500（测试部专用）/B类解耦商店应用/安全中心/病毒查杀(#117687)</t>
  </si>
  <si>
    <t xml:space="preserve">/V25_2500（测试部专用）/B类解耦商店应用/安全中心/病毒查杀(#117687)</t>
  </si>
  <si>
    <t>_117687_</t>
  </si>
  <si>
    <t xml:space="preserve">/V25_2500（测试部专用）/B类解耦商店应用/安全中心/防火墙(#117689)</t>
  </si>
  <si>
    <t xml:space="preserve">/V25_2500（测试部专用）/B类解耦商店应用/安全中心/防火墙(#117689)</t>
  </si>
  <si>
    <t>_117689_</t>
  </si>
  <si>
    <t xml:space="preserve">/V25_2500（测试部专用）/B类解耦商店应用/安全中心/垃圾清理(#117691)</t>
  </si>
  <si>
    <t xml:space="preserve">/V25_2500（测试部专用）/B类解耦商店应用/安全中心/垃圾清理(#117691)</t>
  </si>
  <si>
    <t>_117691_</t>
  </si>
  <si>
    <t xml:space="preserve">/V25_2500（测试部专用）/B类解耦商店应用/安全中心/安全工具(#117693)</t>
  </si>
  <si>
    <t xml:space="preserve">/V25_2500（测试部专用）/B类解耦商店应用/安全中心/安全工具(#117693)</t>
  </si>
  <si>
    <t>_117693_</t>
  </si>
  <si>
    <t xml:space="preserve">/V25_2500（测试部专用）/B类解耦商店应用/安全中心/通用(#117695)</t>
  </si>
  <si>
    <t xml:space="preserve">/V25_2500（测试部专用）/B类解耦商店应用/安全中心/通用(#117695)</t>
  </si>
  <si>
    <t>_117695_</t>
  </si>
  <si>
    <t xml:space="preserve">/V25_2500（测试部专用）/B类解耦商店应用/安全中心/四性(#125763)</t>
  </si>
  <si>
    <t xml:space="preserve">/V25_2500（测试部专用）/B类解耦商店应用/安全中心/四性(#125763)</t>
  </si>
  <si>
    <t>_125763_</t>
  </si>
  <si>
    <t xml:space="preserve">/V25_2500（测试部专用）/B类解耦商店应用/安全中心/四性/安全性(#125765)</t>
  </si>
  <si>
    <t xml:space="preserve">/V25_2500（测试部专用）/B类解耦商店应用/安全中心/四性/安全性(#125765)</t>
  </si>
  <si>
    <t>_125765_</t>
  </si>
  <si>
    <t xml:space="preserve">/V25_2500（测试部专用）/B类解耦商店应用/安全中心/四性/性能(#125767)</t>
  </si>
  <si>
    <t xml:space="preserve">/V25_2500（测试部专用）/B类解耦商店应用/安全中心/四性/性能(#125767)</t>
  </si>
  <si>
    <t>_125767_</t>
  </si>
  <si>
    <t xml:space="preserve">/V25_2500（测试部专用）/B类解耦商店应用/安全中心/四性/兼容性(#125769)</t>
  </si>
  <si>
    <t xml:space="preserve">/V25_2500（测试部专用）/B类解耦商店应用/安全中心/四性/兼容性(#125769)</t>
  </si>
  <si>
    <t>_125769_</t>
  </si>
  <si>
    <t xml:space="preserve">/V25_2500（测试部专用）/B类解耦商店应用/安全中心/四性/稳定性(#125771)</t>
  </si>
  <si>
    <t xml:space="preserve">/V25_2500（测试部专用）/B类解耦商店应用/安全中心/四性/稳定性(#125771)</t>
  </si>
  <si>
    <t>_125771_</t>
  </si>
  <si>
    <t xml:space="preserve">/V25_2500（测试部专用）/B类解耦商店应用/安全中心/自动化(#132357)</t>
  </si>
  <si>
    <t xml:space="preserve">/V25_2500（测试部专用）/B类解耦商店应用/安全中心/自动化(#132357)</t>
  </si>
  <si>
    <t>_132357_</t>
  </si>
  <si>
    <t xml:space="preserve">/V25_2500（测试部专用）/B类解耦商店应用/打印管理器(#114251)</t>
  </si>
  <si>
    <t xml:space="preserve">/V25_2500（测试部专用）/B类解耦商店应用/打印管理器(#114251)</t>
  </si>
  <si>
    <t>_114251_</t>
  </si>
  <si>
    <t xml:space="preserve">/V25_2500（测试部专用）/B类解耦商店应用/打印管理器/1070专业版(#114901)</t>
  </si>
  <si>
    <t xml:space="preserve">/V25_2500（测试部专用）/B类解耦商店应用/打印管理器/1070专业版(#114901)</t>
  </si>
  <si>
    <t>_114901_</t>
  </si>
  <si>
    <t xml:space="preserve">/V25_2500（测试部专用）/B类解耦商店应用/打印管理器/1070专业版/打印管理器插件(#114927)</t>
  </si>
  <si>
    <t xml:space="preserve">/V25_2500（测试部专用）/B类解耦商店应用/打印管理器/1070专业版/打印管理器插件(#114927)</t>
  </si>
  <si>
    <t>_114927_</t>
  </si>
  <si>
    <t xml:space="preserve">/V25_2500（测试部专用）/B类解耦商店应用/打印管理器/1071专业版(#114903)</t>
  </si>
  <si>
    <t xml:space="preserve">/V25_2500（测试部专用）/B类解耦商店应用/打印管理器/1071专业版(#114903)</t>
  </si>
  <si>
    <t>_114903_</t>
  </si>
  <si>
    <t xml:space="preserve">/V25_2500（测试部专用）/B类解耦商店应用/打印管理器/1071专业版/按需启动系统中预装的驱动(#114929)</t>
  </si>
  <si>
    <t xml:space="preserve">/V25_2500（测试部专用）/B类解耦商店应用/打印管理器/1071专业版/按需启动系统中预装的驱动(#114929)</t>
  </si>
  <si>
    <t>_114929_</t>
  </si>
  <si>
    <t xml:space="preserve">/V25_2500（测试部专用）/B类解耦商店应用/打印管理器/1071专业版/日志调式模式(#114931)</t>
  </si>
  <si>
    <t xml:space="preserve">/V25_2500（测试部专用）/B类解耦商店应用/打印管理器/1071专业版/日志调式模式(#114931)</t>
  </si>
  <si>
    <t>_114931_</t>
  </si>
  <si>
    <t xml:space="preserve">/V25_2500（测试部专用）/B类解耦商店应用/打印管理器/1071专业版/原装驱动及图标删除，自启动服务禁止处理(#114933)</t>
  </si>
  <si>
    <t xml:space="preserve">/V25_2500（测试部专用）/B类解耦商店应用/打印管理器/1071专业版/原装驱动及图标删除，自启动服务禁止处理(#114933)</t>
  </si>
  <si>
    <t>_114933_</t>
  </si>
  <si>
    <t xml:space="preserve">/V25_2500（测试部专用）/B类解耦商店应用/打印管理器/1071专业版/打印机共享(#123797)</t>
  </si>
  <si>
    <t xml:space="preserve">/V25_2500（测试部专用）/B类解耦商店应用/打印管理器/1071专业版/打印机共享(#123797)</t>
  </si>
  <si>
    <t>_123797_</t>
  </si>
  <si>
    <t xml:space="preserve">/V25_2500（测试部专用）/B类解耦商店应用/打印管理器/1071专业版/扫码下载方案(#123799)</t>
  </si>
  <si>
    <t xml:space="preserve">/V25_2500（测试部专用）/B类解耦商店应用/打印管理器/1071专业版/扫码下载方案(#123799)</t>
  </si>
  <si>
    <t>_123799_</t>
  </si>
  <si>
    <t xml:space="preserve">/V25_2500（测试部专用）/B类解耦商店应用/打印管理器/cpus(#114905)</t>
  </si>
  <si>
    <t xml:space="preserve">/V25_2500（测试部专用）/B类解耦商店应用/打印管理器/cpus(#114905)</t>
  </si>
  <si>
    <t>_114905_</t>
  </si>
  <si>
    <t xml:space="preserve">/V25_2500（测试部专用）/B类解耦商店应用/打印管理器/安全性测试(#114907)</t>
  </si>
  <si>
    <t xml:space="preserve">/V25_2500（测试部专用）/B类解耦商店应用/打印管理器/安全性测试(#114907)</t>
  </si>
  <si>
    <t>_114907_</t>
  </si>
  <si>
    <t xml:space="preserve">/V25_2500（测试部专用）/B类解耦商店应用/打印管理器/窗口(#114909)</t>
  </si>
  <si>
    <t xml:space="preserve">/V25_2500（测试部专用）/B类解耦商店应用/打印管理器/窗口(#114909)</t>
  </si>
  <si>
    <t>_114909_</t>
  </si>
  <si>
    <t xml:space="preserve">/V25_2500（测试部专用）/B类解耦商店应用/打印管理器/打印管理器相关配置(#114911)</t>
  </si>
  <si>
    <t xml:space="preserve">/V25_2500（测试部专用）/B类解耦商店应用/打印管理器/打印管理器相关配置(#114911)</t>
  </si>
  <si>
    <t>_114911_</t>
  </si>
  <si>
    <t xml:space="preserve">/V25_2500（测试部专用）/B类解耦商店应用/打印管理器/v25专业版(#124511)</t>
  </si>
  <si>
    <t xml:space="preserve">/V25_2500（测试部专用）/B类解耦商店应用/打印管理器/v25专业版(#124511)</t>
  </si>
  <si>
    <t>_124511_</t>
  </si>
  <si>
    <t xml:space="preserve">/V25_2500（测试部专用）/B类解耦商店应用/打印管理器/v25专业版/打印管理器适配磐石系统(#124513)</t>
  </si>
  <si>
    <t xml:space="preserve">/V25_2500（测试部专用）/B类解耦商店应用/打印管理器/v25专业版/打印管理器适配磐石系统(#124513)</t>
  </si>
  <si>
    <t>_124513_</t>
  </si>
  <si>
    <t xml:space="preserve">/V25_2500（测试部专用）/B类解耦商店应用/打印管理器/v25专业版/打印审计(#125995)</t>
  </si>
  <si>
    <t xml:space="preserve">/V25_2500（测试部专用）/B类解耦商店应用/打印管理器/v25专业版/打印审计(#125995)</t>
  </si>
  <si>
    <t>_125995_</t>
  </si>
  <si>
    <t xml:space="preserve">/V25_2500（测试部专用）/B类解耦商店应用/打印管理器/v25专业版/支持V20已适配的打印机驱动的安装、运行与卸载(#125997)</t>
  </si>
  <si>
    <t xml:space="preserve">/V25_2500（测试部专用）/B类解耦商店应用/打印管理器/v25专业版/支持V20已适配的打印机驱动的安装、运行与卸载(#125997)</t>
  </si>
  <si>
    <t>_125997_</t>
  </si>
  <si>
    <t xml:space="preserve">/V25_2500（测试部专用）/B类解耦商店应用/打印管理器/打印机管理(#114973)</t>
  </si>
  <si>
    <t xml:space="preserve">/V25_2500（测试部专用）/B类解耦商店应用/打印管理器/打印机管理(#114973)</t>
  </si>
  <si>
    <t>_114973_</t>
  </si>
  <si>
    <t xml:space="preserve">/V25_2500（测试部专用）/B类解耦商店应用/打印管理器/打印机管理/打印机HOME界面(#114975)</t>
  </si>
  <si>
    <t xml:space="preserve">/V25_2500（测试部专用）/B类解耦商店应用/打印管理器/打印机管理/打印机HOME界面(#114975)</t>
  </si>
  <si>
    <t>_114975_</t>
  </si>
  <si>
    <t xml:space="preserve">/V25_2500（测试部专用）/B类解耦商店应用/打印管理器/打印机管理/打印机列表(#114977)</t>
  </si>
  <si>
    <t xml:space="preserve">/V25_2500（测试部专用）/B类解耦商店应用/打印管理器/打印机管理/打印机列表(#114977)</t>
  </si>
  <si>
    <t>_114977_</t>
  </si>
  <si>
    <t xml:space="preserve">/V25_2500（测试部专用）/B类解耦商店应用/打印管理器/打印机管理/打印机列表/删除打印机(#114981)</t>
  </si>
  <si>
    <t xml:space="preserve">/V25_2500（测试部专用）/B类解耦商店应用/打印管理器/打印机管理/打印机列表/删除打印机(#114981)</t>
  </si>
  <si>
    <t>_114981_</t>
  </si>
  <si>
    <t xml:space="preserve">/V25_2500（测试部专用）/B类解耦商店应用/打印管理器/打印机管理/打印机列表/右键打印机(#114983)</t>
  </si>
  <si>
    <t xml:space="preserve">/V25_2500（测试部专用）/B类解耦商店应用/打印管理器/打印机管理/打印机列表/右键打印机(#114983)</t>
  </si>
  <si>
    <t>_114983_</t>
  </si>
  <si>
    <t xml:space="preserve">/V25_2500（测试部专用）/B类解耦商店应用/打印管理器/打印机管理/打印机列表/打印首选项(#114985)</t>
  </si>
  <si>
    <t xml:space="preserve">/V25_2500（测试部专用）/B类解耦商店应用/打印管理器/打印机管理/打印机列表/打印首选项(#114985)</t>
  </si>
  <si>
    <t>_114985_</t>
  </si>
  <si>
    <t xml:space="preserve">/V25_2500（测试部专用）/B类解耦商店应用/打印管理器/打印机管理/打印机属性(#114979)</t>
  </si>
  <si>
    <t xml:space="preserve">/V25_2500（测试部专用）/B类解耦商店应用/打印管理器/打印机管理/打印机属性(#114979)</t>
  </si>
  <si>
    <t>_114979_</t>
  </si>
  <si>
    <t xml:space="preserve">/V25_2500（测试部专用）/B类解耦商店应用/打印管理器/打印机管理/打印机属性/打印机首选项(#114991)</t>
  </si>
  <si>
    <t xml:space="preserve">/V25_2500（测试部专用）/B类解耦商店应用/打印管理器/打印机管理/打印机属性/打印机首选项(#114991)</t>
  </si>
  <si>
    <t>_114991_</t>
  </si>
  <si>
    <t xml:space="preserve">/V25_2500（测试部专用）/B类解耦商店应用/打印管理器/打印预览(#114913)</t>
  </si>
  <si>
    <t xml:space="preserve">/V25_2500（测试部专用）/B类解耦商店应用/打印管理器/打印预览(#114913)</t>
  </si>
  <si>
    <t>_114913_</t>
  </si>
  <si>
    <t xml:space="preserve">/V25_2500（测试部专用）/B类解耦商店应用/打印管理器/打印预览/安全(#114935)</t>
  </si>
  <si>
    <t xml:space="preserve">/V25_2500（测试部专用）/B类解耦商店应用/打印管理器/打印预览/安全(#114935)</t>
  </si>
  <si>
    <t>_114935_</t>
  </si>
  <si>
    <t xml:space="preserve">/V25_2500（测试部专用）/B类解耦商店应用/打印管理器/打印预览/窗口(#114937)</t>
  </si>
  <si>
    <t xml:space="preserve">/V25_2500（测试部专用）/B类解耦商店应用/打印管理器/打印预览/窗口(#114937)</t>
  </si>
  <si>
    <t>_114937_</t>
  </si>
  <si>
    <t xml:space="preserve">/V25_2500（测试部专用）/B类解耦商店应用/打印管理器/打印预览/兼容性(#114939)</t>
  </si>
  <si>
    <t xml:space="preserve">/V25_2500（测试部专用）/B类解耦商店应用/打印管理器/打印预览/兼容性(#114939)</t>
  </si>
  <si>
    <t>_114939_</t>
  </si>
  <si>
    <t xml:space="preserve">/V25_2500（测试部专用）/B类解耦商店应用/打印管理器/兼容性(#114915)</t>
  </si>
  <si>
    <t xml:space="preserve">/V25_2500（测试部专用）/B类解耦商店应用/打印管理器/兼容性(#114915)</t>
  </si>
  <si>
    <t>_114915_</t>
  </si>
  <si>
    <t xml:space="preserve">/V25_2500（测试部专用）/B类解耦商店应用/打印管理器/升级和卸载(#114917)</t>
  </si>
  <si>
    <t xml:space="preserve">/V25_2500（测试部专用）/B类解耦商店应用/打印管理器/升级和卸载(#114917)</t>
  </si>
  <si>
    <t>_114917_</t>
  </si>
  <si>
    <t xml:space="preserve">/V25_2500（测试部专用）/B类解耦商店应用/打印管理器/添加打印机(#114919)</t>
  </si>
  <si>
    <t xml:space="preserve">/V25_2500（测试部专用）/B类解耦商店应用/打印管理器/添加打印机(#114919)</t>
  </si>
  <si>
    <t>_114919_</t>
  </si>
  <si>
    <t xml:space="preserve">/V25_2500（测试部专用）/B类解耦商店应用/打印管理器/添加打印机/安装驱动(#114941)</t>
  </si>
  <si>
    <t xml:space="preserve">/V25_2500（测试部专用）/B类解耦商店应用/打印管理器/添加打印机/安装驱动(#114941)</t>
  </si>
  <si>
    <t>_114941_</t>
  </si>
  <si>
    <t xml:space="preserve">/V25_2500（测试部专用）/B类解耦商店应用/打印管理器/添加打印机/打印测试(#114943)</t>
  </si>
  <si>
    <t xml:space="preserve">/V25_2500（测试部专用）/B类解耦商店应用/打印管理器/添加打印机/打印测试(#114943)</t>
  </si>
  <si>
    <t>_114943_</t>
  </si>
  <si>
    <t xml:space="preserve">/V25_2500（测试部专用）/B类解耦商店应用/打印管理器/添加打印机/故障排查(#114945)</t>
  </si>
  <si>
    <t xml:space="preserve">/V25_2500（测试部专用）/B类解耦商店应用/打印管理器/添加打印机/故障排查(#114945)</t>
  </si>
  <si>
    <t>_114945_</t>
  </si>
  <si>
    <t xml:space="preserve">/V25_2500（测试部专用）/B类解耦商店应用/打印管理器/添加打印机/耗材(#114947)</t>
  </si>
  <si>
    <t xml:space="preserve">/V25_2500（测试部专用）/B类解耦商店应用/打印管理器/添加打印机/耗材(#114947)</t>
  </si>
  <si>
    <t>_114947_</t>
  </si>
  <si>
    <t xml:space="preserve">/V25_2500（测试部专用）/B类解耦商店应用/打印管理器/添加打印机/耗材/耗材按钮(#114951)</t>
  </si>
  <si>
    <t xml:space="preserve">/V25_2500（测试部专用）/B类解耦商店应用/打印管理器/添加打印机/耗材/耗材按钮(#114951)</t>
  </si>
  <si>
    <t>_114951_</t>
  </si>
  <si>
    <t xml:space="preserve">/V25_2500（测试部专用）/B类解耦商店应用/打印管理器/添加打印机/耗材/耗材信息(#114953)</t>
  </si>
  <si>
    <t xml:space="preserve">/V25_2500（测试部专用）/B类解耦商店应用/打印管理器/添加打印机/耗材/耗材信息(#114953)</t>
  </si>
  <si>
    <t>_114953_</t>
  </si>
  <si>
    <t xml:space="preserve">/V25_2500（测试部专用）/B类解耦商店应用/打印管理器/添加打印机/添加(#114949)</t>
  </si>
  <si>
    <t xml:space="preserve">/V25_2500（测试部专用）/B类解耦商店应用/打印管理器/添加打印机/添加(#114949)</t>
  </si>
  <si>
    <t>_114949_</t>
  </si>
  <si>
    <t xml:space="preserve">/V25_2500（测试部专用）/B类解耦商店应用/打印管理器/添加打印机/添加/URI查找(#114955)</t>
  </si>
  <si>
    <t xml:space="preserve">/V25_2500（测试部专用）/B类解耦商店应用/打印管理器/添加打印机/添加/URI查找(#114955)</t>
  </si>
  <si>
    <t>_114955_</t>
  </si>
  <si>
    <t xml:space="preserve">/V25_2500（测试部专用）/B类解耦商店应用/打印管理器/添加打印机/添加/手动查找(#114957)</t>
  </si>
  <si>
    <t xml:space="preserve">/V25_2500（测试部专用）/B类解耦商店应用/打印管理器/添加打印机/添加/手动查找(#114957)</t>
  </si>
  <si>
    <t>_114957_</t>
  </si>
  <si>
    <t xml:space="preserve">/V25_2500（测试部专用）/B类解耦商店应用/打印管理器/添加打印机/添加/自动查找(#114959)</t>
  </si>
  <si>
    <t xml:space="preserve">/V25_2500（测试部专用）/B类解耦商店应用/打印管理器/添加打印机/添加/自动查找(#114959)</t>
  </si>
  <si>
    <t>_114959_</t>
  </si>
  <si>
    <t xml:space="preserve">/V25_2500（测试部专用）/B类解耦商店应用/打印管理器/稳定性(#114921)</t>
  </si>
  <si>
    <t xml:space="preserve">/V25_2500（测试部专用）/B类解耦商店应用/打印管理器/稳定性(#114921)</t>
  </si>
  <si>
    <t>_114921_</t>
  </si>
  <si>
    <t xml:space="preserve">/V25_2500（测试部专用）/B类解耦商店应用/打印管理器/性能(#114923)</t>
  </si>
  <si>
    <t xml:space="preserve">/V25_2500（测试部专用）/B类解耦商店应用/打印管理器/性能(#114923)</t>
  </si>
  <si>
    <t>_114923_</t>
  </si>
  <si>
    <t xml:space="preserve">/V25_2500（测试部专用）/B类解耦商店应用/打印管理器/打印专项(#114925)</t>
  </si>
  <si>
    <t xml:space="preserve">/V25_2500（测试部专用）/B类解耦商店应用/打印管理器/打印专项(#114925)</t>
  </si>
  <si>
    <t>_114925_</t>
  </si>
  <si>
    <t xml:space="preserve">/V25_2500（测试部专用）/B类解耦商店应用/打印管理器/打印专项/V1.1(#114961)</t>
  </si>
  <si>
    <t xml:space="preserve">/V25_2500（测试部专用）/B类解耦商店应用/打印管理器/打印专项/V1.1(#114961)</t>
  </si>
  <si>
    <t>_114961_</t>
  </si>
  <si>
    <t xml:space="preserve">/V25_2500（测试部专用）/B类解耦商店应用/打印管理器/打印专项/V1.1/USB直连打印机支持查找本地驱动(#114963)</t>
  </si>
  <si>
    <t xml:space="preserve">/V25_2500（测试部专用）/B类解耦商店应用/打印管理器/打印专项/V1.1/USB直连打印机支持查找本地驱动(#114963)</t>
  </si>
  <si>
    <t>_114963_</t>
  </si>
  <si>
    <t xml:space="preserve">/V25_2500（测试部专用）/B类解耦商店应用/打印管理器/打印专项/V1.1/打印管理器数据埋点(#114965)</t>
  </si>
  <si>
    <t xml:space="preserve">/V25_2500（测试部专用）/B类解耦商店应用/打印管理器/打印专项/V1.1/打印管理器数据埋点(#114965)</t>
  </si>
  <si>
    <t>_114965_</t>
  </si>
  <si>
    <t xml:space="preserve">/V25_2500（测试部专用）/B类解耦商店应用/打印管理器/打印专项/V1.1/调整打印管理器驱动推荐策略(#114967)</t>
  </si>
  <si>
    <t xml:space="preserve">/V25_2500（测试部专用）/B类解耦商店应用/打印管理器/打印专项/V1.1/调整打印管理器驱动推荐策略(#114967)</t>
  </si>
  <si>
    <t>_114967_</t>
  </si>
  <si>
    <t xml:space="preserve">/V25_2500（测试部专用）/B类解耦商店应用/打印管理器/打印专项/V1.1/手动添加界面提示优化(#114969)</t>
  </si>
  <si>
    <t xml:space="preserve">/V25_2500（测试部专用）/B类解耦商店应用/打印管理器/打印专项/V1.1/手动添加界面提示优化(#114969)</t>
  </si>
  <si>
    <t>_114969_</t>
  </si>
  <si>
    <t xml:space="preserve">/V25_2500（测试部专用）/B类解耦商店应用/打印管理器/打印专项/V1.1/添加外设FAQ指引(#114971)</t>
  </si>
  <si>
    <t xml:space="preserve">/V25_2500（测试部专用）/B类解耦商店应用/打印管理器/打印专项/V1.1/添加外设FAQ指引(#114971)</t>
  </si>
  <si>
    <t>_114971_</t>
  </si>
  <si>
    <t xml:space="preserve">/V25_2500（测试部专用）/B类解耦商店应用/打印管理器/打印及打印任务管理(#123821)</t>
  </si>
  <si>
    <t xml:space="preserve">/V25_2500（测试部专用）/B类解耦商店应用/打印管理器/打印及打印任务管理(#123821)</t>
  </si>
  <si>
    <t>_123821_</t>
  </si>
  <si>
    <t xml:space="preserve">/V25_2500（测试部专用）/B类解耦商店应用/打印管理器/V25专业版(#125993)</t>
  </si>
  <si>
    <t xml:space="preserve">/V25_2500（测试部专用）/B类解耦商店应用/打印管理器/V25专业版(#125993)</t>
  </si>
  <si>
    <t>_125993_</t>
  </si>
  <si>
    <t xml:space="preserve">/V25_2500（测试部专用）/B类解耦商店应用/打印管理器/商店版本(#129095)</t>
  </si>
  <si>
    <t xml:space="preserve">/V25_2500（测试部专用）/B类解耦商店应用/打印管理器/商店版本(#129095)</t>
  </si>
  <si>
    <t>_129095_</t>
  </si>
  <si>
    <t xml:space="preserve">/V25_2500（测试部专用）/B类解耦商店应用/五子棋(#114253)</t>
  </si>
  <si>
    <t xml:space="preserve">/V25_2500（测试部专用）/B类解耦商店应用/五子棋(#114253)</t>
  </si>
  <si>
    <t>_114253_</t>
  </si>
  <si>
    <t xml:space="preserve">/V25_2500（测试部专用）/B类解耦商店应用/连连看(#114255)</t>
  </si>
  <si>
    <t xml:space="preserve">/V25_2500（测试部专用）/B类解耦商店应用/连连看(#114255)</t>
  </si>
  <si>
    <t>_114255_</t>
  </si>
  <si>
    <t xml:space="preserve">/V25_2500（测试部专用）/B类解耦商店应用/下载器(#114443)</t>
  </si>
  <si>
    <t xml:space="preserve">/V25_2500（测试部专用）/B类解耦商店应用/下载器(#114443)</t>
  </si>
  <si>
    <t>_114443_</t>
  </si>
  <si>
    <t xml:space="preserve">/V25_2500（测试部专用）/B类解耦商店应用/下载器/下载列表(#114445)</t>
  </si>
  <si>
    <t xml:space="preserve">/V25_2500（测试部专用）/B类解耦商店应用/下载器/下载列表(#114445)</t>
  </si>
  <si>
    <t>_114445_</t>
  </si>
  <si>
    <t xml:space="preserve">/V25_2500（测试部专用）/B类解耦商店应用/下载器/下载列表/列表(#114465)</t>
  </si>
  <si>
    <t xml:space="preserve">/V25_2500（测试部专用）/B类解耦商店应用/下载器/下载列表/列表(#114465)</t>
  </si>
  <si>
    <t>_114465_</t>
  </si>
  <si>
    <t xml:space="preserve">/V25_2500（测试部专用）/B类解耦商店应用/下载器/下载列表/列表右键操作(#114467)</t>
  </si>
  <si>
    <t xml:space="preserve">/V25_2500（测试部专用）/B类解耦商店应用/下载器/下载列表/列表右键操作(#114467)</t>
  </si>
  <si>
    <t>_114467_</t>
  </si>
  <si>
    <t xml:space="preserve">/V25_2500（测试部专用）/B类解耦商店应用/下载器/下载列表/搜索(#114469)</t>
  </si>
  <si>
    <t xml:space="preserve">/V25_2500（测试部专用）/B类解耦商店应用/下载器/下载列表/搜索(#114469)</t>
  </si>
  <si>
    <t>_114469_</t>
  </si>
  <si>
    <t xml:space="preserve">/V25_2500（测试部专用）/B类解耦商店应用/下载器/下载列表/新建下载(#114471)</t>
  </si>
  <si>
    <t xml:space="preserve">/V25_2500（测试部专用）/B类解耦商店应用/下载器/下载列表/新建下载(#114471)</t>
  </si>
  <si>
    <t>_114471_</t>
  </si>
  <si>
    <t xml:space="preserve">/V25_2500（测试部专用）/B类解耦商店应用/下载器/设置(#114447)</t>
  </si>
  <si>
    <t xml:space="preserve">/V25_2500（测试部专用）/B类解耦商店应用/下载器/设置(#114447)</t>
  </si>
  <si>
    <t>_114447_</t>
  </si>
  <si>
    <t xml:space="preserve">/V25_2500（测试部专用）/B类解耦商店应用/下载器/设置/基本设置(#114473)</t>
  </si>
  <si>
    <t xml:space="preserve">/V25_2500（测试部专用）/B类解耦商店应用/下载器/设置/基本设置(#114473)</t>
  </si>
  <si>
    <t>_114473_</t>
  </si>
  <si>
    <t xml:space="preserve">/V25_2500（测试部专用）/B类解耦商店应用/下载器/设置/任务管理(#114475)</t>
  </si>
  <si>
    <t xml:space="preserve">/V25_2500（测试部专用）/B类解耦商店应用/下载器/设置/任务管理(#114475)</t>
  </si>
  <si>
    <t>_114475_</t>
  </si>
  <si>
    <t xml:space="preserve">/V25_2500（测试部专用）/B类解耦商店应用/下载器/设置/下载设置(#114477)</t>
  </si>
  <si>
    <t xml:space="preserve">/V25_2500（测试部专用）/B类解耦商店应用/下载器/设置/下载设置(#114477)</t>
  </si>
  <si>
    <t>_114477_</t>
  </si>
  <si>
    <t xml:space="preserve">/V25_2500（测试部专用）/B类解耦商店应用/下载器/程序菜单(#114449)</t>
  </si>
  <si>
    <t xml:space="preserve">/V25_2500（测试部专用）/B类解耦商店应用/下载器/程序菜单(#114449)</t>
  </si>
  <si>
    <t>_114449_</t>
  </si>
  <si>
    <t xml:space="preserve">/V25_2500（测试部专用）/B类解耦商店应用/下载器/其它支持(#114451)</t>
  </si>
  <si>
    <t xml:space="preserve">/V25_2500（测试部专用）/B类解耦商店应用/下载器/其它支持(#114451)</t>
  </si>
  <si>
    <t>_114451_</t>
  </si>
  <si>
    <t xml:space="preserve">/V25_2500（测试部专用）/B类解耦商店应用/下载器/服务器(#114453)</t>
  </si>
  <si>
    <t xml:space="preserve">/V25_2500（测试部专用）/B类解耦商店应用/下载器/服务器(#114453)</t>
  </si>
  <si>
    <t>_114453_</t>
  </si>
  <si>
    <t xml:space="preserve">/V25_2500（测试部专用）/B类解耦商店应用/下载器/兼容性测试(#114455)</t>
  </si>
  <si>
    <t xml:space="preserve">/V25_2500（测试部专用）/B类解耦商店应用/下载器/兼容性测试(#114455)</t>
  </si>
  <si>
    <t>_114455_</t>
  </si>
  <si>
    <t xml:space="preserve">/V25_2500（测试部专用）/B类解耦商店应用/下载器/稳定性测试(#114457)</t>
  </si>
  <si>
    <t xml:space="preserve">/V25_2500（测试部专用）/B类解耦商店应用/下载器/稳定性测试(#114457)</t>
  </si>
  <si>
    <t>_114457_</t>
  </si>
  <si>
    <t xml:space="preserve">/V25_2500（测试部专用）/B类解耦商店应用/下载器/性能测试(#114459)</t>
  </si>
  <si>
    <t xml:space="preserve">/V25_2500（测试部专用）/B类解耦商店应用/下载器/性能测试(#114459)</t>
  </si>
  <si>
    <t>_114459_</t>
  </si>
  <si>
    <t xml:space="preserve">/V25_2500（测试部专用）/B类解耦商店应用/下载器/安全性测试(#114461)</t>
  </si>
  <si>
    <t xml:space="preserve">/V25_2500（测试部专用）/B类解耦商店应用/下载器/安全性测试(#114461)</t>
  </si>
  <si>
    <t>_114461_</t>
  </si>
  <si>
    <t xml:space="preserve">/V25_2500（测试部专用）/B类解耦商店应用/下载器/其他(#114463)</t>
  </si>
  <si>
    <t xml:space="preserve">/V25_2500（测试部专用）/B类解耦商店应用/下载器/其他(#114463)</t>
  </si>
  <si>
    <t>_114463_</t>
  </si>
  <si>
    <t xml:space="preserve">/V25_2500（测试部专用）/B类解耦商店应用/下载器/废弃用例(#126439)</t>
  </si>
  <si>
    <t xml:space="preserve">/V25_2500（测试部专用）/B类解耦商店应用/下载器/废弃用例(#126439)</t>
  </si>
  <si>
    <t>_126439_</t>
  </si>
  <si>
    <t xml:space="preserve">/V25_2500（测试部专用）/B类解耦商店应用/IDE(#117351)</t>
  </si>
  <si>
    <t xml:space="preserve">/V25_2500（测试部专用）/B类解耦商店应用/IDE(#117351)</t>
  </si>
  <si>
    <t>_117351_</t>
  </si>
  <si>
    <t xml:space="preserve">/V25_2500（测试部专用）/B类解耦商店应用/IDE/工程管理(#126631)</t>
  </si>
  <si>
    <t xml:space="preserve">/V25_2500（测试部专用）/B类解耦商店应用/IDE/工程管理(#126631)</t>
  </si>
  <si>
    <t>_126631_</t>
  </si>
  <si>
    <t xml:space="preserve">/V25_2500（测试部专用）/B类解耦商店应用/IDE/编译/运行/调试(#126633)</t>
  </si>
  <si>
    <t xml:space="preserve">/V25_2500（测试部专用）/B类解耦商店应用/IDE/编译/运行/调试(#126633)</t>
  </si>
  <si>
    <t>_126633_</t>
  </si>
  <si>
    <t xml:space="preserve">/V25_2500（测试部专用）/B类解耦商店应用/IDE/编辑器(#126635)</t>
  </si>
  <si>
    <t xml:space="preserve">/V25_2500（测试部专用）/B类解耦商店应用/IDE/编辑器(#126635)</t>
  </si>
  <si>
    <t>_126635_</t>
  </si>
  <si>
    <t xml:space="preserve">/V25_2500（测试部专用）/B类解耦商店应用/IDE/插件管理(#126637)</t>
  </si>
  <si>
    <t xml:space="preserve">/V25_2500（测试部专用）/B类解耦商店应用/IDE/插件管理(#126637)</t>
  </si>
  <si>
    <t>_126637_</t>
  </si>
  <si>
    <t xml:space="preserve">/V25_2500（测试部专用）/B类解耦商店应用/IDE/AI 模型(#126639)</t>
  </si>
  <si>
    <t xml:space="preserve">/V25_2500（测试部专用）/B类解耦商店应用/IDE/AI 模型(#126639)</t>
  </si>
  <si>
    <t>_126639_</t>
  </si>
  <si>
    <t xml:space="preserve">/V25_2500（测试部专用）/B类解耦商店应用/数据迁移(#124393)</t>
  </si>
  <si>
    <t xml:space="preserve">/V25_2500（测试部专用）/B类解耦商店应用/数据迁移(#124393)</t>
  </si>
  <si>
    <t>_124393_</t>
  </si>
  <si>
    <t xml:space="preserve">/V25_2500（测试部专用）/B类解耦商店应用/深度之家(#130009)</t>
  </si>
  <si>
    <t xml:space="preserve">/V25_2500（测试部专用）/B类解耦商店应用/深度之家(#130009)</t>
  </si>
  <si>
    <t>_130009_</t>
  </si>
  <si>
    <t xml:space="preserve">/V25_2500（测试部专用）/C类解耦系统组件(#110583)</t>
  </si>
  <si>
    <t xml:space="preserve">/V25_2500（测试部专用）/C类解耦系统组件(#110583)</t>
  </si>
  <si>
    <t>_110583_</t>
  </si>
  <si>
    <t xml:space="preserve">/V25_2500（测试部专用）/C类解耦系统组件/搜狗输入法UOS NEXT版(#110637)</t>
  </si>
  <si>
    <t xml:space="preserve">/V25_2500（测试部专用）/C类解耦系统组件/搜狗输入法UOS NEXT版(#110637)</t>
  </si>
  <si>
    <t>_110637_</t>
  </si>
  <si>
    <t xml:space="preserve">/V25_2500（测试部专用）/C类解耦系统组件/搜狗输入法UOS NEXT版/输入方式(#113035)</t>
  </si>
  <si>
    <t xml:space="preserve">/V25_2500（测试部专用）/C类解耦系统组件/搜狗输入法UOS NEXT版/输入方式(#113035)</t>
  </si>
  <si>
    <t>_113035_</t>
  </si>
  <si>
    <t xml:space="preserve">/V25_2500（测试部专用）/C类解耦系统组件/搜狗输入法UOS NEXT版/输入方式/拼音输入(#113051)</t>
  </si>
  <si>
    <t xml:space="preserve">/V25_2500（测试部专用）/C类解耦系统组件/搜狗输入法UOS NEXT版/输入方式/拼音输入(#113051)</t>
  </si>
  <si>
    <t>_113051_</t>
  </si>
  <si>
    <t xml:space="preserve">/V25_2500（测试部专用）/C类解耦系统组件/搜狗输入法UOS NEXT版/输入方式/五笔输入(#113053)</t>
  </si>
  <si>
    <t xml:space="preserve">/V25_2500（测试部专用）/C类解耦系统组件/搜狗输入法UOS NEXT版/输入方式/五笔输入(#113053)</t>
  </si>
  <si>
    <t>_113053_</t>
  </si>
  <si>
    <t xml:space="preserve">/V25_2500（测试部专用）/C类解耦系统组件/搜狗输入法UOS NEXT版/输入方式/英文输入(#113055)</t>
  </si>
  <si>
    <t xml:space="preserve">/V25_2500（测试部专用）/C类解耦系统组件/搜狗输入法UOS NEXT版/输入方式/英文输入(#113055)</t>
  </si>
  <si>
    <t>_113055_</t>
  </si>
  <si>
    <t xml:space="preserve">/V25_2500（测试部专用）/C类解耦系统组件/搜狗输入法UOS NEXT版/输入方式/手写识别(#113057)</t>
  </si>
  <si>
    <t xml:space="preserve">/V25_2500（测试部专用）/C类解耦系统组件/搜狗输入法UOS NEXT版/输入方式/手写识别(#113057)</t>
  </si>
  <si>
    <t>_113057_</t>
  </si>
  <si>
    <t xml:space="preserve">/V25_2500（测试部专用）/C类解耦系统组件/搜狗输入法UOS NEXT版/候选词(#113037)</t>
  </si>
  <si>
    <t xml:space="preserve">/V25_2500（测试部专用）/C类解耦系统组件/搜狗输入法UOS NEXT版/候选词(#113037)</t>
  </si>
  <si>
    <t>_113037_</t>
  </si>
  <si>
    <t xml:space="preserve">/V25_2500（测试部专用）/C类解耦系统组件/搜狗输入法UOS NEXT版/状态栏(#113039)</t>
  </si>
  <si>
    <t xml:space="preserve">/V25_2500（测试部专用）/C类解耦系统组件/搜狗输入法UOS NEXT版/状态栏(#113039)</t>
  </si>
  <si>
    <t>_113039_</t>
  </si>
  <si>
    <t xml:space="preserve">/V25_2500（测试部专用）/C类解耦系统组件/搜狗输入法UOS NEXT版/AI冒烟(#128797)</t>
  </si>
  <si>
    <t xml:space="preserve">/V25_2500（测试部专用）/C类解耦系统组件/搜狗输入法UOS NEXT版/AI冒烟(#128797)</t>
  </si>
  <si>
    <t>_128797_</t>
  </si>
  <si>
    <t xml:space="preserve">/V25_2500（测试部专用）/C类解耦系统组件/搜狗输入法UOS NEXT版/属性设置(#113041)</t>
  </si>
  <si>
    <t xml:space="preserve">/V25_2500（测试部专用）/C类解耦系统组件/搜狗输入法UOS NEXT版/属性设置(#113041)</t>
  </si>
  <si>
    <t>_113041_</t>
  </si>
  <si>
    <t xml:space="preserve">/V25_2500（测试部专用）/C类解耦系统组件/搜狗输入法UOS NEXT版/属性设置/属性入口(#113059)</t>
  </si>
  <si>
    <t xml:space="preserve">/V25_2500（测试部专用）/C类解耦系统组件/搜狗输入法UOS NEXT版/属性设置/属性入口(#113059)</t>
  </si>
  <si>
    <t>_113059_</t>
  </si>
  <si>
    <t xml:space="preserve">/V25_2500（测试部专用）/C类解耦系统组件/搜狗输入法UOS NEXT版/属性设置/属性默认设置(#113061)</t>
  </si>
  <si>
    <t xml:space="preserve">/V25_2500（测试部专用）/C类解耦系统组件/搜狗输入法UOS NEXT版/属性设置/属性默认设置(#113061)</t>
  </si>
  <si>
    <t>_113061_</t>
  </si>
  <si>
    <t xml:space="preserve">/V25_2500（测试部专用）/C类解耦系统组件/搜狗输入法UOS NEXT版/属性设置/常用(#113063)</t>
  </si>
  <si>
    <t xml:space="preserve">/V25_2500（测试部专用）/C类解耦系统组件/搜狗输入法UOS NEXT版/属性设置/常用(#113063)</t>
  </si>
  <si>
    <t>_113063_</t>
  </si>
  <si>
    <t xml:space="preserve">/V25_2500（测试部专用）/C类解耦系统组件/搜狗输入法UOS NEXT版/属性设置/词库(#113065)</t>
  </si>
  <si>
    <t xml:space="preserve">/V25_2500（测试部专用）/C类解耦系统组件/搜狗输入法UOS NEXT版/属性设置/词库(#113065)</t>
  </si>
  <si>
    <t>_113065_</t>
  </si>
  <si>
    <t xml:space="preserve">/V25_2500（测试部专用）/C类解耦系统组件/搜狗输入法UOS NEXT版/属性设置/拼音(#113067)</t>
  </si>
  <si>
    <t xml:space="preserve">/V25_2500（测试部专用）/C类解耦系统组件/搜狗输入法UOS NEXT版/属性设置/拼音(#113067)</t>
  </si>
  <si>
    <t>_113067_</t>
  </si>
  <si>
    <t xml:space="preserve">/V25_2500（测试部专用）/C类解耦系统组件/搜狗输入法UOS NEXT版/属性设置/五笔(#113069)</t>
  </si>
  <si>
    <t xml:space="preserve">/V25_2500（测试部专用）/C类解耦系统组件/搜狗输入法UOS NEXT版/属性设置/五笔(#113069)</t>
  </si>
  <si>
    <t>_113069_</t>
  </si>
  <si>
    <t xml:space="preserve">/V25_2500（测试部专用）/C类解耦系统组件/搜狗输入法UOS NEXT版/属性设置/高级(#113071)</t>
  </si>
  <si>
    <t xml:space="preserve">/V25_2500（测试部专用）/C类解耦系统组件/搜狗输入法UOS NEXT版/属性设置/高级(#113071)</t>
  </si>
  <si>
    <t>_113071_</t>
  </si>
  <si>
    <t xml:space="preserve">/V25_2500（测试部专用）/C类解耦系统组件/搜狗输入法UOS NEXT版/属性设置/关于(#113073)</t>
  </si>
  <si>
    <t xml:space="preserve">/V25_2500（测试部专用）/C类解耦系统组件/搜狗输入法UOS NEXT版/属性设置/关于(#113073)</t>
  </si>
  <si>
    <t>_113073_</t>
  </si>
  <si>
    <t xml:space="preserve">/V25_2500（测试部专用）/C类解耦系统组件/搜狗输入法UOS NEXT版/触摸屏和软键盘(#113043)</t>
  </si>
  <si>
    <t xml:space="preserve">/V25_2500（测试部专用）/C类解耦系统组件/搜狗输入法UOS NEXT版/触摸屏和软键盘(#113043)</t>
  </si>
  <si>
    <t>_113043_</t>
  </si>
  <si>
    <t xml:space="preserve">/V25_2500（测试部专用）/C类解耦系统组件/搜狗输入法UOS NEXT版/输入兼容(#113045)</t>
  </si>
  <si>
    <t xml:space="preserve">/V25_2500（测试部专用）/C类解耦系统组件/搜狗输入法UOS NEXT版/输入兼容(#113045)</t>
  </si>
  <si>
    <t>_113045_</t>
  </si>
  <si>
    <t xml:space="preserve">/V25_2500（测试部专用）/C类解耦系统组件/搜狗输入法UOS NEXT版/AI全量(#128877)</t>
  </si>
  <si>
    <t xml:space="preserve">/V25_2500（测试部专用）/C类解耦系统组件/搜狗输入法UOS NEXT版/AI全量(#128877)</t>
  </si>
  <si>
    <t>_128877_</t>
  </si>
  <si>
    <t xml:space="preserve">/V25_2500（测试部专用）/C类解耦系统组件/搜狗输入法UOS NEXT版/稳定性(#113047)</t>
  </si>
  <si>
    <t xml:space="preserve">/V25_2500（测试部专用）/C类解耦系统组件/搜狗输入法UOS NEXT版/稳定性(#113047)</t>
  </si>
  <si>
    <t>_113047_</t>
  </si>
  <si>
    <t xml:space="preserve">/V25_2500（测试部专用）/C类解耦系统组件/搜狗输入法UOS NEXT版/bug转用例(#113049)</t>
  </si>
  <si>
    <t xml:space="preserve">/V25_2500（测试部专用）/C类解耦系统组件/搜狗输入法UOS NEXT版/bug转用例(#113049)</t>
  </si>
  <si>
    <t>_113049_</t>
  </si>
  <si>
    <t xml:space="preserve">/V25_2500（测试部专用）/C类解耦系统组件/搜狗输入法UOS NEXT版/词库同步(#132531)</t>
  </si>
  <si>
    <t xml:space="preserve">/V25_2500（测试部专用）/C类解耦系统组件/搜狗输入法UOS NEXT版/词库同步(#132531)</t>
  </si>
  <si>
    <t>_132531_</t>
  </si>
  <si>
    <t xml:space="preserve">/V25_2500（测试部专用）/C类解耦系统组件/输入法配置(#110629)</t>
  </si>
  <si>
    <t xml:space="preserve">/V25_2500（测试部专用）/C类解耦系统组件/输入法配置(#110629)</t>
  </si>
  <si>
    <t>_110629_</t>
  </si>
  <si>
    <t xml:space="preserve">/V25_2500（测试部专用）/C类解耦系统组件/全局搜索(#110631)</t>
  </si>
  <si>
    <t xml:space="preserve">/V25_2500（测试部专用）/C类解耦系统组件/全局搜索(#110631)</t>
  </si>
  <si>
    <t>_110631_</t>
  </si>
  <si>
    <t xml:space="preserve">/V25_2500（测试部专用）/C类解耦系统组件/全局搜索/搜索入口(#114331)</t>
  </si>
  <si>
    <t xml:space="preserve">/V25_2500（测试部专用）/C类解耦系统组件/全局搜索/搜索入口(#114331)</t>
  </si>
  <si>
    <t>_114331_</t>
  </si>
  <si>
    <t xml:space="preserve">/V25_2500（测试部专用）/C类解耦系统组件/全局搜索/搜索设置(#114333)</t>
  </si>
  <si>
    <t xml:space="preserve">/V25_2500（测试部专用）/C类解耦系统组件/全局搜索/搜索设置(#114333)</t>
  </si>
  <si>
    <t>_114333_</t>
  </si>
  <si>
    <t xml:space="preserve">/V25_2500（测试部专用）/C类解耦系统组件/全局搜索/关键词匹配(#114321)</t>
  </si>
  <si>
    <t xml:space="preserve">/V25_2500（测试部专用）/C类解耦系统组件/全局搜索/关键词匹配(#114321)</t>
  </si>
  <si>
    <t>_114321_</t>
  </si>
  <si>
    <t xml:space="preserve">/V25_2500（测试部专用）/C类解耦系统组件/全局搜索/搜索预览(#114335)</t>
  </si>
  <si>
    <t xml:space="preserve">/V25_2500（测试部专用）/C类解耦系统组件/全局搜索/搜索预览(#114335)</t>
  </si>
  <si>
    <t>_114335_</t>
  </si>
  <si>
    <t xml:space="preserve">/V25_2500（测试部专用）/C类解耦系统组件/全局搜索/结果列表(#114325)</t>
  </si>
  <si>
    <t xml:space="preserve">/V25_2500（测试部专用）/C类解耦系统组件/全局搜索/结果列表(#114325)</t>
  </si>
  <si>
    <t>_114325_</t>
  </si>
  <si>
    <t xml:space="preserve">/V25_2500（测试部专用）/C类解耦系统组件/全局搜索/全局智能搜索(#114327)</t>
  </si>
  <si>
    <t xml:space="preserve">/V25_2500（测试部专用）/C类解耦系统组件/全局搜索/全局智能搜索(#114327)</t>
  </si>
  <si>
    <t>_114327_</t>
  </si>
  <si>
    <t xml:space="preserve">/V25_2500（测试部专用）/C类解耦系统组件/全局搜索/用户场景(#114341)</t>
  </si>
  <si>
    <t xml:space="preserve">/V25_2500（测试部专用）/C类解耦系统组件/全局搜索/用户场景(#114341)</t>
  </si>
  <si>
    <t>_114341_</t>
  </si>
  <si>
    <t xml:space="preserve">/V25_2500（测试部专用）/C类解耦系统组件/全局搜索/稳定性(#114337)</t>
  </si>
  <si>
    <t xml:space="preserve">/V25_2500（测试部专用）/C类解耦系统组件/全局搜索/稳定性(#114337)</t>
  </si>
  <si>
    <t>_114337_</t>
  </si>
  <si>
    <t xml:space="preserve">/V25_2500（测试部专用）/C类解耦系统组件/全局搜索/性能(#114339)</t>
  </si>
  <si>
    <t xml:space="preserve">/V25_2500（测试部专用）/C类解耦系统组件/全局搜索/性能(#114339)</t>
  </si>
  <si>
    <t>_114339_</t>
  </si>
  <si>
    <t xml:space="preserve">/V25_2500（测试部专用）/C类解耦系统组件/全局搜索/兼容性(#114323)</t>
  </si>
  <si>
    <t xml:space="preserve">/V25_2500（测试部专用）/C类解耦系统组件/全局搜索/兼容性(#114323)</t>
  </si>
  <si>
    <t>_114323_</t>
  </si>
  <si>
    <t xml:space="preserve">/V25_2500（测试部专用）/C类解耦系统组件/全局搜索/离线自然语言搜索(#123575)</t>
  </si>
  <si>
    <t xml:space="preserve">/V25_2500（测试部专用）/C类解耦系统组件/全局搜索/离线自然语言搜索(#123575)</t>
  </si>
  <si>
    <t>_123575_</t>
  </si>
  <si>
    <t xml:space="preserve">/V25_2500（测试部专用）/C类解耦系统组件/全局搜索/2500U1需求-支持全文检索(#134557)</t>
  </si>
  <si>
    <t xml:space="preserve">/V25_2500（测试部专用）/C类解耦系统组件/全局搜索/2500U1需求-支持全文检索(#134557)</t>
  </si>
  <si>
    <t>_134557_</t>
  </si>
  <si>
    <t xml:space="preserve">/V25_2500（测试部专用）/C类解耦系统组件/欢迎(#110633)</t>
  </si>
  <si>
    <t xml:space="preserve">/V25_2500（测试部专用）/C类解耦系统组件/欢迎(#110633)</t>
  </si>
  <si>
    <t>_110633_</t>
  </si>
  <si>
    <t xml:space="preserve">/V25_2500（测试部专用）/C类解耦系统组件/欢迎/1060(#116025)</t>
  </si>
  <si>
    <t xml:space="preserve">/V25_2500（测试部专用）/C类解耦系统组件/欢迎/1060(#116025)</t>
  </si>
  <si>
    <t>_116025_</t>
  </si>
  <si>
    <t xml:space="preserve">/V25_2500（测试部专用）/C类解耦系统组件/欢迎/1060/视频播放(#116039)</t>
  </si>
  <si>
    <t xml:space="preserve">/V25_2500（测试部专用）/C类解耦系统组件/欢迎/1060/视频播放(#116039)</t>
  </si>
  <si>
    <t>_116039_</t>
  </si>
  <si>
    <t xml:space="preserve">/V25_2500（测试部专用）/C类解耦系统组件/欢迎/1060/欢迎介绍(#116041)</t>
  </si>
  <si>
    <t xml:space="preserve">/V25_2500（测试部专用）/C类解耦系统组件/欢迎/1060/欢迎介绍(#116041)</t>
  </si>
  <si>
    <t>_116041_</t>
  </si>
  <si>
    <t xml:space="preserve">/V25_2500（测试部专用）/C类解耦系统组件/欢迎/1050(#116027)</t>
  </si>
  <si>
    <t xml:space="preserve">/V25_2500（测试部专用）/C类解耦系统组件/欢迎/1050(#116027)</t>
  </si>
  <si>
    <t>_116027_</t>
  </si>
  <si>
    <t xml:space="preserve">/V25_2500（测试部专用）/C类解耦系统组件/欢迎/1050/兼容性测试(#116043)</t>
  </si>
  <si>
    <t xml:space="preserve">/V25_2500（测试部专用）/C类解耦系统组件/欢迎/1050/兼容性测试(#116043)</t>
  </si>
  <si>
    <t>_116043_</t>
  </si>
  <si>
    <t xml:space="preserve">/V25_2500（测试部专用）/C类解耦系统组件/欢迎/1030(#116029)</t>
  </si>
  <si>
    <t xml:space="preserve">/V25_2500（测试部专用）/C类解耦系统组件/欢迎/1030(#116029)</t>
  </si>
  <si>
    <t>_116029_</t>
  </si>
  <si>
    <t xml:space="preserve">/V25_2500（测试部专用）/C类解耦系统组件/欢迎/1030/键盘交互(#116045)</t>
  </si>
  <si>
    <t xml:space="preserve">/V25_2500（测试部专用）/C类解耦系统组件/欢迎/1030/键盘交互(#116045)</t>
  </si>
  <si>
    <t>_116045_</t>
  </si>
  <si>
    <t xml:space="preserve">/V25_2500（测试部专用）/C类解耦系统组件/欢迎/1030/触控板交互(#116047)</t>
  </si>
  <si>
    <t xml:space="preserve">/V25_2500（测试部专用）/C类解耦系统组件/欢迎/1030/触控板交互(#116047)</t>
  </si>
  <si>
    <t>_116047_</t>
  </si>
  <si>
    <t xml:space="preserve">/V25_2500（测试部专用）/C类解耦系统组件/欢迎/1030/触摸屏交互(#116049)</t>
  </si>
  <si>
    <t xml:space="preserve">/V25_2500（测试部专用）/C类解耦系统组件/欢迎/1030/触摸屏交互(#116049)</t>
  </si>
  <si>
    <t>_116049_</t>
  </si>
  <si>
    <t xml:space="preserve">/V25_2500（测试部专用）/C类解耦系统组件/欢迎/基线(#116031)</t>
  </si>
  <si>
    <t xml:space="preserve">/V25_2500（测试部专用）/C类解耦系统组件/欢迎/基线(#116031)</t>
  </si>
  <si>
    <t>_116031_</t>
  </si>
  <si>
    <t xml:space="preserve">/V25_2500（测试部专用）/C类解耦系统组件/欢迎/基线/安装/卸载/启动(#116051)</t>
  </si>
  <si>
    <t xml:space="preserve">/V25_2500（测试部专用）/C类解耦系统组件/欢迎/基线/安装/卸载/启动(#116051)</t>
  </si>
  <si>
    <t>_116051_</t>
  </si>
  <si>
    <t xml:space="preserve">/V25_2500（测试部专用）/C类解耦系统组件/欢迎/基线/查看版本(#116053)</t>
  </si>
  <si>
    <t xml:space="preserve">/V25_2500（测试部专用）/C类解耦系统组件/欢迎/基线/查看版本(#116053)</t>
  </si>
  <si>
    <t>_116053_</t>
  </si>
  <si>
    <t xml:space="preserve">/V25_2500（测试部专用）/C类解耦系统组件/欢迎/基线/首次启动模式(#116055)</t>
  </si>
  <si>
    <t xml:space="preserve">/V25_2500（测试部专用）/C类解耦系统组件/欢迎/基线/首次启动模式(#116055)</t>
  </si>
  <si>
    <t>_116055_</t>
  </si>
  <si>
    <t xml:space="preserve">/V25_2500（测试部专用）/C类解耦系统组件/欢迎/基线/日常启动模式(#116057)</t>
  </si>
  <si>
    <t xml:space="preserve">/V25_2500（测试部专用）/C类解耦系统组件/欢迎/基线/日常启动模式(#116057)</t>
  </si>
  <si>
    <t>_116057_</t>
  </si>
  <si>
    <t xml:space="preserve">/V25_2500（测试部专用）/C类解耦系统组件/欢迎/基线/导航栏(#116059)</t>
  </si>
  <si>
    <t xml:space="preserve">/V25_2500（测试部专用）/C类解耦系统组件/欢迎/基线/导航栏(#116059)</t>
  </si>
  <si>
    <t>_116059_</t>
  </si>
  <si>
    <t xml:space="preserve">/V25_2500（测试部专用）/C类解耦系统组件/欢迎/基线/快捷键(#116061)</t>
  </si>
  <si>
    <t xml:space="preserve">/V25_2500（测试部专用）/C类解耦系统组件/欢迎/基线/快捷键(#116061)</t>
  </si>
  <si>
    <t>_116061_</t>
  </si>
  <si>
    <t xml:space="preserve">/V25_2500（测试部专用）/C类解耦系统组件/欢迎/基线/异常点测试(#116063)</t>
  </si>
  <si>
    <t xml:space="preserve">/V25_2500（测试部专用）/C类解耦系统组件/欢迎/基线/异常点测试(#116063)</t>
  </si>
  <si>
    <t>_116063_</t>
  </si>
  <si>
    <t xml:space="preserve">/V25_2500（测试部专用）/C类解耦系统组件/欢迎/基线/差异点测试(#116065)</t>
  </si>
  <si>
    <t xml:space="preserve">/V25_2500（测试部专用）/C类解耦系统组件/欢迎/基线/差异点测试(#116065)</t>
  </si>
  <si>
    <t>_116065_</t>
  </si>
  <si>
    <t xml:space="preserve">/V25_2500（测试部专用）/C类解耦系统组件/欢迎/基线/性能测试(#116067)</t>
  </si>
  <si>
    <t xml:space="preserve">/V25_2500（测试部专用）/C类解耦系统组件/欢迎/基线/性能测试(#116067)</t>
  </si>
  <si>
    <t>_116067_</t>
  </si>
  <si>
    <t xml:space="preserve">/V25_2500（测试部专用）/C类解耦系统组件/欢迎/基线/内存泄漏(#116069)</t>
  </si>
  <si>
    <t xml:space="preserve">/V25_2500（测试部专用）/C类解耦系统组件/欢迎/基线/内存泄漏(#116069)</t>
  </si>
  <si>
    <t>_116069_</t>
  </si>
  <si>
    <t xml:space="preserve">/V25_2500（测试部专用）/C类解耦系统组件/欢迎/基线/兼容性(#116071)</t>
  </si>
  <si>
    <t xml:space="preserve">/V25_2500（测试部专用）/C类解耦系统组件/欢迎/基线/兼容性(#116071)</t>
  </si>
  <si>
    <t>_116071_</t>
  </si>
  <si>
    <t xml:space="preserve">/V25_2500（测试部专用）/C类解耦系统组件/欢迎/onlineBUG用例集(#116033)</t>
  </si>
  <si>
    <t xml:space="preserve">/V25_2500（测试部专用）/C类解耦系统组件/欢迎/onlineBUG用例集(#116033)</t>
  </si>
  <si>
    <t>_116033_</t>
  </si>
  <si>
    <t xml:space="preserve">/V25_2500（测试部专用）/C类解耦系统组件/欢迎/1070(#116035)</t>
  </si>
  <si>
    <t xml:space="preserve">/V25_2500（测试部专用）/C类解耦系统组件/欢迎/1070(#116035)</t>
  </si>
  <si>
    <t>_116035_</t>
  </si>
  <si>
    <t xml:space="preserve">/V25_2500（测试部专用）/C类解耦系统组件/欢迎/1071(#116037)</t>
  </si>
  <si>
    <t xml:space="preserve">/V25_2500（测试部专用）/C类解耦系统组件/欢迎/1071(#116037)</t>
  </si>
  <si>
    <t>_116037_</t>
  </si>
  <si>
    <t xml:space="preserve">/V25_2500（测试部专用）/C类解耦系统组件/帮助手册(#110635)</t>
  </si>
  <si>
    <t xml:space="preserve">/V25_2500（测试部专用）/C类解耦系统组件/帮助手册(#110635)</t>
  </si>
  <si>
    <t>_110635_</t>
  </si>
  <si>
    <t xml:space="preserve">/V25_2500（测试部专用）/C类解耦系统组件/帮助手册/安装卸载启动(#114479)</t>
  </si>
  <si>
    <t xml:space="preserve">/V25_2500（测试部专用）/C类解耦系统组件/帮助手册/安装卸载启动(#114479)</t>
  </si>
  <si>
    <t>_114479_</t>
  </si>
  <si>
    <t xml:space="preserve">/V25_2500（测试部专用）/C类解耦系统组件/帮助手册/差异化测试(#114481)</t>
  </si>
  <si>
    <t xml:space="preserve">/V25_2500（测试部专用）/C类解耦系统组件/帮助手册/差异化测试(#114481)</t>
  </si>
  <si>
    <t>_114481_</t>
  </si>
  <si>
    <t xml:space="preserve">/V25_2500（测试部专用）/C类解耦系统组件/帮助手册/触摸屏和触控板(#114483)</t>
  </si>
  <si>
    <t xml:space="preserve">/V25_2500（测试部专用）/C类解耦系统组件/帮助手册/触摸屏和触控板(#114483)</t>
  </si>
  <si>
    <t>_114483_</t>
  </si>
  <si>
    <t xml:space="preserve">/V25_2500（测试部专用）/C类解耦系统组件/帮助手册/窗口操作(#114485)</t>
  </si>
  <si>
    <t xml:space="preserve">/V25_2500（测试部专用）/C类解耦系统组件/帮助手册/窗口操作(#114485)</t>
  </si>
  <si>
    <t>_114485_</t>
  </si>
  <si>
    <t xml:space="preserve">/V25_2500（测试部专用）/C类解耦系统组件/帮助手册/界面内容操作(#114487)</t>
  </si>
  <si>
    <t xml:space="preserve">/V25_2500（测试部专用）/C类解耦系统组件/帮助手册/界面内容操作(#114487)</t>
  </si>
  <si>
    <t>_114487_</t>
  </si>
  <si>
    <t xml:space="preserve">/V25_2500（测试部专用）/C类解耦系统组件/帮助手册/搜索功能(#114489)</t>
  </si>
  <si>
    <t xml:space="preserve">/V25_2500（测试部专用）/C类解耦系统组件/帮助手册/搜索功能(#114489)</t>
  </si>
  <si>
    <t>_114489_</t>
  </si>
  <si>
    <t xml:space="preserve">/V25_2500（测试部专用）/C类解耦系统组件/帮助手册/应用软件手册(#114491)</t>
  </si>
  <si>
    <t xml:space="preserve">/V25_2500（测试部专用）/C类解耦系统组件/帮助手册/应用软件手册(#114491)</t>
  </si>
  <si>
    <t>_114491_</t>
  </si>
  <si>
    <t xml:space="preserve">/V25_2500（测试部专用）/C类解耦系统组件/帮助手册/其他(#114493)</t>
  </si>
  <si>
    <t xml:space="preserve">/V25_2500（测试部专用）/C类解耦系统组件/帮助手册/其他(#114493)</t>
  </si>
  <si>
    <t>_114493_</t>
  </si>
  <si>
    <t xml:space="preserve">/V25_2500（测试部专用）/C类解耦系统组件/帮助手册/兼容适配(#114495)</t>
  </si>
  <si>
    <t xml:space="preserve">/V25_2500（测试部专用）/C类解耦系统组件/帮助手册/兼容适配(#114495)</t>
  </si>
  <si>
    <t>_114495_</t>
  </si>
  <si>
    <t xml:space="preserve">/V25_2500（测试部专用）/C类解耦系统组件/帮助手册/联想定制整机方案(#114497)</t>
  </si>
  <si>
    <t xml:space="preserve">/V25_2500（测试部专用）/C类解耦系统组件/帮助手册/联想定制整机方案(#114497)</t>
  </si>
  <si>
    <t>_114497_</t>
  </si>
  <si>
    <t xml:space="preserve">/V25_2500（测试部专用）/C类解耦系统组件/帮助手册/其他商业定制(#114499)</t>
  </si>
  <si>
    <t xml:space="preserve">/V25_2500（测试部专用）/C类解耦系统组件/帮助手册/其他商业定制(#114499)</t>
  </si>
  <si>
    <t>_114499_</t>
  </si>
  <si>
    <t xml:space="preserve">/V25_2500（测试部专用）/C类解耦系统组件/帮助手册/性能测试(#114501)</t>
  </si>
  <si>
    <t xml:space="preserve">/V25_2500（测试部专用）/C类解耦系统组件/帮助手册/性能测试(#114501)</t>
  </si>
  <si>
    <t>_114501_</t>
  </si>
  <si>
    <t xml:space="preserve">/V25_2500（测试部专用）/D类解耦独立应用(#110585)</t>
  </si>
  <si>
    <t xml:space="preserve">/V25_2500（测试部专用）/D类解耦独立应用(#110585)</t>
  </si>
  <si>
    <t>_110585_</t>
  </si>
  <si>
    <t xml:space="preserve">/V25_2500（测试部专用）/D类解耦独立应用/有墨（毕昇驱动）(#114265)</t>
  </si>
  <si>
    <t xml:space="preserve">/V25_2500（测试部专用）/D类解耦独立应用/有墨（毕昇驱动）(#114265)</t>
  </si>
  <si>
    <t>_114265_</t>
  </si>
  <si>
    <t xml:space="preserve">/V25_2500（测试部专用）/D类解耦独立应用/有应（win应用迁移）(#114279)</t>
  </si>
  <si>
    <t xml:space="preserve">/V25_2500（测试部专用）/D类解耦独立应用/有应（win应用迁移）(#114279)</t>
  </si>
  <si>
    <t>_114279_</t>
  </si>
  <si>
    <t xml:space="preserve">/V25_2500（测试部专用）/D类解耦独立应用/云扫描(#114273)</t>
  </si>
  <si>
    <t xml:space="preserve">/V25_2500（测试部专用）/D类解耦独立应用/云扫描(#114273)</t>
  </si>
  <si>
    <t>_114273_</t>
  </si>
  <si>
    <t xml:space="preserve">/V25_2500（测试部专用）/D类解耦独立应用/云打印(#114275)</t>
  </si>
  <si>
    <t xml:space="preserve">/V25_2500（测试部专用）/D类解耦独立应用/云打印(#114275)</t>
  </si>
  <si>
    <t>_114275_</t>
  </si>
  <si>
    <t xml:space="preserve">/V25_2500（测试部专用）/D类解耦独立应用/离线升级工具(#126303)</t>
  </si>
  <si>
    <t xml:space="preserve">/V25_2500（测试部专用）/D类解耦独立应用/离线升级工具(#126303)</t>
  </si>
  <si>
    <t>_126303_</t>
  </si>
  <si>
    <t xml:space="preserve">/V25_2500（测试部专用）/D类解耦独立应用/GB18030(#124811)</t>
  </si>
  <si>
    <t xml:space="preserve">/V25_2500（测试部专用）/D类解耦独立应用/GB18030(#124811)</t>
  </si>
  <si>
    <t>_124811_</t>
  </si>
  <si>
    <t xml:space="preserve">/V25_2500（测试部专用）/D类解耦独立应用/GB18030送测(2025.2)(#125739)</t>
  </si>
  <si>
    <t xml:space="preserve">/V25_2500（测试部专用）/D类解耦独立应用/GB18030送测(2025.2)(#125739)</t>
  </si>
  <si>
    <t>_125739_</t>
  </si>
  <si>
    <t xml:space="preserve">/V25_2500（测试部专用）/D类解耦独立应用/统信Windows应用兼容引擎(#126669)</t>
  </si>
  <si>
    <t xml:space="preserve">/V25_2500（测试部专用）/D类解耦独立应用/统信Windows应用兼容引擎(#126669)</t>
  </si>
  <si>
    <t>_126669_</t>
  </si>
  <si>
    <t xml:space="preserve">/V25_2500（测试部专用）/E类解决方案(#112539)</t>
  </si>
  <si>
    <t xml:space="preserve">/V25_2500（测试部专用）/E类解决方案(#112539)</t>
  </si>
  <si>
    <t>_112539_</t>
  </si>
  <si>
    <t xml:space="preserve">/V25_2500（测试部专用）/E类解决方案/同传还原(#112541)</t>
  </si>
  <si>
    <t xml:space="preserve">/V25_2500（测试部专用）/E类解决方案/同传还原(#112541)</t>
  </si>
  <si>
    <t>_112541_</t>
  </si>
  <si>
    <t xml:space="preserve">/V25_2500（测试部专用）/E类解决方案/同传还原/基本功能(#116969)</t>
  </si>
  <si>
    <t xml:space="preserve">/V25_2500（测试部专用）/E类解决方案/同传还原/基本功能(#116969)</t>
  </si>
  <si>
    <t>_116969_</t>
  </si>
  <si>
    <t xml:space="preserve">/V25_2500（测试部专用）/E类解决方案/同传还原/基本功能/主控端(#116973)</t>
  </si>
  <si>
    <t xml:space="preserve">/V25_2500（测试部专用）/E类解决方案/同传还原/基本功能/主控端(#116973)</t>
  </si>
  <si>
    <t>_116973_</t>
  </si>
  <si>
    <t xml:space="preserve">/V25_2500（测试部专用）/E类解决方案/同传还原/基本功能/被控端(#116975)</t>
  </si>
  <si>
    <t xml:space="preserve">/V25_2500（测试部专用）/E类解决方案/同传还原/基本功能/被控端(#116975)</t>
  </si>
  <si>
    <t>_116975_</t>
  </si>
  <si>
    <t xml:space="preserve">/V25_2500（测试部专用）/E类解决方案/同传还原/基本功能/对拷(#116977)</t>
  </si>
  <si>
    <t xml:space="preserve">/V25_2500（测试部专用）/E类解决方案/同传还原/基本功能/对拷(#116977)</t>
  </si>
  <si>
    <t>_116977_</t>
  </si>
  <si>
    <t xml:space="preserve">/V25_2500（测试部专用）/E类解决方案/同传还原/基本功能/NetCopy(#116979)</t>
  </si>
  <si>
    <t xml:space="preserve">/V25_2500（测试部专用）/E类解决方案/同传还原/基本功能/NetCopy(#116979)</t>
  </si>
  <si>
    <t>_116979_</t>
  </si>
  <si>
    <t xml:space="preserve">/V25_2500（测试部专用）/E类解决方案/同传还原/基本功能/DOS页面(#116981)</t>
  </si>
  <si>
    <t xml:space="preserve">/V25_2500（测试部专用）/E类解决方案/同传还原/基本功能/DOS页面(#116981)</t>
  </si>
  <si>
    <t>_116981_</t>
  </si>
  <si>
    <t xml:space="preserve">/V25_2500（测试部专用）/E类解决方案/同传还原/不还原目录(#116971)</t>
  </si>
  <si>
    <t xml:space="preserve">/V25_2500（测试部专用）/E类解决方案/同传还原/不还原目录(#116971)</t>
  </si>
  <si>
    <t>_116971_</t>
  </si>
  <si>
    <t xml:space="preserve">/V25_2500（测试部专用）/E类解决方案/同传还原/不还原目录/主控端(#116983)</t>
  </si>
  <si>
    <t xml:space="preserve">/V25_2500（测试部专用）/E类解决方案/同传还原/不还原目录/主控端(#116983)</t>
  </si>
  <si>
    <t>_116983_</t>
  </si>
  <si>
    <t xml:space="preserve">/V25_2500（测试部专用）/E类解决方案/同传还原/不还原目录/主控端/添加不还原目录(#116987)</t>
  </si>
  <si>
    <t xml:space="preserve">/V25_2500（测试部专用）/E类解决方案/同传还原/不还原目录/主控端/添加不还原目录(#116987)</t>
  </si>
  <si>
    <t>_116987_</t>
  </si>
  <si>
    <t xml:space="preserve">/V25_2500（测试部专用）/E类解决方案/同传还原/不还原目录/主控端/取消不还原目录(#116989)</t>
  </si>
  <si>
    <t xml:space="preserve">/V25_2500（测试部专用）/E类解决方案/同传还原/不还原目录/主控端/取消不还原目录(#116989)</t>
  </si>
  <si>
    <t>_116989_</t>
  </si>
  <si>
    <t xml:space="preserve">/V25_2500（测试部专用）/E类解决方案/同传还原/不还原目录/被控端(#116985)</t>
  </si>
  <si>
    <t xml:space="preserve">/V25_2500（测试部专用）/E类解决方案/同传还原/不还原目录/被控端(#116985)</t>
  </si>
  <si>
    <t>_116985_</t>
  </si>
  <si>
    <t xml:space="preserve">/V25_2500（测试部专用）/E类解决方案/同传还原/不还原目录/被控端/安装设备(#116991)</t>
  </si>
  <si>
    <t xml:space="preserve">/V25_2500（测试部专用）/E类解决方案/同传还原/不还原目录/被控端/安装设备(#116991)</t>
  </si>
  <si>
    <t>_116991_</t>
  </si>
  <si>
    <t xml:space="preserve">/V25_2500（测试部专用）/E类解决方案/同传还原/不还原目录/被控端/添加不还原目录(#116993)</t>
  </si>
  <si>
    <t xml:space="preserve">/V25_2500（测试部专用）/E类解决方案/同传还原/不还原目录/被控端/添加不还原目录(#116993)</t>
  </si>
  <si>
    <t>_116993_</t>
  </si>
  <si>
    <t xml:space="preserve">/V25_2500（测试部专用）/E类解决方案/同传还原/不还原目录/被控端/取消不还原目录(#116995)</t>
  </si>
  <si>
    <t xml:space="preserve">/V25_2500（测试部专用）/E类解决方案/同传还原/不还原目录/被控端/取消不还原目录(#116995)</t>
  </si>
  <si>
    <t>_116995_</t>
  </si>
  <si>
    <t xml:space="preserve">/V25_2500（测试部专用）/E类解决方案/同传还原/不还原目录/被控端/修改不还原目录(#116997)</t>
  </si>
  <si>
    <t xml:space="preserve">/V25_2500（测试部专用）/E类解决方案/同传还原/不还原目录/被控端/修改不还原目录(#116997)</t>
  </si>
  <si>
    <t>_116997_</t>
  </si>
  <si>
    <t xml:space="preserve">/V25_2500（测试部专用）/E类解决方案/同传还原/不还原目录/被控端/不还原目录功能实现(#116999)</t>
  </si>
  <si>
    <t xml:space="preserve">/V25_2500（测试部专用）/E类解决方案/同传还原/不还原目录/被控端/不还原目录功能实现(#116999)</t>
  </si>
  <si>
    <t>_116999_</t>
  </si>
  <si>
    <t xml:space="preserve">/V25_2500（测试部专用）/E类解决方案/同传还原/不还原目录/被控端/卸载(#117001)</t>
  </si>
  <si>
    <t xml:space="preserve">/V25_2500（测试部专用）/E类解决方案/同传还原/不还原目录/被控端/卸载(#117001)</t>
  </si>
  <si>
    <t>_117001_</t>
  </si>
  <si>
    <t xml:space="preserve">/V25_2500（测试部专用）/E类解决方案/多媒体互动教室(#112543)</t>
  </si>
  <si>
    <t xml:space="preserve">/V25_2500（测试部专用）/E类解决方案/多媒体互动教室(#112543)</t>
  </si>
  <si>
    <t>_112543_</t>
  </si>
  <si>
    <t xml:space="preserve">/V25_2500（测试部专用）/E类解决方案/多媒体互动教室/学生端(#117955)</t>
  </si>
  <si>
    <t xml:space="preserve">/V25_2500（测试部专用）/E类解决方案/多媒体互动教室/学生端(#117955)</t>
  </si>
  <si>
    <t>_117955_</t>
  </si>
  <si>
    <t xml:space="preserve">/V25_2500（测试部专用）/E类解决方案/多媒体互动教室/学生端/连接(#117975)</t>
  </si>
  <si>
    <t xml:space="preserve">/V25_2500（测试部专用）/E类解决方案/多媒体互动教室/学生端/连接(#117975)</t>
  </si>
  <si>
    <t>_117975_</t>
  </si>
  <si>
    <t xml:space="preserve">/V25_2500（测试部专用）/E类解决方案/多媒体互动教室/学生端/上传(#117977)</t>
  </si>
  <si>
    <t xml:space="preserve">/V25_2500（测试部专用）/E类解决方案/多媒体互动教室/学生端/上传(#117977)</t>
  </si>
  <si>
    <t>_117977_</t>
  </si>
  <si>
    <t xml:space="preserve">/V25_2500（测试部专用）/E类解决方案/多媒体互动教室/学生端/举手(#117979)</t>
  </si>
  <si>
    <t xml:space="preserve">/V25_2500（测试部专用）/E类解决方案/多媒体互动教室/学生端/举手(#117979)</t>
  </si>
  <si>
    <t>_117979_</t>
  </si>
  <si>
    <t xml:space="preserve">/V25_2500（测试部专用）/E类解决方案/多媒体互动教室/教师端(#117957)</t>
  </si>
  <si>
    <t xml:space="preserve">/V25_2500（测试部专用）/E类解决方案/多媒体互动教室/教师端(#117957)</t>
  </si>
  <si>
    <t>_117957_</t>
  </si>
  <si>
    <t xml:space="preserve">/V25_2500（测试部专用）/E类解决方案/多媒体互动教室/教师端/账户管理(#117959)</t>
  </si>
  <si>
    <t xml:space="preserve">/V25_2500（测试部专用）/E类解决方案/多媒体互动教室/教师端/账户管理(#117959)</t>
  </si>
  <si>
    <t>_117959_</t>
  </si>
  <si>
    <t xml:space="preserve">/V25_2500（测试部专用）/E类解决方案/多媒体互动教室/教师端/策略视图(#117961)</t>
  </si>
  <si>
    <t xml:space="preserve">/V25_2500（测试部专用）/E类解决方案/多媒体互动教室/教师端/策略视图(#117961)</t>
  </si>
  <si>
    <t>_117961_</t>
  </si>
  <si>
    <t xml:space="preserve">/V25_2500（测试部专用）/E类解决方案/多媒体互动教室/教师端/授权(#117963)</t>
  </si>
  <si>
    <t xml:space="preserve">/V25_2500（测试部专用）/E类解决方案/多媒体互动教室/教师端/授权(#117963)</t>
  </si>
  <si>
    <t>_117963_</t>
  </si>
  <si>
    <t xml:space="preserve">/V25_2500（测试部专用）/E类解决方案/多媒体互动教室/教师端/设置(#117965)</t>
  </si>
  <si>
    <t xml:space="preserve">/V25_2500（测试部专用）/E类解决方案/多媒体互动教室/教师端/设置(#117965)</t>
  </si>
  <si>
    <t>_117965_</t>
  </si>
  <si>
    <t xml:space="preserve">/V25_2500（测试部专用）/E类解决方案/多媒体互动教室/教师端/监视视图(#117967)</t>
  </si>
  <si>
    <t xml:space="preserve">/V25_2500（测试部专用）/E类解决方案/多媒体互动教室/教师端/监视视图(#117967)</t>
  </si>
  <si>
    <t>_117967_</t>
  </si>
  <si>
    <t xml:space="preserve">/V25_2500（测试部专用）/E类解决方案/多媒体互动教室/教师端/文件提交(#117969)</t>
  </si>
  <si>
    <t xml:space="preserve">/V25_2500（测试部专用）/E类解决方案/多媒体互动教室/教师端/文件提交(#117969)</t>
  </si>
  <si>
    <t>_117969_</t>
  </si>
  <si>
    <t xml:space="preserve">/V25_2500（测试部专用）/E类解决方案/多媒体互动教室/教师端/教学(#117971)</t>
  </si>
  <si>
    <t xml:space="preserve">/V25_2500（测试部专用）/E类解决方案/多媒体互动教室/教师端/教学(#117971)</t>
  </si>
  <si>
    <t>_117971_</t>
  </si>
  <si>
    <t xml:space="preserve">/V25_2500（测试部专用）/E类解决方案/多媒体互动教室/教师端/工具(#117973)</t>
  </si>
  <si>
    <t xml:space="preserve">/V25_2500（测试部专用）/E类解决方案/多媒体互动教室/教师端/工具(#117973)</t>
  </si>
  <si>
    <t>_117973_</t>
  </si>
  <si>
    <t xml:space="preserve">/V25_2500（测试部专用）/E类解决方案/数字教室管控(#112545)</t>
  </si>
  <si>
    <t xml:space="preserve">/V25_2500（测试部专用）/E类解决方案/数字教室管控(#112545)</t>
  </si>
  <si>
    <t>_112545_</t>
  </si>
  <si>
    <t xml:space="preserve">/V25_2500（测试部专用）/E类解决方案/数字教室管控/安装、卸载(#117283)</t>
  </si>
  <si>
    <t xml:space="preserve">/V25_2500（测试部专用）/E类解决方案/数字教室管控/安装、卸载(#117283)</t>
  </si>
  <si>
    <t>_117283_</t>
  </si>
  <si>
    <t xml:space="preserve">/V25_2500（测试部专用）/E类解决方案/数字教室管控/授权(#117285)</t>
  </si>
  <si>
    <t xml:space="preserve">/V25_2500（测试部专用）/E类解决方案/数字教室管控/授权(#117285)</t>
  </si>
  <si>
    <t>_117285_</t>
  </si>
  <si>
    <t xml:space="preserve">/V25_2500（测试部专用）/E类解决方案/数字教室管控/上网管控(#117287)</t>
  </si>
  <si>
    <t xml:space="preserve">/V25_2500（测试部专用）/E类解决方案/数字教室管控/上网管控(#117287)</t>
  </si>
  <si>
    <t>_117287_</t>
  </si>
  <si>
    <t xml:space="preserve">/V25_2500（测试部专用）/E类解决方案/数字教室管控/应用管控(#117289)</t>
  </si>
  <si>
    <t xml:space="preserve">/V25_2500（测试部专用）/E类解决方案/数字教室管控/应用管控(#117289)</t>
  </si>
  <si>
    <t>_117289_</t>
  </si>
  <si>
    <t xml:space="preserve">/V25_2500（测试部专用）/E类解决方案/数字教室管控/应用显示(#117291)</t>
  </si>
  <si>
    <t xml:space="preserve">/V25_2500（测试部专用）/E类解决方案/数字教室管控/应用显示(#117291)</t>
  </si>
  <si>
    <t>_117291_</t>
  </si>
  <si>
    <t xml:space="preserve">/V25_2500（测试部专用）/E类解决方案/数字教室管控/锁屏(#117293)</t>
  </si>
  <si>
    <t xml:space="preserve">/V25_2500（测试部专用）/E类解决方案/数字教室管控/锁屏(#117293)</t>
  </si>
  <si>
    <t>_117293_</t>
  </si>
  <si>
    <t xml:space="preserve">/V25_2500（测试部专用）/E类解决方案/数字教室管控/外设管控(#117295)</t>
  </si>
  <si>
    <t xml:space="preserve">/V25_2500（测试部专用）/E类解决方案/数字教室管控/外设管控(#117295)</t>
  </si>
  <si>
    <t>_117295_</t>
  </si>
  <si>
    <t xml:space="preserve">/V25_2500（测试部专用）/E类解决方案/数字教室管控/修改密码(#117297)</t>
  </si>
  <si>
    <t xml:space="preserve">/V25_2500（测试部专用）/E类解决方案/数字教室管控/修改密码(#117297)</t>
  </si>
  <si>
    <t>_117297_</t>
  </si>
  <si>
    <t xml:space="preserve">/V25_2500（测试部专用）/E类解决方案/数字教室管控/消息通知(#117299)</t>
  </si>
  <si>
    <t xml:space="preserve">/V25_2500（测试部专用）/E类解决方案/数字教室管控/消息通知(#117299)</t>
  </si>
  <si>
    <t>_117299_</t>
  </si>
  <si>
    <t xml:space="preserve">/V25_2500（测试部专用）/E类解决方案/数字教室管控/绿色上网(#117301)</t>
  </si>
  <si>
    <t xml:space="preserve">/V25_2500（测试部专用）/E类解决方案/数字教室管控/绿色上网(#117301)</t>
  </si>
  <si>
    <t>_117301_</t>
  </si>
  <si>
    <t xml:space="preserve">/V25_2500（测试部专用）/E类解决方案/数字教室管控/设备列表(#117303)</t>
  </si>
  <si>
    <t xml:space="preserve">/V25_2500（测试部专用）/E类解决方案/数字教室管控/设备列表(#117303)</t>
  </si>
  <si>
    <t>_117303_</t>
  </si>
  <si>
    <t xml:space="preserve">/V25_2500（测试部专用）/E类解决方案/数字教室管控/开源软件(#117305)</t>
  </si>
  <si>
    <t xml:space="preserve">/V25_2500（测试部专用）/E类解决方案/数字教室管控/开源软件(#117305)</t>
  </si>
  <si>
    <t>_117305_</t>
  </si>
  <si>
    <t xml:space="preserve">/V25_2500（测试部专用）/E类解决方案/数字教室管控/连接设置(#117307)</t>
  </si>
  <si>
    <t xml:space="preserve">/V25_2500（测试部专用）/E类解决方案/数字教室管控/连接设置(#117307)</t>
  </si>
  <si>
    <t>_117307_</t>
  </si>
  <si>
    <t xml:space="preserve">/V25_2500（测试部专用）/E类解决方案/数字教室管控/修改设备名(#117309)</t>
  </si>
  <si>
    <t xml:space="preserve">/V25_2500（测试部专用）/E类解决方案/数字教室管控/修改设备名(#117309)</t>
  </si>
  <si>
    <t>_117309_</t>
  </si>
  <si>
    <t xml:space="preserve">/V25_2500（测试部专用）/E类解决方案/数字教室管控/四性(#117311)</t>
  </si>
  <si>
    <t xml:space="preserve">/V25_2500（测试部专用）/E类解决方案/数字教室管控/四性(#117311)</t>
  </si>
  <si>
    <t>_117311_</t>
  </si>
  <si>
    <t xml:space="preserve">/V25_2500（测试部专用）/E类解决方案/智能护眼健康(#112547)</t>
  </si>
  <si>
    <t xml:space="preserve">/V25_2500（测试部专用）/E类解决方案/智能护眼健康(#112547)</t>
  </si>
  <si>
    <t>_112547_</t>
  </si>
  <si>
    <t xml:space="preserve">/V25_2500（测试部专用）/E类解决方案/智能护眼健康/界面(#117157)</t>
  </si>
  <si>
    <t xml:space="preserve">/V25_2500（测试部专用）/E类解决方案/智能护眼健康/界面(#117157)</t>
  </si>
  <si>
    <t>_117157_</t>
  </si>
  <si>
    <t xml:space="preserve">/V25_2500（测试部专用）/E类解决方案/智能护眼健康/眼保健操(#117159)</t>
  </si>
  <si>
    <t xml:space="preserve">/V25_2500（测试部专用）/E类解决方案/智能护眼健康/眼保健操(#117159)</t>
  </si>
  <si>
    <t>_117159_</t>
  </si>
  <si>
    <t xml:space="preserve">/V25_2500（测试部专用）/E类解决方案/智能护眼健康/休息一下(#117161)</t>
  </si>
  <si>
    <t xml:space="preserve">/V25_2500（测试部专用）/E类解决方案/智能护眼健康/休息一下(#117161)</t>
  </si>
  <si>
    <t>_117161_</t>
  </si>
  <si>
    <t xml:space="preserve">/V25_2500（测试部专用）/E类解决方案/智能护眼健康/关于(#117163)</t>
  </si>
  <si>
    <t xml:space="preserve">/V25_2500（测试部专用）/E类解决方案/智能护眼健康/关于(#117163)</t>
  </si>
  <si>
    <t>_117163_</t>
  </si>
  <si>
    <t xml:space="preserve">/V25_2500（测试部专用）/E类解决方案/智能护眼健康/消息通知(#117165)</t>
  </si>
  <si>
    <t xml:space="preserve">/V25_2500（测试部专用）/E类解决方案/智能护眼健康/消息通知(#117165)</t>
  </si>
  <si>
    <t>_117165_</t>
  </si>
  <si>
    <t xml:space="preserve">/V25_2500（测试部专用）/E类解决方案/智能护眼健康/兼容(#117167)</t>
  </si>
  <si>
    <t xml:space="preserve">/V25_2500（测试部专用）/E类解决方案/智能护眼健康/兼容(#117167)</t>
  </si>
  <si>
    <t>_117167_</t>
  </si>
  <si>
    <t xml:space="preserve">/V25_2500（测试部专用）/E类解决方案/智能护眼健康/商店(#117169)</t>
  </si>
  <si>
    <t xml:space="preserve">/V25_2500（测试部专用）/E类解决方案/智能护眼健康/商店(#117169)</t>
  </si>
  <si>
    <t>_117169_</t>
  </si>
  <si>
    <t xml:space="preserve">/V25_2500（测试部专用）/E类解决方案/智能上网保护(#117197)</t>
  </si>
  <si>
    <t xml:space="preserve">/V25_2500（测试部专用）/E类解决方案/智能上网保护(#117197)</t>
  </si>
  <si>
    <t>_117197_</t>
  </si>
  <si>
    <t xml:space="preserve">/V25_2500（测试部专用）/E类解决方案/智能上网保护/1.5(#117199)</t>
  </si>
  <si>
    <t xml:space="preserve">/V25_2500（测试部专用）/E类解决方案/智能上网保护/1.5(#117199)</t>
  </si>
  <si>
    <t>_117199_</t>
  </si>
  <si>
    <t xml:space="preserve">/V25_2500（测试部专用）/E类解决方案/智能上网保护/1.6(#117201)</t>
  </si>
  <si>
    <t xml:space="preserve">/V25_2500（测试部专用）/E类解决方案/智能上网保护/1.6(#117201)</t>
  </si>
  <si>
    <t>_117201_</t>
  </si>
  <si>
    <t xml:space="preserve">/V25_2500（测试部专用）/E类解决方案/统信桌面本地虚拟化软件（彩虹）(#114221)</t>
  </si>
  <si>
    <t xml:space="preserve">/V25_2500（测试部专用）/E类解决方案/统信桌面本地虚拟化软件（彩虹）(#114221)</t>
  </si>
  <si>
    <t>_114221_</t>
  </si>
  <si>
    <t xml:space="preserve">/V25_2500（测试部专用）/E类解决方案/企业级更新管理平台(#114225)</t>
  </si>
  <si>
    <t xml:space="preserve">/V25_2500（测试部专用）/E类解决方案/企业级更新管理平台(#114225)</t>
  </si>
  <si>
    <t>_114225_</t>
  </si>
  <si>
    <t xml:space="preserve">/V25_2500（测试部专用）/E类解决方案/企业级域管平台(#114227)</t>
  </si>
  <si>
    <t xml:space="preserve">/V25_2500（测试部专用）/E类解决方案/企业级域管平台(#114227)</t>
  </si>
  <si>
    <t>_114227_</t>
  </si>
  <si>
    <t xml:space="preserve">/V25_2500（测试部专用）/E类解决方案/企业级应用商店(#114229)</t>
  </si>
  <si>
    <t xml:space="preserve">/V25_2500（测试部专用）/E类解决方案/企业级应用商店(#114229)</t>
  </si>
  <si>
    <t>_114229_</t>
  </si>
  <si>
    <t xml:space="preserve">/V25_2500（测试部专用）/F类平台类产品(#112531)</t>
  </si>
  <si>
    <t xml:space="preserve">/V25_2500（测试部专用）/F类平台类产品(#112531)</t>
  </si>
  <si>
    <t>_112531_</t>
  </si>
  <si>
    <t xml:space="preserve">/V25_2500（测试部专用）/F类平台类产品/OEM平台(#114283)</t>
  </si>
  <si>
    <t xml:space="preserve">/V25_2500（测试部专用）/F类平台类产品/OEM平台(#114283)</t>
  </si>
  <si>
    <t>_114283_</t>
  </si>
  <si>
    <t xml:space="preserve">/V25_2500（测试部专用）/F类平台类产品/灰度更新平台(#114281)</t>
  </si>
  <si>
    <t xml:space="preserve">/V25_2500（测试部专用）/F类平台类产品/灰度更新平台(#114281)</t>
  </si>
  <si>
    <t>_114281_</t>
  </si>
  <si>
    <t xml:space="preserve">/V25_2500（测试部专用）/F类平台类产品/签名验签工具与平台（含玲珑）(#130383)</t>
  </si>
  <si>
    <t xml:space="preserve">/V25_2500（测试部专用）/F类平台类产品/签名验签工具与平台（含玲珑）(#130383)</t>
  </si>
  <si>
    <t>_130383_</t>
  </si>
  <si>
    <t xml:space="preserve">/V25_2500（测试部专用）/集成管理(#118523)</t>
  </si>
  <si>
    <t xml:space="preserve">/V25_2500（测试部专用）/集成管理(#118523)</t>
  </si>
  <si>
    <t>_118523_</t>
  </si>
  <si>
    <t xml:space="preserve">/V25_2500（测试部专用）/集成管理/集成业务(#118525)</t>
  </si>
  <si>
    <t xml:space="preserve">/V25_2500（测试部专用）/集成管理/集成业务(#118525)</t>
  </si>
  <si>
    <t>_118525_</t>
  </si>
  <si>
    <t xml:space="preserve">/V25_2500（测试部专用）/集成管理/集成业务/集成基线(#118545)</t>
  </si>
  <si>
    <t xml:space="preserve">/V25_2500（测试部专用）/集成管理/集成业务/集成基线(#118545)</t>
  </si>
  <si>
    <t>_118545_</t>
  </si>
  <si>
    <t xml:space="preserve">/V25_2500（测试部专用）/集成管理/集成业务/集成基线/A类模块测试(#118559)</t>
  </si>
  <si>
    <t xml:space="preserve">/V25_2500（测试部专用）/集成管理/集成业务/集成基线/A类模块测试(#118559)</t>
  </si>
  <si>
    <t>_118559_</t>
  </si>
  <si>
    <t xml:space="preserve">/V25_2500（测试部专用）/集成管理/集成业务/集成基线/A类模块测试/DDE(#118571)</t>
  </si>
  <si>
    <t xml:space="preserve">/V25_2500（测试部专用）/集成管理/集成业务/集成基线/A类模块测试/DDE(#118571)</t>
  </si>
  <si>
    <t>_118571_</t>
  </si>
  <si>
    <t xml:space="preserve">/V25_2500（测试部专用）/集成管理/集成业务/集成基线/A类模块测试/文件管理器(#118573)</t>
  </si>
  <si>
    <t xml:space="preserve">/V25_2500（测试部专用）/集成管理/集成业务/集成基线/A类模块测试/文件管理器(#118573)</t>
  </si>
  <si>
    <t>_118573_</t>
  </si>
  <si>
    <t xml:space="preserve">/V25_2500（测试部专用）/集成管理/集成业务/集成基线/A类模块测试/系统安全(#118575)</t>
  </si>
  <si>
    <t xml:space="preserve">/V25_2500（测试部专用）/集成管理/集成业务/集成基线/A类模块测试/系统安全(#118575)</t>
  </si>
  <si>
    <t>_118575_</t>
  </si>
  <si>
    <t xml:space="preserve">/V25_2500（测试部专用）/集成管理/集成业务/集成基线/A类模块测试/窗口管理器(#118577)</t>
  </si>
  <si>
    <t xml:space="preserve">/V25_2500（测试部专用）/集成管理/集成业务/集成基线/A类模块测试/窗口管理器(#118577)</t>
  </si>
  <si>
    <t>_118577_</t>
  </si>
  <si>
    <t xml:space="preserve">/V25_2500（测试部专用）/集成管理/集成业务/集成基线/A类模块测试/安装器(#118579)</t>
  </si>
  <si>
    <t xml:space="preserve">/V25_2500（测试部专用）/集成管理/集成业务/集成基线/A类模块测试/安装器(#118579)</t>
  </si>
  <si>
    <t>_118579_</t>
  </si>
  <si>
    <t xml:space="preserve">/V25_2500（测试部专用）/集成管理/集成业务/集成基线/A类模块测试/备份还原(#118581)</t>
  </si>
  <si>
    <t xml:space="preserve">/V25_2500（测试部专用）/集成管理/集成业务/集成基线/A类模块测试/备份还原(#118581)</t>
  </si>
  <si>
    <t>_118581_</t>
  </si>
  <si>
    <t xml:space="preserve">/V25_2500（测试部专用）/集成管理/集成业务/集成基线/A类模块测试/数据埋点(#118583)</t>
  </si>
  <si>
    <t xml:space="preserve">/V25_2500（测试部专用）/集成管理/集成业务/集成基线/A类模块测试/数据埋点(#118583)</t>
  </si>
  <si>
    <t>_118583_</t>
  </si>
  <si>
    <t xml:space="preserve">/V25_2500（测试部专用）/集成管理/集成业务/集成基线/A类模块测试/内核(#118585)</t>
  </si>
  <si>
    <t xml:space="preserve">/V25_2500（测试部专用）/集成管理/集成业务/集成基线/A类模块测试/内核(#118585)</t>
  </si>
  <si>
    <t>_118585_</t>
  </si>
  <si>
    <t xml:space="preserve">/V25_2500（测试部专用）/集成管理/集成业务/集成基线/A类模块测试/授权管理(#118587)</t>
  </si>
  <si>
    <t xml:space="preserve">/V25_2500（测试部专用）/集成管理/集成业务/集成基线/A类模块测试/授权管理(#118587)</t>
  </si>
  <si>
    <t>_118587_</t>
  </si>
  <si>
    <t xml:space="preserve">/V25_2500（测试部专用）/集成管理/集成业务/集成基线/A类模块测试/客户端(#118589)</t>
  </si>
  <si>
    <t xml:space="preserve">/V25_2500（测试部专用）/集成管理/集成业务/集成基线/A类模块测试/客户端(#118589)</t>
  </si>
  <si>
    <t>_118589_</t>
  </si>
  <si>
    <t xml:space="preserve">/V25_2500（测试部专用）/集成管理/集成业务/集成基线/A类模块测试/DTK(#118591)</t>
  </si>
  <si>
    <t xml:space="preserve">/V25_2500（测试部专用）/集成管理/集成业务/集成基线/A类模块测试/DTK(#118591)</t>
  </si>
  <si>
    <t>_118591_</t>
  </si>
  <si>
    <t xml:space="preserve">/V25_2500（测试部专用）/集成管理/集成业务/集成基线/A类模块测试/UOS ID云服务(#118593)</t>
  </si>
  <si>
    <t xml:space="preserve">/V25_2500（测试部专用）/集成管理/集成业务/集成基线/A类模块测试/UOS ID云服务(#118593)</t>
  </si>
  <si>
    <t>_118593_</t>
  </si>
  <si>
    <t xml:space="preserve">/V25_2500（测试部专用）/集成管理/集成业务/集成基线/A类模块测试/验签工具(#118595)</t>
  </si>
  <si>
    <t xml:space="preserve">/V25_2500（测试部专用）/集成管理/集成业务/集成基线/A类模块测试/验签工具(#118595)</t>
  </si>
  <si>
    <t>_118595_</t>
  </si>
  <si>
    <t xml:space="preserve">/V25_2500（测试部专用）/集成管理/集成业务/集成基线/A类模块测试/Qt(#118597)</t>
  </si>
  <si>
    <t xml:space="preserve">/V25_2500（测试部专用）/集成管理/集成业务/集成基线/A类模块测试/Qt(#118597)</t>
  </si>
  <si>
    <t>_118597_</t>
  </si>
  <si>
    <t xml:space="preserve">/V25_2500（测试部专用）/集成管理/集成业务/集成基线/A类模块测试/系统修复工具(#118599)</t>
  </si>
  <si>
    <t xml:space="preserve">/V25_2500（测试部专用）/集成管理/集成业务/集成基线/A类模块测试/系统修复工具(#118599)</t>
  </si>
  <si>
    <t>_118599_</t>
  </si>
  <si>
    <t xml:space="preserve">/V25_2500（测试部专用）/集成管理/集成业务/集成基线/系统测试(#118561)</t>
  </si>
  <si>
    <t xml:space="preserve">/V25_2500（测试部专用）/集成管理/集成业务/集成基线/系统测试(#118561)</t>
  </si>
  <si>
    <t>_118561_</t>
  </si>
  <si>
    <t xml:space="preserve">/V25_2500（测试部专用）/集成管理/集成业务/集成基线/系统测试/系统运行服务(#118601)</t>
  </si>
  <si>
    <t xml:space="preserve">/V25_2500（测试部专用）/集成管理/集成业务/集成基线/系统测试/系统运行服务(#118601)</t>
  </si>
  <si>
    <t>_118601_</t>
  </si>
  <si>
    <t xml:space="preserve">/V25_2500（测试部专用）/集成管理/集成业务/集成基线/系统测试/玲珑(#118605)</t>
  </si>
  <si>
    <t xml:space="preserve">/V25_2500（测试部专用）/集成管理/集成业务/集成基线/系统测试/玲珑(#118605)</t>
  </si>
  <si>
    <t>_118605_</t>
  </si>
  <si>
    <t xml:space="preserve">/V25_2500（测试部专用）/集成管理/集成业务/集成基线/系统测试/兼容系统(#118607)</t>
  </si>
  <si>
    <t xml:space="preserve">/V25_2500（测试部专用）/集成管理/集成业务/集成基线/系统测试/兼容系统(#118607)</t>
  </si>
  <si>
    <t>_118607_</t>
  </si>
  <si>
    <t xml:space="preserve">/V25_2500（测试部专用）/集成管理/集成业务/集成基线/系统测试/磐石系统(#118609)</t>
  </si>
  <si>
    <t xml:space="preserve">/V25_2500（测试部专用）/集成管理/集成业务/集成基线/系统测试/磐石系统(#118609)</t>
  </si>
  <si>
    <t>_118609_</t>
  </si>
  <si>
    <t xml:space="preserve">/V25_2500（测试部专用）/集成管理/集成业务/集成基线/系统测试/系统配置检查(#118611)</t>
  </si>
  <si>
    <t xml:space="preserve">/V25_2500（测试部专用）/集成管理/集成业务/集成基线/系统测试/系统配置检查(#118611)</t>
  </si>
  <si>
    <t>_118611_</t>
  </si>
  <si>
    <t xml:space="preserve">/V25_2500（测试部专用）/集成管理/集成业务/集成基线/系统测试/稳定性(#129545)</t>
  </si>
  <si>
    <t xml:space="preserve">/V25_2500（测试部专用）/集成管理/集成业务/集成基线/系统测试/稳定性(#129545)</t>
  </si>
  <si>
    <t>_129545_</t>
  </si>
  <si>
    <t xml:space="preserve">/V25_2500（测试部专用）/集成管理/集成业务/集成基线/AI(#123717)</t>
  </si>
  <si>
    <t xml:space="preserve">/V25_2500（测试部专用）/集成管理/集成业务/集成基线/AI(#123717)</t>
  </si>
  <si>
    <t>_123717_</t>
  </si>
  <si>
    <t xml:space="preserve">/V25_2500（测试部专用）/集成管理/集成业务/集成基线/易用性测试(#118563)</t>
  </si>
  <si>
    <t xml:space="preserve">/V25_2500（测试部专用）/集成管理/集成业务/集成基线/易用性测试(#118563)</t>
  </si>
  <si>
    <t>_118563_</t>
  </si>
  <si>
    <t xml:space="preserve">/V25_2500（测试部专用）/集成管理/集成业务/集成基线/系统更新(#118565)</t>
  </si>
  <si>
    <t xml:space="preserve">/V25_2500（测试部专用）/集成管理/集成业务/集成基线/系统更新(#118565)</t>
  </si>
  <si>
    <t>_118565_</t>
  </si>
  <si>
    <t xml:space="preserve">/V25_2500（测试部专用）/集成管理/集成业务/集成基线/桌面环境冒烟测试(#118569)</t>
  </si>
  <si>
    <t xml:space="preserve">/V25_2500（测试部专用）/集成管理/集成业务/集成基线/桌面环境冒烟测试(#118569)</t>
  </si>
  <si>
    <t>_118569_</t>
  </si>
  <si>
    <t xml:space="preserve">/V25_2500（测试部专用）/集成管理/集成业务/POC用户场景(#118551)</t>
  </si>
  <si>
    <t xml:space="preserve">/V25_2500（测试部专用）/集成管理/集成业务/POC用户场景(#118551)</t>
  </si>
  <si>
    <t>_118551_</t>
  </si>
  <si>
    <t xml:space="preserve">/V25_2500（测试部专用）/集成管理/集成业务/POC用户场景/CPM(#118819)</t>
  </si>
  <si>
    <t xml:space="preserve">/V25_2500（测试部专用）/集成管理/集成业务/POC用户场景/CPM(#118819)</t>
  </si>
  <si>
    <t>_118819_</t>
  </si>
  <si>
    <t xml:space="preserve">/V25_2500（测试部专用）/集成管理/集成业务/POC用户场景/bug bash(#118821)</t>
  </si>
  <si>
    <t xml:space="preserve">/V25_2500（测试部专用）/集成管理/集成业务/POC用户场景/bug bash(#118821)</t>
  </si>
  <si>
    <t>_118821_</t>
  </si>
  <si>
    <t xml:space="preserve">/V25_2500（测试部专用）/集成管理/集成业务/POC用户场景/中台(#118823)</t>
  </si>
  <si>
    <t xml:space="preserve">/V25_2500（测试部专用）/集成管理/集成业务/POC用户场景/中台(#118823)</t>
  </si>
  <si>
    <t>_118823_</t>
  </si>
  <si>
    <t xml:space="preserve">/V25_2500（测试部专用）/集成管理/集成业务/政治敏感检查(#131493)</t>
  </si>
  <si>
    <t xml:space="preserve">/V25_2500（测试部专用）/集成管理/集成业务/政治敏感检查(#131493)</t>
  </si>
  <si>
    <t>_131493_</t>
  </si>
  <si>
    <t xml:space="preserve">/V25_2500（测试部专用）/集成管理/集成业务/2500u1(#130731)</t>
  </si>
  <si>
    <t xml:space="preserve">/V25_2500（测试部专用）/集成管理/集成业务/2500u1(#130731)</t>
  </si>
  <si>
    <t>_130731_</t>
  </si>
  <si>
    <t xml:space="preserve">/V25_2500（测试部专用）/集成管理/集成专项(#118527)</t>
  </si>
  <si>
    <t xml:space="preserve">/V25_2500（测试部专用）/集成管理/集成专项(#118527)</t>
  </si>
  <si>
    <t>_118527_</t>
  </si>
  <si>
    <t xml:space="preserve">/V25_2500（测试部专用）/集成管理/集成专项/专项-可维护性(#118535)</t>
  </si>
  <si>
    <t xml:space="preserve">/V25_2500（测试部专用）/集成管理/集成专项/专项-可维护性(#118535)</t>
  </si>
  <si>
    <t>_118535_</t>
  </si>
  <si>
    <t xml:space="preserve">/V25_2500（测试部专用）/集成管理/集成专项/专项-稳定性(#118537)</t>
  </si>
  <si>
    <t xml:space="preserve">/V25_2500（测试部专用）/集成管理/集成专项/专项-稳定性(#118537)</t>
  </si>
  <si>
    <t>_118537_</t>
  </si>
  <si>
    <t xml:space="preserve">/V25_2500（测试部专用）/集成管理/集成专项/专项-稳定性/基线测试(#118825)</t>
  </si>
  <si>
    <t xml:space="preserve">/V25_2500（测试部专用）/集成管理/集成专项/专项-稳定性/基线测试(#118825)</t>
  </si>
  <si>
    <t>_118825_</t>
  </si>
  <si>
    <t xml:space="preserve">/V25_2500（测试部专用）/集成管理/集成专项/专项-稳定性/内部补充场景(#118827)</t>
  </si>
  <si>
    <t xml:space="preserve">/V25_2500（测试部专用）/集成管理/集成专项/专项-稳定性/内部补充场景(#118827)</t>
  </si>
  <si>
    <t>_118827_</t>
  </si>
  <si>
    <t xml:space="preserve">/V25_2500（测试部专用）/集成管理/集成专项/专项-稳定性/外部补充场景(#118829)</t>
  </si>
  <si>
    <t xml:space="preserve">/V25_2500（测试部专用）/集成管理/集成专项/专项-稳定性/外部补充场景(#118829)</t>
  </si>
  <si>
    <t>_118829_</t>
  </si>
  <si>
    <t xml:space="preserve">/V25_2500（测试部专用）/集成管理/集成专项/专项-兼容性(#118539)</t>
  </si>
  <si>
    <t xml:space="preserve">/V25_2500（测试部专用）/集成管理/集成专项/专项-兼容性(#118539)</t>
  </si>
  <si>
    <t>_118539_</t>
  </si>
  <si>
    <t xml:space="preserve">/V25_2500（测试部专用）/集成管理/集成专项/专项-兼容性/整机兼容(#118553)</t>
  </si>
  <si>
    <t xml:space="preserve">/V25_2500（测试部专用）/集成管理/集成专项/专项-兼容性/整机兼容(#118553)</t>
  </si>
  <si>
    <t>_118553_</t>
  </si>
  <si>
    <t xml:space="preserve">/V25_2500（测试部专用）/集成管理/集成专项/专项-兼容性/整机兼容/系统安装(#119481)</t>
  </si>
  <si>
    <t xml:space="preserve">/V25_2500（测试部专用）/集成管理/集成专项/专项-兼容性/整机兼容/系统安装(#119481)</t>
  </si>
  <si>
    <t>_119481_</t>
  </si>
  <si>
    <t xml:space="preserve">/V25_2500（测试部专用）/集成管理/集成专项/专项-兼容性/整机兼容/系统升级(#119483)</t>
  </si>
  <si>
    <t xml:space="preserve">/V25_2500（测试部专用）/集成管理/集成专项/专项-兼容性/整机兼容/系统升级(#119483)</t>
  </si>
  <si>
    <t>_119483_</t>
  </si>
  <si>
    <t xml:space="preserve">/V25_2500（测试部专用）/集成管理/集成专项/专项-兼容性/整机兼容/电源管理(#119485)</t>
  </si>
  <si>
    <t xml:space="preserve">/V25_2500（测试部专用）/集成管理/集成专项/专项-兼容性/整机兼容/电源管理(#119485)</t>
  </si>
  <si>
    <t>_119485_</t>
  </si>
  <si>
    <t xml:space="preserve">/V25_2500（测试部专用）/集成管理/集成专项/专项-兼容性/整机兼容/整机部件(#119487)</t>
  </si>
  <si>
    <t xml:space="preserve">/V25_2500（测试部专用）/集成管理/集成专项/专项-兼容性/整机兼容/整机部件(#119487)</t>
  </si>
  <si>
    <t>_119487_</t>
  </si>
  <si>
    <t xml:space="preserve">/V25_2500（测试部专用）/集成管理/集成专项/专项-兼容性/整机兼容/自研应用(#119489)</t>
  </si>
  <si>
    <t xml:space="preserve">/V25_2500（测试部专用）/集成管理/集成专项/专项-兼容性/整机兼容/自研应用(#119489)</t>
  </si>
  <si>
    <t>_119489_</t>
  </si>
  <si>
    <t xml:space="preserve">/V25_2500（测试部专用）/集成管理/集成专项/专项-兼容性/整机兼容/功能键(#119491)</t>
  </si>
  <si>
    <t xml:space="preserve">/V25_2500（测试部专用）/集成管理/集成专项/专项-兼容性/整机兼容/功能键(#119491)</t>
  </si>
  <si>
    <t>_119491_</t>
  </si>
  <si>
    <t xml:space="preserve">/V25_2500（测试部专用）/集成管理/集成专项/专项-兼容性/软件兼容(#118555)</t>
  </si>
  <si>
    <t xml:space="preserve">/V25_2500（测试部专用）/集成管理/集成专项/专项-兼容性/软件兼容(#118555)</t>
  </si>
  <si>
    <t>_118555_</t>
  </si>
  <si>
    <t xml:space="preserve">/V25_2500（测试部专用）/集成管理/集成专项/专项-兼容性/abi/api兼容(#118557)</t>
  </si>
  <si>
    <t xml:space="preserve">/V25_2500（测试部专用）/集成管理/集成专项/专项-兼容性/abi/api兼容(#118557)</t>
  </si>
  <si>
    <t>_118557_</t>
  </si>
  <si>
    <t xml:space="preserve">/V25_2500（测试部专用）/集成管理/集成专项/专项-兼容性/外设兼容(#119493)</t>
  </si>
  <si>
    <t xml:space="preserve">/V25_2500（测试部专用）/集成管理/集成专项/专项-兼容性/外设兼容(#119493)</t>
  </si>
  <si>
    <t>_119493_</t>
  </si>
  <si>
    <t xml:space="preserve">/V25_2500（测试部专用）/集成管理/集成专项/专项-安全性(#118541)</t>
  </si>
  <si>
    <t xml:space="preserve">/V25_2500（测试部专用）/集成管理/集成专项/专项-安全性(#118541)</t>
  </si>
  <si>
    <t>_118541_</t>
  </si>
  <si>
    <t xml:space="preserve">/V25_2500（测试部专用）/集成管理/集成专项/专项-安全性/环境变量(#130819)</t>
  </si>
  <si>
    <t xml:space="preserve">/V25_2500（测试部专用）/集成管理/集成专项/专项-安全性/环境变量(#130819)</t>
  </si>
  <si>
    <t>_130819_</t>
  </si>
  <si>
    <t xml:space="preserve">/V25_2500（测试部专用）/集成管理/集成专项/专项-安全性/命令和文件基线(#130821)</t>
  </si>
  <si>
    <t xml:space="preserve">/V25_2500（测试部专用）/集成管理/集成专项/专项-安全性/命令和文件基线(#130821)</t>
  </si>
  <si>
    <t>_130821_</t>
  </si>
  <si>
    <t xml:space="preserve">/V25_2500（测试部专用）/集成管理/集成专项/专项-安全性/历史基线(#130823)</t>
  </si>
  <si>
    <t xml:space="preserve">/V25_2500（测试部专用）/集成管理/集成专项/专项-安全性/历史基线(#130823)</t>
  </si>
  <si>
    <t>_130823_</t>
  </si>
  <si>
    <t xml:space="preserve">/V25_2500（测试部专用）/集成管理/集成专项/专项-安全性/其他(#134915)</t>
  </si>
  <si>
    <t xml:space="preserve">/V25_2500（测试部专用）/集成管理/集成专项/专项-安全性/其他(#134915)</t>
  </si>
  <si>
    <t>_134915_</t>
  </si>
  <si>
    <t xml:space="preserve">/V25_2500（测试部专用）/集成管理/UOS桌面专业版操作系统发货标准(#124681)</t>
  </si>
  <si>
    <t xml:space="preserve">/V25_2500（测试部专用）/集成管理/UOS桌面专业版操作系统发货标准(#124681)</t>
  </si>
  <si>
    <t>_124681_</t>
  </si>
  <si>
    <t xml:space="preserve">/V25_2500（测试部专用）/集成管理/UOS桌面专业版操作系统发货标准/功能(#124683)</t>
  </si>
  <si>
    <t xml:space="preserve">/V25_2500（测试部专用）/集成管理/UOS桌面专业版操作系统发货标准/功能(#124683)</t>
  </si>
  <si>
    <t>_124683_</t>
  </si>
  <si>
    <t xml:space="preserve">/V25_2500（测试部专用）/集成管理/UOS桌面专业版操作系统发货标准/功能/DDE(#124701)</t>
  </si>
  <si>
    <t xml:space="preserve">/V25_2500（测试部专用）/集成管理/UOS桌面专业版操作系统发货标准/功能/DDE(#124701)</t>
  </si>
  <si>
    <t>_124701_</t>
  </si>
  <si>
    <t xml:space="preserve">/V25_2500（测试部专用）/集成管理/UOS桌面专业版操作系统发货标准/功能/DDE/控制中心(#124727)</t>
  </si>
  <si>
    <t xml:space="preserve">/V25_2500（测试部专用）/集成管理/UOS桌面专业版操作系统发货标准/功能/DDE/控制中心(#124727)</t>
  </si>
  <si>
    <t>_124727_</t>
  </si>
  <si>
    <t xml:space="preserve">/V25_2500（测试部专用）/集成管理/UOS桌面专业版操作系统发货标准/功能/DDE/控制中心/开发者模式(#124733)</t>
  </si>
  <si>
    <t xml:space="preserve">/V25_2500（测试部专用）/集成管理/UOS桌面专业版操作系统发货标准/功能/DDE/控制中心/开发者模式(#124733)</t>
  </si>
  <si>
    <t>_124733_</t>
  </si>
  <si>
    <t xml:space="preserve">/V25_2500（测试部专用）/集成管理/UOS桌面专业版操作系统发货标准/功能/DDE/控制中心/用户管理(#124735)</t>
  </si>
  <si>
    <t xml:space="preserve">/V25_2500（测试部专用）/集成管理/UOS桌面专业版操作系统发货标准/功能/DDE/控制中心/用户管理(#124735)</t>
  </si>
  <si>
    <t>_124735_</t>
  </si>
  <si>
    <t xml:space="preserve">/V25_2500（测试部专用）/集成管理/UOS桌面专业版操作系统发货标准/功能/DDE/控制中心/生物认证(#124737)</t>
  </si>
  <si>
    <t xml:space="preserve">/V25_2500（测试部专用）/集成管理/UOS桌面专业版操作系统发货标准/功能/DDE/控制中心/生物认证(#124737)</t>
  </si>
  <si>
    <t>_124737_</t>
  </si>
  <si>
    <t xml:space="preserve">/V25_2500（测试部专用）/集成管理/UOS桌面专业版操作系统发货标准/功能/DDE/控制中心/电源管理(#124739)</t>
  </si>
  <si>
    <t xml:space="preserve">/V25_2500（测试部专用）/集成管理/UOS桌面专业版操作系统发货标准/功能/DDE/控制中心/电源管理(#124739)</t>
  </si>
  <si>
    <t>_124739_</t>
  </si>
  <si>
    <t xml:space="preserve">/V25_2500（测试部专用）/集成管理/UOS桌面专业版操作系统发货标准/功能/DDE/控制中心/网络(#124741)</t>
  </si>
  <si>
    <t xml:space="preserve">/V25_2500（测试部专用）/集成管理/UOS桌面专业版操作系统发货标准/功能/DDE/控制中心/网络(#124741)</t>
  </si>
  <si>
    <t>_124741_</t>
  </si>
  <si>
    <t xml:space="preserve">/V25_2500（测试部专用）/集成管理/UOS桌面专业版操作系统发货标准/功能/DDE/控制中心/隐私与安全(#124743)</t>
  </si>
  <si>
    <t xml:space="preserve">/V25_2500（测试部专用）/集成管理/UOS桌面专业版操作系统发货标准/功能/DDE/控制中心/隐私与安全(#124743)</t>
  </si>
  <si>
    <t>_124743_</t>
  </si>
  <si>
    <t xml:space="preserve">/V25_2500（测试部专用）/集成管理/UOS桌面专业版操作系统发货标准/功能/DDE/控制中心/蓝牙(#124745)</t>
  </si>
  <si>
    <t xml:space="preserve">/V25_2500（测试部专用）/集成管理/UOS桌面专业版操作系统发货标准/功能/DDE/控制中心/蓝牙(#124745)</t>
  </si>
  <si>
    <t>_124745_</t>
  </si>
  <si>
    <t xml:space="preserve">/V25_2500（测试部专用）/集成管理/UOS桌面专业版操作系统发货标准/功能/DDE/控制中心/事件与日期(#124747)</t>
  </si>
  <si>
    <t xml:space="preserve">/V25_2500（测试部专用）/集成管理/UOS桌面专业版操作系统发货标准/功能/DDE/控制中心/事件与日期(#124747)</t>
  </si>
  <si>
    <t>_124747_</t>
  </si>
  <si>
    <t xml:space="preserve">/V25_2500（测试部专用）/集成管理/UOS桌面专业版操作系统发货标准/功能/DDE/控制中心/键盘和语言(#124749)</t>
  </si>
  <si>
    <t xml:space="preserve">/V25_2500（测试部专用）/集成管理/UOS桌面专业版操作系统发货标准/功能/DDE/控制中心/键盘和语言(#124749)</t>
  </si>
  <si>
    <t>_124749_</t>
  </si>
  <si>
    <t xml:space="preserve">/V25_2500（测试部专用）/集成管理/UOS桌面专业版操作系统发货标准/功能/DDE/控制中心/快捷键(#124751)</t>
  </si>
  <si>
    <t xml:space="preserve">/V25_2500（测试部专用）/集成管理/UOS桌面专业版操作系统发货标准/功能/DDE/控制中心/快捷键(#124751)</t>
  </si>
  <si>
    <t>_124751_</t>
  </si>
  <si>
    <t xml:space="preserve">/V25_2500（测试部专用）/集成管理/UOS桌面专业版操作系统发货标准/功能/DDE/控制中心/鼠标(#124753)</t>
  </si>
  <si>
    <t xml:space="preserve">/V25_2500（测试部专用）/集成管理/UOS桌面专业版操作系统发货标准/功能/DDE/控制中心/鼠标(#124753)</t>
  </si>
  <si>
    <t>_124753_</t>
  </si>
  <si>
    <t xml:space="preserve">/V25_2500（测试部专用）/集成管理/UOS桌面专业版操作系统发货标准/功能/DDE/控制中心/显示(#124755)</t>
  </si>
  <si>
    <t xml:space="preserve">/V25_2500（测试部专用）/集成管理/UOS桌面专业版操作系统发货标准/功能/DDE/控制中心/显示(#124755)</t>
  </si>
  <si>
    <t>_124755_</t>
  </si>
  <si>
    <t xml:space="preserve">/V25_2500（测试部专用）/集成管理/UOS桌面专业版操作系统发货标准/功能/DDE/控制中心/个性化(#124757)</t>
  </si>
  <si>
    <t xml:space="preserve">/V25_2500（测试部专用）/集成管理/UOS桌面专业版操作系统发货标准/功能/DDE/控制中心/个性化(#124757)</t>
  </si>
  <si>
    <t>_124757_</t>
  </si>
  <si>
    <t xml:space="preserve">/V25_2500（测试部专用）/集成管理/UOS桌面专业版操作系统发货标准/功能/DDE/控制中心/声音(#124759)</t>
  </si>
  <si>
    <t xml:space="preserve">/V25_2500（测试部专用）/集成管理/UOS桌面专业版操作系统发货标准/功能/DDE/控制中心/声音(#124759)</t>
  </si>
  <si>
    <t>_124759_</t>
  </si>
  <si>
    <t xml:space="preserve">/V25_2500（测试部专用）/集成管理/UOS桌面专业版操作系统发货标准/功能/DDE/控制中心/辅助功能(#124761)</t>
  </si>
  <si>
    <t xml:space="preserve">/V25_2500（测试部专用）/集成管理/UOS桌面专业版操作系统发货标准/功能/DDE/控制中心/辅助功能(#124761)</t>
  </si>
  <si>
    <t>_124761_</t>
  </si>
  <si>
    <t xml:space="preserve">/V25_2500（测试部专用）/集成管理/UOS桌面专业版操作系统发货标准/功能/DDE/控制中心/软硬件交互(#124763)</t>
  </si>
  <si>
    <t xml:space="preserve">/V25_2500（测试部专用）/集成管理/UOS桌面专业版操作系统发货标准/功能/DDE/控制中心/软硬件交互(#124763)</t>
  </si>
  <si>
    <t>_124763_</t>
  </si>
  <si>
    <t xml:space="preserve">/V25_2500（测试部专用）/集成管理/UOS桌面专业版操作系统发货标准/功能/DDE/任务栏(#124729)</t>
  </si>
  <si>
    <t xml:space="preserve">/V25_2500（测试部专用）/集成管理/UOS桌面专业版操作系统发货标准/功能/DDE/任务栏(#124729)</t>
  </si>
  <si>
    <t>_124729_</t>
  </si>
  <si>
    <t xml:space="preserve">/V25_2500（测试部专用）/集成管理/UOS桌面专业版操作系统发货标准/功能/DDE/桌面环境(#124731)</t>
  </si>
  <si>
    <t xml:space="preserve">/V25_2500（测试部专用）/集成管理/UOS桌面专业版操作系统发货标准/功能/DDE/桌面环境(#124731)</t>
  </si>
  <si>
    <t>_124731_</t>
  </si>
  <si>
    <t xml:space="preserve">/V25_2500（测试部专用）/集成管理/UOS桌面专业版操作系统发货标准/功能/安装器(#124703)</t>
  </si>
  <si>
    <t xml:space="preserve">/V25_2500（测试部专用）/集成管理/UOS桌面专业版操作系统发货标准/功能/安装器(#124703)</t>
  </si>
  <si>
    <t>_124703_</t>
  </si>
  <si>
    <t xml:space="preserve">/V25_2500（测试部专用）/集成管理/UOS桌面专业版操作系统发货标准/功能/文件管理器(#124705)</t>
  </si>
  <si>
    <t xml:space="preserve">/V25_2500（测试部专用）/集成管理/UOS桌面专业版操作系统发货标准/功能/文件管理器(#124705)</t>
  </si>
  <si>
    <t>_124705_</t>
  </si>
  <si>
    <t xml:space="preserve">/V25_2500（测试部专用）/集成管理/UOS桌面专业版操作系统发货标准/功能/窗口管理器(#124707)</t>
  </si>
  <si>
    <t xml:space="preserve">/V25_2500（测试部专用）/集成管理/UOS桌面专业版操作系统发货标准/功能/窗口管理器(#124707)</t>
  </si>
  <si>
    <t>_124707_</t>
  </si>
  <si>
    <t xml:space="preserve">/V25_2500（测试部专用）/集成管理/UOS桌面专业版操作系统发货标准/功能/系统开发(#124709)</t>
  </si>
  <si>
    <t xml:space="preserve">/V25_2500（测试部专用）/集成管理/UOS桌面专业版操作系统发货标准/功能/系统开发(#124709)</t>
  </si>
  <si>
    <t>_124709_</t>
  </si>
  <si>
    <t xml:space="preserve">/V25_2500（测试部专用）/集成管理/UOS桌面专业版操作系统发货标准/功能/安全中心(#124711)</t>
  </si>
  <si>
    <t xml:space="preserve">/V25_2500（测试部专用）/集成管理/UOS桌面专业版操作系统发货标准/功能/安全中心(#124711)</t>
  </si>
  <si>
    <t>_124711_</t>
  </si>
  <si>
    <t xml:space="preserve">/V25_2500（测试部专用）/集成管理/UOS桌面专业版操作系统发货标准/功能/固件检查(#124713)</t>
  </si>
  <si>
    <t xml:space="preserve">/V25_2500（测试部专用）/集成管理/UOS桌面专业版操作系统发货标准/功能/固件检查(#124713)</t>
  </si>
  <si>
    <t>_124713_</t>
  </si>
  <si>
    <t xml:space="preserve">/V25_2500（测试部专用）/集成管理/UOS桌面专业版操作系统发货标准/功能/操作系统检查(#124715)</t>
  </si>
  <si>
    <t xml:space="preserve">/V25_2500（测试部专用）/集成管理/UOS桌面专业版操作系统发货标准/功能/操作系统检查(#124715)</t>
  </si>
  <si>
    <t>_124715_</t>
  </si>
  <si>
    <t xml:space="preserve">/V25_2500（测试部专用）/集成管理/UOS桌面专业版操作系统发货标准/功能/UnionID(#124717)</t>
  </si>
  <si>
    <t xml:space="preserve">/V25_2500（测试部专用）/集成管理/UOS桌面专业版操作系统发货标准/功能/UnionID(#124717)</t>
  </si>
  <si>
    <t>_124717_</t>
  </si>
  <si>
    <t xml:space="preserve">/V25_2500（测试部专用）/集成管理/UOS桌面专业版操作系统发货标准/功能/授权管理(#124719)</t>
  </si>
  <si>
    <t xml:space="preserve">/V25_2500（测试部专用）/集成管理/UOS桌面专业版操作系统发货标准/功能/授权管理(#124719)</t>
  </si>
  <si>
    <t>_124719_</t>
  </si>
  <si>
    <t xml:space="preserve">/V25_2500（测试部专用）/集成管理/UOS桌面专业版操作系统发货标准/功能/外设兼容(#124721)</t>
  </si>
  <si>
    <t xml:space="preserve">/V25_2500（测试部专用）/集成管理/UOS桌面专业版操作系统发货标准/功能/外设兼容(#124721)</t>
  </si>
  <si>
    <t>_124721_</t>
  </si>
  <si>
    <t xml:space="preserve">/V25_2500（测试部专用）/集成管理/UOS桌面专业版操作系统发货标准/功能/AI(#124723)</t>
  </si>
  <si>
    <t xml:space="preserve">/V25_2500（测试部专用）/集成管理/UOS桌面专业版操作系统发货标准/功能/AI(#124723)</t>
  </si>
  <si>
    <t>_124723_</t>
  </si>
  <si>
    <t xml:space="preserve">/V25_2500（测试部专用）/集成管理/UOS桌面专业版操作系统发货标准/功能/常用工具(#124725)</t>
  </si>
  <si>
    <t xml:space="preserve">/V25_2500（测试部专用）/集成管理/UOS桌面专业版操作系统发货标准/功能/常用工具(#124725)</t>
  </si>
  <si>
    <t>_124725_</t>
  </si>
  <si>
    <t xml:space="preserve">/V25_2500（测试部专用）/集成管理/UOS桌面专业版操作系统发货标准/易用性(#124689)</t>
  </si>
  <si>
    <t xml:space="preserve">/V25_2500（测试部专用）/集成管理/UOS桌面专业版操作系统发货标准/易用性(#124689)</t>
  </si>
  <si>
    <t>_124689_</t>
  </si>
  <si>
    <t xml:space="preserve">/V25_2500（测试部专用）/集成管理/UOS桌面专业版操作系统发货标准/维护性(#124691)</t>
  </si>
  <si>
    <t xml:space="preserve">/V25_2500（测试部专用）/集成管理/UOS桌面专业版操作系统发货标准/维护性(#124691)</t>
  </si>
  <si>
    <t>_124691_</t>
  </si>
  <si>
    <t xml:space="preserve">/V25_2500（测试部专用）/集成管理/UOS桌面专业版操作系统发货标准/压力测试(#124693)</t>
  </si>
  <si>
    <t xml:space="preserve">/V25_2500（测试部专用）/集成管理/UOS桌面专业版操作系统发货标准/压力测试(#124693)</t>
  </si>
  <si>
    <t>_124693_</t>
  </si>
  <si>
    <t xml:space="preserve">/V25_2500（测试部专用）/集成管理/UOS桌面专业版操作系统发货标准/可靠性(#124695)</t>
  </si>
  <si>
    <t xml:space="preserve">/V25_2500（测试部专用）/集成管理/UOS桌面专业版操作系统发货标准/可靠性(#124695)</t>
  </si>
  <si>
    <t>_124695_</t>
  </si>
  <si>
    <t xml:space="preserve">/V25_2500（测试部专用）/集成管理/UOS桌面专业版操作系统发货标准/可靠性/外设(#124765)</t>
  </si>
  <si>
    <t xml:space="preserve">/V25_2500（测试部专用）/集成管理/UOS桌面专业版操作系统发货标准/可靠性/外设(#124765)</t>
  </si>
  <si>
    <t>_124765_</t>
  </si>
  <si>
    <t xml:space="preserve">/V25_2500（测试部专用）/集成管理/UOS桌面专业版操作系统发货标准/可靠性/电源(#124767)</t>
  </si>
  <si>
    <t xml:space="preserve">/V25_2500（测试部专用）/集成管理/UOS桌面专业版操作系统发货标准/可靠性/电源(#124767)</t>
  </si>
  <si>
    <t>_124767_</t>
  </si>
  <si>
    <t xml:space="preserve">/V25_2500（测试部专用）/集成管理/UOS桌面专业版操作系统发货标准/可靠性/可靠能力(#124769)</t>
  </si>
  <si>
    <t xml:space="preserve">/V25_2500（测试部专用）/集成管理/UOS桌面专业版操作系统发货标准/可靠性/可靠能力(#124769)</t>
  </si>
  <si>
    <t>_124769_</t>
  </si>
  <si>
    <t xml:space="preserve">/V25_2500（测试部专用）/集成管理/UOS桌面专业版操作系统发货标准/升级(#124699)</t>
  </si>
  <si>
    <t xml:space="preserve">/V25_2500（测试部专用）/集成管理/UOS桌面专业版操作系统发货标准/升级(#124699)</t>
  </si>
  <si>
    <t>_124699_</t>
  </si>
  <si>
    <t xml:space="preserve">/V25_2500（测试部专用）/Treeland(#125825)</t>
  </si>
  <si>
    <t xml:space="preserve">/V25_2500（测试部专用）/Treeland(#125825)</t>
  </si>
  <si>
    <t>_125825_</t>
  </si>
  <si>
    <t xml:space="preserve">/V25_2500（测试部专用）/Treeland/DDE(#125827)</t>
  </si>
  <si>
    <t xml:space="preserve">/V25_2500（测试部专用）/Treeland/DDE(#125827)</t>
  </si>
  <si>
    <t>_125827_</t>
  </si>
  <si>
    <t xml:space="preserve">/V25_2500（测试部专用）/Treeland/文件管理器(#125829)</t>
  </si>
  <si>
    <t xml:space="preserve">/V25_2500（测试部专用）/Treeland/文件管理器(#125829)</t>
  </si>
  <si>
    <t>_125829_</t>
  </si>
  <si>
    <t xml:space="preserve">/V25_2500（测试部专用）/Treeland/系统运行服务(#125831)</t>
  </si>
  <si>
    <t xml:space="preserve">/V25_2500（测试部专用）/Treeland/系统运行服务(#125831)</t>
  </si>
  <si>
    <t>_125831_</t>
  </si>
  <si>
    <t xml:space="preserve">/V25_2500（测试部专用）/Treeland/磐石系统(#125833)</t>
  </si>
  <si>
    <t xml:space="preserve">/V25_2500（测试部专用）/Treeland/磐石系统(#125833)</t>
  </si>
  <si>
    <t>_125833_</t>
  </si>
  <si>
    <t xml:space="preserve">/V25_2500（测试部专用）/Treeland/窗口管理器(#125835)</t>
  </si>
  <si>
    <t xml:space="preserve">/V25_2500（测试部专用）/Treeland/窗口管理器(#125835)</t>
  </si>
  <si>
    <t>_125835_</t>
  </si>
  <si>
    <t xml:space="preserve">/V25_2500（测试部专用）/Treeland/窗口管理器/Treeland(#112709)</t>
  </si>
  <si>
    <t xml:space="preserve">/V25_2500（测试部专用）/Treeland/窗口管理器/Treeland(#112709)</t>
  </si>
  <si>
    <t>_112709_</t>
  </si>
  <si>
    <t xml:space="preserve">/V25_2500（测试部专用）/Treeland/窗口管理器/Treeland/窗口基础功能(#112711)</t>
  </si>
  <si>
    <t xml:space="preserve">/V25_2500（测试部专用）/Treeland/窗口管理器/Treeland/窗口基础功能(#112711)</t>
  </si>
  <si>
    <t>_112711_</t>
  </si>
  <si>
    <t xml:space="preserve">/V25_2500（测试部专用）/Treeland/窗口管理器/Treeland/桌面功能(#112713)</t>
  </si>
  <si>
    <t xml:space="preserve">/V25_2500（测试部专用）/Treeland/窗口管理器/Treeland/桌面功能(#112713)</t>
  </si>
  <si>
    <t>_112713_</t>
  </si>
  <si>
    <t xml:space="preserve">/V25_2500（测试部专用）/Treeland/窗口管理器/Treeland/窗口规则(#112715)</t>
  </si>
  <si>
    <t xml:space="preserve">/V25_2500（测试部专用）/Treeland/窗口管理器/Treeland/窗口规则(#112715)</t>
  </si>
  <si>
    <t>_112715_</t>
  </si>
  <si>
    <t xml:space="preserve">/V25_2500（测试部专用）/Treeland/窗口管理器/Treeland/窗口切换器(#112763)</t>
  </si>
  <si>
    <t xml:space="preserve">/V25_2500（测试部专用）/Treeland/窗口管理器/Treeland/窗口切换器(#112763)</t>
  </si>
  <si>
    <t>_112763_</t>
  </si>
  <si>
    <t xml:space="preserve">/V25_2500（测试部专用）/Treeland/窗口管理器/Treeland/触控屏触控板交互适配(#122671)</t>
  </si>
  <si>
    <t xml:space="preserve">/V25_2500（测试部专用）/Treeland/窗口管理器/Treeland/触控屏触控板交互适配(#122671)</t>
  </si>
  <si>
    <t>_122671_</t>
  </si>
  <si>
    <t xml:space="preserve">/V25_2500（测试部专用）/Treeland/窗口管理器/Treeland/多任务视图(#122673)</t>
  </si>
  <si>
    <t xml:space="preserve">/V25_2500（测试部专用）/Treeland/窗口管理器/Treeland/多任务视图(#122673)</t>
  </si>
  <si>
    <t>_122673_</t>
  </si>
  <si>
    <t xml:space="preserve">/V25_2500（测试部专用）/Treeland/窗口管理器/Treeland/窗口动效(#122675)</t>
  </si>
  <si>
    <t xml:space="preserve">/V25_2500（测试部专用）/Treeland/窗口管理器/Treeland/窗口动效(#122675)</t>
  </si>
  <si>
    <t>_122675_</t>
  </si>
  <si>
    <t xml:space="preserve">/V25_2500（测试部专用）/Treeland/窗口管理器/Treeland/窗口分屏(#122677)</t>
  </si>
  <si>
    <t xml:space="preserve">/V25_2500（测试部专用）/Treeland/窗口管理器/Treeland/窗口分屏(#122677)</t>
  </si>
  <si>
    <t>_122677_</t>
  </si>
  <si>
    <t xml:space="preserve">/V25_2500（测试部专用）/Treeland/窗口管理器/Treeland/快捷键(#122679)</t>
  </si>
  <si>
    <t xml:space="preserve">/V25_2500（测试部专用）/Treeland/窗口管理器/Treeland/快捷键(#122679)</t>
  </si>
  <si>
    <t>_122679_</t>
  </si>
  <si>
    <t xml:space="preserve">/V25_2500（测试部专用）/Treeland/窗口管理器/Treeland/非功能性需求(#122681)</t>
  </si>
  <si>
    <t xml:space="preserve">/V25_2500（测试部专用）/Treeland/窗口管理器/Treeland/非功能性需求(#122681)</t>
  </si>
  <si>
    <t>_122681_</t>
  </si>
  <si>
    <t xml:space="preserve">/V25_2500（测试部专用）/Treeland/窗口管理器/Treeland/非功能性需求/性能(#122683)</t>
  </si>
  <si>
    <t xml:space="preserve">/V25_2500（测试部专用）/Treeland/窗口管理器/Treeland/非功能性需求/性能(#122683)</t>
  </si>
  <si>
    <t>_122683_</t>
  </si>
  <si>
    <t xml:space="preserve">/V25_2500（测试部专用）/Treeland/窗口管理器/Treeland/非功能性需求/稳定性(#122685)</t>
  </si>
  <si>
    <t xml:space="preserve">/V25_2500（测试部专用）/Treeland/窗口管理器/Treeland/非功能性需求/稳定性(#122685)</t>
  </si>
  <si>
    <t>_122685_</t>
  </si>
  <si>
    <t xml:space="preserve">/V25_2500（测试部专用）/Treeland/窗口管理器/Treeland/非功能性需求/兼容性(#122687)</t>
  </si>
  <si>
    <t xml:space="preserve">/V25_2500（测试部专用）/Treeland/窗口管理器/Treeland/非功能性需求/兼容性(#122687)</t>
  </si>
  <si>
    <t>_122687_</t>
  </si>
  <si>
    <t xml:space="preserve">/V25_2500（测试部专用）/Treeland/窗口管理器/Treeland/非功能性需求/运维需求(#122689)</t>
  </si>
  <si>
    <t xml:space="preserve">/V25_2500（测试部专用）/Treeland/窗口管理器/Treeland/非功能性需求/运维需求(#122689)</t>
  </si>
  <si>
    <t>_122689_</t>
  </si>
  <si>
    <t xml:space="preserve">/V25_2500（测试部专用）/Treeland/窗口管理器/Treeland/提供屏幕录制能力(#130197)</t>
  </si>
  <si>
    <t xml:space="preserve">/V25_2500（测试部专用）/Treeland/窗口管理器/Treeland/提供屏幕录制能力(#130197)</t>
  </si>
  <si>
    <t>_130197_</t>
  </si>
  <si>
    <t xml:space="preserve">/V25_2500（测试部专用）/Treeland/窗口管理器/Treeland/实现空闲状态（idle）抑制(#130611)</t>
  </si>
  <si>
    <t xml:space="preserve">/V25_2500（测试部专用）/Treeland/窗口管理器/Treeland/实现空闲状态（idle）抑制(#130611)</t>
  </si>
  <si>
    <t>_130611_</t>
  </si>
  <si>
    <t xml:space="preserve">/V25_2500（测试部专用）/Treeland/窗口管理器/Treeland/Treeland支持高刷显示器(#130613)</t>
  </si>
  <si>
    <t xml:space="preserve">/V25_2500（测试部专用）/Treeland/窗口管理器/Treeland/Treeland支持高刷显示器(#130613)</t>
  </si>
  <si>
    <t>_130613_</t>
  </si>
  <si>
    <t xml:space="preserve">/V25_2500（测试部专用）/Treeland/窗口管理器/Treeland/Treeland支持动态壁纸(#130941)</t>
  </si>
  <si>
    <t xml:space="preserve">/V25_2500（测试部专用）/Treeland/窗口管理器/Treeland/Treeland支持动态壁纸(#130941)</t>
  </si>
  <si>
    <t>_130941_</t>
  </si>
  <si>
    <t xml:space="preserve">/V25_2500（测试部专用）/Treeland/常用工具(#125837)</t>
  </si>
  <si>
    <t xml:space="preserve">/V25_2500（测试部专用）/Treeland/常用工具(#125837)</t>
  </si>
  <si>
    <t>_125837_</t>
  </si>
  <si>
    <t xml:space="preserve">/V25_2500（测试部专用）/Treeland/联合浏览器(#132483)</t>
  </si>
  <si>
    <t xml:space="preserve">/V25_2500（测试部专用）/Treeland/联合浏览器(#132483)</t>
  </si>
  <si>
    <t>_132483_</t>
  </si>
  <si>
    <t xml:space="preserve">/V25_2500（测试部专用）/Treeland/自研浏览器(#135379)</t>
  </si>
  <si>
    <t xml:space="preserve">/V25_2500（测试部专用）/Treeland/自研浏览器(#135379)</t>
  </si>
  <si>
    <t>_135379_</t>
  </si>
  <si>
    <t xml:space="preserve">/V25_2500（测试部专用）/Treeland/wine应用适配(#133869)</t>
  </si>
  <si>
    <t xml:space="preserve">/V25_2500（测试部专用）/Treeland/wine应用适配(#133869)</t>
  </si>
  <si>
    <t>_133869_</t>
  </si>
  <si>
    <t xml:space="preserve">/V25_2500（测试部专用）/生态适配(#125859)</t>
  </si>
  <si>
    <t xml:space="preserve">/V25_2500（测试部专用）/生态适配(#125859)</t>
  </si>
  <si>
    <t>_125859_</t>
  </si>
  <si>
    <t xml:space="preserve">/V25_2500（测试部专用）/生态适配/整机兼容(#125861)</t>
  </si>
  <si>
    <t xml:space="preserve">/V25_2500（测试部专用）/生态适配/整机兼容(#125861)</t>
  </si>
  <si>
    <t>_125861_</t>
  </si>
  <si>
    <t xml:space="preserve">/V25_2500（测试部专用）/生态适配/软件兼容(#125863)</t>
  </si>
  <si>
    <t xml:space="preserve">/V25_2500（测试部专用）/生态适配/软件兼容(#125863)</t>
  </si>
  <si>
    <t>_125863_</t>
  </si>
  <si>
    <t xml:space="preserve">/V25_2500（测试部专用）/生态适配/软件兼容/企微私有化(#132403)</t>
  </si>
  <si>
    <t xml:space="preserve">/V25_2500（测试部专用）/生态适配/软件兼容/企微私有化(#132403)</t>
  </si>
  <si>
    <t>_132403_</t>
  </si>
  <si>
    <t xml:space="preserve">/V25_2500（测试部专用）/生态适配/软件兼容/兼容模式(#132411)</t>
  </si>
  <si>
    <t xml:space="preserve">/V25_2500（测试部专用）/生态适配/软件兼容/兼容模式(#132411)</t>
  </si>
  <si>
    <t>_132411_</t>
  </si>
  <si>
    <t xml:space="preserve">/V25_2500（测试部专用）/生态适配/软件兼容/WPS专业版(#132421)</t>
  </si>
  <si>
    <t xml:space="preserve">/V25_2500（测试部专用）/生态适配/软件兼容/WPS专业版(#132421)</t>
  </si>
  <si>
    <t>_132421_</t>
  </si>
  <si>
    <t xml:space="preserve">/V25_2500（测试部专用）/生态适配/软件兼容/7-Zip(#132429)</t>
  </si>
  <si>
    <t xml:space="preserve">/V25_2500（测试部专用）/生态适配/软件兼容/7-Zip(#132429)</t>
  </si>
  <si>
    <t>_132429_</t>
  </si>
  <si>
    <t xml:space="preserve">/V25_2500（测试部专用）/生态适配/软件兼容/Vim-文本编辑器(#132431)</t>
  </si>
  <si>
    <t xml:space="preserve">/V25_2500（测试部专用）/生态适配/软件兼容/Vim-文本编辑器(#132431)</t>
  </si>
  <si>
    <t>_132431_</t>
  </si>
  <si>
    <t xml:space="preserve">/V25_2500（测试部专用）/生态适配/软件兼容/ProcessOn流程图(#132433)</t>
  </si>
  <si>
    <t xml:space="preserve">/V25_2500（测试部专用）/生态适配/软件兼容/ProcessOn流程图(#132433)</t>
  </si>
  <si>
    <t>_132433_</t>
  </si>
  <si>
    <t xml:space="preserve">/V25_2500（测试部专用）/生态适配/软件兼容/Microsoft Edge 稳定版(#132435)</t>
  </si>
  <si>
    <t xml:space="preserve">/V25_2500（测试部专用）/生态适配/软件兼容/Microsoft Edge 稳定版(#132435)</t>
  </si>
  <si>
    <t>_132435_</t>
  </si>
  <si>
    <t xml:space="preserve">/V25_2500（测试部专用）/生态适配/软件兼容/draw.io流程图(#132453)</t>
  </si>
  <si>
    <t xml:space="preserve">/V25_2500（测试部专用）/生态适配/软件兼容/draw.io流程图(#132453)</t>
  </si>
  <si>
    <t>_132453_</t>
  </si>
  <si>
    <t xml:space="preserve">/V25_2500（测试部专用）/生态适配/软件兼容/龙芯浏览器(#132523)</t>
  </si>
  <si>
    <t xml:space="preserve">/V25_2500（测试部专用）/生态适配/软件兼容/龙芯浏览器(#132523)</t>
  </si>
  <si>
    <t>_132523_</t>
  </si>
  <si>
    <t xml:space="preserve">/V25_2500（测试部专用）/生态适配/软件兼容/XMind思维导图(#132695)</t>
  </si>
  <si>
    <t xml:space="preserve">/V25_2500（测试部专用）/生态适配/软件兼容/XMind思维导图(#132695)</t>
  </si>
  <si>
    <t>_132695_</t>
  </si>
  <si>
    <t xml:space="preserve">/V25_2500（测试部专用）/生态适配/软件兼容/奇安信可信浏览器(#133125)</t>
  </si>
  <si>
    <t xml:space="preserve">/V25_2500（测试部专用）/生态适配/软件兼容/奇安信可信浏览器(#133125)</t>
  </si>
  <si>
    <t>_133125_</t>
  </si>
  <si>
    <t xml:space="preserve">/V25_2500（测试部专用）/生态适配/软件兼容/IATUO绘图(#133285)</t>
  </si>
  <si>
    <t xml:space="preserve">/V25_2500（测试部专用）/生态适配/软件兼容/IATUO绘图(#133285)</t>
  </si>
  <si>
    <t>_133285_</t>
  </si>
  <si>
    <t xml:space="preserve">/V25_2500（测试部专用）/生态适配/软件兼容/永中Office专业版(#133289)</t>
  </si>
  <si>
    <t xml:space="preserve">/V25_2500（测试部专用）/生态适配/软件兼容/永中Office专业版(#133289)</t>
  </si>
  <si>
    <t>_133289_</t>
  </si>
  <si>
    <t xml:space="preserve">/V25_2500（测试部专用）/生态适配/软件兼容/Master PDF编辑器(#133305)</t>
  </si>
  <si>
    <t xml:space="preserve">/V25_2500（测试部专用）/生态适配/软件兼容/Master PDF编辑器(#133305)</t>
  </si>
  <si>
    <t>_133305_</t>
  </si>
  <si>
    <t xml:space="preserve">/V25_2500（测试部专用）/生态适配/软件兼容/360安全浏览器(#134371)</t>
  </si>
  <si>
    <t xml:space="preserve">/V25_2500（测试部专用）/生态适配/软件兼容/360安全浏览器(#134371)</t>
  </si>
  <si>
    <t>_134371_</t>
  </si>
  <si>
    <t xml:space="preserve">/V25_2500（测试部专用）/生态适配/软件兼容/泰山办公专业版(#134453)</t>
  </si>
  <si>
    <t xml:space="preserve">/V25_2500（测试部专用）/生态适配/软件兼容/泰山办公专业版(#134453)</t>
  </si>
  <si>
    <t>_134453_</t>
  </si>
  <si>
    <t xml:space="preserve">/V25_2500（测试部专用）/生态适配/软件兼容/点聚OFD版式软件(#134455)</t>
  </si>
  <si>
    <t xml:space="preserve">/V25_2500（测试部专用）/生态适配/软件兼容/点聚OFD版式软件(#134455)</t>
  </si>
  <si>
    <t>_134455_</t>
  </si>
  <si>
    <t xml:space="preserve">/V25_2500（测试部专用）/生态适配/软件兼容/万兴OFD办公软件(#134457)</t>
  </si>
  <si>
    <t xml:space="preserve">/V25_2500（测试部专用）/生态适配/软件兼容/万兴OFD办公软件(#134457)</t>
  </si>
  <si>
    <t>_134457_</t>
  </si>
  <si>
    <t xml:space="preserve">/V25_2500（测试部专用）/生态适配/软件兼容/网龙Office(#134459)</t>
  </si>
  <si>
    <t xml:space="preserve">/V25_2500（测试部专用）/生态适配/软件兼容/网龙Office(#134459)</t>
  </si>
  <si>
    <t>_134459_</t>
  </si>
  <si>
    <t xml:space="preserve">/V25_2500（测试部专用）/生态适配/软件兼容/数科OFD(#134461)</t>
  </si>
  <si>
    <t xml:space="preserve">/V25_2500（测试部专用）/生态适配/软件兼容/数科OFD(#134461)</t>
  </si>
  <si>
    <t>_134461_</t>
  </si>
  <si>
    <t xml:space="preserve">/V25_2500（测试部专用）/生态适配/软件兼容/CAJViewer全文浏览器(#134463)</t>
  </si>
  <si>
    <t xml:space="preserve">/V25_2500（测试部专用）/生态适配/软件兼容/CAJViewer全文浏览器(#134463)</t>
  </si>
  <si>
    <t>_134463_</t>
  </si>
  <si>
    <t xml:space="preserve">/V25_2500（测试部专用）/生态适配/软件兼容/绿页阅读器(#134465)</t>
  </si>
  <si>
    <t xml:space="preserve">/V25_2500（测试部专用）/生态适配/软件兼容/绿页阅读器(#134465)</t>
  </si>
  <si>
    <t>_134465_</t>
  </si>
  <si>
    <t xml:space="preserve">/V25_2500（测试部专用）/生态适配/软件兼容/亿图脑图MindMaster思维导图（企业版）(#135181)</t>
  </si>
  <si>
    <t xml:space="preserve">/V25_2500（测试部专用）/生态适配/软件兼容/亿图脑图MindMaster思维导图（企业版）(#135181)</t>
  </si>
  <si>
    <t>_135181_</t>
  </si>
  <si>
    <t xml:space="preserve">/V25_2500（测试部专用）/生态适配/软件兼容/向日葵远程控制(#135183)</t>
  </si>
  <si>
    <t xml:space="preserve">/V25_2500（测试部专用）/生态适配/软件兼容/向日葵远程控制(#135183)</t>
  </si>
  <si>
    <t>_135183_</t>
  </si>
  <si>
    <t xml:space="preserve">/V25_2500（测试部专用）/生态适配/软件兼容/向日葵企业版控制端(#135185)</t>
  </si>
  <si>
    <t xml:space="preserve">/V25_2500（测试部专用）/生态适配/软件兼容/向日葵企业版控制端(#135185)</t>
  </si>
  <si>
    <t>_135185_</t>
  </si>
  <si>
    <t xml:space="preserve">/V25_2500（测试部专用）/生态适配/软件兼容/向日葵企业版客户端(#135187)</t>
  </si>
  <si>
    <t xml:space="preserve">/V25_2500（测试部专用）/生态适配/软件兼容/向日葵企业版客户端(#135187)</t>
  </si>
  <si>
    <t>_135187_</t>
  </si>
  <si>
    <t xml:space="preserve">/V25_2500（测试部专用）/生态适配/软件兼容/AnyDesk-远程控制(#135189)</t>
  </si>
  <si>
    <t xml:space="preserve">/V25_2500（测试部专用）/生态适配/软件兼容/AnyDesk-远程控制(#135189)</t>
  </si>
  <si>
    <t>_135189_</t>
  </si>
  <si>
    <t xml:space="preserve">/V25_2500（测试部专用）/生态适配/软件兼容/Motrix-下载工具(#135191)</t>
  </si>
  <si>
    <t xml:space="preserve">/V25_2500（测试部专用）/生态适配/软件兼容/Motrix-下载工具(#135191)</t>
  </si>
  <si>
    <t>_135191_</t>
  </si>
  <si>
    <t xml:space="preserve">/V25_2500（测试部专用）/生态适配/软件兼容/Chrome-谷歌浏览器(#135193)</t>
  </si>
  <si>
    <t xml:space="preserve">/V25_2500（测试部专用）/生态适配/软件兼容/Chrome-谷歌浏览器(#135193)</t>
  </si>
  <si>
    <t>_135193_</t>
  </si>
  <si>
    <t xml:space="preserve">/V25_2500（测试部专用）/生态适配/软件兼容/Foxmail(#135195)</t>
  </si>
  <si>
    <t xml:space="preserve">/V25_2500（测试部专用）/生态适配/软件兼容/Foxmail(#135195)</t>
  </si>
  <si>
    <t>_135195_</t>
  </si>
  <si>
    <t xml:space="preserve">/V25_2500（测试部专用）/生态适配/软件兼容/QQ(#135197)</t>
  </si>
  <si>
    <t xml:space="preserve">/V25_2500（测试部专用）/生态适配/软件兼容/QQ(#135197)</t>
  </si>
  <si>
    <t>_135197_</t>
  </si>
  <si>
    <t xml:space="preserve">/V25_2500（测试部专用）/生态适配/软件兼容/微信(#135199)</t>
  </si>
  <si>
    <t xml:space="preserve">/V25_2500（测试部专用）/生态适配/软件兼容/微信(#135199)</t>
  </si>
  <si>
    <t>_135199_</t>
  </si>
  <si>
    <t xml:space="preserve">/V25_2500（测试部专用）/生态适配/软件兼容/钉钉(#135201)</t>
  </si>
  <si>
    <t xml:space="preserve">/V25_2500（测试部专用）/生态适配/软件兼容/钉钉(#135201)</t>
  </si>
  <si>
    <t>_135201_</t>
  </si>
  <si>
    <t xml:space="preserve">/V25_2500（测试部专用）/生态适配/软件兼容/企业微信(#135203)</t>
  </si>
  <si>
    <t xml:space="preserve">/V25_2500（测试部专用）/生态适配/软件兼容/企业微信(#135203)</t>
  </si>
  <si>
    <t>_135203_</t>
  </si>
  <si>
    <t xml:space="preserve">/V25_2500（测试部专用）/生态适配/软件兼容/飞书(#135205)</t>
  </si>
  <si>
    <t xml:space="preserve">/V25_2500（测试部专用）/生态适配/软件兼容/飞书(#135205)</t>
  </si>
  <si>
    <t>_135205_</t>
  </si>
  <si>
    <t xml:space="preserve">/V25_2500（测试部专用）/生态适配/软件兼容/腾讯会议(#135207)</t>
  </si>
  <si>
    <t xml:space="preserve">/V25_2500（测试部专用）/生态适配/软件兼容/腾讯会议(#135207)</t>
  </si>
  <si>
    <t>_135207_</t>
  </si>
  <si>
    <t xml:space="preserve">/V25_2500（测试部专用）/生态适配/软件兼容/同花顺(#135209)</t>
  </si>
  <si>
    <t xml:space="preserve">/V25_2500（测试部专用）/生态适配/软件兼容/同花顺(#135209)</t>
  </si>
  <si>
    <t>_135209_</t>
  </si>
  <si>
    <t xml:space="preserve">/V25_2500（测试部专用）/生态适配/软件兼容/中望CAD 2026(#135211)</t>
  </si>
  <si>
    <t xml:space="preserve">/V25_2500（测试部专用）/生态适配/软件兼容/中望CAD 2026(#135211)</t>
  </si>
  <si>
    <t>_135211_</t>
  </si>
  <si>
    <t xml:space="preserve">/V25_2500（测试部专用）/生态适配/软件兼容/中望CAD机械版2025(#135213)</t>
  </si>
  <si>
    <t xml:space="preserve">/V25_2500（测试部专用）/生态适配/软件兼容/中望CAD机械版2025(#135213)</t>
  </si>
  <si>
    <t>_135213_</t>
  </si>
  <si>
    <t xml:space="preserve">/V25_2500（测试部专用）/生态适配/软件兼容/中望CAD建筑版2024(#135215)</t>
  </si>
  <si>
    <t xml:space="preserve">/V25_2500（测试部专用）/生态适配/软件兼容/中望CAD建筑版2024(#135215)</t>
  </si>
  <si>
    <t>_135215_</t>
  </si>
  <si>
    <t xml:space="preserve">/V25_2500（测试部专用）/生态适配/软件兼容/中望3D 2026(#135217)</t>
  </si>
  <si>
    <t xml:space="preserve">/V25_2500（测试部专用）/生态适配/软件兼容/中望3D 2026(#135217)</t>
  </si>
  <si>
    <t>_135217_</t>
  </si>
  <si>
    <t xml:space="preserve">/V25_2500（测试部专用）/生态适配/软件兼容/浩辰CAD 2025(#135219)</t>
  </si>
  <si>
    <t xml:space="preserve">/V25_2500（测试部专用）/生态适配/软件兼容/浩辰CAD 2025(#135219)</t>
  </si>
  <si>
    <t>_135219_</t>
  </si>
  <si>
    <t xml:space="preserve">/V25_2500（测试部专用）/生态适配/软件兼容/浩辰CAD 2027(#135221)</t>
  </si>
  <si>
    <t xml:space="preserve">/V25_2500（测试部专用）/生态适配/软件兼容/浩辰CAD 2027(#135221)</t>
  </si>
  <si>
    <t>_135221_</t>
  </si>
  <si>
    <t xml:space="preserve">/V25_2500（测试部专用）/生态适配/软件兼容/腾讯视频(#135245)</t>
  </si>
  <si>
    <t xml:space="preserve">/V25_2500（测试部专用）/生态适配/软件兼容/腾讯视频(#135245)</t>
  </si>
  <si>
    <t>_135245_</t>
  </si>
  <si>
    <t xml:space="preserve">/V25_2500（测试部专用）/生态适配/外设兼容(#126561)</t>
  </si>
  <si>
    <t xml:space="preserve">/V25_2500（测试部专用）/生态适配/外设兼容(#126561)</t>
  </si>
  <si>
    <t>_126561_</t>
  </si>
  <si>
    <t xml:space="preserve">/V25_2500（测试部专用）/差异化用例(#133101)</t>
  </si>
  <si>
    <t xml:space="preserve">/V25_2500（测试部专用）/差异化用例(#133101)</t>
  </si>
  <si>
    <t>_133101_</t>
  </si>
  <si>
    <t xml:space="preserve">/V25_2500（测试部专用）/差异化用例/国防版(#133103)</t>
  </si>
  <si>
    <t xml:space="preserve">/V25_2500（测试部专用）/差异化用例/国防版(#133103)</t>
  </si>
  <si>
    <t>_133103_</t>
  </si>
  <si>
    <t xml:space="preserve">/V25_2500（测试部专用）/差异化用例/国防版/国防-集成(#133111)</t>
  </si>
  <si>
    <t xml:space="preserve">/V25_2500（测试部专用）/差异化用例/国防版/国防-集成(#133111)</t>
  </si>
  <si>
    <t>_133111_</t>
  </si>
  <si>
    <t xml:space="preserve">/V25_2500（测试部专用）/差异化用例/教育版(#133105)</t>
  </si>
  <si>
    <t xml:space="preserve">/V25_2500（测试部专用）/差异化用例/教育版(#133105)</t>
  </si>
  <si>
    <t>_133105_</t>
  </si>
  <si>
    <t xml:space="preserve">/V25_2500（测试部专用）/差异化用例/教育版/教育-集成(#133113)</t>
  </si>
  <si>
    <t xml:space="preserve">/V25_2500（测试部专用）/差异化用例/教育版/教育-集成(#133113)</t>
  </si>
  <si>
    <t>_133113_</t>
  </si>
  <si>
    <t xml:space="preserve">/V25_2500（测试部专用）/差异化用例/社区版(#133107)</t>
  </si>
  <si>
    <t xml:space="preserve">/V25_2500（测试部专用）/差异化用例/社区版(#133107)</t>
  </si>
  <si>
    <t>_133107_</t>
  </si>
  <si>
    <t xml:space="preserve">/V25_2500（测试部专用）/Rust语言(#129039)</t>
  </si>
  <si>
    <t xml:space="preserve">/V25_2500（测试部专用）/Rust语言(#129039)</t>
  </si>
  <si>
    <t>_129039_</t>
  </si>
  <si>
    <t xml:space="preserve">/V25_2500（测试部专用）/Rust语言/utiputils(#129411)</t>
  </si>
  <si>
    <t xml:space="preserve">/V25_2500（测试部专用）/Rust语言/utiputils(#129411)</t>
  </si>
  <si>
    <t>_129411_</t>
  </si>
  <si>
    <t xml:space="preserve">/V25_2500（测试部专用）/Rust语言/utzip(#129413)</t>
  </si>
  <si>
    <t xml:space="preserve">/V25_2500（测试部专用）/Rust语言/utzip(#129413)</t>
  </si>
  <si>
    <t>_129413_</t>
  </si>
  <si>
    <t xml:space="preserve">/V25_2500（测试部专用）/Rust语言/utipmitool(#129415)</t>
  </si>
  <si>
    <t xml:space="preserve">/V25_2500（测试部专用）/Rust语言/utipmitool(#129415)</t>
  </si>
  <si>
    <t>_129415_</t>
  </si>
  <si>
    <t xml:space="preserve">/V25_2500（测试部专用）/Rust语言/utshell(#129417)</t>
  </si>
  <si>
    <t xml:space="preserve">/V25_2500（测试部专用）/Rust语言/utshell(#129417)</t>
  </si>
  <si>
    <t>_129417_</t>
  </si>
  <si>
    <t xml:space="preserve">/V25_2500（测试部专用）/Rust语言/utsudo(#129419)</t>
  </si>
  <si>
    <t xml:space="preserve">/V25_2500（测试部专用）/Rust语言/utsudo(#129419)</t>
  </si>
  <si>
    <t>_129419_</t>
  </si>
  <si>
    <t xml:space="preserve">/V25_2500（测试部专用）/Rust语言/utpasswd(#129421)</t>
  </si>
  <si>
    <t xml:space="preserve">/V25_2500（测试部专用）/Rust语言/utpasswd(#129421)</t>
  </si>
  <si>
    <t>_129421_</t>
  </si>
  <si>
    <t xml:space="preserve">/V25_2500（测试部专用）/Rust语言/utcpio(#129423)</t>
  </si>
  <si>
    <t xml:space="preserve">/V25_2500（测试部专用）/Rust语言/utcpio(#129423)</t>
  </si>
  <si>
    <t>_129423_</t>
  </si>
  <si>
    <t xml:space="preserve">/V25_2500（测试部专用）/Rust语言/utdnsmasq(#130035)</t>
  </si>
  <si>
    <t xml:space="preserve">/V25_2500（测试部专用）/Rust语言/utdnsmasq(#130035)</t>
  </si>
  <si>
    <t>_130035_</t>
  </si>
  <si>
    <t xml:space="preserve">/V25_2500（测试部专用）/Rust语言/utpam(#130037)</t>
  </si>
  <si>
    <t xml:space="preserve">/V25_2500（测试部专用）/Rust语言/utpam(#130037)</t>
  </si>
  <si>
    <t>_130037_</t>
  </si>
  <si>
    <t xml:space="preserve">/V25_2500（测试部专用）/Rust语言/utxz(#130039)</t>
  </si>
  <si>
    <t xml:space="preserve">/V25_2500（测试部专用）/Rust语言/utxz(#130039)</t>
  </si>
  <si>
    <t>_130039_</t>
  </si>
  <si>
    <t xml:space="preserve">/V25_2500（测试部专用）/专项测试(#110663)</t>
  </si>
  <si>
    <t xml:space="preserve">/V25_2500（测试部专用）/专项测试(#110663)</t>
  </si>
  <si>
    <t>_110663_</t>
  </si>
  <si>
    <t xml:space="preserve">/V25_2500（测试部专用）/专项测试/稳定性(#110665)</t>
  </si>
  <si>
    <t xml:space="preserve">/V25_2500（测试部专用）/专项测试/稳定性(#110665)</t>
  </si>
  <si>
    <t>_110665_</t>
  </si>
  <si>
    <t xml:space="preserve">/V25_2500（测试部专用）/专项测试/稳定性/基线测试(#110667)</t>
  </si>
  <si>
    <t xml:space="preserve">/V25_2500（测试部专用）/专项测试/稳定性/基线测试(#110667)</t>
  </si>
  <si>
    <t>_110667_</t>
  </si>
  <si>
    <t xml:space="preserve">/V25_2500（测试部专用）/专项测试/稳定性/内部补充场景(#110669)</t>
  </si>
  <si>
    <t xml:space="preserve">/V25_2500（测试部专用）/专项测试/稳定性/内部补充场景(#110669)</t>
  </si>
  <si>
    <t>_110669_</t>
  </si>
  <si>
    <t xml:space="preserve">/V25_2500（测试部专用）/专项测试/稳定性/外部补充场景(#110671)</t>
  </si>
  <si>
    <t xml:space="preserve">/V25_2500（测试部专用）/专项测试/稳定性/外部补充场景(#110671)</t>
  </si>
  <si>
    <t>_110671_</t>
  </si>
  <si>
    <t xml:space="preserve">/V25_2500（测试部专用）/专项测试/微观性能(#110673)</t>
  </si>
  <si>
    <t xml:space="preserve">/V25_2500（测试部专用）/专项测试/微观性能(#110673)</t>
  </si>
  <si>
    <t>_110673_</t>
  </si>
  <si>
    <t xml:space="preserve">/V25_2500（测试部专用）/专项测试/宏观性能(#110675)</t>
  </si>
  <si>
    <t xml:space="preserve">/V25_2500（测试部专用）/专项测试/宏观性能(#110675)</t>
  </si>
  <si>
    <t>_110675_</t>
  </si>
  <si>
    <t xml:space="preserve">/V25_2500（测试部专用）/专项测试/安全基线(#112527)</t>
  </si>
  <si>
    <t xml:space="preserve">/V25_2500（测试部专用）/专项测试/安全基线(#112527)</t>
  </si>
  <si>
    <t>_112527_</t>
  </si>
  <si>
    <t xml:space="preserve">/V25_2500（测试部专用）/专项测试/持续兼容(#123579)</t>
  </si>
  <si>
    <t xml:space="preserve">/V25_2500（测试部专用）/专项测试/持续兼容(#123579)</t>
  </si>
  <si>
    <t>_123579_</t>
  </si>
  <si>
    <t xml:space="preserve">/V25_2500（测试部专用）/专项测试/持续兼容/硬件兼容(#123581)</t>
  </si>
  <si>
    <t xml:space="preserve">/V25_2500（测试部专用）/专项测试/持续兼容/硬件兼容(#123581)</t>
  </si>
  <si>
    <t>_123581_</t>
  </si>
  <si>
    <t xml:space="preserve">/V25_2500（测试部专用）/专项测试/持续兼容/硬件适配(#123583)</t>
  </si>
  <si>
    <t xml:space="preserve">/V25_2500（测试部专用）/专项测试/持续兼容/硬件适配(#123583)</t>
  </si>
  <si>
    <t>_123583_</t>
  </si>
  <si>
    <t xml:space="preserve">/V25_2500（测试部专用）/专项测试/持续兼容/硬件适配/功能用例(#123613)</t>
  </si>
  <si>
    <t xml:space="preserve">/V25_2500（测试部专用）/专项测试/持续兼容/硬件适配/功能用例(#123613)</t>
  </si>
  <si>
    <t>_123613_</t>
  </si>
  <si>
    <t xml:space="preserve">/V25_2500（测试部专用）/专项测试/持续兼容/硬件适配/可靠性用例(#123615)</t>
  </si>
  <si>
    <t xml:space="preserve">/V25_2500（测试部专用）/专项测试/持续兼容/硬件适配/可靠性用例(#123615)</t>
  </si>
  <si>
    <t>_123615_</t>
  </si>
  <si>
    <t xml:space="preserve">/V25_2500（测试部专用）/专项测试/持续兼容/外设兼容(#123599)</t>
  </si>
  <si>
    <t xml:space="preserve">/V25_2500（测试部专用）/专项测试/持续兼容/外设兼容(#123599)</t>
  </si>
  <si>
    <t>_123599_</t>
  </si>
  <si>
    <t xml:space="preserve">/V25_2500（测试部专用）/专项测试/持续兼容/软件兼容(#123777)</t>
  </si>
  <si>
    <t xml:space="preserve">/V25_2500（测试部专用）/专项测试/持续兼容/软件兼容(#123777)</t>
  </si>
  <si>
    <t>_123777_</t>
  </si>
  <si>
    <t xml:space="preserve">/V25_2500（测试部专用）/专项测试/帧率测试(#132355)</t>
  </si>
  <si>
    <t xml:space="preserve">/V25_2500（测试部专用）/专项测试/帧率测试(#132355)</t>
  </si>
  <si>
    <t>_132355_</t>
  </si>
  <si>
    <t xml:space="preserve">/V25_2500（测试部专用）/专项测试/OEM平台(#133983)</t>
  </si>
  <si>
    <t xml:space="preserve">/V25_2500（测试部专用）/专项测试/OEM平台(#133983)</t>
  </si>
  <si>
    <t>_133983_</t>
  </si>
  <si>
    <t xml:space="preserve">/V25_2500（测试部专用）/专项测试/内存泄露测试(#134309)</t>
  </si>
  <si>
    <t xml:space="preserve">/V25_2500（测试部专用）/专项测试/内存泄露测试(#134309)</t>
  </si>
  <si>
    <t>_134309_</t>
  </si>
  <si>
    <t xml:space="preserve">/V25_2500（测试部专用）/专项测试/API检查(#134315)</t>
  </si>
  <si>
    <t xml:space="preserve">/V25_2500（测试部专用）/专项测试/API检查(#134315)</t>
  </si>
  <si>
    <t>_134315_</t>
  </si>
  <si>
    <t xml:space="preserve">/V25_2500（测试部专用）/专项测试/升级专项测试(#135027)</t>
  </si>
  <si>
    <t xml:space="preserve">/V25_2500（测试部专用）/专项测试/升级专项测试(#135027)</t>
  </si>
  <si>
    <t>_135027_</t>
  </si>
  <si>
    <t xml:space="preserve">/V25_2500（测试部专用）/专项测试/升级专项测试/DDE(#135029)</t>
  </si>
  <si>
    <t xml:space="preserve">/V25_2500（测试部专用）/专项测试/升级专项测试/DDE(#135029)</t>
  </si>
  <si>
    <t>_135029_</t>
  </si>
  <si>
    <t xml:space="preserve">/V25_2500（测试部专用）/专项测试/升级专项测试/UOS AI(#135031)</t>
  </si>
  <si>
    <t xml:space="preserve">/V25_2500（测试部专用）/专项测试/升级专项测试/UOS AI(#135031)</t>
  </si>
  <si>
    <t>_135031_</t>
  </si>
  <si>
    <t xml:space="preserve">/V25_2500（测试部专用）/专项测试/升级专项测试/UOS ID(#135033)</t>
  </si>
  <si>
    <t xml:space="preserve">/V25_2500（测试部专用）/专项测试/升级专项测试/UOS ID(#135033)</t>
  </si>
  <si>
    <t>_135033_</t>
  </si>
  <si>
    <t xml:space="preserve">/V25_2500（测试部专用）/专项测试/升级专项测试/磐石系统(#135035)</t>
  </si>
  <si>
    <t xml:space="preserve">/V25_2500（测试部专用）/专项测试/升级专项测试/磐石系统(#135035)</t>
  </si>
  <si>
    <t>_135035_</t>
  </si>
  <si>
    <t xml:space="preserve">/V25_2500（测试部专用）/专项测试/升级专项测试/备份还原(#135037)</t>
  </si>
  <si>
    <t xml:space="preserve">/V25_2500（测试部专用）/专项测试/升级专项测试/备份还原(#135037)</t>
  </si>
  <si>
    <t>_135037_</t>
  </si>
  <si>
    <t xml:space="preserve">/V25_2500（测试部专用）/专项测试/升级专项测试/系统修复工具(#135039)</t>
  </si>
  <si>
    <t xml:space="preserve">/V25_2500（测试部专用）/专项测试/升级专项测试/系统修复工具(#135039)</t>
  </si>
  <si>
    <t>_135039_</t>
  </si>
  <si>
    <t xml:space="preserve">/V25_2500（测试部专用）/专项测试/升级专项测试/兼容模式(#135041)</t>
  </si>
  <si>
    <t xml:space="preserve">/V25_2500（测试部专用）/专项测试/升级专项测试/兼容模式(#135041)</t>
  </si>
  <si>
    <t>_135041_</t>
  </si>
  <si>
    <t xml:space="preserve">/V25_2500（测试部专用）/专项测试/升级专项测试/系统安全(#135043)</t>
  </si>
  <si>
    <t xml:space="preserve">/V25_2500（测试部专用）/专项测试/升级专项测试/系统安全(#135043)</t>
  </si>
  <si>
    <t>_135043_</t>
  </si>
  <si>
    <t xml:space="preserve">/V25_2500（测试部专用）/专项测试/升级专项测试/安全中心(#135045)</t>
  </si>
  <si>
    <t xml:space="preserve">/V25_2500（测试部专用）/专项测试/升级专项测试/安全中心(#135045)</t>
  </si>
  <si>
    <t>_135045_</t>
  </si>
  <si>
    <t xml:space="preserve">/V25_2500（测试部专用）/专项测试/升级专项测试/打印管理器(#135047)</t>
  </si>
  <si>
    <t xml:space="preserve">/V25_2500（测试部专用）/专项测试/升级专项测试/打印管理器(#135047)</t>
  </si>
  <si>
    <t>_135047_</t>
  </si>
  <si>
    <t xml:space="preserve">/V25_2500（测试部专用）/专项测试/升级专项测试/文件管理器(#135049)</t>
  </si>
  <si>
    <t xml:space="preserve">/V25_2500（测试部专用）/专项测试/升级专项测试/文件管理器(#135049)</t>
  </si>
  <si>
    <t>_135049_</t>
  </si>
  <si>
    <t xml:space="preserve">/V25_2500（测试部专用）/专项测试/升级专项测试/系统运行服务(#135051)</t>
  </si>
  <si>
    <t xml:space="preserve">/V25_2500（测试部专用）/专项测试/升级专项测试/系统运行服务(#135051)</t>
  </si>
  <si>
    <t>_135051_</t>
  </si>
  <si>
    <t xml:space="preserve">/V25_2500（测试部专用）/专项测试/升级专项测试/常用工具-集成责任田(#135053)</t>
  </si>
  <si>
    <t xml:space="preserve">/V25_2500（测试部专用）/专项测试/升级专项测试/常用工具-集成责任田(#135053)</t>
  </si>
  <si>
    <t>_135053_</t>
  </si>
  <si>
    <t xml:space="preserve">/V25_2500（测试部专用）/专项测试/升级专项测试/全局搜索&amp;amp;amp;amp;办公云盘(#135055)</t>
  </si>
  <si>
    <t xml:space="preserve">/V25_2500（测试部专用）/专项测试/升级专项测试/全局搜索&amp;amp;amp;amp;办公云盘(#135055)</t>
  </si>
  <si>
    <t>_135055_</t>
  </si>
  <si>
    <t xml:space="preserve">/V25_2500（测试部专用）/专项测试/升级专项测试/玲珑(#135057)</t>
  </si>
  <si>
    <t xml:space="preserve">/V25_2500（测试部专用）/专项测试/升级专项测试/玲珑(#135057)</t>
  </si>
  <si>
    <t>_135057_</t>
  </si>
  <si>
    <t xml:space="preserve">/V25_2500（测试部专用）/专项测试/升级专项测试/内核(#135059)</t>
  </si>
  <si>
    <t xml:space="preserve">/V25_2500（测试部专用）/专项测试/升级专项测试/内核(#135059)</t>
  </si>
  <si>
    <t>_135059_</t>
  </si>
  <si>
    <t xml:space="preserve">/V25_2500（测试部专用）/专项测试/升级专项测试/浏览器(#135061)</t>
  </si>
  <si>
    <t xml:space="preserve">/V25_2500（测试部专用）/专项测试/升级专项测试/浏览器(#135061)</t>
  </si>
  <si>
    <t>_135061_</t>
  </si>
  <si>
    <t xml:space="preserve">/V25_2500（测试部专用）/专项测试/升级专项测试/窗口管理器(#135063)</t>
  </si>
  <si>
    <t xml:space="preserve">/V25_2500（测试部专用）/专项测试/升级专项测试/窗口管理器(#135063)</t>
  </si>
  <si>
    <t>_135063_</t>
  </si>
  <si>
    <t xml:space="preserve">/V25_2500（测试部专用）/专项测试/升级专项测试/多媒体-图形应用责任田(#135065)</t>
  </si>
  <si>
    <t xml:space="preserve">/V25_2500（测试部专用）/专项测试/升级专项测试/多媒体-图形应用责任田(#135065)</t>
  </si>
  <si>
    <t>_135065_</t>
  </si>
  <si>
    <t xml:space="preserve">/V25_2500（测试部专用）/专项测试/升级专项测试/集成业务(#135067)</t>
  </si>
  <si>
    <t xml:space="preserve">/V25_2500（测试部专用）/专项测试/升级专项测试/集成业务(#135067)</t>
  </si>
  <si>
    <t>_135067_</t>
  </si>
  <si>
    <t xml:space="preserve">/V25_2500（测试部专用）/专项测试/升级专项测试/应用商店(#135229)</t>
  </si>
  <si>
    <t xml:space="preserve">/V25_2500（测试部专用）/专项测试/升级专项测试/应用商店(#135229)</t>
  </si>
  <si>
    <t>_135229_</t>
  </si>
  <si>
    <t xml:space="preserve">/V25_2500（测试部专用）/社区(#113581)</t>
  </si>
  <si>
    <t xml:space="preserve">/V25_2500（测试部专用）/社区(#113581)</t>
  </si>
  <si>
    <t>_113581_</t>
  </si>
  <si>
    <t xml:space="preserve">/V25_2500（测试部专用）/社区/玲珑(#113583)</t>
  </si>
  <si>
    <t xml:space="preserve">/V25_2500（测试部专用）/社区/玲珑(#113583)</t>
  </si>
  <si>
    <t>_113583_</t>
  </si>
  <si>
    <t xml:space="preserve">/V25_2500（测试部专用）/社区/玲珑-old(#113739)</t>
  </si>
  <si>
    <t xml:space="preserve">/V25_2500（测试部专用）/社区/玲珑-old(#113739)</t>
  </si>
  <si>
    <t>_113739_</t>
  </si>
  <si>
    <t xml:space="preserve">/V25_2500（测试部专用）/社区/浏览器(#119685)</t>
  </si>
  <si>
    <t xml:space="preserve">/V25_2500（测试部专用）/社区/浏览器(#119685)</t>
  </si>
  <si>
    <t>_119685_</t>
  </si>
  <si>
    <t xml:space="preserve">/V25_2500（测试部专用）/社区/原子更新(#119687)</t>
  </si>
  <si>
    <t xml:space="preserve">/V25_2500（测试部专用）/社区/原子更新(#119687)</t>
  </si>
  <si>
    <t>_119687_</t>
  </si>
  <si>
    <t xml:space="preserve">/V25_2500（测试部专用）/社区/窗口管理器(#119739)</t>
  </si>
  <si>
    <t xml:space="preserve">/V25_2500（测试部专用）/社区/窗口管理器(#119739)</t>
  </si>
  <si>
    <t>_119739_</t>
  </si>
  <si>
    <t xml:space="preserve">/V25_2500（测试部专用）/社区/系统(#119797)</t>
  </si>
  <si>
    <t xml:space="preserve">/V25_2500（测试部专用）/社区/系统(#119797)</t>
  </si>
  <si>
    <t>_119797_</t>
  </si>
  <si>
    <t xml:space="preserve">/V25_2500（测试部专用）/社区/控制中心(#119951)</t>
  </si>
  <si>
    <t xml:space="preserve">/V25_2500（测试部专用）/社区/控制中心(#119951)</t>
  </si>
  <si>
    <t>_119951_</t>
  </si>
  <si>
    <t xml:space="preserve">/V25_2500（测试部专用）/社区/控制中心/个性化(#119953)</t>
  </si>
  <si>
    <t xml:space="preserve">/V25_2500（测试部专用）/社区/控制中心/个性化(#119953)</t>
  </si>
  <si>
    <t>_119953_</t>
  </si>
  <si>
    <t xml:space="preserve">/V25_2500（测试部专用）/社区/控制中心/更新(#119955)</t>
  </si>
  <si>
    <t xml:space="preserve">/V25_2500（测试部专用）/社区/控制中心/更新(#119955)</t>
  </si>
  <si>
    <t>_119955_</t>
  </si>
  <si>
    <t xml:space="preserve">/V25_2500（测试部专用）/社区/控制中心/设备(#120473)</t>
  </si>
  <si>
    <t xml:space="preserve">/V25_2500（测试部专用）/社区/控制中心/设备(#120473)</t>
  </si>
  <si>
    <t>_120473_</t>
  </si>
  <si>
    <t xml:space="preserve">/V25_2500（测试部专用）/社区/控制中心/电源管理(#120507)</t>
  </si>
  <si>
    <t xml:space="preserve">/V25_2500（测试部专用）/社区/控制中心/电源管理(#120507)</t>
  </si>
  <si>
    <t>_120507_</t>
  </si>
  <si>
    <t xml:space="preserve">/V25_2500（测试部专用）/社区/控制中心/系统(#120511)</t>
  </si>
  <si>
    <t xml:space="preserve">/V25_2500（测试部专用）/社区/控制中心/系统(#120511)</t>
  </si>
  <si>
    <t>_120511_</t>
  </si>
  <si>
    <t xml:space="preserve">/V25_2500（测试部专用）/社区/磐石系统（不可变）(#120479)</t>
  </si>
  <si>
    <t xml:space="preserve">/V25_2500（测试部专用）/社区/磐石系统（不可变）(#120479)</t>
  </si>
  <si>
    <t>_120479_</t>
  </si>
  <si>
    <t xml:space="preserve">/V25_2500（测试部专用）/社区/磐石系统（不可变）/只读挂载(#120481)</t>
  </si>
  <si>
    <t xml:space="preserve">/V25_2500（测试部专用）/社区/磐石系统（不可变）/只读挂载(#120481)</t>
  </si>
  <si>
    <t>_120481_</t>
  </si>
  <si>
    <t xml:space="preserve">/V25_2500（测试部专用）/社区/磐石系统（不可变）/无忧还原(#120483)</t>
  </si>
  <si>
    <t xml:space="preserve">/V25_2500（测试部专用）/社区/磐石系统（不可变）/无忧还原(#120483)</t>
  </si>
  <si>
    <t>_120483_</t>
  </si>
  <si>
    <t xml:space="preserve">/V25_2500（测试部专用）/社区/磐石系统（不可变）/升级失败自动回滚(#120485)</t>
  </si>
  <si>
    <t xml:space="preserve">/V25_2500（测试部专用）/社区/磐石系统（不可变）/升级失败自动回滚(#120485)</t>
  </si>
  <si>
    <t>_120485_</t>
  </si>
  <si>
    <t xml:space="preserve">/V25_2500（测试部专用）/社区/磐石系统（不可变）/系统快照管理(#120487)</t>
  </si>
  <si>
    <t xml:space="preserve">/V25_2500（测试部专用）/社区/磐石系统（不可变）/系统快照管理(#120487)</t>
  </si>
  <si>
    <t>_120487_</t>
  </si>
  <si>
    <t xml:space="preserve">/V25_2500（测试部专用）/社区/磐石系统（不可变）/APT及命令支持(#120489)</t>
  </si>
  <si>
    <t xml:space="preserve">/V25_2500（测试部专用）/社区/磐石系统（不可变）/APT及命令支持(#120489)</t>
  </si>
  <si>
    <t>_120489_</t>
  </si>
  <si>
    <t xml:space="preserve">/V25_2500（测试部专用）/社区/安装器(#120561)</t>
  </si>
  <si>
    <t xml:space="preserve">/V25_2500（测试部专用）/社区/安装器(#120561)</t>
  </si>
  <si>
    <t>_120561_</t>
  </si>
  <si>
    <t xml:space="preserve">/V25_2500（测试部专用）/社区/DDE(#121197)</t>
  </si>
  <si>
    <t xml:space="preserve">/V25_2500（测试部专用）/社区/DDE(#121197)</t>
  </si>
  <si>
    <t>_121197_</t>
  </si>
  <si>
    <t xml:space="preserve">/V25_2500（测试部专用）/社区/DDE/占位包(#121199)</t>
  </si>
  <si>
    <t xml:space="preserve">/V25_2500（测试部专用）/社区/DDE/占位包(#121199)</t>
  </si>
  <si>
    <t>_121199_</t>
  </si>
  <si>
    <t xml:space="preserve">/V25_2500（测试部专用）/社区/全局搜索(#121271)</t>
  </si>
  <si>
    <t xml:space="preserve">/V25_2500（测试部专用）/社区/全局搜索(#121271)</t>
  </si>
  <si>
    <t>_121271_</t>
  </si>
  <si>
    <t xml:space="preserve">/V25_2500（测试部专用）/社区/全局搜索/离线自然语言搜索(#121275)</t>
  </si>
  <si>
    <t xml:space="preserve">/V25_2500（测试部专用）/社区/全局搜索/离线自然语言搜索(#121275)</t>
  </si>
  <si>
    <t>_121275_</t>
  </si>
  <si>
    <t xml:space="preserve">/V25_2500（测试部专用）/社区/全局搜索/搜索结果支持AI问答处理(#121277)</t>
  </si>
  <si>
    <t xml:space="preserve">/V25_2500（测试部专用）/社区/全局搜索/搜索结果支持AI问答处理(#121277)</t>
  </si>
  <si>
    <t>_121277_</t>
  </si>
  <si>
    <t xml:space="preserve">/V25_2500（测试部专用）/社区/distrobox子系统(#123843)</t>
  </si>
  <si>
    <t xml:space="preserve">/V25_2500（测试部专用）/社区/distrobox子系统(#123843)</t>
  </si>
  <si>
    <t>_123843_</t>
  </si>
  <si>
    <t xml:space="preserve">/V25_2500（测试部专用）/社区/社区基线用例(#133091)</t>
  </si>
  <si>
    <t xml:space="preserve">/V25_2500（测试部专用）/社区/社区基线用例(#133091)</t>
  </si>
  <si>
    <t>_133091_</t>
  </si>
  <si>
    <t xml:space="preserve">/V25_2500（测试部专用）/社区/社区基线用例/升级场景(#133097)</t>
  </si>
  <si>
    <t xml:space="preserve">/V25_2500（测试部专用）/社区/社区基线用例/升级场景(#133097)</t>
  </si>
  <si>
    <t>_133097_</t>
  </si>
  <si>
    <t xml:space="preserve">/V25_2500（测试部专用）/社区/内核(#133099)</t>
  </si>
  <si>
    <t xml:space="preserve">/V25_2500（测试部专用）/社区/内核(#133099)</t>
  </si>
  <si>
    <t>_133099_</t>
  </si>
  <si>
    <t xml:space="preserve">/V25_2500（测试部专用）/废弃用例(#128803)</t>
  </si>
  <si>
    <t xml:space="preserve">/V25_2500（测试部专用）/废弃用例(#128803)</t>
  </si>
  <si>
    <t>_128803_</t>
  </si>
  <si>
    <t xml:space="preserve">/V25_2500（测试部专用）/废弃用例/系统安全废弃用例(#129181)</t>
  </si>
  <si>
    <t xml:space="preserve">/V25_2500（测试部专用）/废弃用例/系统安全废弃用例(#129181)</t>
  </si>
  <si>
    <t>_129181_</t>
  </si>
  <si>
    <t xml:space="preserve">/V25_2500（测试部专用）/废弃用例/DDE废弃用例(#129213)</t>
  </si>
  <si>
    <t xml:space="preserve">/V25_2500（测试部专用）/废弃用例/DDE废弃用例(#129213)</t>
  </si>
  <si>
    <t>_129213_</t>
  </si>
  <si>
    <t xml:space="preserve">/V25_2500（测试部专用）/废弃用例/DDE废弃用例/控制中心(#129215)</t>
  </si>
  <si>
    <t xml:space="preserve">/V25_2500（测试部专用）/废弃用例/DDE废弃用例/控制中心(#129215)</t>
  </si>
  <si>
    <t>_129215_</t>
  </si>
  <si>
    <t xml:space="preserve">/V25_2500（测试部专用）/废弃用例/DDE废弃用例/任务栏(#129217)</t>
  </si>
  <si>
    <t xml:space="preserve">/V25_2500（测试部专用）/废弃用例/DDE废弃用例/任务栏(#129217)</t>
  </si>
  <si>
    <t>_129217_</t>
  </si>
  <si>
    <t xml:space="preserve">/V25_2500（测试部专用）/废弃用例/DDE废弃用例/启动器(#129219)</t>
  </si>
  <si>
    <t xml:space="preserve">/V25_2500（测试部专用）/废弃用例/DDE废弃用例/启动器(#129219)</t>
  </si>
  <si>
    <t>_129219_</t>
  </si>
  <si>
    <t xml:space="preserve">/V25_2500（测试部专用）/废弃用例/DDE废弃用例/登录/锁屏(#129221)</t>
  </si>
  <si>
    <t xml:space="preserve">/V25_2500（测试部专用）/废弃用例/DDE废弃用例/登录/锁屏(#129221)</t>
  </si>
  <si>
    <t>_129221_</t>
  </si>
  <si>
    <t xml:space="preserve">/V25_2500（测试部专用）/废弃用例/兼容模式WPS专业版废弃用例(#133485)</t>
  </si>
  <si>
    <t xml:space="preserve">/V25_2500（测试部专用）/废弃用例/兼容模式WPS专业版废弃用例(#133485)</t>
  </si>
  <si>
    <t>_133485_</t>
  </si>
  <si>
    <t xml:space="preserve">/V25_2500（测试部专用）/废弃用例/UOS AI废弃用例(#129223)</t>
  </si>
  <si>
    <t xml:space="preserve">/V25_2500（测试部专用）/废弃用例/UOS AI废弃用例(#129223)</t>
  </si>
  <si>
    <t>_129223_</t>
  </si>
  <si>
    <t xml:space="preserve">/V25_2500（测试部专用）/废弃用例/兼容模式废弃用例(#129225)</t>
  </si>
  <si>
    <t xml:space="preserve">/V25_2500（测试部专用）/废弃用例/兼容模式废弃用例(#129225)</t>
  </si>
  <si>
    <t>_129225_</t>
  </si>
  <si>
    <t xml:space="preserve">/V25_2500（测试部专用）/废弃用例/浏览器废弃用例(#129227)</t>
  </si>
  <si>
    <t xml:space="preserve">/V25_2500（测试部专用）/废弃用例/浏览器废弃用例(#129227)</t>
  </si>
  <si>
    <t>_129227_</t>
  </si>
  <si>
    <t xml:space="preserve">/V25_2500（测试部专用）/废弃用例/浏览器废弃用例/NPAPI(#133513)</t>
  </si>
  <si>
    <t xml:space="preserve">/V25_2500（测试部专用）/废弃用例/浏览器废弃用例/NPAPI(#133513)</t>
  </si>
  <si>
    <t>_133513_</t>
  </si>
  <si>
    <t xml:space="preserve">/V25_2500（测试部专用）/废弃用例/浏览器废弃用例/新标签页(#133519)</t>
  </si>
  <si>
    <t xml:space="preserve">/V25_2500（测试部专用）/废弃用例/浏览器废弃用例/新标签页(#133519)</t>
  </si>
  <si>
    <t>_133519_</t>
  </si>
  <si>
    <t xml:space="preserve">/V25_2500（测试部专用）/废弃用例/浏览器废弃用例/数据同步(#133521)</t>
  </si>
  <si>
    <t xml:space="preserve">/V25_2500（测试部专用）/废弃用例/浏览器废弃用例/数据同步(#133521)</t>
  </si>
  <si>
    <t>_133521_</t>
  </si>
  <si>
    <t xml:space="preserve">/V25_2500（测试部专用）/废弃用例/浏览器废弃用例/浏览器设置(#133523)</t>
  </si>
  <si>
    <t xml:space="preserve">/V25_2500（测试部专用）/废弃用例/浏览器废弃用例/浏览器设置(#133523)</t>
  </si>
  <si>
    <t>_133523_</t>
  </si>
  <si>
    <t xml:space="preserve">/V25_2500（测试部专用）/废弃用例/浏览器废弃用例/其他废弃(#133529)</t>
  </si>
  <si>
    <t xml:space="preserve">/V25_2500（测试部专用）/废弃用例/浏览器废弃用例/其他废弃(#133529)</t>
  </si>
  <si>
    <t>_133529_</t>
  </si>
  <si>
    <t xml:space="preserve">/V25_2500（测试部专用）/废弃用例/窗口管理器Treeland废弃用例(#129239)</t>
  </si>
  <si>
    <t xml:space="preserve">/V25_2500（测试部专用）/废弃用例/窗口管理器Treeland废弃用例(#129239)</t>
  </si>
  <si>
    <t>_129239_</t>
  </si>
  <si>
    <t xml:space="preserve">/V25_2500（测试部专用）/废弃用例/窗口管理器Treeland废弃用例/窗口规则(#129241)</t>
  </si>
  <si>
    <t xml:space="preserve">/V25_2500（测试部专用）/废弃用例/窗口管理器Treeland废弃用例/窗口规则(#129241)</t>
  </si>
  <si>
    <t>_129241_</t>
  </si>
  <si>
    <t xml:space="preserve">/V25_2500（测试部专用）/废弃用例/窗口管理器Treeland废弃用例/触控屏触控板交互适配(#129243)</t>
  </si>
  <si>
    <t xml:space="preserve">/V25_2500（测试部专用）/废弃用例/窗口管理器Treeland废弃用例/触控屏触控板交互适配(#129243)</t>
  </si>
  <si>
    <t>_129243_</t>
  </si>
  <si>
    <t xml:space="preserve">/V25_2500（测试部专用）/废弃用例/窗口管理器Treeland废弃用例/多任务视图(#129245)</t>
  </si>
  <si>
    <t xml:space="preserve">/V25_2500（测试部专用）/废弃用例/窗口管理器Treeland废弃用例/多任务视图(#129245)</t>
  </si>
  <si>
    <t>_129245_</t>
  </si>
  <si>
    <t xml:space="preserve">/V25_2500（测试部专用）/废弃用例/窗口管理器Treeland废弃用例/非功能性需求(#129247)</t>
  </si>
  <si>
    <t xml:space="preserve">/V25_2500（测试部专用）/废弃用例/窗口管理器Treeland废弃用例/非功能性需求(#129247)</t>
  </si>
  <si>
    <t>_129247_</t>
  </si>
  <si>
    <t xml:space="preserve">/V25_2500（测试部专用）/废弃用例/窗口管理器Treeland废弃用例/桌面功能(#129249)</t>
  </si>
  <si>
    <t xml:space="preserve">/V25_2500（测试部专用）/废弃用例/窗口管理器Treeland废弃用例/桌面功能(#129249)</t>
  </si>
  <si>
    <t>_129249_</t>
  </si>
  <si>
    <t xml:space="preserve">/V25_2500（测试部专用）/废弃用例/窗口管理器Treeland废弃用例/窗口基础功能(#129251)</t>
  </si>
  <si>
    <t xml:space="preserve">/V25_2500（测试部专用）/废弃用例/窗口管理器Treeland废弃用例/窗口基础功能(#129251)</t>
  </si>
  <si>
    <t>_129251_</t>
  </si>
  <si>
    <t xml:space="preserve">/V25_2500（测试部专用）/废弃用例/磐石系统(#131209)</t>
  </si>
  <si>
    <t xml:space="preserve">/V25_2500（测试部专用）/废弃用例/磐石系统(#131209)</t>
  </si>
  <si>
    <t>_131209_</t>
  </si>
  <si>
    <t xml:space="preserve">/V25_2500（测试部专用）/废弃用例/Rust(#132953)</t>
  </si>
  <si>
    <t xml:space="preserve">/V25_2500（测试部专用）/废弃用例/Rust(#132953)</t>
  </si>
  <si>
    <t>_132953_</t>
  </si>
  <si>
    <t xml:space="preserve">/V25_2500（测试部专用）/废弃用例/集成管理废弃用例(#132965)</t>
  </si>
  <si>
    <t xml:space="preserve">/V25_2500（测试部专用）/废弃用例/集成管理废弃用例(#132965)</t>
  </si>
  <si>
    <t>_132965_</t>
  </si>
  <si>
    <t xml:space="preserve">/V25_2500（测试部专用）/废弃用例/窗口管理器X11废弃用例(#133133)</t>
  </si>
  <si>
    <t xml:space="preserve">/V25_2500（测试部专用）/废弃用例/窗口管理器X11废弃用例(#133133)</t>
  </si>
  <si>
    <t>_133133_</t>
  </si>
  <si>
    <t xml:space="preserve">/V25_2500（测试部专用）/废弃用例/系统运行服务废弃用例(#133213)</t>
  </si>
  <si>
    <t xml:space="preserve">/V25_2500（测试部专用）/废弃用例/系统运行服务废弃用例(#133213)</t>
  </si>
  <si>
    <t>_133213_</t>
  </si>
  <si>
    <t xml:space="preserve">/V25_2500（测试部专用）/废弃用例/智能上网保护废弃用例(#133291)</t>
  </si>
  <si>
    <t xml:space="preserve">/V25_2500（测试部专用）/废弃用例/智能上网保护废弃用例(#133291)</t>
  </si>
  <si>
    <t>_133291_</t>
  </si>
  <si>
    <t xml:space="preserve">/V25_2500（测试部专用）/废弃用例/智能上网保护废弃用例/1.5(#133293)</t>
  </si>
  <si>
    <t xml:space="preserve">/V25_2500（测试部专用）/废弃用例/智能上网保护废弃用例/1.5(#133293)</t>
  </si>
  <si>
    <t>_133293_</t>
  </si>
  <si>
    <t xml:space="preserve">/V25_2500（测试部专用）/废弃用例/智能上网保护废弃用例/1.6(#133295)</t>
  </si>
  <si>
    <t xml:space="preserve">/V25_2500（测试部专用）/废弃用例/智能上网保护废弃用例/1.6(#133295)</t>
  </si>
  <si>
    <t>_133295_</t>
  </si>
  <si>
    <t xml:space="preserve">/V25_2500（测试部专用）/废弃用例/邮箱废弃用例(#133489)</t>
  </si>
  <si>
    <t xml:space="preserve">/V25_2500（测试部专用）/废弃用例/邮箱废弃用例(#133489)</t>
  </si>
  <si>
    <t>_133489_</t>
  </si>
  <si>
    <t xml:space="preserve">/V25_2500（测试部专用）/废弃用例/邮箱废弃用例/V5.3_2020819(#133491)</t>
  </si>
  <si>
    <t xml:space="preserve">/V25_2500（测试部专用）/废弃用例/邮箱废弃用例/V5.3_2020819(#133491)</t>
  </si>
  <si>
    <t>_133491_</t>
  </si>
  <si>
    <t xml:space="preserve">/V25_2500（测试部专用）/废弃用例/文管废弃用例(#133979)</t>
  </si>
  <si>
    <t xml:space="preserve">/V25_2500（测试部专用）/废弃用例/文管废弃用例(#133979)</t>
  </si>
  <si>
    <t>_133979_</t>
  </si>
  <si>
    <t xml:space="preserve">/V25_2500（测试部专用）/废弃用例/镜像交付(#134429)</t>
  </si>
  <si>
    <t xml:space="preserve">/V25_2500（测试部专用）/废弃用例/镜像交付(#134429)</t>
  </si>
  <si>
    <t>_134429_</t>
  </si>
  <si>
    <t xml:space="preserve">/V25_2500（测试部专用）/废弃用例/镜像交付/OEM平台(#134431)</t>
  </si>
  <si>
    <t xml:space="preserve">/V25_2500（测试部专用）/废弃用例/镜像交付/OEM平台(#134431)</t>
  </si>
  <si>
    <t>_134431_</t>
  </si>
  <si>
    <t xml:space="preserve">/V25_2500（测试部专用）/废弃用例/镜像交付/基础功能(#134433)</t>
  </si>
  <si>
    <t xml:space="preserve">/V25_2500（测试部专用）/废弃用例/镜像交付/基础功能(#134433)</t>
  </si>
  <si>
    <t>_134433_</t>
  </si>
  <si>
    <t xml:space="preserve">/V25_2500（测试部专用）/联想适配用例(#134935)</t>
  </si>
  <si>
    <t xml:space="preserve">/V25_2500（测试部专用）/联想适配用例(#134935)</t>
  </si>
  <si>
    <t>_134935_</t>
  </si>
  <si>
    <t xml:space="preserve">/V25_2500（产品部专用）(#112645)</t>
  </si>
  <si>
    <t xml:space="preserve">/V25_2500（产品部专用）(#112645)</t>
  </si>
  <si>
    <t>_112645_</t>
  </si>
  <si>
    <t xml:space="preserve">/V25_2500（产品部专用）/AI(#117207)</t>
  </si>
  <si>
    <t xml:space="preserve">/V25_2500（产品部专用）/AI(#117207)</t>
  </si>
  <si>
    <t>_117207_</t>
  </si>
  <si>
    <t xml:space="preserve">/V25_2500（产品部专用）/【A类】DDE(#112647)</t>
  </si>
  <si>
    <t xml:space="preserve">/V25_2500（产品部专用）/【A类】DDE(#112647)</t>
  </si>
  <si>
    <t>_112647_</t>
  </si>
  <si>
    <t xml:space="preserve">/V25_2500（产品部专用）/【A类】文件管理器(#112649)</t>
  </si>
  <si>
    <t xml:space="preserve">/V25_2500（产品部专用）/【A类】文件管理器(#112649)</t>
  </si>
  <si>
    <t>_112649_</t>
  </si>
  <si>
    <t xml:space="preserve">/V25_2500（产品部专用）/【A类】窗口管理器(#112651)</t>
  </si>
  <si>
    <t xml:space="preserve">/V25_2500（产品部专用）/【A类】窗口管理器(#112651)</t>
  </si>
  <si>
    <t>_112651_</t>
  </si>
  <si>
    <t xml:space="preserve">/V25_2500（产品部专用）/【A类】磐石系统(#112653)</t>
  </si>
  <si>
    <t xml:space="preserve">/V25_2500（产品部专用）/【A类】磐石系统(#112653)</t>
  </si>
  <si>
    <t>_112653_</t>
  </si>
  <si>
    <t xml:space="preserve">/V25_2500（产品部专用）/【A类】兼容模式(#112655)</t>
  </si>
  <si>
    <t xml:space="preserve">/V25_2500（产品部专用）/【A类】兼容模式(#112655)</t>
  </si>
  <si>
    <t>_112655_</t>
  </si>
  <si>
    <t xml:space="preserve">/V25_2500（产品部专用）/【A类】USEC（系统安全）(#112659)</t>
  </si>
  <si>
    <t xml:space="preserve">/V25_2500（产品部专用）/【A类】USEC（系统安全）(#112659)</t>
  </si>
  <si>
    <t>_112659_</t>
  </si>
  <si>
    <t xml:space="preserve">/V25_2500（产品部专用）/【A类】玲珑(#112661)</t>
  </si>
  <si>
    <t xml:space="preserve">/V25_2500（产品部专用）/【A类】玲珑(#112661)</t>
  </si>
  <si>
    <t>_112661_</t>
  </si>
  <si>
    <t xml:space="preserve">/V25_2500（产品部专用）/【A类】UOS ID(#117217)</t>
  </si>
  <si>
    <t xml:space="preserve">/V25_2500（产品部专用）/【A类】UOS ID(#117217)</t>
  </si>
  <si>
    <t>_117217_</t>
  </si>
  <si>
    <t xml:space="preserve">/V25_2500（产品部专用）/【A类】系统修复工具(#117223)</t>
  </si>
  <si>
    <t xml:space="preserve">/V25_2500（产品部专用）/【A类】系统修复工具(#117223)</t>
  </si>
  <si>
    <t>_117223_</t>
  </si>
  <si>
    <t xml:space="preserve">/V25_2500（产品部专用）/【A类】DTK(#117279)</t>
  </si>
  <si>
    <t xml:space="preserve">/V25_2500（产品部专用）/【A类】DTK(#117279)</t>
  </si>
  <si>
    <t>_117279_</t>
  </si>
  <si>
    <t xml:space="preserve">/V25_2500（产品部专用）/【A类】内核(#117227)</t>
  </si>
  <si>
    <t xml:space="preserve">/V25_2500（产品部专用）/【A类】内核(#117227)</t>
  </si>
  <si>
    <t>_117227_</t>
  </si>
  <si>
    <t xml:space="preserve">/V25_2500（产品部专用）/【A类】备份还原(#117231)</t>
  </si>
  <si>
    <t xml:space="preserve">/V25_2500（产品部专用）/【A类】备份还原(#117231)</t>
  </si>
  <si>
    <t>_117231_</t>
  </si>
  <si>
    <t xml:space="preserve">/V25_2500（产品部专用）/【A类】安装器(#117233)</t>
  </si>
  <si>
    <t xml:space="preserve">/V25_2500（产品部专用）/【A类】安装器(#117233)</t>
  </si>
  <si>
    <t>_117233_</t>
  </si>
  <si>
    <t xml:space="preserve">/V25_2500（产品部专用）/【A类】安全中心(#117269)</t>
  </si>
  <si>
    <t xml:space="preserve">/V25_2500（产品部专用）/【A类】安全中心(#117269)</t>
  </si>
  <si>
    <t>_117269_</t>
  </si>
  <si>
    <t xml:space="preserve">/V25_2500（产品部专用）/【B类】计算器(#117235)</t>
  </si>
  <si>
    <t xml:space="preserve">/V25_2500（产品部专用）/【B类】计算器(#117235)</t>
  </si>
  <si>
    <t>_117235_</t>
  </si>
  <si>
    <t xml:space="preserve">/V25_2500（产品部专用）/【B类】文档查看器(#117237)</t>
  </si>
  <si>
    <t xml:space="preserve">/V25_2500（产品部专用）/【B类】文档查看器(#117237)</t>
  </si>
  <si>
    <t>_117237_</t>
  </si>
  <si>
    <t xml:space="preserve">/V25_2500（产品部专用）/【B类】云盘（畅写）(#117205)</t>
  </si>
  <si>
    <t xml:space="preserve">/V25_2500（产品部专用）/【B类】云盘（畅写）(#117205)</t>
  </si>
  <si>
    <t>_117205_</t>
  </si>
  <si>
    <t xml:space="preserve">/V25_2500（产品部专用）/【B类】相机(#117219)</t>
  </si>
  <si>
    <t xml:space="preserve">/V25_2500（产品部专用）/【B类】相机(#117219)</t>
  </si>
  <si>
    <t>_117219_</t>
  </si>
  <si>
    <t xml:space="preserve">/V25_2500（产品部专用）/【B类】UOS AI（AI 助手）(#117211)</t>
  </si>
  <si>
    <t xml:space="preserve">/V25_2500（产品部专用）/【B类】UOS AI（AI 助手）(#117211)</t>
  </si>
  <si>
    <t>_117211_</t>
  </si>
  <si>
    <t xml:space="preserve">/V25_2500（产品部专用）/【B类】文本编辑器(#117229)</t>
  </si>
  <si>
    <t xml:space="preserve">/V25_2500（产品部专用）/【B类】文本编辑器(#117229)</t>
  </si>
  <si>
    <t>_117229_</t>
  </si>
  <si>
    <t xml:space="preserve">/V25_2500（产品部专用）/【B类】字体管理器(#117241)</t>
  </si>
  <si>
    <t xml:space="preserve">/V25_2500（产品部专用）/【B类】字体管理器(#117241)</t>
  </si>
  <si>
    <t>_117241_</t>
  </si>
  <si>
    <t xml:space="preserve">/V25_2500（产品部专用）/【B类】日历(#117245)</t>
  </si>
  <si>
    <t xml:space="preserve">/V25_2500（产品部专用）/【B类】日历(#117245)</t>
  </si>
  <si>
    <t>_117245_</t>
  </si>
  <si>
    <t xml:space="preserve">/V25_2500（产品部专用）/【B类】语音记事本(#113529)</t>
  </si>
  <si>
    <t xml:space="preserve">/V25_2500（产品部专用）/【B类】语音记事本(#113529)</t>
  </si>
  <si>
    <t>_113529_</t>
  </si>
  <si>
    <t xml:space="preserve">/V25_2500（产品部专用）/【B类】证书签名平台(#117247)</t>
  </si>
  <si>
    <t xml:space="preserve">/V25_2500（产品部专用）/【B类】证书签名平台(#117247)</t>
  </si>
  <si>
    <t>_117247_</t>
  </si>
  <si>
    <t xml:space="preserve">/V25_2500（产品部专用）/【B类】影院(#117249)</t>
  </si>
  <si>
    <t xml:space="preserve">/V25_2500（产品部专用）/【B类】影院(#117249)</t>
  </si>
  <si>
    <t>_117249_</t>
  </si>
  <si>
    <t xml:space="preserve">/V25_2500（产品部专用）/【B类】相册(#117251)</t>
  </si>
  <si>
    <t xml:space="preserve">/V25_2500（产品部专用）/【B类】相册(#117251)</t>
  </si>
  <si>
    <t>_117251_</t>
  </si>
  <si>
    <t xml:space="preserve">/V25_2500（产品部专用）/【B类】截图录屏(#117255)</t>
  </si>
  <si>
    <t xml:space="preserve">/V25_2500（产品部专用）/【B类】截图录屏(#117255)</t>
  </si>
  <si>
    <t>_117255_</t>
  </si>
  <si>
    <t xml:space="preserve">/V25_2500（产品部专用）/【B类】看图(#117257)</t>
  </si>
  <si>
    <t xml:space="preserve">/V25_2500（产品部专用）/【B类】看图(#117257)</t>
  </si>
  <si>
    <t>_117257_</t>
  </si>
  <si>
    <t xml:space="preserve">/V25_2500（产品部专用）/【B类】音乐(#117259)</t>
  </si>
  <si>
    <t xml:space="preserve">/V25_2500（产品部专用）/【B类】音乐(#117259)</t>
  </si>
  <si>
    <t>_117259_</t>
  </si>
  <si>
    <t xml:space="preserve">/V25_2500（产品部专用）/【B类】日志收集工具(#117261)</t>
  </si>
  <si>
    <t xml:space="preserve">/V25_2500（产品部专用）/【B类】日志收集工具(#117261)</t>
  </si>
  <si>
    <t>_117261_</t>
  </si>
  <si>
    <t xml:space="preserve">/V25_2500（产品部专用）/【B类】系统监视器(#117263)</t>
  </si>
  <si>
    <t xml:space="preserve">/V25_2500（产品部专用）/【B类】系统监视器(#117263)</t>
  </si>
  <si>
    <t>_117263_</t>
  </si>
  <si>
    <t xml:space="preserve">/V25_2500（产品部专用）/【B类】设备管理器(#117265)</t>
  </si>
  <si>
    <t xml:space="preserve">/V25_2500（产品部专用）/【B类】设备管理器(#117265)</t>
  </si>
  <si>
    <t>_117265_</t>
  </si>
  <si>
    <t xml:space="preserve">/V25_2500（产品部专用）/【B类】浏览器(#117271)</t>
  </si>
  <si>
    <t xml:space="preserve">/V25_2500（产品部专用）/【B类】浏览器(#117271)</t>
  </si>
  <si>
    <t>_117271_</t>
  </si>
  <si>
    <t xml:space="preserve">/V25_2500（产品部专用）/【B类】软件包安装器(#117273)</t>
  </si>
  <si>
    <t xml:space="preserve">/V25_2500（产品部专用）/【B类】软件包安装器(#117273)</t>
  </si>
  <si>
    <t>_117273_</t>
  </si>
  <si>
    <t xml:space="preserve">/V25_2500（产品部专用）/【B类】远程协助(#117275)</t>
  </si>
  <si>
    <t xml:space="preserve">/V25_2500（产品部专用）/【B类】远程协助(#117275)</t>
  </si>
  <si>
    <t>_117275_</t>
  </si>
  <si>
    <t xml:space="preserve">/V25_2500（产品部专用）/【B类】邮箱(#117277)</t>
  </si>
  <si>
    <t xml:space="preserve">/V25_2500（产品部专用）/【B类】邮箱(#117277)</t>
  </si>
  <si>
    <t>_117277_</t>
  </si>
  <si>
    <t xml:space="preserve">/V25_2500（产品部专用）/【C类】应用商店(#117221)</t>
  </si>
  <si>
    <t xml:space="preserve">/V25_2500（产品部专用）/【C类】应用商店(#117221)</t>
  </si>
  <si>
    <t>_117221_</t>
  </si>
  <si>
    <t xml:space="preserve">/V25_2500（产品部专用）/【C类】全局搜索(#117215)</t>
  </si>
  <si>
    <t xml:space="preserve">/V25_2500（产品部专用）/【C类】全局搜索(#117215)</t>
  </si>
  <si>
    <t>_117215_</t>
  </si>
  <si>
    <t xml:space="preserve">/V25_2500（产品部专用）/【C类】输入法配置（Fcitx框架）(#117225)</t>
  </si>
  <si>
    <t xml:space="preserve">/V25_2500（产品部专用）/【C类】输入法配置（Fcitx框架）(#117225)</t>
  </si>
  <si>
    <t>_117225_</t>
  </si>
  <si>
    <t xml:space="preserve">/V25_2500（产品部专用）/【C类】搜狗输入法(#117209)</t>
  </si>
  <si>
    <t xml:space="preserve">/V25_2500（产品部专用）/【C类】搜狗输入法(#117209)</t>
  </si>
  <si>
    <t>_117209_</t>
  </si>
  <si>
    <t xml:space="preserve">/V25_2500（产品部专用）/【C类】欢迎(#117239)</t>
  </si>
  <si>
    <t xml:space="preserve">/V25_2500（产品部专用）/【C类】欢迎(#117239)</t>
  </si>
  <si>
    <t>_117239_</t>
  </si>
  <si>
    <t xml:space="preserve">/V25_2500（产品部专用）/【C类】帮助手册(#117243)</t>
  </si>
  <si>
    <t xml:space="preserve">/V25_2500（产品部专用）/【C类】帮助手册(#117243)</t>
  </si>
  <si>
    <t>_117243_</t>
  </si>
  <si>
    <t xml:space="preserve">/V25_2500（产品部专用）/【D类】wine应用迁移(#117267)</t>
  </si>
  <si>
    <t xml:space="preserve">/V25_2500（产品部专用）/【D类】wine应用迁移(#117267)</t>
  </si>
  <si>
    <t>_117267_</t>
  </si>
  <si>
    <t xml:space="preserve">/V25_2500（产品部专用）/【E类】升级工具(#112657)</t>
  </si>
  <si>
    <t xml:space="preserve">/V25_2500（产品部专用）/【E类】升级工具(#112657)</t>
  </si>
  <si>
    <t>_112657_</t>
  </si>
  <si>
    <t xml:space="preserve">/V25_2500（产品部专用）/【E类】内网商店(#117253)</t>
  </si>
  <si>
    <t xml:space="preserve">/V25_2500（产品部专用）/【E类】内网商店(#117253)</t>
  </si>
  <si>
    <t>_117253_</t>
  </si>
  <si>
    <t xml:space="preserve">/V25_2500（产品部专用）/【A类】系统运行服务(#117335)</t>
  </si>
  <si>
    <t xml:space="preserve">/V25_2500（产品部专用）/【A类】系统运行服务(#117335)</t>
  </si>
  <si>
    <t>_117335_</t>
  </si>
  <si>
    <t xml:space="preserve">/V25_2500（产品部专用）/【A类】更新管理系统(#117213)</t>
  </si>
  <si>
    <t xml:space="preserve">/V25_2500（产品部专用）/【A类】更新管理系统(#117213)</t>
  </si>
  <si>
    <t>_117213_</t>
  </si>
  <si>
    <t xml:space="preserve">/V25_2500（产品部专用）/【A类】验签工具(#117337)</t>
  </si>
  <si>
    <t xml:space="preserve">/V25_2500（产品部专用）/【A类】验签工具(#117337)</t>
  </si>
  <si>
    <t>_117337_</t>
  </si>
  <si>
    <t xml:space="preserve">/V25_2500（产品部专用）/【E类】彩虹(#117339)</t>
  </si>
  <si>
    <t xml:space="preserve">/V25_2500（产品部专用）/【E类】彩虹(#117339)</t>
  </si>
  <si>
    <t>_117339_</t>
  </si>
  <si>
    <t xml:space="preserve">/V25_2500（产品部专用）/【E类】全栈(#117341)</t>
  </si>
  <si>
    <t xml:space="preserve">/V25_2500（产品部专用）/【E类】全栈(#117341)</t>
  </si>
  <si>
    <t>_117341_</t>
  </si>
  <si>
    <t xml:space="preserve">/V25_2500（产品部专用）/【E类】域管(#117343)</t>
  </si>
  <si>
    <t xml:space="preserve">/V25_2500（产品部专用）/【E类】域管(#117343)</t>
  </si>
  <si>
    <t>_117343_</t>
  </si>
  <si>
    <t xml:space="preserve">/V25_2500（产品部专用）/【F类】OEM定制平台(#117345)</t>
  </si>
  <si>
    <t xml:space="preserve">/V25_2500（产品部专用）/【F类】OEM定制平台(#117345)</t>
  </si>
  <si>
    <t>_117345_</t>
  </si>
  <si>
    <t xml:space="preserve">/V25_2500（产品部专用）/【F类】UOS ID运营平台(#117347)</t>
  </si>
  <si>
    <t xml:space="preserve">/V25_2500（产品部专用）/【F类】UOS ID运营平台(#117347)</t>
  </si>
  <si>
    <t>_117347_</t>
  </si>
  <si>
    <t xml:space="preserve">/V25_2500（产品部专用）/【B类】跨端协同(#117525)</t>
  </si>
  <si>
    <t xml:space="preserve">/V25_2500（产品部专用）/【B类】跨端协同(#117525)</t>
  </si>
  <si>
    <t>_117525_</t>
  </si>
  <si>
    <t xml:space="preserve">/V25_2500（产品部专用）/【D类】有墨(#118013)</t>
  </si>
  <si>
    <t xml:space="preserve">/V25_2500（产品部专用）/【D类】有墨(#118013)</t>
  </si>
  <si>
    <t>_118013_</t>
  </si>
  <si>
    <t xml:space="preserve">/V25_2500（产品部专用）/【D类】云打印/云扫描(#118015)</t>
  </si>
  <si>
    <t xml:space="preserve">/V25_2500（产品部专用）/【D类】云打印/云扫描(#118015)</t>
  </si>
  <si>
    <t>_118015_</t>
  </si>
  <si>
    <t xml:space="preserve">/V25_2500（产品部专用）/【A类】授权管理(#118017)</t>
  </si>
  <si>
    <t xml:space="preserve">/V25_2500（产品部专用）/【A类】授权管理(#118017)</t>
  </si>
  <si>
    <t>_118017_</t>
  </si>
  <si>
    <t xml:space="preserve">/V25_2500（产品部专用）/集成(#118019)</t>
  </si>
  <si>
    <t xml:space="preserve">/V25_2500（产品部专用）/集成(#118019)</t>
  </si>
  <si>
    <t>_118019_</t>
  </si>
  <si>
    <t xml:space="preserve">/V25_2500（产品部专用）/【B类】画板(#118023)</t>
  </si>
  <si>
    <t xml:space="preserve">/V25_2500（产品部专用）/【B类】画板(#118023)</t>
  </si>
  <si>
    <t>_118023_</t>
  </si>
  <si>
    <t xml:space="preserve">/V25_2500（产品部专用）/【B类】打印管理器(#123293)</t>
  </si>
  <si>
    <t xml:space="preserve">/V25_2500（产品部专用）/【B类】打印管理器(#123293)</t>
  </si>
  <si>
    <t>_123293_</t>
  </si>
  <si>
    <t xml:space="preserve">/V25_2500（产品部专用）/离线补丁升级工具(#123743)</t>
  </si>
  <si>
    <t xml:space="preserve">/V25_2500（产品部专用）/离线补丁升级工具(#123743)</t>
  </si>
  <si>
    <t>_123743_</t>
  </si>
  <si>
    <t xml:space="preserve">/V25_2500（产品部专用）/会员系统(#125285)</t>
  </si>
  <si>
    <t xml:space="preserve">/V25_2500（产品部专用）/会员系统(#125285)</t>
  </si>
  <si>
    <t>_125285_</t>
  </si>
  <si>
    <t xml:space="preserve">/V25_2500（产品部专用）/【B类】扫描管理器(#131075)</t>
  </si>
  <si>
    <t xml:space="preserve">/V25_2500（产品部专用）/【B类】扫描管理器(#131075)</t>
  </si>
  <si>
    <t>_131075_</t>
  </si>
  <si>
    <t xml:space="preserve">/V25_AI用例(#128763)</t>
  </si>
  <si>
    <t xml:space="preserve">/V25_AI用例(#128763)</t>
  </si>
  <si>
    <t>_128763_</t>
  </si>
  <si>
    <t xml:space="preserve">/V25_AI用例/演示用例(#128789)</t>
  </si>
  <si>
    <t xml:space="preserve">/V25_AI用例/演示用例(#128789)</t>
  </si>
  <si>
    <t>_128789_</t>
  </si>
  <si>
    <t xml:space="preserve">/V25_AI用例/用例生成测试(#129447)</t>
  </si>
  <si>
    <t xml:space="preserve">/V25_AI用例/用例生成测试(#129447)</t>
  </si>
  <si>
    <t>_129447_</t>
  </si>
  <si>
    <t xml:space="preserve">/V25_AI用例/AI-demo(#129659)</t>
  </si>
  <si>
    <t xml:space="preserve">/V25_AI用例/AI-demo(#129659)</t>
  </si>
  <si>
    <t>_129659_</t>
  </si>
  <si>
    <t xml:space="preserve">/OEM平台(#133981)</t>
  </si>
  <si>
    <t xml:space="preserve">/OEM平台(#133981)</t>
  </si>
  <si>
    <t>_133981_</t>
  </si>
  <si>
    <t xml:space="preserve">统信桌面操作系统 V25(#493)</t>
  </si>
  <si>
    <t xml:space="preserve">/V25_2500（测试部专用）/B类解耦商店应用/看图(#110599)</t>
  </si>
  <si>
    <t>主菜单-关于</t>
  </si>
  <si>
    <t>1. 点击主菜单中关于菜单
2. 查看关于窗口内容</t>
  </si>
  <si>
    <t>1. 弹出关于窗口
2. 显示应用名字、版本，关于等相关信息</t>
  </si>
  <si>
    <t>1. 
2.</t>
  </si>
  <si>
    <t>功能测试</t>
  </si>
  <si>
    <t>
功能测试阶段</t>
  </si>
  <si>
    <t>正常</t>
  </si>
  <si>
    <t>通过</t>
  </si>
  <si>
    <t>韩铨定</t>
  </si>
  <si>
    <t>2026-05-22</t>
  </si>
  <si>
    <t>韩铨定</t>
  </si>
  <si>
    <t>2026-05-22</t>
  </si>
  <si>
    <t>韩铨定</t>
  </si>
  <si>
    <t xml:space="preserve">统信桌面操作系统 V25(#493)</t>
  </si>
  <si>
    <t xml:space="preserve">/V25_2500（测试部专用）/B类解耦商店应用/看图(#110599)</t>
  </si>
  <si>
    <t xml:space="preserve">SR-01196：【玲珑】【看图】构建玲珑包(#35845)</t>
  </si>
  <si>
    <t>【玲珑】【看图】卸载玲珑应用</t>
  </si>
  <si>
    <t>1. 已经安装玲珑应用</t>
  </si>
  <si>
    <t>1. 在终端执行命令：ll-cli uninstall org.deepin.image.viewer
2. 在终端执行命令：ll-cli info org.deepin.image.viewer</t>
  </si>
  <si>
    <t>1. 【看图】玲珑应用卸载成功
2. 没有玲珑应用【看图】的应用信息</t>
  </si>
  <si>
    <t>1. 
2.</t>
  </si>
  <si>
    <t>功能测试</t>
  </si>
  <si>
    <t>功能测试阶段</t>
  </si>
  <si>
    <t>正常</t>
  </si>
  <si>
    <t>通过</t>
  </si>
  <si>
    <t>胡诗敏</t>
  </si>
  <si>
    <t>2024-09-03</t>
  </si>
  <si>
    <t>胡诗敏</t>
  </si>
  <si>
    <t>2025-06-13</t>
  </si>
  <si>
    <t>曾珊</t>
  </si>
  <si>
    <t xml:space="preserve">统信桌面操作系统 V25(#493)</t>
  </si>
  <si>
    <t xml:space="preserve">/V25_2500（测试部专用）/B类解耦商店应用/看图(#110599)</t>
  </si>
  <si>
    <t xml:space="preserve">SR-01196：【玲珑】【看图】构建玲珑包(#35845)</t>
  </si>
  <si>
    <t>【玲珑】【看图】更新玲珑应用</t>
  </si>
  <si>
    <t>1. 已经安装过旧版本的玲珑应用</t>
  </si>
  <si>
    <t>1. 在终端执行命令：ll-cli upgrade deepin-image-viewer
2. 在终端执行命令：ll-cli run deepin-image-viewer</t>
  </si>
  <si>
    <t>1. 【看图】升级成功，默认升级到最新版本，可以使用命令查看信息：ll-cli info deepin-image-viewer
2. 【看图】打开运行成功，版本为升级后的版本</t>
  </si>
  <si>
    <t>1. 
2.</t>
  </si>
  <si>
    <t>功能测试</t>
  </si>
  <si>
    <t>功能测试阶段</t>
  </si>
  <si>
    <t>正常</t>
  </si>
  <si>
    <t>通过</t>
  </si>
  <si>
    <t>胡诗敏</t>
  </si>
  <si>
    <t>2024-09-03</t>
  </si>
  <si>
    <t>胡诗敏</t>
  </si>
  <si>
    <t>2024-09-03</t>
  </si>
  <si>
    <t>曾珊</t>
  </si>
  <si>
    <t xml:space="preserve">统信桌面操作系统 V25(#493)</t>
  </si>
  <si>
    <t xml:space="preserve">/V25_2500（测试部专用）/B类解耦商店应用/看图(#110599)</t>
  </si>
  <si>
    <t xml:space="preserve">SR-01196：【玲珑】【看图】构建玲珑包(#35845)</t>
  </si>
  <si>
    <t>【玲珑】【看图】玲珑应用，基本功能测试</t>
  </si>
  <si>
    <t>1. 已经运行玲珑应用
</t>
  </si>
  <si>
    <t>1. 【看图】应用，打开运行
2. 打开图片，点击上一张/下一章
3. 重命名操作
4. 复制图片，旋转图片、设置为壁纸
5. 操作基本功能项</t>
  </si>
  <si>
    <t>1. 功能正常
2. 功能正常
3. 功能正常
4. 功能正常
5. 功能正常</t>
  </si>
  <si>
    <t>1. 
2. 
3. 
4. 
5.</t>
  </si>
  <si>
    <t>功能测试</t>
  </si>
  <si>
    <t>功能测试阶段</t>
  </si>
  <si>
    <t>正常</t>
  </si>
  <si>
    <t>通过</t>
  </si>
  <si>
    <t>胡诗敏</t>
  </si>
  <si>
    <t>2024-09-03</t>
  </si>
  <si>
    <t>胡诗敏</t>
  </si>
  <si>
    <t>2024-09-03</t>
  </si>
  <si>
    <t>曾珊</t>
  </si>
  <si>
    <t xml:space="preserve">统信桌面操作系统 V25(#493)</t>
  </si>
  <si>
    <t xml:space="preserve">/V25_2500（测试部专用）/B类解耦商店应用/看图(#110599)</t>
  </si>
  <si>
    <t xml:space="preserve">SR-01196：【玲珑】【看图】构建玲珑包(#35845)</t>
  </si>
  <si>
    <t>【玲珑】【看图】运行玲珑应用</t>
  </si>
  <si>
    <t>1. 在终端执行命令：ll-cli run deepin-image-viewer</t>
  </si>
  <si>
    <t>1. 打开运行【看图】应用</t>
  </si>
  <si>
    <t>功能测试</t>
  </si>
  <si>
    <t>功能测试阶段</t>
  </si>
  <si>
    <t>正常</t>
  </si>
  <si>
    <t>通过</t>
  </si>
  <si>
    <t>胡诗敏</t>
  </si>
  <si>
    <t>2024-09-03</t>
  </si>
  <si>
    <t>胡诗敏</t>
  </si>
  <si>
    <t>2024-09-03</t>
  </si>
  <si>
    <t>曾珊</t>
  </si>
  <si>
    <t xml:space="preserve">统信桌面操作系统 V25(#493)</t>
  </si>
  <si>
    <t xml:space="preserve">/V25_2500（测试部专用）/B类解耦商店应用/看图(#110599)</t>
  </si>
  <si>
    <t xml:space="preserve">SR-01196：【玲珑】【看图】构建玲珑包(#35845)</t>
  </si>
  <si>
    <t>【玲珑】【看图】安装玲珑应用</t>
  </si>
  <si>
    <t>1. 在终端执行命令：ll-cli install deepin-image-viewer</t>
  </si>
  <si>
    <t>1. 等待一段时间后，【看图】安装完成(如果有多个版本，默认安装最高版本)，可以使用命令查看信息：ll-cli info org.deepin.calculator</t>
  </si>
  <si>
    <t>功能测试</t>
  </si>
  <si>
    <t>功能测试阶段</t>
  </si>
  <si>
    <t>正常</t>
  </si>
  <si>
    <t>通过</t>
  </si>
  <si>
    <t>胡诗敏</t>
  </si>
  <si>
    <t>2024-09-03</t>
  </si>
  <si>
    <t>胡诗敏</t>
  </si>
  <si>
    <t>2024-09-03</t>
  </si>
  <si>
    <t>许琪</t>
  </si>
  <si>
    <t xml:space="preserve">统信桌面操作系统 V25(#493)</t>
  </si>
  <si>
    <t xml:space="preserve">/V25_2500（测试部专用）/B类解耦商店应用/看图(#110599)</t>
  </si>
  <si>
    <t xml:space="preserve">SR-01196：【玲珑】【看图】构建玲珑包(#35845)</t>
  </si>
  <si>
    <t>【玲珑】【看图】查看玲珑应用信息</t>
  </si>
  <si>
    <t>1. 在终端执行命令：ll-cli info deepin-image-viewer</t>
  </si>
  <si>
    <t>1. 展示玲珑应用(看图)的应用信息；
PS: 没有安装则不展示应用信息</t>
  </si>
  <si>
    <t>功能测试</t>
  </si>
  <si>
    <t>功能测试阶段</t>
  </si>
  <si>
    <t>正常</t>
  </si>
  <si>
    <t>通过</t>
  </si>
  <si>
    <t>胡诗敏</t>
  </si>
  <si>
    <t>2024-09-03</t>
  </si>
  <si>
    <t>胡诗敏</t>
  </si>
  <si>
    <t>2024-09-03</t>
  </si>
  <si>
    <t>曾珊</t>
  </si>
  <si>
    <t xml:space="preserve">统信桌面操作系统 V25(#493)</t>
  </si>
  <si>
    <t xml:space="preserve">/V25_2500（测试部专用）/B类解耦商店应用/看图/看图动效(#119013)</t>
  </si>
  <si>
    <t xml:space="preserve">【变更】【新增】看图动效(#36401)</t>
  </si>
  <si>
    <t>导航窗口开启关闭</t>
  </si>
  <si>
    <t>1. 开启导航窗口
2. 关闭导航窗口</t>
  </si>
  <si>
    <t>1. 导航窗口由窗口下方为起点（导航窗口下方与看图窗口最下方齐平），由小到大淡入，大小30%-100%，透明度0-100,持续时间366ms，速度加速-平缓
2. 窗口由大到小淡出（导航窗口下方与看图窗口最下方齐平），大小100%-30%，透明度100%-30%，持续时间366ms,速度加速-平缓</t>
  </si>
  <si>
    <t>1. 
2.</t>
  </si>
  <si>
    <t>功能测试</t>
  </si>
  <si>
    <t>功能测试阶段</t>
  </si>
  <si>
    <t>正常</t>
  </si>
  <si>
    <t>通过</t>
  </si>
  <si>
    <t>柳惠千</t>
  </si>
  <si>
    <t>2024-08-19</t>
  </si>
  <si>
    <t>柳惠千</t>
  </si>
  <si>
    <t>2024-10-31</t>
  </si>
  <si>
    <t>曾珊</t>
  </si>
  <si>
    <t xml:space="preserve">统信桌面操作系统 V25(#493)</t>
  </si>
  <si>
    <t xml:space="preserve">/V25_2500（测试部专用）/B类解耦商店应用/看图/看图动效(#119013)</t>
  </si>
  <si>
    <t xml:space="preserve">【变更】【新增】看图动效(#36401)</t>
  </si>
  <si>
    <t>图片旋转</t>
  </si>
  <si>
    <t>1. 看图中，点击逆时针旋转
2. 看图中，点击顺时针旋转</t>
  </si>
  <si>
    <t>1. 图片逆时针旋转90度，持续时间366ms，速度加速-平缓
2. 图片顺时针旋转90度，持续时间366ms，速度加速-平缓</t>
  </si>
  <si>
    <t>1. 
2.</t>
  </si>
  <si>
    <t>功能测试</t>
  </si>
  <si>
    <t>功能测试阶段</t>
  </si>
  <si>
    <t>正常</t>
  </si>
  <si>
    <t>通过</t>
  </si>
  <si>
    <t>柳惠千</t>
  </si>
  <si>
    <t>2024-08-19</t>
  </si>
  <si>
    <t>柳惠千</t>
  </si>
  <si>
    <t>2024-10-31</t>
  </si>
  <si>
    <t>段伟</t>
  </si>
  <si>
    <t xml:space="preserve">统信桌面操作系统 V25(#493)</t>
  </si>
  <si>
    <t xml:space="preserve">/V25_2500（测试部专用）/B类解耦商店应用/看图/看图动效(#119013)</t>
  </si>
  <si>
    <t xml:space="preserve">【变更】【新增】看图动效(#36401)</t>
  </si>
  <si>
    <t>图片显示方式 （1:1显示 适应窗口）</t>
  </si>
  <si>
    <t>1. 看图中，点击1：1显示
2. 看图中，点击适应窗口</t>
  </si>
  <si>
    <t>1. 图片放大缩小至原图大小，持续时间366ms，速度加速-平缓
2. 图片放大缩小至上方持平工具栏下方，持续时间366ms，速度加速-平缓</t>
  </si>
  <si>
    <t>1. 
2.</t>
  </si>
  <si>
    <t>功能测试</t>
  </si>
  <si>
    <t>功能测试阶段</t>
  </si>
  <si>
    <t>正常</t>
  </si>
  <si>
    <t>通过</t>
  </si>
  <si>
    <t>柳惠千</t>
  </si>
  <si>
    <t>2024-08-19</t>
  </si>
  <si>
    <t>柳惠千</t>
  </si>
  <si>
    <t>2024-10-31</t>
  </si>
  <si>
    <t>段伟</t>
  </si>
  <si>
    <t xml:space="preserve">统信桌面操作系统 V25(#493)</t>
  </si>
  <si>
    <t xml:space="preserve">/V25_2500（测试部专用）/B类解耦商店应用/看图/看图动效(#119013)</t>
  </si>
  <si>
    <t xml:space="preserve">【变更】【新增】看图动效(#36401)</t>
  </si>
  <si>
    <t>图片切换</t>
  </si>
  <si>
    <t>1. 看图中，点击下一张
2. 看图中，点击上一张
3. 切换时查看移出
4. 查看缩略图变化</t>
  </si>
  <si>
    <t>1. 当前图片向左快速移出消失（向左移动至左侧窗口边缘消失，透明度100-0变化），下一张图片向左快速移入出现（由右侧窗口边缘移入，透明度0-100变化）
2. 当前图片向右快速移出消失（向右移动至右侧窗口边缘消失，透明度100-0变化），上一张图向右快速移入出现（由左侧窗口边缘移入，透明度0-100变化）
3. 图片移进移出的范围不超过窗口，持续时间366ms，速度加速-平缓
4. 图片替换，选中图由小到大淡入，大小30*40px-58*58px，透明度0-100，持续时间366ms</t>
  </si>
  <si>
    <t>1. 
2. 
3. 
4.</t>
  </si>
  <si>
    <t>功能测试</t>
  </si>
  <si>
    <t>功能测试阶段</t>
  </si>
  <si>
    <t>正常</t>
  </si>
  <si>
    <t>通过</t>
  </si>
  <si>
    <t>柳惠千</t>
  </si>
  <si>
    <t>2024-08-19</t>
  </si>
  <si>
    <t>柳惠千</t>
  </si>
  <si>
    <t>2024-10-31</t>
  </si>
  <si>
    <t>杨丹丹</t>
  </si>
  <si>
    <t xml:space="preserve">统信桌面操作系统 V25(#493)</t>
  </si>
  <si>
    <t xml:space="preserve">/V25_2500（测试部专用）/B类解耦商店应用/看图/看图动效(#119013)</t>
  </si>
  <si>
    <t xml:space="preserve">【变更】【新增】看图动效(#36401)</t>
  </si>
  <si>
    <t>缩略图</t>
  </si>
  <si>
    <t>1. 拖动缩略图，缩略图左右滑动,拖动缩略图滑动后松开
2. 点击缩略图，切换选中缩略图
3. 点击选中后面的缩略图，查看预览区图片切换效果
4. 点击选中前面的缩略图</t>
  </si>
  <si>
    <t>1. 期间阅览区图片不变化，选中的缩略图不变化
2. 预览区图片切换，缩略图条滑动
3. 当前图向左快速移出消失（向左移动至左侧窗口边缘消失，透明度100-0变化），后一张向左快速移入出现（由右侧窗口边缘移入，透明度0-100变化），图片移进移出的范围不超过窗口（图片左侧移动至左侧窗口消失，图片右侧由右侧窗口边缘移入），持续时间366ms，速度加速-平缓
4. 预览区图片切换效果同上，方向为向右</t>
  </si>
  <si>
    <t>1. 
2. 
3. 
4.</t>
  </si>
  <si>
    <t>功能测试</t>
  </si>
  <si>
    <t>功能测试阶段</t>
  </si>
  <si>
    <t>正常</t>
  </si>
  <si>
    <t>通过</t>
  </si>
  <si>
    <t>柳惠千</t>
  </si>
  <si>
    <t>2024-08-19</t>
  </si>
  <si>
    <t>柳惠千</t>
  </si>
  <si>
    <t>2024-10-31</t>
  </si>
  <si>
    <t>曾珊</t>
  </si>
  <si>
    <t xml:space="preserve">统信桌面操作系统 V25(#493)</t>
  </si>
  <si>
    <t xml:space="preserve">/V25_2500（测试部专用）/B类解耦商店应用/看图/用户场景(#115821)</t>
  </si>
  <si>
    <t>[acp2][看图]OCR识别长图成功</t>
  </si>
  <si>
    <t>1. 打开test.docx文档, 使用截图工具滚动截取长图并保存到桌面
2. 双击打开保存的图片
3. 点击OCR识别按钮
4. 打开看图, 拖动截图保存的文件到看图窗口
5. 点击OCR识别按钮</t>
  </si>
  <si>
    <t>1. 桌面上出现截取的图片
2. 截取的图片在看图中正常显示
3. 识别结果与test.docx中的文字内容一致, 识别时间不超过5分钟
4. 截取的图片在看图中正常显示
5. 识别结果与test.docx中的文字内容一致, 识别时间不超过5分钟</t>
  </si>
  <si>
    <t>1. 
2. 
3. 
4. 
5.</t>
  </si>
  <si>
    <t>功能测试</t>
  </si>
  <si>
    <t>冒烟测试阶段
产品验收测试</t>
  </si>
  <si>
    <t>正常</t>
  </si>
  <si>
    <t>通过</t>
  </si>
  <si>
    <t>田鑫(桌面系统测试部)</t>
  </si>
  <si>
    <t>2024-07-19</t>
  </si>
  <si>
    <t>胡诗敏</t>
  </si>
  <si>
    <t>2024-08-21</t>
  </si>
  <si>
    <t>孙忻心</t>
  </si>
  <si>
    <t xml:space="preserve">统信桌面操作系统 V25(#493)</t>
  </si>
  <si>
    <t xml:space="preserve">/V25_2500（测试部专用）/B类解耦商店应用/看图/用户场景(#115821)</t>
  </si>
  <si>
    <t>[321][acp2][看图]视图切换、放大、旋转、翻转</t>
  </si>
  <si>
    <t>1. 点击左右切换按钮，切换图片
2. 滚动鼠标滚轮，放大和缩小图片
3. 点击旋转按钮，对图片进行旋转
4. 点击翻转按钮，对图片进行翻转
5. 点击1：1视图按钮
6. 点击适应窗口按钮</t>
  </si>
  <si>
    <t>1. 图片可以正常左右切换
2. 图片被正常放大和缩小
3. 图片被正常旋转
4. 图片被正常翻转
5. 图片进行1：1视图展示
6. 图片进行自适应窗口展示</t>
  </si>
  <si>
    <t>1. 
2. 
3. 
4. 
5. 
6.</t>
  </si>
  <si>
    <t>功能测试</t>
  </si>
  <si>
    <t>产品验收测试</t>
  </si>
  <si>
    <t>正常</t>
  </si>
  <si>
    <t>通过</t>
  </si>
  <si>
    <t>田鑫(桌面系统测试部)</t>
  </si>
  <si>
    <t>2024-07-19</t>
  </si>
  <si>
    <t>柳惠千</t>
  </si>
  <si>
    <t>2024-08-19</t>
  </si>
  <si>
    <t>段伟</t>
  </si>
  <si>
    <t xml:space="preserve">统信桌面操作系统 V25(#493)</t>
  </si>
  <si>
    <t xml:space="preserve">/V25_2500（测试部专用）/B类解耦商店应用/看图/用户场景(#115821)</t>
  </si>
  <si>
    <t>[acp2][场景测试][看图]卸载截图, 看图OCR识别成功</t>
  </si>
  <si>
    <t>1. 打开编辑器, 输入"欢迎使用统信UOS"
2. 截取编辑器窗口并保存截图到桌面
3. 卸载截图
4. 双击打开保存的图片
5. 点击OCR识别按钮</t>
  </si>
  <si>
    <t>1. 编辑器正常打开, 主窗口显示"欢迎使用统信UOS"
2. 桌面上出现截取的图片
3. 卸载成功
4. 截取的图片在看图中正常显示
5. 识别到"欢迎使用统信UOS"</t>
  </si>
  <si>
    <t>1. 
2. 
3. 
4. 
5.</t>
  </si>
  <si>
    <t>功能测试</t>
  </si>
  <si>
    <t>产品验收测试</t>
  </si>
  <si>
    <t>正常</t>
  </si>
  <si>
    <t>通过</t>
  </si>
  <si>
    <t>田鑫(桌面系统测试部)</t>
  </si>
  <si>
    <t>2024-07-19</t>
  </si>
  <si>
    <t>胡诗敏</t>
  </si>
  <si>
    <t>2024-08-21</t>
  </si>
  <si>
    <t>曾珊</t>
  </si>
  <si>
    <t xml:space="preserve">统信桌面操作系统 V25(#493)</t>
  </si>
  <si>
    <t xml:space="preserve">/V25_2500（测试部专用）/B类解耦商店应用/看图/用户场景(#115821)</t>
  </si>
  <si>
    <t>[320][acp2][看图]格式支持</t>
  </si>
  <si>
    <t>1. 打开看图应用
2. 点击打开图片按钮，依次打开png、bmp、trf、trff、heic、avif格式的图片，检查能否打开，打开后是否可以正常浏览查看</t>
  </si>
  <si>
    <t>1. 
2. 图片都可以正常被打开，浏览查看正常</t>
  </si>
  <si>
    <t>1. 
2.</t>
  </si>
  <si>
    <t>功能测试</t>
  </si>
  <si>
    <t>产品验收测试</t>
  </si>
  <si>
    <t>正常</t>
  </si>
  <si>
    <t>通过</t>
  </si>
  <si>
    <t>田鑫(桌面系统测试部)</t>
  </si>
  <si>
    <t>2024-07-19</t>
  </si>
  <si>
    <t>胡诗敏</t>
  </si>
  <si>
    <t>2026-02-24</t>
  </si>
  <si>
    <t>曾珊</t>
  </si>
  <si>
    <t xml:space="preserve">统信桌面操作系统 V25(#493)</t>
  </si>
  <si>
    <t xml:space="preserve">/V25_2500（测试部专用）/B类解耦商店应用/看图/外部交互/系统事件响应机制(#115883)</t>
  </si>
  <si>
    <t>系统事件响应-使用看图时重启</t>
  </si>
  <si>
    <t>1. 使用看图打开任意图片
2. 点击dock栏右侧的【电源】按钮
3. 点击【重启】</t>
  </si>
  <si>
    <t>1. 
2. 进入电源界面
3. 系统正常重启</t>
  </si>
  <si>
    <t>1. 
2. 
3.</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</si>
  <si>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</si>
  <si>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</si>
  <si>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</si>
  <si>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</si>
  <si>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</si>
  <si>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</si>
  <si>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</si>
  <si>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</si>
  <si>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</si>
  <si>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</si>
  <si>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/V25_2500（测试部专用）/B类解耦商店应用/看图/外部交互/系统事件响应机制(#115883)</t>
  </si>
  <si>
    <t>系统事件响应-使用看图时关机</t>
  </si>
  <si>
    <t>1. 使用看图打开任意图片
2. 点击dock栏右侧的【电源】按钮
3. 点击【关机】</t>
  </si>
  <si>
    <t>1. 
2. 进入电源界面
3. 系统正常关机</t>
  </si>
  <si>
    <t>1. 
2. 
3.</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</si>
  <si>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</si>
  <si>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</si>
  <si>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</si>
  <si>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</si>
  <si>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</si>
  <si>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</si>
  <si>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</si>
  <si>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</si>
  <si>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</si>
  <si>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</si>
  <si>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/V25_2500（测试部专用）/B类解耦商店应用/看图/外部交互/其他应用(#115879)</t>
  </si>
  <si>
    <t>[124][acp1][core]外部交互-与压缩文件交互</t>
  </si>
  <si>
    <t>1. 选择压缩包中的任意图片使用看图打开
2. 任意操作图片（旋转、删除、重命名等）
3. 点击【确认】</t>
  </si>
  <si>
    <t>1. 可以正常打开选择的图片（单张或多张），不会打开压缩包中未选中的图片
2. 若有读写权限则可以进行（旋转、删除、重命名等）操作，且会提示是否更新到压缩包中
3. 图片更新压缩包中的状态</t>
  </si>
  <si>
    <t>1. 
2. 
3.</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</si>
  <si>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</si>
  <si>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</si>
  <si>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</si>
  <si>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</si>
  <si>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</si>
  <si>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</si>
  <si>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</si>
  <si>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</si>
  <si>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</si>
  <si>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</si>
  <si>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/V25_2500（测试部专用）/B类解耦商店应用/看图/外部交互/其他应用(#115879)</t>
  </si>
  <si>
    <t>[core]外部交互-与外界挂载设备交互</t>
  </si>
  <si>
    <t>1. 使用看图打开U盘中的任意图片
2. 移除U盘</t>
  </si>
  <si>
    <t>1. 可以正常打开并加载U盘中的图片
2. 若打开为多张图片，则看图界面显示图片的缩略图，并显示“没有发现图片文件”的提示；若打开为单张照片，看图直接返回初始界面</t>
  </si>
  <si>
    <t>1. 
2.</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</si>
  <si>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</si>
  <si>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</si>
  <si>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</si>
  <si>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</si>
  <si>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</si>
  <si>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</si>
  <si>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</si>
  <si>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</si>
  <si>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</si>
  <si>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</si>
  <si>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/V25_2500（测试部专用）/B类解耦商店应用/看图/外部交互/其他应用(#115879)</t>
  </si>
  <si>
    <t>[068][acp1][core]外部交互-与常用软件交互</t>
  </si>
  <si>
    <t>1. 在使用wps编辑文字、表格等情况的时候，使用看图查看图片、播放幻灯片、设置壁纸等
2. 在使用多种日常软件时，使用看图查看图片、播放幻灯片、设置壁纸等</t>
  </si>
  <si>
    <t>1. 看图和wps都可正常独立操作，且功能正常互不影响，看图复制图片可以正常粘贴在WPS中
2. 看图和其他软件可正常独立操作，且功能正常互不影响</t>
  </si>
  <si>
    <t>1. 
2.</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</si>
  <si>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</si>
  <si>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</si>
  <si>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</si>
  <si>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</si>
  <si>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</si>
  <si>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</si>
  <si>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</si>
  <si>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</si>
  <si>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</si>
  <si>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</si>
  <si>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/V25_2500（测试部专用）/B类解耦商店应用/看图/外部交互/其他应用(#115879)</t>
  </si>
  <si>
    <t>[core]外部交互-复制图片到WPS中</t>
  </si>
  <si>
    <t>1. 使用看图打开任意一张本地图片
2. 在图片查看任意区域点击鼠标右键
3. 点击【复制】选项
4. 在WPS中进行粘贴</t>
  </si>
  <si>
    <t>1. 
2. 唤起右键菜单
3. 复制当前图片
4. 粘贴图片到WPS中</t>
  </si>
  <si>
    <t>1. 
2. 
3. 
4.</t>
  </si>
  <si>
    <t>功能测试</t>
  </si>
  <si>
    <t>功能测试阶段
冒烟测试阶段</t>
  </si>
  <si>
    <t>正常</t>
  </si>
  <si>
    <t>通过</t>
  </si>
  <si>
    <t>田鑫(桌面系统测试部)</t>
  </si>
  <si>
    <t>2024-07-19</t>
  </si>
  <si>
    <t>胡诗敏</t>
  </si>
  <si>
    <t>2024-08-21</t>
  </si>
  <si>
    <t>杨丹丹</t>
  </si>
  <si>
    <t xml:space="preserve">统信桌面操作系统 V25(#493)</t>
  </si>
  <si>
    <t xml:space="preserve">/V25_2500（测试部专用）/B类解耦商店应用/看图/图片格式(#115811)</t>
  </si>
  <si>
    <t>[core]图片格式-右键菜单检查</t>
  </si>
  <si>
    <t>1. 进入此目录
2. 使用快捷键【Ctrl+A】
3. 从第一张图片开始，每张图片均点击【鼠标右键】，查看右键菜单展示情况</t>
  </si>
  <si>
    <t>1. 
2. 全选了所有图片
3. 每一张图片的右键菜单展示正常，打开和打开方式均未置灰</t>
  </si>
  <si>
    <t>1. 
2. 
3.</t>
  </si>
  <si>
    <t>功能测试</t>
  </si>
  <si>
    <t>功能测试阶段
冒烟测试阶段</t>
  </si>
  <si>
    <t>正常</t>
  </si>
  <si>
    <t>通过</t>
  </si>
  <si>
    <t>田鑫(桌面系统测试部)</t>
  </si>
  <si>
    <t>2024-07-19</t>
  </si>
  <si>
    <t>胡诗敏</t>
  </si>
  <si>
    <t>2026-02-24</t>
  </si>
  <si>
    <t>杨丹丹</t>
  </si>
  <si>
    <t xml:space="preserve">统信桌面操作系统 V25(#493)</t>
  </si>
  <si>
    <t xml:space="preserve">/V25_2500（测试部专用）/B类解耦商店应用/看图/图片格式(#115811)</t>
  </si>
  <si>
    <t>[071][smoke][acp1]图片格式-支持旋转格式图片检查(仅bmp格式实现自动化)</t>
  </si>
  <si>
    <t>1. 打开此目录中第一张图片
2. 点击工具栏旋转按钮或右键菜单旋转或快捷键旋转，旋转后切换至下一张，重复此步骤</t>
  </si>
  <si>
    <t>1. 
2. 每一张图片都可以旋转，且保存旋转状态</t>
  </si>
  <si>
    <t>1. 
2.</t>
  </si>
  <si>
    <t>功能测试</t>
  </si>
  <si>
    <t>功能测试阶段
冒烟测试阶段</t>
  </si>
  <si>
    <t>正常</t>
  </si>
  <si>
    <t>通过</t>
  </si>
  <si>
    <t>田鑫(桌面系统测试部)</t>
  </si>
  <si>
    <t>2024-07-19</t>
  </si>
  <si>
    <t>胡诗敏</t>
  </si>
  <si>
    <t>2024-08-21</t>
  </si>
  <si>
    <t>曾珊</t>
  </si>
  <si>
    <t xml:space="preserve">统信桌面操作系统 V25(#493)</t>
  </si>
  <si>
    <t xml:space="preserve">/V25_2500（测试部专用）/B类解耦商店应用/看图/图片格式(#115811)</t>
  </si>
  <si>
    <t>[296][smoke][acp1]图片格式-支持设置壁纸格式图片检查</t>
  </si>
  <si>
    <t>有包含jpeg、png、bmp格式图片的文件夹</t>
  </si>
  <si>
    <t>1. 点击查看包含jpeg、png、bmp格式图片的文件夹
2. 使用快捷键【Ctrl+F9】，检查桌面壁纸，然后切换至下一张，重复此步骤</t>
  </si>
  <si>
    <t>1. 文件夹被打开，每张图片都可以正常查看
2. 每一张都可以成功设置为桌面壁纸</t>
  </si>
  <si>
    <t>1. 
2.</t>
  </si>
  <si>
    <t>功能测试</t>
  </si>
  <si>
    <t>功能测试阶段
冒烟测试阶段</t>
  </si>
  <si>
    <t>正常</t>
  </si>
  <si>
    <t>通过</t>
  </si>
  <si>
    <t>田鑫(桌面系统测试部)</t>
  </si>
  <si>
    <t>2024-07-19</t>
  </si>
  <si>
    <t>孙忻心</t>
  </si>
  <si>
    <t>2026-05-14</t>
  </si>
  <si>
    <t>孙忻心</t>
  </si>
  <si>
    <t xml:space="preserve">统信桌面操作系统 V25(#493)</t>
  </si>
  <si>
    <t xml:space="preserve">/V25_2500（测试部专用）/B类解耦商店应用/看图/图片格式(#115811)</t>
  </si>
  <si>
    <t>[283][smoke][acp1]图片格式-图片支持检查</t>
  </si>
  <si>
    <t>1. 打开此目录中第一张图片
2. 逐张切换图片，检查这些图片是否均支持打开，没有撕裂图</t>
  </si>
  <si>
    <t>1. 
2. 都可以正常打开并渲染图片，且缩略图跟随变化</t>
  </si>
  <si>
    <t>1. 
2.</t>
  </si>
  <si>
    <t>功能测试</t>
  </si>
  <si>
    <t>功能测试阶段</t>
  </si>
  <si>
    <t>正常</t>
  </si>
  <si>
    <t>通过</t>
  </si>
  <si>
    <t>田鑫(桌面系统测试部)</t>
  </si>
  <si>
    <t>2024-07-19</t>
  </si>
  <si>
    <t>胡诗敏</t>
  </si>
  <si>
    <t>2024-08-21</t>
  </si>
  <si>
    <t>孙忻心</t>
  </si>
  <si>
    <t xml:space="preserve">统信桌面操作系统 V25(#493)</t>
  </si>
  <si>
    <t xml:space="preserve">/V25_2500（测试部专用）/B类解耦商店应用/看图/四性/版本兼容(#115899)</t>
  </si>
  <si>
    <t>版本兼容-文案语言翻译检查</t>
  </si>
  <si>
    <t>1. 检查看图界面文案翻译
2. 检查界面控件、按钮、下拉框、鼠标悬浮态提示语、弹框语言翻译的对应性
3. 检查翻译后的文案UI展示正常美观
4. 检查帮助文档</t>
  </si>
  <si>
    <t>1. 均翻译正确
2. 控件、悬浮框等翻译正常
3. UI展示正常
4. 帮助文档与当前系统语言相同，藏语、维语的帮助文档为简体中文</t>
  </si>
  <si>
    <t>1. 
2. 
3. 
4.</t>
  </si>
  <si>
    <t>兼容性测试</t>
  </si>
  <si>
    <t>功能测试阶段</t>
  </si>
  <si>
    <t>正常</t>
  </si>
  <si>
    <t>通过</t>
  </si>
  <si>
    <t>田鑫(桌面系统测试部)</t>
  </si>
  <si>
    <t>2024-07-19</t>
  </si>
  <si>
    <t>胡诗敏</t>
  </si>
  <si>
    <t>2024-08-21</t>
  </si>
  <si>
    <t>曾珊</t>
  </si>
  <si>
    <t xml:space="preserve">统信桌面操作系统 V25(#493)</t>
  </si>
  <si>
    <t xml:space="preserve">/V25_2500（测试部专用）/B类解耦商店应用/看图/适配/键鼠交互(#115889)</t>
  </si>
  <si>
    <t>[024][smoke][acp1]键鼠交互-快捷键Dow</t>
  </si>
  <si>
    <t>1. 使用快捷键【down】</t>
  </si>
  <si>
    <t>1. 缩小图片，最小可缩小至2%</t>
  </si>
  <si>
    <t>功能测试</t>
  </si>
  <si>
    <t>功能测试阶段
冒烟测试阶段</t>
  </si>
  <si>
    <t>正常</t>
  </si>
  <si>
    <t>通过</t>
  </si>
  <si>
    <t>田鑫(桌面系统测试部)</t>
  </si>
  <si>
    <t>2024-07-19</t>
  </si>
  <si>
    <t>胡诗敏</t>
  </si>
  <si>
    <t>2024-08-21</t>
  </si>
  <si>
    <t>曾珊</t>
  </si>
  <si>
    <t xml:space="preserve">统信桌面操作系统 V25(#493)</t>
  </si>
  <si>
    <t xml:space="preserve">/V25_2500（测试部专用）/B类解耦商店应用/看图/适配/键鼠交互(#115889)</t>
  </si>
  <si>
    <t>[153][smoke][acp1]键鼠交互-快捷键Ctrl+“-”</t>
  </si>
  <si>
    <t>1. 使用快捷键【Ctrl+“-”】</t>
  </si>
  <si>
    <t>1. 缩小图片</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</si>
  <si>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</si>
  <si>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</si>
  <si>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</si>
  <si>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</si>
  <si>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</si>
  <si>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</si>
  <si>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</si>
  <si>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</si>
  <si>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</si>
  <si>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</si>
  <si>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/V25_2500（测试部专用）/B类解耦商店应用/看图/适配/键鼠交互(#115889)</t>
  </si>
  <si>
    <t>[120][smoke][acp1]键鼠交互-快捷键Ctrl+F9</t>
  </si>
  <si>
    <t>1. 使用快捷键【Ctrl+F9】</t>
  </si>
  <si>
    <t>1. 设置当前图片为壁纸</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</si>
  <si>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</si>
  <si>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</si>
  <si>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</si>
  <si>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</si>
  <si>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</si>
  <si>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</si>
  <si>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</si>
  <si>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</si>
  <si>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</si>
  <si>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</si>
  <si>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/V25_2500（测试部专用）/B类解耦商店应用/看图/适配/键鼠交互(#115889)</t>
  </si>
  <si>
    <t>[149][smoke][acp1]键鼠交互-快捷键Right</t>
  </si>
  <si>
    <t>1. 使用快捷键【right】</t>
  </si>
  <si>
    <t>1. 切换至下一张图片</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</si>
  <si>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</si>
  <si>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</si>
  <si>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</si>
  <si>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</si>
  <si>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</si>
  <si>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</si>
  <si>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</si>
  <si>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</si>
  <si>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</si>
  <si>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</si>
  <si>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/V25_2500（测试部专用）/B类解耦商店应用/看图/适配/键鼠交互(#115889)</t>
  </si>
  <si>
    <t>[150][smoke][acp1]键鼠交互-快捷键Left</t>
  </si>
  <si>
    <t>1. 使用快捷键【left】</t>
  </si>
  <si>
    <t>1. 切换至上一张图片</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</si>
  <si>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</si>
  <si>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</si>
  <si>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</si>
  <si>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</si>
  <si>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</si>
  <si>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</si>
  <si>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</si>
  <si>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</si>
  <si>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</si>
  <si>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</si>
  <si>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/V25_2500（测试部专用）/B类解耦商店应用/看图/适配/键鼠交互(#115889)</t>
  </si>
  <si>
    <t>[101][smoke][acp1]键鼠交互-快捷键F11</t>
  </si>
  <si>
    <t>1. 使用快捷键【F11】</t>
  </si>
  <si>
    <t>1. 切换至全屏</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</si>
  <si>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</si>
  <si>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</si>
  <si>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</si>
  <si>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</si>
  <si>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</si>
  <si>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</si>
  <si>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</si>
  <si>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</si>
  <si>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</si>
  <si>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</si>
  <si>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/V25_2500（测试部专用）/B类解耦商店应用/看图/适配/键鼠交互(#115889)</t>
  </si>
  <si>
    <t>[core]键鼠交互-鼠标侧键切换图片</t>
  </si>
  <si>
    <t>1. 点击鼠标侧键</t>
  </si>
  <si>
    <t>1. 能够对应切换上一张、下一张</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</si>
  <si>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</si>
  <si>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</si>
  <si>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</si>
  <si>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</si>
  <si>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</si>
  <si>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</si>
  <si>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</si>
  <si>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</si>
  <si>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</si>
  <si>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</si>
  <si>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/V25_2500（测试部专用）/B类解耦商店应用/看图/适配/键鼠交互(#115889)</t>
  </si>
  <si>
    <t>[287][smoke][acp1]键鼠交互-快捷键鼠标滚轮</t>
  </si>
  <si>
    <t>1. 使用【鼠标滚轮】</t>
  </si>
  <si>
    <t>1. 来回放大缩小图片</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</si>
  <si>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</si>
  <si>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</si>
  <si>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</si>
  <si>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</si>
  <si>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</si>
  <si>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</si>
  <si>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</si>
  <si>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</si>
  <si>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</si>
  <si>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</si>
  <si>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/V25_2500（测试部专用）/B类解耦商店应用/看图/适配/键鼠交互(#115889)</t>
  </si>
  <si>
    <t>[050][smoke][acp1]键鼠交互-快捷键F2</t>
  </si>
  <si>
    <t>1. 使用快捷键【F2】
2. 输入任意名称并保存</t>
  </si>
  <si>
    <t>1. 唤起重命名窗口
2. 修改图片名称成功</t>
  </si>
  <si>
    <t>1. 
2.</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</si>
  <si>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</si>
  <si>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</si>
  <si>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</si>
  <si>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</si>
  <si>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</si>
  <si>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</si>
  <si>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</si>
  <si>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</si>
  <si>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</si>
  <si>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</si>
  <si>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/V25_2500（测试部专用）/B类解耦商店应用/看图/适配/键鼠交互(#115889)</t>
  </si>
  <si>
    <t>[151][smoke][acp1]键鼠交互-快捷键Ctrl+I</t>
  </si>
  <si>
    <t>1. 使用快捷键【Ctrl+I】</t>
  </si>
  <si>
    <t>1. 唤起图片详细信息弹窗</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</si>
  <si>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</si>
  <si>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</si>
  <si>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</si>
  <si>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</si>
  <si>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</si>
  <si>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</si>
  <si>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</si>
  <si>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</si>
  <si>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</si>
  <si>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</si>
  <si>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/V25_2500（测试部专用）/B类解耦商店应用/看图/适配/键鼠交互(#115889)</t>
  </si>
  <si>
    <t>[121][smoke][acp1]键鼠交互-快捷键F1</t>
  </si>
  <si>
    <t>1. 使用快捷键【F1】</t>
  </si>
  <si>
    <t>1. 唤起帮助窗口</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</si>
  <si>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</si>
  <si>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</si>
  <si>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</si>
  <si>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</si>
  <si>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</si>
  <si>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</si>
  <si>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</si>
  <si>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</si>
  <si>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</si>
  <si>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</si>
  <si>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/V25_2500（测试部专用）/B类解耦商店应用/看图/适配/键鼠交互(#115889)</t>
  </si>
  <si>
    <t>[152][smoke][acp1]键鼠交互-快捷键Ctrl+C</t>
  </si>
  <si>
    <t>1. 使用快捷键【Ctrl+C】</t>
  </si>
  <si>
    <t>1. 复制当前查看图片</t>
  </si>
  <si>
    <t>功能测试</t>
  </si>
  <si>
    <t>功能测试阶段
冒烟测试阶段</t>
  </si>
  <si>
    <t>正常</t>
  </si>
  <si>
    <t>通过</t>
  </si>
  <si>
    <t>田鑫(桌面系统测试部)</t>
  </si>
  <si>
    <t>2024-07-19</t>
  </si>
  <si>
    <t>胡诗敏</t>
  </si>
  <si>
    <t>2024-08-21</t>
  </si>
  <si>
    <t>曾珊</t>
  </si>
  <si>
    <t xml:space="preserve">统信桌面操作系统 V25(#493)</t>
  </si>
  <si>
    <t xml:space="preserve">/V25_2500（测试部专用）/B类解耦商店应用/看图/适配/键鼠交互(#115889)</t>
  </si>
  <si>
    <t>[023][smoke][acp1]键鼠交互-快捷键Up</t>
  </si>
  <si>
    <t>1. 使用快捷键【up】</t>
  </si>
  <si>
    <t>1. 放大图片，最大可放大至2000%</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</si>
  <si>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</si>
  <si>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</si>
  <si>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</si>
  <si>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</si>
  <si>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</si>
  <si>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</si>
  <si>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</si>
  <si>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</si>
  <si>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</si>
  <si>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</si>
  <si>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/V25_2500（测试部专用）/B类解耦商店应用/看图/适配/键鼠交互(#115889)</t>
  </si>
  <si>
    <t>[154][smoke][acp1]键鼠交互-快捷键Ctrl+“+”</t>
  </si>
  <si>
    <t>1. 使用快捷键【Ctrl+“+”】</t>
  </si>
  <si>
    <t>1. 放大图片</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</si>
  <si>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</si>
  <si>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</si>
  <si>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</si>
  <si>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</si>
  <si>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</si>
  <si>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</si>
  <si>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</si>
  <si>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</si>
  <si>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</si>
  <si>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</si>
  <si>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/V25_2500（测试部专用）/B类解耦商店应用/看图/适配/键鼠交互(#115889)</t>
  </si>
  <si>
    <t>[118][smoke][acp1]键鼠交互-快捷键Alt+D</t>
  </si>
  <si>
    <t>1. 使用快捷键【Alt+D】</t>
  </si>
  <si>
    <t>1. 调起文件管理器，并定位当前打开的图片</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</si>
  <si>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</si>
  <si>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</si>
  <si>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</si>
  <si>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</si>
  <si>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</si>
  <si>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</si>
  <si>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</si>
  <si>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</si>
  <si>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</si>
  <si>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</si>
  <si>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/V25_2500（测试部专用）/B类解耦商店应用/看图/适配/键鼠交互(#115889)</t>
  </si>
  <si>
    <t>[119][smoke][acp1]键鼠交互-快捷键Ctrl+O</t>
  </si>
  <si>
    <t>1. 使用快捷键【Ctrl+O】</t>
  </si>
  <si>
    <t>1. 打开文管选择图片窗口</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</si>
  <si>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</si>
  <si>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</si>
  <si>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</si>
  <si>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</si>
  <si>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</si>
  <si>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</si>
  <si>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</si>
  <si>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</si>
  <si>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</si>
  <si>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</si>
  <si>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/V25_2500（测试部专用）/B类解耦商店应用/看图/适配/键鼠交互(#115889)</t>
  </si>
  <si>
    <t>[103][smoke][acp1]键鼠交互-快捷键F5</t>
  </si>
  <si>
    <t>1. 使用快捷键【F5】</t>
  </si>
  <si>
    <t>1. 播放幻灯片</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</si>
  <si>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</si>
  <si>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</si>
  <si>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</si>
  <si>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</si>
  <si>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</si>
  <si>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</si>
  <si>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</si>
  <si>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</si>
  <si>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</si>
  <si>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</si>
  <si>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/V25_2500（测试部专用）/B类解耦商店应用/看图/适配/键鼠交互(#115889)</t>
  </si>
  <si>
    <t>[117][smoke][acp1]键鼠交互-快捷键Ctrl+Shift+/</t>
  </si>
  <si>
    <t>1. 打开看图
2. 使用快捷键【Ctrl+Shift+/】</t>
  </si>
  <si>
    <t>1. 
2. 显示快捷键预览</t>
  </si>
  <si>
    <t>1. 
2.</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</si>
  <si>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</si>
  <si>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</si>
  <si>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</si>
  <si>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</si>
  <si>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</si>
  <si>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</si>
  <si>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</si>
  <si>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</si>
  <si>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</si>
  <si>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</si>
  <si>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/V25_2500（测试部专用）/B类解耦商店应用/看图/关闭(#115807)</t>
  </si>
  <si>
    <t>[066][smoke][acp1]关闭-窗口关闭按钮</t>
  </si>
  <si>
    <t>1. 启动看图
2. 点击看图窗口右上角的【X】关闭按钮</t>
  </si>
  <si>
    <t>1. 
2. 关闭当前看图窗口</t>
  </si>
  <si>
    <t>1. 
2.</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</si>
  <si>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</si>
  <si>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</si>
  <si>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</si>
  <si>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</si>
  <si>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</si>
  <si>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</si>
  <si>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</si>
  <si>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</si>
  <si>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</si>
  <si>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</si>
  <si>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/V25_2500（测试部专用）/B类解耦商店应用/看图/公共能力(#115817)</t>
  </si>
  <si>
    <t>[311]公共能力-看图自有窗口属性</t>
  </si>
  <si>
    <t>1. 使用看图打开多张图片，检查看图窗口展示</t>
  </si>
  <si>
    <t>1. 看图窗口与UI图保持一致，顶部标题栏从左到右为看图logo、图片名称、最小化、最大化/还原、关闭，底部工具栏从左至右为上一张、下一张、1:1视图、适应窗口、识别文字、逆时针旋转、顺时针旋转、缩略图、删除，多页图在窗口右侧中部有上一页、下一页的翻页按钮</t>
  </si>
  <si>
    <t>功能测试</t>
  </si>
  <si>
    <t>功能测试阶段
冒烟测试阶段</t>
  </si>
  <si>
    <t>正常</t>
  </si>
  <si>
    <t>通过</t>
  </si>
  <si>
    <t>田鑫(桌面系统测试部)</t>
  </si>
  <si>
    <t>2024-07-19</t>
  </si>
  <si>
    <t>胡诗敏</t>
  </si>
  <si>
    <t>2024-08-21</t>
  </si>
  <si>
    <t>曾珊</t>
  </si>
  <si>
    <t xml:space="preserve">统信桌面操作系统 V25(#493)</t>
  </si>
  <si>
    <t xml:space="preserve">/V25_2500（测试部专用）/B类解耦商店应用/看图/公共能力(#115817)</t>
  </si>
  <si>
    <t>[213]公共能力-看图工具栏单张图片检查</t>
  </si>
  <si>
    <t>1. 使用看图打开单张图片，检查工具栏</t>
  </si>
  <si>
    <t>1. 工具栏状态与原来保持一致（可参考工具栏用例）</t>
  </si>
  <si>
    <t>功能测试</t>
  </si>
  <si>
    <t>功能测试阶段</t>
  </si>
  <si>
    <t>正常</t>
  </si>
  <si>
    <t>通过</t>
  </si>
  <si>
    <t>田鑫(桌面系统测试部)</t>
  </si>
  <si>
    <t>2024-07-19</t>
  </si>
  <si>
    <t>胡诗敏</t>
  </si>
  <si>
    <t>2024-08-21</t>
  </si>
  <si>
    <t>孙忻心</t>
  </si>
  <si>
    <t xml:space="preserve">统信桌面操作系统 V25(#493)</t>
  </si>
  <si>
    <t xml:space="preserve">/V25_2500（测试部专用）/B类解耦商店应用/看图/公共能力(#115817)</t>
  </si>
  <si>
    <t>公共能力-看图工具栏多张图片检查</t>
  </si>
  <si>
    <t>1. 使用看图打开多张图片，检查工具栏</t>
  </si>
  <si>
    <t>1. 工具栏状态与原来保持一致（可参考工具栏用例）</t>
  </si>
  <si>
    <t>功能测试</t>
  </si>
  <si>
    <t>功能测试阶段</t>
  </si>
  <si>
    <t>正常</t>
  </si>
  <si>
    <t>通过</t>
  </si>
  <si>
    <t>田鑫(桌面系统测试部)</t>
  </si>
  <si>
    <t>2024-07-19</t>
  </si>
  <si>
    <t>胡诗敏</t>
  </si>
  <si>
    <t>2024-08-21</t>
  </si>
  <si>
    <t>曾珊</t>
  </si>
  <si>
    <t xml:space="preserve">统信桌面操作系统 V25(#493)</t>
  </si>
  <si>
    <t xml:space="preserve">/V25_2500（测试部专用）/B类解耦商店应用/看图/公共能力(#115817)</t>
  </si>
  <si>
    <t>公共能力-相册调用看图工具栏单张图片检查</t>
  </si>
  <si>
    <t>1. 相册调用看图打开单张图片，检查工具栏</t>
  </si>
  <si>
    <t>1. 工具栏增加：返回、收藏/取消收藏按钮，删除为将图片删除至相册的最近删除中</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</si>
  <si>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</si>
  <si>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</si>
  <si>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</si>
  <si>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</si>
  <si>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</si>
  <si>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</si>
  <si>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</si>
  <si>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</si>
  <si>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</si>
  <si>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</si>
  <si>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/V25_2500（测试部专用）/B类解耦商店应用/看图/公共能力(#115817)</t>
  </si>
  <si>
    <t>公共能力-相册调用看图工具栏多张图片检查</t>
  </si>
  <si>
    <t>1. 相册应用调调用看图打开多张图片，检查工具栏</t>
  </si>
  <si>
    <t>1. 工具栏增加：返回、收藏/取消收藏按钮，删除为将图片删除至相册的最近删除中</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</si>
  <si>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</si>
  <si>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</si>
  <si>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</si>
  <si>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</si>
  <si>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</si>
  <si>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</si>
  <si>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</si>
  <si>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</si>
  <si>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</si>
  <si>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</si>
  <si>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/V25_2500（测试部专用）/B类解耦商店应用/看图/公共能力(#115817)</t>
  </si>
  <si>
    <t>公共能力-相册调用看图查看多页图</t>
  </si>
  <si>
    <t>1. 相册调用看图打开任意多页图片</t>
  </si>
  <si>
    <t>1. 多页图支持与看图一致（可参考tif多页图用例）</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</si>
  <si>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</si>
  <si>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</si>
  <si>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</si>
  <si>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</si>
  <si>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</si>
  <si>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</si>
  <si>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</si>
  <si>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</si>
  <si>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</si>
  <si>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</si>
  <si>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/V25_2500（测试部专用）/B类解耦商店应用/看图/公共能力(#115817)</t>
  </si>
  <si>
    <t>[216]公共能力-看图窗口与第三方应用调用看图窗口</t>
  </si>
  <si>
    <t>1. 在相册中，使用看图打开任意图片
2. 在文管中找到步骤1中的图片，使用看图打开
3. 在相册的看图窗口中顺时针旋转图片
4. 在看图中顺时针旋转图片</t>
  </si>
  <si>
    <t>1. 调起看图打开此图片
2. 看图也可正常打开此图片
3. 图片顺时针旋转90度
4. 图片再次顺时针旋转90度，较原图旋转了180度</t>
  </si>
  <si>
    <t>1. 
2. 
3. 
4.</t>
  </si>
  <si>
    <t>功能测试</t>
  </si>
  <si>
    <t>功能测试阶段</t>
  </si>
  <si>
    <t>正常</t>
  </si>
  <si>
    <t>通过</t>
  </si>
  <si>
    <t>田鑫(桌面系统测试部)</t>
  </si>
  <si>
    <t>2024-07-19</t>
  </si>
  <si>
    <t>胡诗敏</t>
  </si>
  <si>
    <t>2024-08-21</t>
  </si>
  <si>
    <t>曾珊</t>
  </si>
  <si>
    <t xml:space="preserve">统信桌面操作系统 V25(#493)</t>
  </si>
  <si>
    <t xml:space="preserve">/V25_2500（测试部专用）/B类解耦商店应用/看图/公共能力(#115817)</t>
  </si>
  <si>
    <t>公共能力-自适应第三方窗口尺寸</t>
  </si>
  <si>
    <t>1. 调整相册尺寸，然后打开任意图片
2. 关闭看图后，重复步骤1</t>
  </si>
  <si>
    <t>1. 调起的看图窗口与相册窗口大小保持一致
2. 调起的看图窗口始终与当前相册窗口大小保持一致</t>
  </si>
  <si>
    <t>1. 
2.</t>
  </si>
  <si>
    <t>功能测试</t>
  </si>
  <si>
    <t>功能测试阶段</t>
  </si>
  <si>
    <t>正常</t>
  </si>
  <si>
    <t>通过</t>
  </si>
  <si>
    <t>田鑫(桌面系统测试部)</t>
  </si>
  <si>
    <t>2024-07-19</t>
  </si>
  <si>
    <t>胡诗敏</t>
  </si>
  <si>
    <t>2024-08-21</t>
  </si>
  <si>
    <t>曾珊</t>
  </si>
  <si>
    <t xml:space="preserve">统信桌面操作系统 V25(#493)</t>
  </si>
  <si>
    <t xml:space="preserve">/V25_2500（测试部专用）/B类解耦商店应用/看图/公共能力(#115817)</t>
  </si>
  <si>
    <t>[208]公共能力-相册调用看图右键菜单检查</t>
  </si>
  <si>
    <t>1. 相册调用看图打开任意图片
2. 在图片查看区域任意位置点击鼠标右键</t>
  </si>
  <si>
    <t>1. 
2. 右键菜单中增加：添加到相册（二级菜单为新建菜单、各相册名）、导出、收藏、从相册中移除（需要从已有相册进入）</t>
  </si>
  <si>
    <t>1. 
2.</t>
  </si>
  <si>
    <t>功能测试</t>
  </si>
  <si>
    <t>功能测试阶段</t>
  </si>
  <si>
    <t>正常</t>
  </si>
  <si>
    <t>通过</t>
  </si>
  <si>
    <t>田鑫(桌面系统测试部)</t>
  </si>
  <si>
    <t>2024-07-19</t>
  </si>
  <si>
    <t>胡诗敏</t>
  </si>
  <si>
    <t>2024-08-21</t>
  </si>
  <si>
    <t>曾珊</t>
  </si>
  <si>
    <t xml:space="preserve">统信桌面操作系统 V25(#493)</t>
  </si>
  <si>
    <t xml:space="preserve">/V25_2500（测试部专用）/B类解耦商店应用/看图/公共能力(#115817)</t>
  </si>
  <si>
    <t>[204]公共能力-看图右键菜单检查</t>
  </si>
  <si>
    <t>1. 使用看图打开任意图片
2. 在图片查看区域任意位置点击鼠标右键</t>
  </si>
  <si>
    <t>1. 
2. 右键菜单与原来保持一致（可参考右键菜单用例）</t>
  </si>
  <si>
    <t>1. 
2.</t>
  </si>
  <si>
    <t>功能测试</t>
  </si>
  <si>
    <t>功能测试阶段</t>
  </si>
  <si>
    <t>正常</t>
  </si>
  <si>
    <t>通过</t>
  </si>
  <si>
    <t>田鑫(桌面系统测试部)</t>
  </si>
  <si>
    <t>2024-07-19</t>
  </si>
  <si>
    <t>胡诗敏</t>
  </si>
  <si>
    <t>2024-08-21</t>
  </si>
  <si>
    <t>孙忻心</t>
  </si>
  <si>
    <t xml:space="preserve">统信桌面操作系统 V25(#493)</t>
  </si>
  <si>
    <t xml:space="preserve">/V25_2500（测试部专用）/B类解耦商店应用/看图/公共能力(#115817)</t>
  </si>
  <si>
    <t>[242]公共能力-相册调用看图的导航窗口检查</t>
  </si>
  <si>
    <t>1. 相册调用看图打开任意图片
2. 来回缩放图片，检查导航窗口</t>
  </si>
  <si>
    <t>1. 
2. 缩放窗口展示与看图一致（可参考导航窗口用例）</t>
  </si>
  <si>
    <t>1. 
2.</t>
  </si>
  <si>
    <t>功能测试</t>
  </si>
  <si>
    <t>功能测试阶段</t>
  </si>
  <si>
    <t>正常</t>
  </si>
  <si>
    <t>通过</t>
  </si>
  <si>
    <t>田鑫(桌面系统测试部)</t>
  </si>
  <si>
    <t>2024-07-19</t>
  </si>
  <si>
    <t>胡诗敏</t>
  </si>
  <si>
    <t>2024-08-21</t>
  </si>
  <si>
    <t>曾珊</t>
  </si>
  <si>
    <t xml:space="preserve">统信桌面操作系统 V25(#493)</t>
  </si>
  <si>
    <t xml:space="preserve">/V25_2500（测试部专用）/B类解耦商店应用/看图/公共能力(#115817)</t>
  </si>
  <si>
    <t>公共能力-跟随第三方应用调整窗口尺寸</t>
  </si>
  <si>
    <t>1. 打开相册中的任意图片
2. 调整看图窗口大小
3. 点击工具栏的【返回】按钮</t>
  </si>
  <si>
    <t>1. 
2. 看图窗口可以随意修改大小
3. 返回相册后，相册窗口大小与调整的看图窗口大小保持一致</t>
  </si>
  <si>
    <t>1. 
2. 
3.</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</si>
  <si>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</si>
  <si>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</si>
  <si>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</si>
  <si>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</si>
  <si>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</si>
  <si>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</si>
  <si>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</si>
  <si>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</si>
  <si>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</si>
  <si>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</si>
  <si>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/V25_2500（测试部专用）/B类解耦商店应用/看图/公共能力(#115817)</t>
  </si>
  <si>
    <t>公共能力-键盘交互</t>
  </si>
  <si>
    <t>1. 相册调用看图打开任意图片
2. 检查键盘交互支持</t>
  </si>
  <si>
    <t>1. 
2. 键盘交互与看图一致（可参考键盘交互用例）</t>
  </si>
  <si>
    <t>1. 
2.</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</si>
  <si>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</si>
  <si>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</si>
  <si>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</si>
  <si>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</si>
  <si>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</si>
  <si>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</si>
  <si>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</si>
  <si>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</si>
  <si>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</si>
  <si>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</si>
  <si>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/V25_2500（测试部专用）/B类解耦商店应用/看图/公共能力(#115817)</t>
  </si>
  <si>
    <t>公共能力-相册右键菜单收藏</t>
  </si>
  <si>
    <t>1. 相册调用看图打开任意图片
2. 在图片查看区域任意位置点击鼠标右键
3. 点击【收藏】</t>
  </si>
  <si>
    <t>1. 
2. 唤起右键菜单
3. 收藏当前图片，且工具栏的收藏按钮变为“红心”状态</t>
  </si>
  <si>
    <t>1. 
2. 
3.</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</si>
  <si>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</si>
  <si>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</si>
  <si>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</si>
  <si>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</si>
  <si>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</si>
  <si>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</si>
  <si>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</si>
  <si>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</si>
  <si>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</si>
  <si>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</si>
  <si>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/V25_2500（测试部专用）/B类解耦商店应用/看图/公共能力(#115817)</t>
  </si>
  <si>
    <t>公共能力-相册右键菜单取消收藏</t>
  </si>
  <si>
    <t>1. 相册调用看图打开任意已收藏的图片
2. 在图片查看区域任意位置点击鼠标右键
3. 点击【取消收藏】</t>
  </si>
  <si>
    <t>1. 
2. 唤起右键菜单
3. 取消当前收藏图片，且工具栏的收藏按钮变为“空心”状态</t>
  </si>
  <si>
    <t>1. 
2. 
3.</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</si>
  <si>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</si>
  <si>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</si>
  <si>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</si>
  <si>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</si>
  <si>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</si>
  <si>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</si>
  <si>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</si>
  <si>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</si>
  <si>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</si>
  <si>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</si>
  <si>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/V25_2500（测试部专用）/B类解耦商店应用/看图/公共能力(#115817)</t>
  </si>
  <si>
    <t>公共能力-相册右键菜单导出</t>
  </si>
  <si>
    <t>1. 相册调用看图打开任意图片
2. 在图片查看区域任意位置点击鼠标右键
3. 点击【导出】</t>
  </si>
  <si>
    <t>1. 
2. 唤起右键菜单
3. 唤起相册的导出窗口，且可成功导出图片</t>
  </si>
  <si>
    <t>1. 
2. 
3.</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</si>
  <si>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</si>
  <si>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</si>
  <si>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</si>
  <si>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</si>
  <si>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</si>
  <si>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</si>
  <si>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</si>
  <si>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</si>
  <si>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</si>
  <si>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</si>
  <si>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/V25_2500（测试部专用）/B类解耦商店应用/看图/公共能力(#115817)</t>
  </si>
  <si>
    <t>公共能力-相册右键菜单新建菜单</t>
  </si>
  <si>
    <t>1. 相册调用看图打开任意图片
2. 在图片查看区域任意位置点击鼠标右键
3. 点击【添加到相册】
4. 点击【新建菜单】</t>
  </si>
  <si>
    <t>1. 
2. 唤起右键菜单
3. 打开添加到相册的二级菜单
4. 弹出新建相册对话框</t>
  </si>
  <si>
    <t>1. 
2. 
3. 
4.</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</si>
  <si>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</si>
  <si>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</si>
  <si>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</si>
  <si>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</si>
  <si>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</si>
  <si>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</si>
  <si>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</si>
  <si>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</si>
  <si>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</si>
  <si>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</si>
  <si>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/V25_2500（测试部专用）/B类解耦商店应用/看图/公共能力(#115817)</t>
  </si>
  <si>
    <t>公共能力-相册右键菜单添加到相册</t>
  </si>
  <si>
    <t>1. 相册调用看图打开任意图片
2. 在图片查看区域任意位置点击鼠标右键
3. 点击【添加到相册】
4. 点击任意自建的相册</t>
  </si>
  <si>
    <t>1. 
2. 唤起右键菜单
3. 打开添加到相册的二级菜单，从上至下一次为新建相册、以及各相册名
4. 图片添加至指定相册，且底部出现【成功添加到“XXX相册”】的提示语</t>
  </si>
  <si>
    <t>1. 
2. 
3. 
4.</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</si>
  <si>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</si>
  <si>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</si>
  <si>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</si>
  <si>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</si>
  <si>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</si>
  <si>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</si>
  <si>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</si>
  <si>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</si>
  <si>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</si>
  <si>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</si>
  <si>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/V25_2500（测试部专用）/B类解耦商店应用/看图/公共能力(#115817)</t>
  </si>
  <si>
    <t>公共能力-相册查看图片格式支持</t>
  </si>
  <si>
    <t>1. 相册调用看图打开第一张
2. 逐张切换图片，检查各图片支持的情况</t>
  </si>
  <si>
    <t>1. 
2. 各图片支持情况与看图保持一致（可参考看图支持格式用例）</t>
  </si>
  <si>
    <t>1. 
2.</t>
  </si>
  <si>
    <t>功能测试</t>
  </si>
  <si>
    <t>功能测试阶段</t>
  </si>
  <si>
    <t>正常</t>
  </si>
  <si>
    <t>通过</t>
  </si>
  <si>
    <t>田鑫(桌面系统测试部)</t>
  </si>
  <si>
    <t>2024-07-19</t>
  </si>
  <si>
    <t>胡诗敏</t>
  </si>
  <si>
    <t>2026-02-24</t>
  </si>
  <si>
    <t>曾珊</t>
  </si>
  <si>
    <t xml:space="preserve">统信桌面操作系统 V25(#493)</t>
  </si>
  <si>
    <t xml:space="preserve">/V25_2500（测试部专用）/B类解耦商店应用/看图/打开(#115805)</t>
  </si>
  <si>
    <t>[155][smoke][acp1]加载图片-文管中双击图片</t>
  </si>
  <si>
    <t>1. 在文件管理器中，双击任意看图支持格式图片</t>
  </si>
  <si>
    <t>1. 正常使用看图打开图片</t>
  </si>
  <si>
    <t>功能测试</t>
  </si>
  <si>
    <t>功能测试阶段
冒烟测试阶段
门禁测试阶段</t>
  </si>
  <si>
    <t>正常</t>
  </si>
  <si>
    <t>通过</t>
  </si>
  <si>
    <t>田鑫(桌面系统测试部)</t>
  </si>
  <si>
    <t>2024-07-19</t>
  </si>
  <si>
    <t>autotest</t>
  </si>
  <si>
    <t>2026-03-05</t>
  </si>
  <si>
    <t>孙忻心</t>
  </si>
  <si>
    <t>是</t>
  </si>
  <si>
    <t xml:space="preserve">统信桌面操作系统 V25(#493)</t>
  </si>
  <si>
    <t xml:space="preserve">/V25_2500（测试部专用）/B类解耦商店应用/看图/打开(#115805)</t>
  </si>
  <si>
    <t>[014][smoke][acp1]加载图片-桌面双击打开图片</t>
  </si>
  <si>
    <t>1. 在桌面上，双击任意看图支持格式图片</t>
  </si>
  <si>
    <t>1. 正常使用看图打开图片</t>
  </si>
  <si>
    <t>功能测试</t>
  </si>
  <si>
    <t>功能测试阶段
冒烟测试阶段</t>
  </si>
  <si>
    <t>正常</t>
  </si>
  <si>
    <t>通过</t>
  </si>
  <si>
    <t>田鑫(桌面系统测试部)</t>
  </si>
  <si>
    <t>2024-07-19</t>
  </si>
  <si>
    <t>autotest</t>
  </si>
  <si>
    <t>2026-03-05</t>
  </si>
  <si>
    <t>孙忻心</t>
  </si>
  <si>
    <t>是</t>
  </si>
  <si>
    <t xml:space="preserve">统信桌面操作系统 V25(#493)</t>
  </si>
  <si>
    <t xml:space="preserve">/V25_2500（测试部专用）/B类解耦商店应用/看图/打开(#115805)</t>
  </si>
  <si>
    <t>[062][smoke][acp1]加载图片-拖拽图片到桌面看图图标处打开</t>
  </si>
  <si>
    <t>1. 拖拽目录中的任意图片至桌面看图应用图标上</t>
  </si>
  <si>
    <t>1. 正常使用看图打开图片</t>
  </si>
  <si>
    <t>功能测试</t>
  </si>
  <si>
    <t>功能测试阶段
冒烟测试阶段</t>
  </si>
  <si>
    <t>正常</t>
  </si>
  <si>
    <t>通过</t>
  </si>
  <si>
    <t>田鑫(桌面系统测试部)</t>
  </si>
  <si>
    <t>2024-07-19</t>
  </si>
  <si>
    <t>胡诗敏</t>
  </si>
  <si>
    <t>2024-08-21</t>
  </si>
  <si>
    <t>曾珊</t>
  </si>
  <si>
    <t xml:space="preserve">统信桌面操作系统 V25(#493)</t>
  </si>
  <si>
    <t xml:space="preserve">/V25_2500（测试部专用）/B类解耦商店应用/看图/打开(#115805)</t>
  </si>
  <si>
    <t>[015\063\109重复][smoke][acp1]加载图片-拖拽图片到dock栏看图打开</t>
  </si>
  <si>
    <t>1. 拖拽目录中的任意图片至dock栏看图应用图标上</t>
  </si>
  <si>
    <t>1. 正常使用看图打开图片</t>
  </si>
  <si>
    <t>功能测试</t>
  </si>
  <si>
    <t>功能测试阶段
冒烟测试阶段</t>
  </si>
  <si>
    <t>正常</t>
  </si>
  <si>
    <t>通过</t>
  </si>
  <si>
    <t>田鑫(桌面系统测试部)</t>
  </si>
  <si>
    <t>2024-07-19</t>
  </si>
  <si>
    <t>胡诗敏</t>
  </si>
  <si>
    <t>2024-08-21</t>
  </si>
  <si>
    <t>杨丹丹</t>
  </si>
  <si>
    <t xml:space="preserve">统信桌面操作系统 V25(#493)</t>
  </si>
  <si>
    <t xml:space="preserve">/V25_2500（测试部专用）/B类解耦商店应用/看图/打开(#115805)</t>
  </si>
  <si>
    <t>[067][core][acp1]加载图片-连续拖动图片到</t>
  </si>
  <si>
    <t>1. 启动看图
2. 快速选中目录中的任意数量的图片拖动到看图窗口中
3. 快速且多次重复步骤2（至少15到20次）</t>
  </si>
  <si>
    <t>1. 
2. 看图正常加载图片
3. 看图始终可以正常加载图片</t>
  </si>
  <si>
    <t>1. 
2. 
3.</t>
  </si>
  <si>
    <t>功能测试</t>
  </si>
  <si>
    <t>功能测试阶段</t>
  </si>
  <si>
    <t>正常</t>
  </si>
  <si>
    <t>通过</t>
  </si>
  <si>
    <t>田鑫(桌面系统测试部)</t>
  </si>
  <si>
    <t>2024-07-19</t>
  </si>
  <si>
    <t>胡诗敏</t>
  </si>
  <si>
    <t>2024-08-21</t>
  </si>
  <si>
    <t>孙忻心</t>
  </si>
  <si>
    <t xml:space="preserve">统信桌面操作系统 V25(#493)</t>
  </si>
  <si>
    <t xml:space="preserve">/V25_2500（测试部专用）/B类解耦商店应用/看图/窗口/主菜单(#115835)</t>
  </si>
  <si>
    <t>主菜单-关于与看图窗口关闭后打开交互</t>
  </si>
  <si>
    <t>1. 点击看图右上角的【X】关闭按钮
2. 再次启动看图</t>
  </si>
  <si>
    <t>1. 关于弹窗跟随看图关闭
2. 看图正常启动，不会展示关于弹窗</t>
  </si>
  <si>
    <t>1. 
2.</t>
  </si>
  <si>
    <t>功能测试</t>
  </si>
  <si>
    <t>功能测试阶段</t>
  </si>
  <si>
    <t>正常</t>
  </si>
  <si>
    <t>通过</t>
  </si>
  <si>
    <t>田鑫(桌面系统测试部)</t>
  </si>
  <si>
    <t>2024-07-19</t>
  </si>
  <si>
    <t>胡诗敏</t>
  </si>
  <si>
    <t>2026-02-24</t>
  </si>
  <si>
    <t>韩铨定</t>
  </si>
  <si>
    <t xml:space="preserve">统信桌面操作系统 V25(#493)</t>
  </si>
  <si>
    <t xml:space="preserve">/V25_2500（测试部专用）/B类解耦商店应用/看图/窗口/主菜单(#115835)</t>
  </si>
  <si>
    <t>[229][acp1][smoke]主菜单-多窗口退出</t>
  </si>
  <si>
    <t>1. 启动多个看图
2. 选择任意一个看图窗口，点击右上角【主菜单】按钮
3. 点击【退出】选项</t>
  </si>
  <si>
    <t>1. 
2. 展开主菜单
3. 退出当前看图应用，其他看图窗口不受影响</t>
  </si>
  <si>
    <t>1. 
2. 
3.</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</si>
  <si>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</si>
  <si>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</si>
  <si>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</si>
  <si>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</si>
  <si>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</si>
  <si>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</si>
  <si>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</si>
  <si>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</si>
  <si>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</si>
  <si>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</si>
  <si>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/V25_2500（测试部专用）/B类解耦商店应用/看图/窗口/主菜单(#115835)</t>
  </si>
  <si>
    <t>[026][acp1][smoke]主菜单-帮助</t>
  </si>
  <si>
    <t>1. 启动看图
2. 点击看图窗口右上角的【主菜单】按钮
3. 点击【帮助】</t>
  </si>
  <si>
    <t>1. 
2. 唤起主菜单
3. 打开帮助文档</t>
  </si>
  <si>
    <t>1. 
2. 
3.</t>
  </si>
  <si>
    <t>功能测试</t>
  </si>
  <si>
    <t>功能测试阶段
冒烟测试阶段</t>
  </si>
  <si>
    <t>正常</t>
  </si>
  <si>
    <t>通过</t>
  </si>
  <si>
    <t>田鑫(桌面系统测试部)</t>
  </si>
  <si>
    <t>2024-07-19</t>
  </si>
  <si>
    <t>autotest</t>
  </si>
  <si>
    <t>2026-03-05</t>
  </si>
  <si>
    <t>韩铨定</t>
  </si>
  <si>
    <t>是</t>
  </si>
  <si>
    <t xml:space="preserve">统信桌面操作系统 V25(#493)</t>
  </si>
  <si>
    <t xml:space="preserve">/V25_2500（测试部专用）/B类解耦商店应用/看图/窗口/基础操作/重命名(#115845)</t>
  </si>
  <si>
    <t>[210]重命名-文件名字符类型检查</t>
  </si>
  <si>
    <t>1. 输入任意名称，包含所有的大小写字母、数字、符号、特殊符号、空格等
2. 点击【确定】按钮</t>
  </si>
  <si>
    <t>1. 文件名可以输入大小写字母、数字、符号、特殊符号、空格等内容
2. 文件名修改成功</t>
  </si>
  <si>
    <t>1. 
2.</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</si>
  <si>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</si>
  <si>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</si>
  <si>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</si>
  <si>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</si>
  <si>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</si>
  <si>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</si>
  <si>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</si>
  <si>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</si>
  <si>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</si>
  <si>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</si>
  <si>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/V25_2500（测试部专用）/B类解耦商店应用/看图/窗口/基础操作/重命名(#115845)</t>
  </si>
  <si>
    <t>[268][core][acp1]重命名-修改图片名称较长时，检查重命名窗口名称之间展示省略号</t>
  </si>
  <si>
    <t>1. 使用快捷键【F2】
2. 点击名称编辑框右侧的【X】清除按钮
3. 输入图片名称为【任意名称】至少包含40个字符长度
4. 点击【确定】按钮
5. 再次使用快捷键【F2】</t>
  </si>
  <si>
    <t>1. 唤起重命名窗口
2. 清空当前名称编辑框
3. 输入名称成功
4. 文件名修改成功
5. 名称展示形式为：XXX···XXXXX</t>
  </si>
  <si>
    <t>1. 
2. 
3. 
4. 
5.</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</si>
  <si>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</si>
  <si>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</si>
  <si>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</si>
  <si>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</si>
  <si>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</si>
  <si>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</si>
  <si>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</si>
  <si>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</si>
  <si>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</si>
  <si>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</si>
  <si>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/V25_2500（测试部专用）/B类解耦商店应用/看图/窗口/基础操作/重命名(#115845)</t>
  </si>
  <si>
    <t>[350]重命名-修改名称与其他非同格式图片重名时，检查重命名窗口展示</t>
  </si>
  <si>
    <t>1. 使用快捷键【F2】
2. 点击名称编辑框右侧的【X】清除按钮
3. 输入图片名称为【其他不同格式图片的文件名称】，比如：bbb，检查重命名窗口展示
4. 点击【确认】按钮</t>
  </si>
  <si>
    <t>1. 唤起重命名窗口
2. 清空当前名称编辑框
3. 确定按钮高亮
4. 名称保存成功，看图顶部窗口展示名称为修改后的名称</t>
  </si>
  <si>
    <t>1. 
2. 
3. 
4.</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</si>
  <si>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</si>
  <si>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</si>
  <si>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</si>
  <si>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</si>
  <si>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</si>
  <si>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</si>
  <si>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</si>
  <si>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</si>
  <si>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</si>
  <si>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</si>
  <si>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/V25_2500（测试部专用）/B类解耦商店应用/看图/窗口/基础操作/重命名(#115845)</t>
  </si>
  <si>
    <t>重命名-修改U盘中图片的名称</t>
  </si>
  <si>
    <t>1. 使用快捷键【F2】
2. 点击名称编辑框右侧的【X】清除按钮
3. 输入图片名称为【任意名称】（比如：aaa）
4. 点击重命名窗口的【确认】按钮</t>
  </si>
  <si>
    <t>1. 唤起重命名窗口
2. 清空当前名称编辑框
3. 名称为新输入的名称，比如：aaa
4. 名称保存成功，看图顶部展示更改后的名称</t>
  </si>
  <si>
    <t>1. 
2. 
3. 
4.</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</si>
  <si>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</si>
  <si>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</si>
  <si>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</si>
  <si>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</si>
  <si>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</si>
  <si>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</si>
  <si>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</si>
  <si>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</si>
  <si>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</si>
  <si>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</si>
  <si>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/V25_2500（测试部专用）/B类解耦商店应用/看图/窗口/基础操作/重命名(#115845)</t>
  </si>
  <si>
    <t>重命名-修改smb中图片的名称</t>
  </si>
  <si>
    <t>1. 使用快捷键【F2】
2. 点击名称编辑框右侧的【X】清除按钮
3. 输入图片名称为【任意名称】（比如：aaa）
4. 点击重命名窗口的【确认】按钮</t>
  </si>
  <si>
    <t>1. 唤起重命名窗口
2. 清空当前名称编辑框
3. 名称为新输入的名称，比如：aaa
4. 名称保存成功，看图顶部展示更改后的名称</t>
  </si>
  <si>
    <t>1. 
2. 
3. 
4.</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</si>
  <si>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</si>
  <si>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</si>
  <si>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</si>
  <si>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</si>
  <si>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</si>
  <si>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</si>
  <si>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</si>
  <si>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</si>
  <si>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</si>
  <si>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</si>
  <si>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/V25_2500（测试部专用）/B类解耦商店应用/看图/窗口/基础操作/重命名(#115845)</t>
  </si>
  <si>
    <t>[212]重命名-文件名字符长度检查</t>
  </si>
  <si>
    <t>1. 输入任意名称，且输入229个字符
2. 点击【确定】按钮</t>
  </si>
  <si>
    <t>1. 第229个字符无法输入，最大长度为228个字符
2. 文件名修改成功</t>
  </si>
  <si>
    <t>1. 
2.</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</si>
  <si>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</si>
  <si>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</si>
  <si>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</si>
  <si>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</si>
  <si>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</si>
  <si>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</si>
  <si>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</si>
  <si>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</si>
  <si>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</si>
  <si>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</si>
  <si>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/V25_2500（测试部专用）/B类解耦商店应用/看图/窗口/基础操作/重命名(#115845)</t>
  </si>
  <si>
    <t>[065][smoke][acp1]重命名-只读图片重命名</t>
  </si>
  <si>
    <t>1. 使用看图打开一张只读图片（图片上有个锁的标志）
2. 使用快捷键【F2】
3. 在图片查看任意区域点击【鼠标右键】</t>
  </si>
  <si>
    <t>1. 
2. 无响应
3. 右键菜单中无“重命名”选项</t>
  </si>
  <si>
    <t>1. 
2. 
3.</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</si>
  <si>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</si>
  <si>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</si>
  <si>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</si>
  <si>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</si>
  <si>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</si>
  <si>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</si>
  <si>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</si>
  <si>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</si>
  <si>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</si>
  <si>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</si>
  <si>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/V25_2500（测试部专用）/B类解耦商店应用/看图/窗口/基础操作/重命名(#115845)</t>
  </si>
  <si>
    <t>[003][smoke][acp1]重命名-读写图片重命名</t>
  </si>
  <si>
    <t>1. 使用看图打开一张可读写的图片
2. 在图片查看任意区域点击【鼠标右键】
3. 点击【重命名】选项
4. 输入任意名称
5. 点击【确定】按钮</t>
  </si>
  <si>
    <t>1. 
2. 唤起右键菜单
3. 弹出重命名窗口
4. 修改为任意名称
5. 图片名称修改成功</t>
  </si>
  <si>
    <t>1. 
2. 
3. 
4. 
5.</t>
  </si>
  <si>
    <t>功能测试</t>
  </si>
  <si>
    <t>功能测试阶段
冒烟测试阶段</t>
  </si>
  <si>
    <t>正常</t>
  </si>
  <si>
    <t>通过</t>
  </si>
  <si>
    <t>田鑫(桌面系统测试部)</t>
  </si>
  <si>
    <t>2024-07-19</t>
  </si>
  <si>
    <t>胡诗敏</t>
  </si>
  <si>
    <t>2024-08-21</t>
  </si>
  <si>
    <t>杨丹丹</t>
  </si>
  <si>
    <t xml:space="preserve">统信桌面操作系统 V25(#493)</t>
  </si>
  <si>
    <t xml:space="preserve">/V25_2500（测试部专用）/B类解耦商店应用/看图/窗口/基础操作/旋转(#115853)</t>
  </si>
  <si>
    <t>[214][smoke][acp1]旋转-全屏快捷键顺时针旋转</t>
  </si>
  <si>
    <t>1. 双击图片查看区域
2. 使用快捷键【Ctrl+R】</t>
  </si>
  <si>
    <t>1. 看图切换为全屏展示
2. 图片顺时针旋转90度</t>
  </si>
  <si>
    <t>1. 
2.</t>
  </si>
  <si>
    <t>功能测试</t>
  </si>
  <si>
    <t>功能测试阶段</t>
  </si>
  <si>
    <t>正常</t>
  </si>
  <si>
    <t>通过</t>
  </si>
  <si>
    <t>田鑫(桌面系统测试部)</t>
  </si>
  <si>
    <t>2024-07-19</t>
  </si>
  <si>
    <t>胡诗敏</t>
  </si>
  <si>
    <t>2024-08-21</t>
  </si>
  <si>
    <t>孙忻心</t>
  </si>
  <si>
    <t xml:space="preserve">统信桌面操作系统 V25(#493)</t>
  </si>
  <si>
    <t xml:space="preserve">/V25_2500（测试部专用）/B类解耦商店应用/看图/窗口/基础操作/旋转(#115853)</t>
  </si>
  <si>
    <t>[216][core][acp1]旋转-全屏右键菜单逆时针旋转</t>
  </si>
  <si>
    <t>1. 打开支持旋转格式且可读写的图片
2. 双击图片查看区域
3. 在任意图片查看区域点击【鼠标右键】
4. 点击【逆时针旋转】选项</t>
  </si>
  <si>
    <t>1. 
2. 切换至全屏展示
3. 唤起右键菜单
4. 当前图片逆时针旋转，操作图片或等待2S后自动保存旋转状态</t>
  </si>
  <si>
    <t>1. 
2. 
3. 
4.</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</si>
  <si>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</si>
  <si>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</si>
  <si>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</si>
  <si>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</si>
  <si>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</si>
  <si>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</si>
  <si>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</si>
  <si>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</si>
  <si>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</si>
  <si>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</si>
  <si>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/V25_2500（测试部专用）/B类解耦商店应用/看图/窗口/基础操作/文件管理器打开(#115857)</t>
  </si>
  <si>
    <t>[224][core][acp1]文管打开-全屏下右键菜单在文管中显示</t>
  </si>
  <si>
    <t>1. 双击图片查看区域
2. 在任意图片查看区域点击【鼠标右键】
3. 点击【在文件管理器中显示】选项</t>
  </si>
  <si>
    <t>1. 切换为全屏展示
2. 唤起右键菜单
3. 调起文件管理器，并定位选中当前看图查看图片</t>
  </si>
  <si>
    <t>1. 
2. 
3.</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</si>
  <si>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</si>
  <si>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</si>
  <si>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</si>
  <si>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</si>
  <si>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</si>
  <si>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</si>
  <si>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</si>
  <si>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</si>
  <si>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</si>
  <si>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</si>
  <si>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/V25_2500（测试部专用）/B类解耦商店应用/看图/窗口/基础操作/文件管理器打开(#115857)</t>
  </si>
  <si>
    <t>[022][smoke][acp1]文管打开-窗口下右键菜单在文管中显示</t>
  </si>
  <si>
    <t>1. 在任意图片查看区域点击【鼠标右键】
2. 点击【在文件管理器中显示】选项</t>
  </si>
  <si>
    <t>1. 唤起右键菜单
2. 调起文件管理器，并定位选中当前看图查看图片</t>
  </si>
  <si>
    <t>1. 
2.</t>
  </si>
  <si>
    <t>功能测试</t>
  </si>
  <si>
    <t>功能测试阶段
冒烟测试阶段</t>
  </si>
  <si>
    <t>正常</t>
  </si>
  <si>
    <t>通过</t>
  </si>
  <si>
    <t>田鑫(桌面系统测试部)</t>
  </si>
  <si>
    <t>2024-07-19</t>
  </si>
  <si>
    <t>胡诗敏</t>
  </si>
  <si>
    <t>2024-08-21</t>
  </si>
  <si>
    <t>孙忻心</t>
  </si>
  <si>
    <t xml:space="preserve">统信桌面操作系统 V25(#493)</t>
  </si>
  <si>
    <t xml:space="preserve">/V25_2500（测试部专用）/B类解耦商店应用/看图/窗口/基础操作/图片信息(#115859)</t>
  </si>
  <si>
    <t>[042][smoke][acp1]图片信息-工具栏切换图片展示</t>
  </si>
  <si>
    <t>1. 使用快捷键【Ctrl+I】
2. 点击工具栏的【上一张/下一张】按钮</t>
  </si>
  <si>
    <t>1. 弹出图片信息弹窗
2. 切换图片，图片信息跟随切换</t>
  </si>
  <si>
    <t>1. 
2.</t>
  </si>
  <si>
    <t>功能测试</t>
  </si>
  <si>
    <t>功能测试阶段</t>
  </si>
  <si>
    <t>正常</t>
  </si>
  <si>
    <t>通过</t>
  </si>
  <si>
    <t>田鑫(桌面系统测试部)</t>
  </si>
  <si>
    <t>2024-07-19</t>
  </si>
  <si>
    <t>胡诗敏</t>
  </si>
  <si>
    <t>2024-08-21</t>
  </si>
  <si>
    <t>曾珊</t>
  </si>
  <si>
    <t xml:space="preserve">统信桌面操作系统 V25(#493)</t>
  </si>
  <si>
    <t xml:space="preserve">/V25_2500（测试部专用）/B类解耦商店应用/看图/窗口/基础操作/图片信息(#115859)</t>
  </si>
  <si>
    <t>[013][smoke][acp1]图片信息-右键菜单打开图片信息</t>
  </si>
  <si>
    <t>1. 在图片查看区域点击【鼠标右键】
2. 点击选择右键菜单中的【图片信息】选项
3. 点击图片信息上【X】按钮</t>
  </si>
  <si>
    <t>1. 
2. 弹出图片信息弹窗
3. 图片信息弹窗关闭</t>
  </si>
  <si>
    <t>1. 
2. 
3.</t>
  </si>
  <si>
    <t>功能测试</t>
  </si>
  <si>
    <t>功能测试阶段
冒烟测试阶段</t>
  </si>
  <si>
    <t>正常</t>
  </si>
  <si>
    <t>通过</t>
  </si>
  <si>
    <t>田鑫(桌面系统测试部)</t>
  </si>
  <si>
    <t>2024-07-19</t>
  </si>
  <si>
    <t>杨丹丹</t>
  </si>
  <si>
    <t>2026-05-12</t>
  </si>
  <si>
    <t>韩铨定</t>
  </si>
  <si>
    <t>是</t>
  </si>
  <si>
    <t xml:space="preserve">统信桌面操作系统 V25(#493)</t>
  </si>
  <si>
    <t xml:space="preserve">/V25_2500（测试部专用）/B类解耦商店应用/看图/窗口/基础操作/设为壁纸(#115855)</t>
  </si>
  <si>
    <t>[004][smoke][acp1]壁纸-窗口下设置壁纸</t>
  </si>
  <si>
    <t>1. 使用看图打开任意支持设置壁纸的图片，如：jpg格式
2. 在图片查看区域点击【鼠标右键】
3. 点击选择右键菜单中的【设为壁纸】选项</t>
  </si>
  <si>
    <t>1. 可以正常打开
2. 唤起右键菜单
3. 当前图片被设置为桌面壁纸</t>
  </si>
  <si>
    <t>1. 
2. 
3.</t>
  </si>
  <si>
    <t>功能测试</t>
  </si>
  <si>
    <t>功能测试阶段
冒烟测试阶段
门禁测试阶段</t>
  </si>
  <si>
    <t>正常</t>
  </si>
  <si>
    <t>通过</t>
  </si>
  <si>
    <t>田鑫(桌面系统测试部)</t>
  </si>
  <si>
    <t>2024-07-19</t>
  </si>
  <si>
    <t>孙忻心</t>
  </si>
  <si>
    <t>2026-03-13</t>
  </si>
  <si>
    <t>韩铨定</t>
  </si>
  <si>
    <t>是</t>
  </si>
  <si>
    <t xml:space="preserve">统信桌面操作系统 V25(#493)</t>
  </si>
  <si>
    <t xml:space="preserve">/V25_2500（测试部专用）/B类解耦商店应用/看图/窗口/基础操作/设为壁纸(#115855)</t>
  </si>
  <si>
    <t>[073][smoke][acp1]壁纸-窗口下不能设置壁纸</t>
  </si>
  <si>
    <t>1. 使用看图打开任意不支持设置壁纸的图片，如：svg格式
2. 在图片查看区域点击【鼠标右键】</t>
  </si>
  <si>
    <t>1. 
2. 唤起右键菜单，右键菜单中没有“设置壁纸”这个选项</t>
  </si>
  <si>
    <t>1. 
2.</t>
  </si>
  <si>
    <t>功能测试</t>
  </si>
  <si>
    <t>功能测试阶段</t>
  </si>
  <si>
    <t>正常</t>
  </si>
  <si>
    <t>通过</t>
  </si>
  <si>
    <t>田鑫(桌面系统测试部)</t>
  </si>
  <si>
    <t>2024-07-19</t>
  </si>
  <si>
    <t>胡诗敏</t>
  </si>
  <si>
    <t>2024-08-21</t>
  </si>
  <si>
    <t>曾珊</t>
  </si>
  <si>
    <t xml:space="preserve">统信桌面操作系统 V25(#493)</t>
  </si>
  <si>
    <t xml:space="preserve">/V25_2500（测试部专用）/B类解耦商店应用/看图/窗口/基础操作/删除(#115851)</t>
  </si>
  <si>
    <t>[018][smoke][acp1]删除-右键菜单删除</t>
  </si>
  <si>
    <t>1. 在图片查看区域点击【鼠标右键】
2. 点击选择右键菜单中的【删除】选项</t>
  </si>
  <si>
    <t>1. 唤起右键菜单
2. 该图片被删除，自动切换到下一张</t>
  </si>
  <si>
    <t>1. 
2.</t>
  </si>
  <si>
    <t>功能测试</t>
  </si>
  <si>
    <t>功能测试阶段
冒烟测试阶段
门禁测试阶段</t>
  </si>
  <si>
    <t>正常</t>
  </si>
  <si>
    <t>通过</t>
  </si>
  <si>
    <t>田鑫(桌面系统测试部)</t>
  </si>
  <si>
    <t>2024-07-19</t>
  </si>
  <si>
    <t>胡诗敏</t>
  </si>
  <si>
    <t>2024-08-21</t>
  </si>
  <si>
    <t>孙忻心</t>
  </si>
  <si>
    <t xml:space="preserve">统信桌面操作系统 V25(#493)</t>
  </si>
  <si>
    <t xml:space="preserve">/V25_2500（测试部专用）/B类解耦商店应用/看图/窗口/基础操作/删除(#115851)</t>
  </si>
  <si>
    <t>[087][smoke][acp1]删除-删除单张图片后看图界面展示</t>
  </si>
  <si>
    <t>1. 使用快捷键【Delete】</t>
  </si>
  <si>
    <t>1. 单张图片删除后，直接返回看图首页</t>
  </si>
  <si>
    <t>功能测试</t>
  </si>
  <si>
    <t>功能测试阶段
冒烟测试阶段</t>
  </si>
  <si>
    <t>正常</t>
  </si>
  <si>
    <t>通过</t>
  </si>
  <si>
    <t>田鑫(桌面系统测试部)</t>
  </si>
  <si>
    <t>2024-07-19</t>
  </si>
  <si>
    <t>autotest</t>
  </si>
  <si>
    <t>2026-03-05</t>
  </si>
  <si>
    <t>韩铨定</t>
  </si>
  <si>
    <t>是</t>
  </si>
  <si>
    <t xml:space="preserve">统信桌面操作系统 V25(#493)</t>
  </si>
  <si>
    <t xml:space="preserve">/V25_2500（测试部专用）/B类解耦商店应用/看图/窗口/基础操作/全屏(#115841)</t>
  </si>
  <si>
    <t>[044\074重复][acp1]全屏-双击图片全屏</t>
  </si>
  <si>
    <t>1. 双击看图界面</t>
  </si>
  <si>
    <t>1. 全屏显示该图，且隐藏工具栏</t>
  </si>
  <si>
    <t>功能测试</t>
  </si>
  <si>
    <t>功能测试阶段
冒烟测试阶段</t>
  </si>
  <si>
    <t>正常</t>
  </si>
  <si>
    <t>通过</t>
  </si>
  <si>
    <t>田鑫(桌面系统测试部)</t>
  </si>
  <si>
    <t>2024-07-19</t>
  </si>
  <si>
    <t>autotest</t>
  </si>
  <si>
    <t>2026-03-05</t>
  </si>
  <si>
    <t>韩铨定</t>
  </si>
  <si>
    <t>是</t>
  </si>
  <si>
    <t xml:space="preserve">统信桌面操作系统 V25(#493)</t>
  </si>
  <si>
    <t xml:space="preserve">/V25_2500（测试部专用）/B类解耦商店应用/看图/窗口/基础操作/全屏(#115841)</t>
  </si>
  <si>
    <t>[046][smoke][acp1]全屏-快捷键退出全屏</t>
  </si>
  <si>
    <t>1. 使用快捷键【F11】
2. 使用快捷键【ESC】</t>
  </si>
  <si>
    <t>1. 切换为全屏
2. 切换为窗口</t>
  </si>
  <si>
    <t>1. 
2.</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</si>
  <si>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</si>
  <si>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</si>
  <si>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</si>
  <si>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</si>
  <si>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</si>
  <si>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</si>
  <si>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</si>
  <si>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</si>
  <si>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</si>
  <si>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</si>
  <si>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/V25_2500（测试部专用）/B类解耦商店应用/看图/窗口/基础操作/全屏(#115841)</t>
  </si>
  <si>
    <t>[043][smoke][acp1]全屏-右键菜单退出全屏</t>
  </si>
  <si>
    <t>1. 在图片查看区域点击【鼠标右键】
2. 点击选择右键菜单中的【退出全屏】选项</t>
  </si>
  <si>
    <t>1. 唤起右键菜单
2. 切换为窗口展示</t>
  </si>
  <si>
    <t>1. 
2.</t>
  </si>
  <si>
    <t>功能测试</t>
  </si>
  <si>
    <t>功能测试阶段
冒烟测试阶段</t>
  </si>
  <si>
    <t>正常</t>
  </si>
  <si>
    <t>通过</t>
  </si>
  <si>
    <t>田鑫(桌面系统测试部)</t>
  </si>
  <si>
    <t>2024-07-19</t>
  </si>
  <si>
    <t>胡诗敏</t>
  </si>
  <si>
    <t>2024-08-21</t>
  </si>
  <si>
    <t>孙忻心</t>
  </si>
  <si>
    <t xml:space="preserve">统信桌面操作系统 V25(#493)</t>
  </si>
  <si>
    <t xml:space="preserve">/V25_2500（测试部专用）/B类解耦商店应用/看图/窗口/基础操作/灯幻片放映(#115847)</t>
  </si>
  <si>
    <t>[032][smoke][acp1]幻灯片-ESC退出幻灯片放映</t>
  </si>
  <si>
    <t>1. 使用快捷键【ESC】</t>
  </si>
  <si>
    <t>1. 退出播放，回到看图界面</t>
  </si>
  <si>
    <t>功能测试</t>
  </si>
  <si>
    <t>集成测试阶段
冒烟测试阶段</t>
  </si>
  <si>
    <t>正常</t>
  </si>
  <si>
    <t>通过</t>
  </si>
  <si>
    <t>田鑫(桌面系统测试部)</t>
  </si>
  <si>
    <t>2024-07-19</t>
  </si>
  <si>
    <t>autotest</t>
  </si>
  <si>
    <t>2026-03-05</t>
  </si>
  <si>
    <t>孙忻心</t>
  </si>
  <si>
    <t>是</t>
  </si>
  <si>
    <t xml:space="preserve">统信桌面操作系统 V25(#493)</t>
  </si>
  <si>
    <t xml:space="preserve">/V25_2500（测试部专用）/B类解耦商店应用/看图/窗口/基础操作/灯幻片放映(#115847)</t>
  </si>
  <si>
    <t>[029][core][acp1]幻灯片-多张图片循环放映</t>
  </si>
  <si>
    <t>1. 使用看图打开多张本地图片
2. 在图片查看任意区域点击鼠标右键
3. 点击【幻灯片放映】选项
4. 等待幻灯片循环播放</t>
  </si>
  <si>
    <t>1. 
2. 唤起右键菜单
3. 进入幻灯片放映
4. 所有图片按照顺序循环播放</t>
  </si>
  <si>
    <t>1. 
2. 
3. 
4.</t>
  </si>
  <si>
    <t>功能测试</t>
  </si>
  <si>
    <t>功能测试阶段</t>
  </si>
  <si>
    <t>正常</t>
  </si>
  <si>
    <t>通过</t>
  </si>
  <si>
    <t>田鑫(桌面系统测试部)</t>
  </si>
  <si>
    <t>2024-07-19</t>
  </si>
  <si>
    <t>autotest</t>
  </si>
  <si>
    <t>2026-03-05</t>
  </si>
  <si>
    <t>孙忻心</t>
  </si>
  <si>
    <t>是</t>
  </si>
  <si>
    <t xml:space="preserve">统信桌面操作系统 V25(#493)</t>
  </si>
  <si>
    <t xml:space="preserve">/V25_2500（测试部专用）/B类解耦商店应用/看图/窗口/基础操作/复制(#115849)</t>
  </si>
  <si>
    <t>复制-复制大分辨率图片</t>
  </si>
  <si>
    <t>1. 选择任意图片使用快捷键【Ctrl+C】
2. 在文管或桌面任意位置粘贴图片</t>
  </si>
  <si>
    <t>1. 复制图片成功，看图无异常
2. 正常粘贴图片</t>
  </si>
  <si>
    <t>1. 
2.</t>
  </si>
  <si>
    <t>功能测试</t>
  </si>
  <si>
    <t>功能测试阶段</t>
  </si>
  <si>
    <t>正常</t>
  </si>
  <si>
    <t>通过</t>
  </si>
  <si>
    <t>田鑫(桌面系统测试部)</t>
  </si>
  <si>
    <t>2024-07-19</t>
  </si>
  <si>
    <t>胡诗敏</t>
  </si>
  <si>
    <t>2026-01-29</t>
  </si>
  <si>
    <t>曾珊</t>
  </si>
  <si>
    <t xml:space="preserve">统信桌面操作系统 V25(#493)</t>
  </si>
  <si>
    <t xml:space="preserve">/V25_2500（测试部专用）/B类解耦商店应用/看图/窗口/基础操作/复制(#115849)</t>
  </si>
  <si>
    <t>[017][smoke][acp1]复制-右键菜单复制</t>
  </si>
  <si>
    <t>1. 使用看图打开任意一张本地图片
2. 在图片查看任意区域点击鼠标右键
3. 点击【复制】选项
4. 在文件管理器任意目录中进行粘贴</t>
  </si>
  <si>
    <t>1. 
2. 唤起右键菜单
3. 复制当前图片
4. 粘贴图片到文管中，且图片与原图一致</t>
  </si>
  <si>
    <t>1. 
2. 
3. 
4.</t>
  </si>
  <si>
    <t>功能测试</t>
  </si>
  <si>
    <t>功能测试阶段
冒烟测试阶段
门禁测试阶段</t>
  </si>
  <si>
    <t>正常</t>
  </si>
  <si>
    <t>通过</t>
  </si>
  <si>
    <t>田鑫(桌面系统测试部)</t>
  </si>
  <si>
    <t>2024-07-19</t>
  </si>
  <si>
    <t>autotest</t>
  </si>
  <si>
    <t>2026-03-05</t>
  </si>
  <si>
    <t>韩铨定</t>
  </si>
  <si>
    <t>是</t>
  </si>
  <si>
    <t xml:space="preserve">统信桌面操作系统 V25(#493)</t>
  </si>
  <si>
    <t xml:space="preserve">/V25_2500（测试部专用）/B类解耦商店应用/看图/窗口/基础操作/打印(#115843)</t>
  </si>
  <si>
    <t>[021][acp1][smoke]打印预览-图片右键唤起打印</t>
  </si>
  <si>
    <t>1. 使用看图打开任意一张本地图片
2. 在图片查看任意区域点击鼠标右键
3. 点击【打印】选项
4. 查看图像设置的默认显示方式</t>
  </si>
  <si>
    <t>1. 打开成功
2. 唤起右键菜单
3. 调起打印预览窗口
4. 图像设置的默认显示方式为“图像适应页面”</t>
  </si>
  <si>
    <t>1. 
2. 
3. 
4.</t>
  </si>
  <si>
    <t>功能测试</t>
  </si>
  <si>
    <t>功能测试阶段
冒烟测试阶段</t>
  </si>
  <si>
    <t>正常</t>
  </si>
  <si>
    <t>通过</t>
  </si>
  <si>
    <t>田鑫(桌面系统测试部)</t>
  </si>
  <si>
    <t>2024-07-19</t>
  </si>
  <si>
    <t>胡诗敏</t>
  </si>
  <si>
    <t>2024-08-21</t>
  </si>
  <si>
    <t>杨丹丹</t>
  </si>
  <si>
    <t xml:space="preserve">统信桌面操作系统 V25(#493)</t>
  </si>
  <si>
    <t xml:space="preserve">/V25_2500（测试部专用）/B类解耦商店应用/看图/窗口/基础操作(#115833)</t>
  </si>
  <si>
    <t>[057][acp1][smoke]缩放-最小缩小倍数检查</t>
  </si>
  <si>
    <t>1. 一直使用快捷键【down】</t>
  </si>
  <si>
    <t>1. 图片一直缩小，直至缩小为2%</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</si>
  <si>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</si>
  <si>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</si>
  <si>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</si>
  <si>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</si>
  <si>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</si>
  <si>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</si>
  <si>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</si>
  <si>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</si>
  <si>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</si>
  <si>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</si>
  <si>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/V25_2500（测试部专用）/B类解耦商店应用/看图/窗口/基础操作(#115833)</t>
  </si>
  <si>
    <t>[058][acp1][smoke]缩放-最大放大倍数检查</t>
  </si>
  <si>
    <t>1. 一直使用快捷键【up】</t>
  </si>
  <si>
    <t>1. 图片一直放大，直至放大为2000%</t>
  </si>
  <si>
    <t>功能测试</t>
  </si>
  <si>
    <t>功能测试阶段</t>
  </si>
  <si>
    <t>正常</t>
  </si>
  <si>
    <t>通过</t>
  </si>
  <si>
    <t>田鑫(桌面系统测试部)</t>
  </si>
  <si>
    <t>2024-07-19</t>
  </si>
  <si>
    <t>柳惠千</t>
  </si>
  <si>
    <t>2024-08-19</t>
  </si>
  <si>
    <t>孙忻心</t>
  </si>
  <si>
    <t xml:space="preserve">统信桌面操作系统 V25(#493)</t>
  </si>
  <si>
    <t xml:space="preserve">/V25_2500（测试部专用）/B类解耦商店应用/看图/窗口/工具栏(#115827)</t>
  </si>
  <si>
    <t>[002][acp1][smoke]工具栏-下一张按钮</t>
  </si>
  <si>
    <t>1. 点击工具栏的【下一张】按钮</t>
  </si>
  <si>
    <t>1. 正常切换到下一张图片</t>
  </si>
  <si>
    <t>功能测试</t>
  </si>
  <si>
    <t>功能测试阶段
冒烟测试阶段</t>
  </si>
  <si>
    <t>正常</t>
  </si>
  <si>
    <t>通过</t>
  </si>
  <si>
    <t>田鑫(桌面系统测试部)</t>
  </si>
  <si>
    <t>2024-07-19</t>
  </si>
  <si>
    <t>胡诗敏</t>
  </si>
  <si>
    <t>2026-02-24</t>
  </si>
  <si>
    <t>曾珊</t>
  </si>
  <si>
    <t xml:space="preserve">统信桌面操作系统 V25(#493)</t>
  </si>
  <si>
    <t xml:space="preserve">/V25_2500（测试部专用）/B类解耦商店应用/看图/窗口/工具栏(#115827)</t>
  </si>
  <si>
    <t>[006\061重复][acp1][smoke]工具栏-上一张按钮</t>
  </si>
  <si>
    <t>1. 点击工具栏的【上一张】按钮</t>
  </si>
  <si>
    <t>1. 正常切换到上一张图片</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</si>
  <si>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</si>
  <si>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</si>
  <si>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</si>
  <si>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</si>
  <si>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</si>
  <si>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</si>
  <si>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</si>
  <si>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</si>
  <si>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</si>
  <si>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</si>
  <si>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</si>
  <si>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键鼠切换-控制中心修改鼠标滚轮滚动速度后，检查看图滚动切换图片的速度</t>
  </si>
  <si>
    <t>1. 在图片预览区域按住快捷键【Ctrl】，同时滚动一格鼠标滚轮</t>
  </si>
  <si>
    <t>1. 与滚轮速度没有关系，滚一次切一张</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</si>
  <si>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</si>
  <si>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</si>
  <si>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</si>
  <si>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</si>
  <si>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</si>
  <si>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</si>
  <si>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</si>
  <si>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</si>
  <si>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</si>
  <si>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</si>
  <si>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</si>
  <si>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[156][acp1][smoke]工具栏-多张图片时检查工具栏</t>
  </si>
  <si>
    <t>1. 使用看图打开多张图片，检查工具栏展示</t>
  </si>
  <si>
    <t>1. 图片适应窗口，工具栏居中，上一张（首张置灰）、下一张（尾张置灰）、1：1视图、适应窗口、旋转（只读或不支持旋转格式置灰）、缩略图显示、删除（只读图片置灰）</t>
  </si>
  <si>
    <t>功能测试</t>
  </si>
  <si>
    <t>功能测试阶段</t>
  </si>
  <si>
    <t>正常</t>
  </si>
  <si>
    <t>通过</t>
  </si>
  <si>
    <t>田鑫(桌面系统测试部)</t>
  </si>
  <si>
    <t>2024-07-19</t>
  </si>
  <si>
    <t>孙忻心</t>
  </si>
  <si>
    <t>2026-03-13</t>
  </si>
  <si>
    <t>孙忻心</t>
  </si>
  <si>
    <t>是</t>
  </si>
  <si>
    <t xml:space="preserve">统信桌面操作系统 V25(#493)</t>
  </si>
  <si>
    <t xml:space="preserve">/V25_2500（测试部专用）/B类解耦商店应用/看图/窗口/工具栏(#115827)</t>
  </si>
  <si>
    <t>[339]键鼠切换-未发现图片文件页面，检查图片切换功能</t>
  </si>
  <si>
    <t>1. 在文管中删除当前看图查看的图片
2. 返回看图应用
3. 按住快捷键【Ctrl】，同时滚动鼠标滚轮</t>
  </si>
  <si>
    <t>1. 图片删除成功
2. 看图页面展示“未发现图片文件”的提示语
3. 看图跟随鼠标滚动切换图片</t>
  </si>
  <si>
    <t>1. 
2. 
3.</t>
  </si>
  <si>
    <t>功能测试</t>
  </si>
  <si>
    <t>功能测试阶段</t>
  </si>
  <si>
    <t>正常</t>
  </si>
  <si>
    <t>失败</t>
  </si>
  <si>
    <t>田鑫(桌面系统测试部)</t>
  </si>
  <si>
    <t>2024-07-19</t>
  </si>
  <si>
    <t>柳惠千</t>
  </si>
  <si>
    <t>2024-08-19</t>
  </si>
  <si>
    <t>杨丹丹</t>
  </si>
  <si>
    <t xml:space="preserve">统信桌面操作系统 V25(#493)</t>
  </si>
  <si>
    <t xml:space="preserve">/V25_2500（测试部专用）/B类解耦商店应用/看图/窗口/工具栏(#115827)</t>
  </si>
  <si>
    <t>[256][smoke]键鼠切换-鼠标滚动缩放图片过程中按下ctrl键</t>
  </si>
  <si>
    <t>1. 在图片预览区域来回滚动鼠标滚轮
2. 在滚动过程中按下快捷键【Ctrl】</t>
  </si>
  <si>
    <t>1. 图片来回缩放
2. 看图响应切换图片，开始切换图片</t>
  </si>
  <si>
    <t>1. 
2.</t>
  </si>
  <si>
    <t>功能测试</t>
  </si>
  <si>
    <t>功能测试阶段</t>
  </si>
  <si>
    <t>正常</t>
  </si>
  <si>
    <t>通过</t>
  </si>
  <si>
    <t>田鑫(桌面系统测试部)</t>
  </si>
  <si>
    <t>2024-07-19</t>
  </si>
  <si>
    <t>胡诗敏</t>
  </si>
  <si>
    <t>2024-08-21</t>
  </si>
  <si>
    <t>杨丹丹</t>
  </si>
  <si>
    <t xml:space="preserve">统信桌面操作系统 V25(#493)</t>
  </si>
  <si>
    <t xml:space="preserve">/V25_2500（测试部专用）/B类解耦商店应用/看图/窗口/工具栏(#115827)</t>
  </si>
  <si>
    <t>[011][acp1][smoke]工具栏-删除按钮检查</t>
  </si>
  <si>
    <t>1. 点击工具栏的【删除】按钮</t>
  </si>
  <si>
    <t>1. 图片被删除至回收站中，看图不再展示此图</t>
  </si>
  <si>
    <t>功能测试</t>
  </si>
  <si>
    <t>功能测试阶段
冒烟测试阶段</t>
  </si>
  <si>
    <t>正常</t>
  </si>
  <si>
    <t>通过</t>
  </si>
  <si>
    <t>田鑫(桌面系统测试部)</t>
  </si>
  <si>
    <t>2024-07-19</t>
  </si>
  <si>
    <t>autotest</t>
  </si>
  <si>
    <t>2026-03-05</t>
  </si>
  <si>
    <t>杨丹丹</t>
  </si>
  <si>
    <t>是</t>
  </si>
  <si>
    <t xml:space="preserve">统信桌面操作系统 V25(#493)</t>
  </si>
  <si>
    <t xml:space="preserve">/V25_2500（测试部专用）/B类解耦商店应用/看图/窗口/工具栏(#115827)</t>
  </si>
  <si>
    <t>[295][smoke]键鼠切换-光标在预览区域图片上时检查图片切换功能</t>
  </si>
  <si>
    <t>1. 移动光标至图片预览区域的图片上
2. 按住快捷键【Ctrl】，同时滚动鼠标滚轮</t>
  </si>
  <si>
    <t>1. 鼠标移动至图片上
2. 看图响应切换图片，每滚动一格切换一张图片，当滚轮向前滚动时，看图切换至上一张，当滚轮向后滚动时，看图切换至下一张</t>
  </si>
  <si>
    <t>1. 
2.</t>
  </si>
  <si>
    <t>功能测试</t>
  </si>
  <si>
    <t>功能测试阶段</t>
  </si>
  <si>
    <t>正常</t>
  </si>
  <si>
    <t>通过</t>
  </si>
  <si>
    <t>田鑫(桌面系统测试部)</t>
  </si>
  <si>
    <t>2024-07-19</t>
  </si>
  <si>
    <t>胡诗敏</t>
  </si>
  <si>
    <t>2024-08-21</t>
  </si>
  <si>
    <t>曾珊</t>
  </si>
  <si>
    <t xml:space="preserve">统信桌面操作系统 V25(#493)</t>
  </si>
  <si>
    <t xml:space="preserve">/V25_2500（测试部专用）/B类解耦商店应用/看图/窗口/工具栏(#115827)</t>
  </si>
  <si>
    <t>[260][core]键鼠切换-撕裂图页面，检查图片切换功能</t>
  </si>
  <si>
    <t>1. 移动光标至图片预览区域的图片上
2. 按住快捷键【Ctrl】，同时滚动鼠标滚轮</t>
  </si>
  <si>
    <t>1. 鼠标移动至图片上
2. 看图跟随鼠标滚动切换图片</t>
  </si>
  <si>
    <t>1. 
2.</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</si>
  <si>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</si>
  <si>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</si>
  <si>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</si>
  <si>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</si>
  <si>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</si>
  <si>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</si>
  <si>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</si>
  <si>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</si>
  <si>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</si>
  <si>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</si>
  <si>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</si>
  <si>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[294][smoke]键鼠切换-光标在预览区域，图片旁的空白区域上时检查图片切换功能</t>
  </si>
  <si>
    <t>1. 移动光标至图片预览区域的图片旁的空白区域上
2. 按住快捷键【Ctrl】，同时滚动鼠标滚轮</t>
  </si>
  <si>
    <t>1. 鼠标移动至图片旁的空白区域上
2. 看图响应切换图片，每滚动一格切换一张图片，当滚轮向前滚动时，看图切换至上一张，当滚轮向后滚动时，看图切换至下一张</t>
  </si>
  <si>
    <t>1. 
2.</t>
  </si>
  <si>
    <t>功能测试</t>
  </si>
  <si>
    <t>功能测试阶段</t>
  </si>
  <si>
    <t>正常</t>
  </si>
  <si>
    <t>通过</t>
  </si>
  <si>
    <t>田鑫(桌面系统测试部)</t>
  </si>
  <si>
    <t>2024-07-19</t>
  </si>
  <si>
    <t>胡诗敏</t>
  </si>
  <si>
    <t>2024-08-21</t>
  </si>
  <si>
    <t>曾珊</t>
  </si>
  <si>
    <t xml:space="preserve">统信桌面操作系统 V25(#493)</t>
  </si>
  <si>
    <t xml:space="preserve">/V25_2500（测试部专用）/B类解耦商店应用/看图/窗口/工具栏(#115827)</t>
  </si>
  <si>
    <t>键鼠切换-光标在工具栏缩略图区域时检查图片切换功能</t>
  </si>
  <si>
    <t>1. 移动光标至工具栏缩略图区域任意位置
2. 按住快捷键【Ctrl】，同时滚动鼠标滚轮</t>
  </si>
  <si>
    <t>1. 鼠标移动至工具栏任意缩略图区域
2. 看图无响应，不会切换图片或缩放图片</t>
  </si>
  <si>
    <t>1. 
2.</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</si>
  <si>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</si>
  <si>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</si>
  <si>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</si>
  <si>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</si>
  <si>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</si>
  <si>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</si>
  <si>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</si>
  <si>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</si>
  <si>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</si>
  <si>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</si>
  <si>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</si>
  <si>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键鼠切换-光标在工具栏非缩略图区域时检查图片切换功能</t>
  </si>
  <si>
    <t>1. 移动光标至工具栏非缩略图区域任意位置
2. 按住快捷键【Ctrl】，同时滚动鼠标滚轮</t>
  </si>
  <si>
    <t>1. 鼠标移动至工具栏任意非缩略图区域
2. 看图无响应，不会切换图片或缩放图片</t>
  </si>
  <si>
    <t>1. 
2.</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</si>
  <si>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</si>
  <si>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</si>
  <si>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</si>
  <si>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</si>
  <si>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</si>
  <si>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</si>
  <si>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</si>
  <si>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</si>
  <si>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</si>
  <si>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</si>
  <si>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</si>
  <si>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键鼠切换-光标在标题栏时检查图片切换功能</t>
  </si>
  <si>
    <t>1. 移动光标至标题栏任意位置
2. 按住快捷键【Ctrl】，同时滚动鼠标滚轮</t>
  </si>
  <si>
    <t>1. 鼠标移动至标题栏
2. 看图无响应，不会切换图片或缩放图片</t>
  </si>
  <si>
    <t>1. 
2.</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</si>
  <si>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</si>
  <si>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</si>
  <si>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</si>
  <si>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</si>
  <si>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</si>
  <si>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</si>
  <si>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</si>
  <si>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</si>
  <si>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</si>
  <si>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</si>
  <si>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</si>
  <si>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[259][core]键鼠切换-首张图时切换上一张</t>
  </si>
  <si>
    <t>1. 点击工具栏的【上一张】，直至切换至首张图片
2. 移动鼠标至图片预览区域上
3. 按住快捷键【Ctrl】，同时滚动鼠标滚轮</t>
  </si>
  <si>
    <t>1. 切换至首张图片，工具栏的上一张按钮置灰
2. 鼠标在图片预览区域上
3. 看图不会向上切换图片，只可向下切换图片，不会循环切换图片</t>
  </si>
  <si>
    <t>1. 
2. 
3.</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</si>
  <si>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</si>
  <si>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</si>
  <si>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</si>
  <si>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</si>
  <si>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</si>
  <si>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</si>
  <si>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</si>
  <si>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</si>
  <si>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</si>
  <si>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</si>
  <si>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</si>
  <si>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[319]tif多页图-工具栏切换上一张图片</t>
  </si>
  <si>
    <t>1. 点击工具栏的【上一张】按钮</t>
  </si>
  <si>
    <t>1. 切换至上一张图片，缩略图不变</t>
  </si>
  <si>
    <t>功能测试</t>
  </si>
  <si>
    <t>功能测试阶段
冒烟测试阶段</t>
  </si>
  <si>
    <t>正常</t>
  </si>
  <si>
    <t>通过</t>
  </si>
  <si>
    <t>田鑫(桌面系统测试部)</t>
  </si>
  <si>
    <t>2024-07-19</t>
  </si>
  <si>
    <t>autotest</t>
  </si>
  <si>
    <t>2026-03-05</t>
  </si>
  <si>
    <t>孙忻心</t>
  </si>
  <si>
    <t>是</t>
  </si>
  <si>
    <t xml:space="preserve">统信桌面操作系统 V25(#493)</t>
  </si>
  <si>
    <t xml:space="preserve">/V25_2500（测试部专用）/B类解耦商店应用/看图/窗口/工具栏(#115827)</t>
  </si>
  <si>
    <t>[090]tif多页图-切换页后检查缩略</t>
  </si>
  <si>
    <t>1. 点击工具栏的【下一页】按钮</t>
  </si>
  <si>
    <t>1. 切换至多页图的下一页图片，缩略图不变</t>
  </si>
  <si>
    <t>功能测试</t>
  </si>
  <si>
    <t>功能测试阶段</t>
  </si>
  <si>
    <t>正常</t>
  </si>
  <si>
    <t>通过</t>
  </si>
  <si>
    <t>田鑫(桌面系统测试部)</t>
  </si>
  <si>
    <t>2024-07-19</t>
  </si>
  <si>
    <t>胡诗敏</t>
  </si>
  <si>
    <t>2024-08-21</t>
  </si>
  <si>
    <t>曾珊</t>
  </si>
  <si>
    <t xml:space="preserve">统信桌面操作系统 V25(#493)</t>
  </si>
  <si>
    <t xml:space="preserve">/V25_2500（测试部专用）/B类解耦商店应用/看图/窗口/工具栏(#115827)</t>
  </si>
  <si>
    <t>键鼠切换-tif多页图检查图片切换功能</t>
  </si>
  <si>
    <t>1. 点击看图右侧的【下一页】按钮
2. 移动鼠标至图片预览区域上
3. 按住快捷键【Ctrl】，同时滚动鼠标滚轮</t>
  </si>
  <si>
    <t>1. 切换至tif的第二页图
2. 鼠标在图片预览区域上
3. 看图跟随鼠标滚动切换图片</t>
  </si>
  <si>
    <t>1. 
2. 
3.</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</si>
  <si>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</si>
  <si>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</si>
  <si>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</si>
  <si>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</si>
  <si>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</si>
  <si>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</si>
  <si>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</si>
  <si>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</si>
  <si>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</si>
  <si>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</si>
  <si>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</si>
  <si>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[038][acp1][core]删除-只读权限图片删除检查</t>
  </si>
  <si>
    <t>1. 使用看图打开任意只读图片
2. 使用快捷键【Delete】
3. 在图片查看区域点击【鼠标右键】</t>
  </si>
  <si>
    <t>1. 可以正常查看只读图片，工具栏旋转、删除按钮置灰
2. 无响应，不会删除当前图片
3. 唤起右键菜单，右键菜单中没有删除选项</t>
  </si>
  <si>
    <t>1. 
2. 
3.</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</si>
  <si>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</si>
  <si>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</si>
  <si>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</si>
  <si>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</si>
  <si>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</si>
  <si>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</si>
  <si>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</si>
  <si>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</si>
  <si>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</si>
  <si>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</si>
  <si>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</si>
  <si>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键鼠切换-切换过程中移动鼠标至工具栏区域</t>
  </si>
  <si>
    <t>1. 在图片预览区域按住快捷键【Ctrl】，同时不停的来回快速滚动鼠标滚轮
2. 在滚动过程中，移动鼠标至工具栏区域
3. 再次将鼠标移动至图片预览区域</t>
  </si>
  <si>
    <t>1. 看图正常切换图片
2. 当鼠标移动到工具栏上时，看图立马停止切换图片
3. 看图继续切换图片</t>
  </si>
  <si>
    <t>1. 
2. 
3.</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</si>
  <si>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</si>
  <si>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</si>
  <si>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</si>
  <si>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</si>
  <si>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</si>
  <si>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</si>
  <si>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</si>
  <si>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</si>
  <si>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</si>
  <si>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</si>
  <si>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</si>
  <si>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键鼠切换-切换过程中移动鼠标至标题栏区域</t>
  </si>
  <si>
    <t>1. 在图片预览区域按住快捷键【Ctrl】，同时不停的来回快速滚动鼠标滚轮
2. 在滚动过程中，移动鼠标至标题栏区域
3. 再次将鼠标移动至图片预览区域</t>
  </si>
  <si>
    <t>1. 看图正常切换图片
2. 当鼠标移动到标题栏上时，看图立马停止切换图片
3. 看图继续切换图片</t>
  </si>
  <si>
    <t>1. 
2. 
3.</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</si>
  <si>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</si>
  <si>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</si>
  <si>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</si>
  <si>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</si>
  <si>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</si>
  <si>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</si>
  <si>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</si>
  <si>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</si>
  <si>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</si>
  <si>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</si>
  <si>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</si>
  <si>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[257][smoke]键鼠切换-连续切换图片过程中松开ctrl键</t>
  </si>
  <si>
    <t>1. 在图片预览区域按住快捷键【Ctrl】，同时不停的来回快速滚动鼠标滚轮
2. 在滚动过程中，立马松开快捷键【Ctrl】</t>
  </si>
  <si>
    <t>1. 看图始终响应正常，始终可以正常切换图片
2. 看图在松开ctrl的瞬间，立马停止切换图片，只会响应鼠标滚动的缩放指令</t>
  </si>
  <si>
    <t>1. 
2.</t>
  </si>
  <si>
    <t>功能测试</t>
  </si>
  <si>
    <t>功能测试阶段</t>
  </si>
  <si>
    <t>正常</t>
  </si>
  <si>
    <t>通过</t>
  </si>
  <si>
    <t>田鑫(桌面系统测试部)</t>
  </si>
  <si>
    <t>2024-07-19</t>
  </si>
  <si>
    <t>胡诗敏</t>
  </si>
  <si>
    <t>2024-08-21</t>
  </si>
  <si>
    <t>曾珊</t>
  </si>
  <si>
    <t xml:space="preserve">统信桌面操作系统 V25(#493)</t>
  </si>
  <si>
    <t xml:space="preserve">/V25_2500（测试部专用）/B类解耦商店应用/看图/窗口/工具栏(#115827)</t>
  </si>
  <si>
    <t>键鼠切换-快速切换大量图片</t>
  </si>
  <si>
    <t>1. 在图片预览区域按住快捷键【Ctrl】，同时不停的来回快速滚动鼠标滚轮</t>
  </si>
  <si>
    <t>1. 看图始终响应正常，始终可以正常切换图片</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</si>
  <si>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</si>
  <si>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</si>
  <si>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</si>
  <si>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</si>
  <si>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</si>
  <si>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</si>
  <si>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</si>
  <si>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</si>
  <si>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</si>
  <si>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</si>
  <si>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</si>
  <si>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键鼠切换-连续切换高分辨率图片</t>
  </si>
  <si>
    <t>1. 在图片预览区域按住快捷键【Ctrl】，同时不停的来回快速滚动鼠标滚轮</t>
  </si>
  <si>
    <t>1. 看图始终响应正常，始终可以正常切换图片</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</si>
  <si>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</si>
  <si>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</si>
  <si>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</si>
  <si>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</si>
  <si>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</si>
  <si>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</si>
  <si>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</si>
  <si>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</si>
  <si>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</si>
  <si>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</si>
  <si>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</si>
  <si>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键鼠切换-打开自然滚动后切换下一张</t>
  </si>
  <si>
    <t>1. 在图片预览区域按住快捷键【Ctrl】，同时向前滚动鼠标滚轮</t>
  </si>
  <si>
    <t>1. 看图切换至下一张图片，与开启自然滚动前切换方向相反</t>
  </si>
  <si>
    <t>功能测试</t>
  </si>
  <si>
    <t>功能测试阶段
冒烟测试阶段</t>
  </si>
  <si>
    <t>正常</t>
  </si>
  <si>
    <t>通过</t>
  </si>
  <si>
    <t>田鑫(桌面系统测试部)</t>
  </si>
  <si>
    <t>2024-07-19</t>
  </si>
  <si>
    <t>胡诗敏</t>
  </si>
  <si>
    <t>2024-08-21</t>
  </si>
  <si>
    <t>曾珊</t>
  </si>
  <si>
    <t xml:space="preserve">统信桌面操作系统 V25(#493)</t>
  </si>
  <si>
    <t xml:space="preserve">/V25_2500（测试部专用）/B类解耦商店应用/看图/窗口/工具栏(#115827)</t>
  </si>
  <si>
    <t>键鼠切换-打开自然滚动后切换上一张</t>
  </si>
  <si>
    <t>1. 在图片预览区域按住快捷键【Ctrl】，同时向后滚动鼠标滚轮</t>
  </si>
  <si>
    <t>1. 看图切换至上一张图片，与开启自然滚动前切换方向相反</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</si>
  <si>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</si>
  <si>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</si>
  <si>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</si>
  <si>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</si>
  <si>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</si>
  <si>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</si>
  <si>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</si>
  <si>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</si>
  <si>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</si>
  <si>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</si>
  <si>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</si>
  <si>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[318]tif多页图-缩略图切换图片</t>
  </si>
  <si>
    <t>1. 任意点击缩略图</t>
  </si>
  <si>
    <t>1. 看图界面切换至所点击的缩略图图片</t>
  </si>
  <si>
    <t>功能测试</t>
  </si>
  <si>
    <t>功能测试阶段</t>
  </si>
  <si>
    <t>正常</t>
  </si>
  <si>
    <t>通过</t>
  </si>
  <si>
    <t>田鑫(桌面系统测试部)</t>
  </si>
  <si>
    <t>2024-07-19</t>
  </si>
  <si>
    <t>autotest</t>
  </si>
  <si>
    <t>2026-03-05</t>
  </si>
  <si>
    <t>孙忻心</t>
  </si>
  <si>
    <t>是</t>
  </si>
  <si>
    <t xml:space="preserve">统信桌面操作系统 V25(#493)</t>
  </si>
  <si>
    <t xml:space="preserve">/V25_2500（测试部专用）/B类解耦商店应用/看图/窗口/工具栏(#115827)</t>
  </si>
  <si>
    <t>[157][acp1][core]工具栏-图源不存在时恢复图源</t>
  </si>
  <si>
    <t>1. 使用快捷键【Alt+D】
2. 使用快捷键【Delete】
3. 返回看图界面
4. 打开回收站并还原之前删除的图片
5. 返回看图界面
6. 点击工具栏的【下一张】按钮
7. 点击工具栏的【上一张】按钮</t>
  </si>
  <si>
    <t>1. 唤起文件管理器并会选中当前看图查看图片
2. 删除当前图片
3. 看图界面提示“未发现图片文件”，缩略图展示正常，工具栏只有上一张和下一张高亮
4. 图片从回收站还原
5. 看图界面仍然提示“未发现图片文件”
6. 切换至下一张图片
7. 切换至上一张原图，看图界面正常展示图片</t>
  </si>
  <si>
    <t>1. 
2. 
3. 
4. 
5. 
6. 
7.</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</si>
  <si>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</si>
  <si>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</si>
  <si>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</si>
  <si>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</si>
  <si>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</si>
  <si>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</si>
  <si>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</si>
  <si>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</si>
  <si>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</si>
  <si>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</si>
  <si>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</si>
  <si>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[275][smoke]工具栏-全屏唤出工具栏</t>
  </si>
  <si>
    <t>1. 看图打开图片，双击看图全屏，将鼠标移动到图片下方
2. 鼠标移出工具栏</t>
  </si>
  <si>
    <t>1. 工具栏以鼠标移入区域方式唤出工具栏
2. 工具栏收起</t>
  </si>
  <si>
    <t>1. 
2.</t>
  </si>
  <si>
    <t>功能测试</t>
  </si>
  <si>
    <t>功能测试阶段</t>
  </si>
  <si>
    <t>正常</t>
  </si>
  <si>
    <t>通过</t>
  </si>
  <si>
    <t>田鑫(桌面系统测试部)</t>
  </si>
  <si>
    <t>2024-07-19</t>
  </si>
  <si>
    <t>柳惠千</t>
  </si>
  <si>
    <t>2024-08-19</t>
  </si>
  <si>
    <t>段伟</t>
  </si>
  <si>
    <t xml:space="preserve">统信桌面操作系统 V25(#493)</t>
  </si>
  <si>
    <t xml:space="preserve">/V25_2500（测试部专用）/B类解耦商店应用/看图/窗口/工具栏(#115827)</t>
  </si>
  <si>
    <t>[060][acp1][smoke]工具栏-单张可读写图片按钮展示</t>
  </si>
  <si>
    <t>1. 使用看图打开此图片，观察工具栏</t>
  </si>
  <si>
    <t>1. 不展示”上一张”、“下一张”切图按钮</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</si>
  <si>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</si>
  <si>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</si>
  <si>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</si>
  <si>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</si>
  <si>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</si>
  <si>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</si>
  <si>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</si>
  <si>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</si>
  <si>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</si>
  <si>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</si>
  <si>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</si>
  <si>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[337]键鼠切换-标题栏隐藏时光标在标题栏区域检查图片切换功能</t>
  </si>
  <si>
    <t>1. 滚动鼠标滚轮，放大当前查看的图片超过当前看图窗口
2. 移动鼠标至标题栏隐藏前的区域
3. 按住快捷键【Ctrl】，同时滚动鼠标滚轮</t>
  </si>
  <si>
    <t>1. 标题栏和工具栏隐藏，看图整个窗口只展示图片
2. 唤起标题栏和工具栏
3. 看图无响应，不会切换图片或缩放图片</t>
  </si>
  <si>
    <t>1. 
2. 
3.</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</si>
  <si>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</si>
  <si>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</si>
  <si>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</si>
  <si>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</si>
  <si>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</si>
  <si>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</si>
  <si>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</si>
  <si>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</si>
  <si>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</si>
  <si>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</si>
  <si>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</si>
  <si>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[337]键鼠切换-工具栏隐藏时光标在工具栏区域检查图片切换功能</t>
  </si>
  <si>
    <t>1. 滚动鼠标滚轮，放大当前查看的图片超过当前看图窗口
2. 移动鼠标至工具栏隐藏前的区域
3. 按住快捷键【Ctrl】，同时滚动鼠标滚轮</t>
  </si>
  <si>
    <t>1. 标题栏和工具栏隐藏，看图整个窗口只展示图片
2. 唤起标题栏和工具栏
3. 看图无响应，不会切换图片或缩放图片</t>
  </si>
  <si>
    <t>1. 
2. 
3.</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</si>
  <si>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</si>
  <si>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</si>
  <si>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</si>
  <si>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</si>
  <si>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</si>
  <si>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</si>
  <si>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</si>
  <si>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</si>
  <si>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</si>
  <si>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</si>
  <si>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</si>
  <si>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[075][acp1][smoke]工具栏-全屏旋转按钮</t>
  </si>
  <si>
    <t>1. 移动鼠标至底部
2. 点击工具栏的【顺时针旋转/逆时针旋转】按钮</t>
  </si>
  <si>
    <t>1. 
2. 图片顺时针或逆时针旋转90度</t>
  </si>
  <si>
    <t>1. 
2.</t>
  </si>
  <si>
    <t>功能测试</t>
  </si>
  <si>
    <t>功能测试阶段</t>
  </si>
  <si>
    <t>正常</t>
  </si>
  <si>
    <t>通过</t>
  </si>
  <si>
    <t>田鑫(桌面系统测试部)</t>
  </si>
  <si>
    <t>2024-07-19</t>
  </si>
  <si>
    <t>柳惠千</t>
  </si>
  <si>
    <t>2024-08-19</t>
  </si>
  <si>
    <t>段伟</t>
  </si>
  <si>
    <t xml:space="preserve">统信桌面操作系统 V25(#493)</t>
  </si>
  <si>
    <t xml:space="preserve">/V25_2500（测试部专用）/B类解耦商店应用/看图/窗口/工具栏(#115827)</t>
  </si>
  <si>
    <t>[309][core]工具栏-横图适应窗口</t>
  </si>
  <si>
    <t>1. 打开较小分辨【600*200】横图片
2. 点击工具栏【适应窗口】按钮</t>
  </si>
  <si>
    <t>1. 
2. 图片放大，直到左右两头紧挨软件的左右两边为止</t>
  </si>
  <si>
    <t>1. 
2.</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</si>
  <si>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</si>
  <si>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</si>
  <si>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</si>
  <si>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</si>
  <si>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</si>
  <si>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</si>
  <si>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</si>
  <si>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</si>
  <si>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</si>
  <si>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</si>
  <si>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/V25_2500（测试部专用）/B类解耦商店应用/看图/窗口/工具栏(#115827)</t>
  </si>
  <si>
    <t>[008][acp1][core]工具栏-竖图适应窗口</t>
  </si>
  <si>
    <t>1. 打开较小分辨率【200*400】的图片
2. 点击工具栏【适应窗口】按钮</t>
  </si>
  <si>
    <t>1. 
2. 图片放大，直到上下两头紧挨软件上下边框为止</t>
  </si>
  <si>
    <t>1. 
2.</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</si>
  <si>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</si>
  <si>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</si>
  <si>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</si>
  <si>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</si>
  <si>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</si>
  <si>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</si>
  <si>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</si>
  <si>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</si>
  <si>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</si>
  <si>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</si>
  <si>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/V25_2500（测试部专用）/B类解耦商店应用/看图/窗口/导航窗口(#115829)</t>
  </si>
  <si>
    <t>[292][smoke]导航窗口-移动显示区域</t>
  </si>
  <si>
    <t>1. 点击拖拽移动看图展示区域</t>
  </si>
  <si>
    <t>1. 图片展示区域移动，导航窗口定位器跟随图片实时更新位置</t>
  </si>
  <si>
    <t>功能测试</t>
  </si>
  <si>
    <t>功能测试阶段</t>
  </si>
  <si>
    <t>正常</t>
  </si>
  <si>
    <t>通过</t>
  </si>
  <si>
    <t>田鑫(桌面系统测试部)</t>
  </si>
  <si>
    <t>2024-07-19</t>
  </si>
  <si>
    <t>柳惠千</t>
  </si>
  <si>
    <t>2024-09-12</t>
  </si>
  <si>
    <t>韩铨定</t>
  </si>
  <si>
    <t xml:space="preserve">统信桌面操作系统 V25(#493)</t>
  </si>
  <si>
    <t xml:space="preserve">/V25_2500（测试部专用）/B类解耦商店应用/看图/窗口/导航窗口(#115829)</t>
  </si>
  <si>
    <t>[206][acp1][smoke]导航窗口-按钮关闭导航窗口</t>
  </si>
  <si>
    <t>1. 点击导航窗口右上角的【关闭】按钮</t>
  </si>
  <si>
    <t>1. 导航窗口关闭</t>
  </si>
  <si>
    <t>功能测试</t>
  </si>
  <si>
    <t>功能测试阶段
冒烟测试阶段</t>
  </si>
  <si>
    <t>正常</t>
  </si>
  <si>
    <t>通过</t>
  </si>
  <si>
    <t>田鑫(桌面系统测试部)</t>
  </si>
  <si>
    <t>2024-07-19</t>
  </si>
  <si>
    <t>胡诗敏</t>
  </si>
  <si>
    <t>2024-08-21</t>
  </si>
  <si>
    <t>杨丹丹</t>
  </si>
  <si>
    <t xml:space="preserve">统信桌面操作系统 V25(#493)</t>
  </si>
  <si>
    <t xml:space="preserve">/V25_2500（测试部专用）/B类解耦商店应用/看图/窗口/导航窗口(#115829)</t>
  </si>
  <si>
    <t>[111][acp1][smoke]导航窗口-右键菜单唤起或关闭</t>
  </si>
  <si>
    <t>1. 在图片查看区域点击鼠标右键
2. 点击右键菜单中的【隐藏导航窗口】
3. 在图片查看区域点击鼠标右键
4. 点击右键菜单中的【显示导航窗口】</t>
  </si>
  <si>
    <t>1. 
2. 
3. 
4. 唤起导航窗口</t>
  </si>
  <si>
    <t>1. 
2. 
3. 
4.</t>
  </si>
  <si>
    <t>功能测试</t>
  </si>
  <si>
    <t>功能测试阶段</t>
  </si>
  <si>
    <t>正常</t>
  </si>
  <si>
    <t>通过</t>
  </si>
  <si>
    <t>田鑫(桌面系统测试部)</t>
  </si>
  <si>
    <t>2024-07-19</t>
  </si>
  <si>
    <t>柳惠千</t>
  </si>
  <si>
    <t>2024-08-19</t>
  </si>
  <si>
    <t>曾珊</t>
  </si>
  <si>
    <t xml:space="preserve">统信桌面操作系统 V25(#493)</t>
  </si>
  <si>
    <t xml:space="preserve">/V25_2500（测试部专用）/B类解耦商店应用/看图/窗口/tif多页图(#115831)</t>
  </si>
  <si>
    <t>[144][acp1][core]tif多页图-播放幻灯片</t>
  </si>
  <si>
    <t>1. 多次点击看图查看图片区域右侧的【下一页】按钮
2. 使用快捷键【F5】
3. 双击幻灯片区域</t>
  </si>
  <si>
    <t>1. 切换当前多页图
2. 开始播放幻灯片
3. 退出幻灯片放映</t>
  </si>
  <si>
    <t>1. 
2. 
3.</t>
  </si>
  <si>
    <t>功能测试</t>
  </si>
  <si>
    <t>功能测试阶段
冒烟测试阶段</t>
  </si>
  <si>
    <t>正常</t>
  </si>
  <si>
    <t>通过</t>
  </si>
  <si>
    <t>田鑫(桌面系统测试部)</t>
  </si>
  <si>
    <t>2024-07-19</t>
  </si>
  <si>
    <t>胡诗敏</t>
  </si>
  <si>
    <t>2024-08-21</t>
  </si>
  <si>
    <t>韩铨定</t>
  </si>
  <si>
    <t xml:space="preserve">统信桌面操作系统 V25(#493)</t>
  </si>
  <si>
    <t xml:space="preserve">/V25_2500（测试部专用）/B类解耦商店应用/看图/窗口/OCR(#115837)</t>
  </si>
  <si>
    <t>[262][smoke][acp1]OCR-入口检查-窗口下点击工具栏按钮</t>
  </si>
  <si>
    <t>1. 点击工具栏【识别文字】按钮</t>
  </si>
  <si>
    <t>1. 调起OCR识别窗口</t>
  </si>
  <si>
    <t>功能测试</t>
  </si>
  <si>
    <t>功能测试阶段
冒烟测试阶段</t>
  </si>
  <si>
    <t>正常</t>
  </si>
  <si>
    <t>通过</t>
  </si>
  <si>
    <t>田鑫(桌面系统测试部)</t>
  </si>
  <si>
    <t>2024-07-19</t>
  </si>
  <si>
    <t>autotest</t>
  </si>
  <si>
    <t>2026-03-05</t>
  </si>
  <si>
    <t>韩铨定</t>
  </si>
  <si>
    <t>是</t>
  </si>
</sst>
</file>

<file path=xl/styles.xml><?xml version="1.0" encoding="utf-8"?>
<styleSheet xmlns="http://schemas.openxmlformats.org/spreadsheetml/2006/main">
  <fonts count="4">
    <font>
      <sz val="9"/>
      <color indexed="8"/>
      <name val="Calibri"/>
    </font>
    <font>
      <b/>
      <sz val="9"/>
      <color indexed="10"/>
      <name val="Calibri"/>
    </font>
    <font>
      <sz val="9"/>
      <color indexed="8"/>
      <name val="Calibri"/>
    </font>
    <font>
      <sz val="9"/>
      <name val="宋体"/>
      <family val="3"/>
      <charset val="134"/>
    </font>
  </fonts>
  <fills count="5">
    <fill>
      <patternFill patternType="none"/>
    </fill>
    <fill>
      <patternFill patternType="gray125"/>
    </fill>
    <fill>
      <patternFill patternType="solid">
        <fgColor indexed="11"/>
        <bgColor indexed="8"/>
      </patternFill>
    </fill>
    <fill>
      <patternFill patternType="solid">
        <fgColor indexed="13"/>
        <bgColor indexed="8"/>
      </patternFill>
    </fill>
    <fill>
      <patternFill patternType="solid">
        <fgColor indexed="14"/>
        <bgColor indexed="8"/>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Fill="0" applyProtection="0"/>
  </cellStyleXfs>
  <cellXfs count="10">
    <xf numFmtId="0" fontId="0" fillId="0" borderId="0" xfId="0" applyFill="1" applyProtection="1"/>
    <xf numFmtId="0" fontId="1" fillId="2" borderId="1" xfId="0" applyFont="1" applyFill="1" applyBorder="1" applyAlignment="1" applyProtection="1">
      <alignment horizontal="center"/>
    </xf>
    <xf numFmtId="0" fontId="2" fillId="3" borderId="1" xfId="0" applyFont="1" applyFill="1" applyBorder="1" applyAlignment="1" applyProtection="1">
      <alignment vertical="center" wrapText="1"/>
    </xf>
    <xf numFmtId="0" fontId="2" fillId="3" borderId="1" xfId="0" applyFont="1" applyFill="1" applyBorder="1" applyAlignment="1" applyProtection="1">
      <alignment horizontal="center" vertical="center"/>
    </xf>
    <xf numFmtId="49" fontId="2" fillId="3" borderId="1" xfId="0" applyNumberFormat="1" applyFont="1" applyFill="1" applyBorder="1" applyAlignment="1" applyProtection="1">
      <alignment vertical="center" wrapText="1"/>
    </xf>
    <xf numFmtId="0" fontId="2" fillId="4" borderId="1" xfId="0" applyFont="1" applyFill="1" applyBorder="1" applyAlignment="1" applyProtection="1">
      <alignment vertical="center" wrapText="1"/>
    </xf>
    <xf numFmtId="0" fontId="2" fillId="4" borderId="1" xfId="0" applyFont="1" applyFill="1" applyBorder="1" applyAlignment="1" applyProtection="1">
      <alignment horizontal="center" vertical="center"/>
    </xf>
    <xf numFmtId="49" fontId="2" fillId="4" borderId="1" xfId="0" applyNumberFormat="1" applyFont="1" applyFill="1" applyBorder="1" applyAlignment="1" applyProtection="1">
      <alignment vertical="center" wrapText="1"/>
    </xf>
    <xf numFmtId="0" fontId="2" fillId="3" borderId="1" xfId="0" applyFont="1" applyFill="1" applyBorder="1" applyAlignment="1" applyProtection="1">
      <alignment vertical="center" wrapText="1"/>
    </xf>
    <xf numFmtId="0" fontId="0" fillId="0" borderId="0" xfId="0" applyFill="1" applyProtection="1"/>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FF"/>
      <rgbColor rgb="00343399"/>
      <rgbColor rgb="00808080"/>
      <rgbColor rgb="00B2D7EA"/>
      <rgbColor rgb="00DEE6F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41"/>
  <sheetViews>
    <sheetView tabSelected="1" workbookViewId="0">
      <pane xSplit="5" ySplit="1" topLeftCell="F2" activePane="bottomRight" state="frozenSplit"/>
      <selection pane="topRight"/>
      <selection pane="bottomLeft"/>
    </sheetView>
  </sheetViews>
  <sheetFormatPr defaultRowHeight="15"/>
  <cols>
    <col min="2" max="2" width="26" customWidth="1"/>
    <col min="3" max="3" width="26" customWidth="1"/>
    <col min="4" max="4" width="26" customWidth="1"/>
    <col min="5" max="5" width="26" customWidth="1"/>
    <col min="7" max="7" width="168.01" customWidth="1"/>
    <col min="8" max="8" width="422.81" customWidth="1"/>
    <col min="14" max="14" width="39.91" customWidth="1"/>
    <col min="20" max="20" width="21.01" customWidth="1"/>
    <col min="21" max="21" width="12" customWidth="1"/>
    <col min="23" max="23" width="12"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2">
        <v>2003949</v>
      </c>
      <c r="B2" s="2" t="s">
        <v>10780</v>
      </c>
      <c r="C2" s="2" t="s">
        <v>10781</v>
      </c>
      <c r="D2" s="2"/>
      <c r="E2" s="2" t="s">
        <v>10782</v>
      </c>
      <c r="F2" s="2"/>
      <c r="G2" s="2" t="s">
        <v>10783</v>
      </c>
      <c r="H2" s="2" t="s">
        <v>10784</v>
      </c>
      <c r="I2" s="2" t="s">
        <v>10785</v>
      </c>
      <c r="J2" s="2"/>
      <c r="K2" s="2">
        <v>3</v>
      </c>
      <c r="L2" s="2" t="s">
        <v>10786</v>
      </c>
      <c r="M2" s="2"/>
      <c r="N2" s="2" t="s">
        <v>10787</v>
      </c>
      <c r="O2" s="2" t="s">
        <v>10788</v>
      </c>
      <c r="P2" s="2">
        <v>0</v>
      </c>
      <c r="Q2" s="2">
        <v>3</v>
      </c>
      <c r="R2" s="2">
        <v>2</v>
      </c>
      <c r="S2" s="2" t="s">
        <v>10789</v>
      </c>
      <c r="T2" s="2" t="s">
        <v>10790</v>
      </c>
      <c r="U2" s="4" t="s">
        <v>10791</v>
      </c>
      <c r="V2" s="2" t="s">
        <v>10792</v>
      </c>
      <c r="W2" s="4" t="s">
        <v>10793</v>
      </c>
      <c r="X2" s="2">
        <v>1</v>
      </c>
      <c r="Y2" s="2"/>
      <c r="Z2" s="2"/>
      <c r="AA2" s="2"/>
      <c r="AB2" s="2" t="s">
        <v>10794</v>
      </c>
      <c r="AC2" s="2"/>
      <c r="AD2" s="2"/>
    </row>
    <row r="3" spans="1:30">
      <c r="A3" s="5">
        <v>1705109</v>
      </c>
      <c r="B3" s="5" t="s">
        <v>10795</v>
      </c>
      <c r="C3" s="5" t="s">
        <v>10796</v>
      </c>
      <c r="D3" s="5" t="s">
        <v>10797</v>
      </c>
      <c r="E3" s="5" t="s">
        <v>10798</v>
      </c>
      <c r="F3" s="5" t="s">
        <v>10799</v>
      </c>
      <c r="G3" s="5" t="s">
        <v>10800</v>
      </c>
      <c r="H3" s="5" t="s">
        <v>10801</v>
      </c>
      <c r="I3" s="5" t="s">
        <v>10802</v>
      </c>
      <c r="J3" s="5"/>
      <c r="K3" s="5">
        <v>2</v>
      </c>
      <c r="L3" s="5" t="s">
        <v>10803</v>
      </c>
      <c r="M3" s="5"/>
      <c r="N3" s="5" t="s">
        <v>10804</v>
      </c>
      <c r="O3" s="5" t="s">
        <v>10805</v>
      </c>
      <c r="P3" s="5">
        <v>0</v>
      </c>
      <c r="Q3" s="5">
        <v>4</v>
      </c>
      <c r="R3" s="5">
        <v>2</v>
      </c>
      <c r="S3" s="5" t="s">
        <v>10806</v>
      </c>
      <c r="T3" s="5" t="s">
        <v>10807</v>
      </c>
      <c r="U3" s="7" t="s">
        <v>10808</v>
      </c>
      <c r="V3" s="5" t="s">
        <v>10809</v>
      </c>
      <c r="W3" s="7" t="s">
        <v>10810</v>
      </c>
      <c r="X3" s="5">
        <v>2</v>
      </c>
      <c r="Y3" s="5"/>
      <c r="Z3" s="5"/>
      <c r="AA3" s="5"/>
      <c r="AB3" s="5" t="s">
        <v>10811</v>
      </c>
      <c r="AC3" s="5"/>
      <c r="AD3" s="5"/>
    </row>
    <row r="4" spans="1:30">
      <c r="A4" s="2">
        <v>1705097</v>
      </c>
      <c r="B4" s="2" t="s">
        <v>10812</v>
      </c>
      <c r="C4" s="2" t="s">
        <v>10813</v>
      </c>
      <c r="D4" s="2" t="s">
        <v>10814</v>
      </c>
      <c r="E4" s="2" t="s">
        <v>10815</v>
      </c>
      <c r="F4" s="2" t="s">
        <v>10816</v>
      </c>
      <c r="G4" s="2" t="s">
        <v>10817</v>
      </c>
      <c r="H4" s="2" t="s">
        <v>10818</v>
      </c>
      <c r="I4" s="2" t="s">
        <v>10819</v>
      </c>
      <c r="J4" s="2"/>
      <c r="K4" s="2">
        <v>2</v>
      </c>
      <c r="L4" s="2" t="s">
        <v>10820</v>
      </c>
      <c r="M4" s="2"/>
      <c r="N4" s="2" t="s">
        <v>10821</v>
      </c>
      <c r="O4" s="2" t="s">
        <v>10822</v>
      </c>
      <c r="P4" s="2">
        <v>0</v>
      </c>
      <c r="Q4" s="2">
        <v>3</v>
      </c>
      <c r="R4" s="2">
        <v>2</v>
      </c>
      <c r="S4" s="2" t="s">
        <v>10823</v>
      </c>
      <c r="T4" s="2" t="s">
        <v>10824</v>
      </c>
      <c r="U4" s="4" t="s">
        <v>10825</v>
      </c>
      <c r="V4" s="2" t="s">
        <v>10826</v>
      </c>
      <c r="W4" s="4" t="s">
        <v>10827</v>
      </c>
      <c r="X4" s="2">
        <v>1</v>
      </c>
      <c r="Y4" s="2"/>
      <c r="Z4" s="2"/>
      <c r="AA4" s="2"/>
      <c r="AB4" s="2" t="s">
        <v>10828</v>
      </c>
      <c r="AC4" s="2"/>
      <c r="AD4" s="2"/>
    </row>
    <row r="5" spans="1:30">
      <c r="A5" s="5">
        <v>1705095</v>
      </c>
      <c r="B5" s="5" t="s">
        <v>10829</v>
      </c>
      <c r="C5" s="5" t="s">
        <v>10830</v>
      </c>
      <c r="D5" s="5" t="s">
        <v>10831</v>
      </c>
      <c r="E5" s="5" t="s">
        <v>10832</v>
      </c>
      <c r="F5" s="5" t="s">
        <v>10833</v>
      </c>
      <c r="G5" s="5" t="s">
        <v>10834</v>
      </c>
      <c r="H5" s="5" t="s">
        <v>10835</v>
      </c>
      <c r="I5" s="5" t="s">
        <v>10836</v>
      </c>
      <c r="J5" s="5"/>
      <c r="K5" s="5">
        <v>2</v>
      </c>
      <c r="L5" s="5" t="s">
        <v>10837</v>
      </c>
      <c r="M5" s="5"/>
      <c r="N5" s="5" t="s">
        <v>10838</v>
      </c>
      <c r="O5" s="5" t="s">
        <v>10839</v>
      </c>
      <c r="P5" s="5">
        <v>2</v>
      </c>
      <c r="Q5" s="5">
        <v>7</v>
      </c>
      <c r="R5" s="5">
        <v>5</v>
      </c>
      <c r="S5" s="5" t="s">
        <v>10840</v>
      </c>
      <c r="T5" s="5" t="s">
        <v>10841</v>
      </c>
      <c r="U5" s="7" t="s">
        <v>10842</v>
      </c>
      <c r="V5" s="5" t="s">
        <v>10843</v>
      </c>
      <c r="W5" s="7" t="s">
        <v>10844</v>
      </c>
      <c r="X5" s="5">
        <v>1</v>
      </c>
      <c r="Y5" s="5"/>
      <c r="Z5" s="5"/>
      <c r="AA5" s="5"/>
      <c r="AB5" s="5" t="s">
        <v>10845</v>
      </c>
      <c r="AC5" s="5"/>
      <c r="AD5" s="5"/>
    </row>
    <row r="6" spans="1:30">
      <c r="A6" s="2">
        <v>1705091</v>
      </c>
      <c r="B6" s="2" t="s">
        <v>10846</v>
      </c>
      <c r="C6" s="2" t="s">
        <v>10847</v>
      </c>
      <c r="D6" s="2" t="s">
        <v>10848</v>
      </c>
      <c r="E6" s="2" t="s">
        <v>10849</v>
      </c>
      <c r="F6" s="2"/>
      <c r="G6" s="2" t="s">
        <v>10850</v>
      </c>
      <c r="H6" s="2" t="s">
        <v>10851</v>
      </c>
      <c r="I6" s="2">
        <v>1.</v>
      </c>
      <c r="J6" s="2"/>
      <c r="K6" s="2">
        <v>2</v>
      </c>
      <c r="L6" s="2" t="s">
        <v>10852</v>
      </c>
      <c r="M6" s="2"/>
      <c r="N6" s="2" t="s">
        <v>10853</v>
      </c>
      <c r="O6" s="2" t="s">
        <v>10854</v>
      </c>
      <c r="P6" s="2">
        <v>3</v>
      </c>
      <c r="Q6" s="2">
        <v>4</v>
      </c>
      <c r="R6" s="2">
        <v>1</v>
      </c>
      <c r="S6" s="2" t="s">
        <v>10855</v>
      </c>
      <c r="T6" s="2" t="s">
        <v>10856</v>
      </c>
      <c r="U6" s="4" t="s">
        <v>10857</v>
      </c>
      <c r="V6" s="2" t="s">
        <v>10858</v>
      </c>
      <c r="W6" s="4" t="s">
        <v>10859</v>
      </c>
      <c r="X6" s="2">
        <v>1</v>
      </c>
      <c r="Y6" s="2"/>
      <c r="Z6" s="2"/>
      <c r="AA6" s="2"/>
      <c r="AB6" s="2" t="s">
        <v>10860</v>
      </c>
      <c r="AC6" s="2"/>
      <c r="AD6" s="2"/>
    </row>
    <row r="7" spans="1:30">
      <c r="A7" s="5">
        <v>1705087</v>
      </c>
      <c r="B7" s="5" t="s">
        <v>10861</v>
      </c>
      <c r="C7" s="5" t="s">
        <v>10862</v>
      </c>
      <c r="D7" s="5" t="s">
        <v>10863</v>
      </c>
      <c r="E7" s="5" t="s">
        <v>10864</v>
      </c>
      <c r="F7" s="5"/>
      <c r="G7" s="5" t="s">
        <v>10865</v>
      </c>
      <c r="H7" s="5" t="s">
        <v>10866</v>
      </c>
      <c r="I7" s="5">
        <v>1.</v>
      </c>
      <c r="J7" s="5"/>
      <c r="K7" s="5">
        <v>2</v>
      </c>
      <c r="L7" s="5" t="s">
        <v>10867</v>
      </c>
      <c r="M7" s="5"/>
      <c r="N7" s="5" t="s">
        <v>10868</v>
      </c>
      <c r="O7" s="5" t="s">
        <v>10869</v>
      </c>
      <c r="P7" s="5">
        <v>0</v>
      </c>
      <c r="Q7" s="5">
        <v>10</v>
      </c>
      <c r="R7" s="5">
        <v>1</v>
      </c>
      <c r="S7" s="5" t="s">
        <v>10870</v>
      </c>
      <c r="T7" s="5" t="s">
        <v>10871</v>
      </c>
      <c r="U7" s="7" t="s">
        <v>10872</v>
      </c>
      <c r="V7" s="5" t="s">
        <v>10873</v>
      </c>
      <c r="W7" s="7" t="s">
        <v>10874</v>
      </c>
      <c r="X7" s="5">
        <v>1</v>
      </c>
      <c r="Y7" s="5"/>
      <c r="Z7" s="5"/>
      <c r="AA7" s="5"/>
      <c r="AB7" s="5" t="s">
        <v>10875</v>
      </c>
      <c r="AC7" s="5"/>
      <c r="AD7" s="5"/>
    </row>
    <row r="8" spans="1:30">
      <c r="A8" s="2">
        <v>1705083</v>
      </c>
      <c r="B8" s="2" t="s">
        <v>10876</v>
      </c>
      <c r="C8" s="2" t="s">
        <v>10877</v>
      </c>
      <c r="D8" s="2" t="s">
        <v>10878</v>
      </c>
      <c r="E8" s="2" t="s">
        <v>10879</v>
      </c>
      <c r="F8" s="2"/>
      <c r="G8" s="2" t="s">
        <v>10880</v>
      </c>
      <c r="H8" s="2" t="s">
        <v>10881</v>
      </c>
      <c r="I8" s="2">
        <v>1.</v>
      </c>
      <c r="J8" s="2"/>
      <c r="K8" s="2">
        <v>2</v>
      </c>
      <c r="L8" s="2" t="s">
        <v>10882</v>
      </c>
      <c r="M8" s="2"/>
      <c r="N8" s="2" t="s">
        <v>10883</v>
      </c>
      <c r="O8" s="2" t="s">
        <v>10884</v>
      </c>
      <c r="P8" s="2">
        <v>2</v>
      </c>
      <c r="Q8" s="2">
        <v>4</v>
      </c>
      <c r="R8" s="2">
        <v>1</v>
      </c>
      <c r="S8" s="2" t="s">
        <v>10885</v>
      </c>
      <c r="T8" s="2" t="s">
        <v>10886</v>
      </c>
      <c r="U8" s="4" t="s">
        <v>10887</v>
      </c>
      <c r="V8" s="2" t="s">
        <v>10888</v>
      </c>
      <c r="W8" s="4" t="s">
        <v>10889</v>
      </c>
      <c r="X8" s="2">
        <v>1</v>
      </c>
      <c r="Y8" s="2"/>
      <c r="Z8" s="2"/>
      <c r="AA8" s="2"/>
      <c r="AB8" s="2" t="s">
        <v>10890</v>
      </c>
      <c r="AC8" s="2"/>
      <c r="AD8" s="2"/>
    </row>
    <row r="9" spans="1:30">
      <c r="A9" s="5">
        <v>1695359</v>
      </c>
      <c r="B9" s="5" t="s">
        <v>10891</v>
      </c>
      <c r="C9" s="5" t="s">
        <v>10892</v>
      </c>
      <c r="D9" s="5" t="s">
        <v>10893</v>
      </c>
      <c r="E9" s="5" t="s">
        <v>10894</v>
      </c>
      <c r="F9" s="5"/>
      <c r="G9" s="5" t="s">
        <v>10895</v>
      </c>
      <c r="H9" s="5" t="s">
        <v>10896</v>
      </c>
      <c r="I9" s="5" t="s">
        <v>10897</v>
      </c>
      <c r="J9" s="5"/>
      <c r="K9" s="5">
        <v>3</v>
      </c>
      <c r="L9" s="5" t="s">
        <v>10898</v>
      </c>
      <c r="M9" s="5"/>
      <c r="N9" s="5" t="s">
        <v>10899</v>
      </c>
      <c r="O9" s="5" t="s">
        <v>10900</v>
      </c>
      <c r="P9" s="5">
        <v>0</v>
      </c>
      <c r="Q9" s="5">
        <v>7</v>
      </c>
      <c r="R9" s="5">
        <v>2</v>
      </c>
      <c r="S9" s="5" t="s">
        <v>10901</v>
      </c>
      <c r="T9" s="5" t="s">
        <v>10902</v>
      </c>
      <c r="U9" s="7" t="s">
        <v>10903</v>
      </c>
      <c r="V9" s="5" t="s">
        <v>10904</v>
      </c>
      <c r="W9" s="7" t="s">
        <v>10905</v>
      </c>
      <c r="X9" s="5">
        <v>1</v>
      </c>
      <c r="Y9" s="5"/>
      <c r="Z9" s="5"/>
      <c r="AA9" s="5"/>
      <c r="AB9" s="5" t="s">
        <v>10906</v>
      </c>
      <c r="AC9" s="5"/>
      <c r="AD9" s="5"/>
    </row>
    <row r="10" spans="1:30">
      <c r="A10" s="2">
        <v>1695357</v>
      </c>
      <c r="B10" s="2" t="s">
        <v>10907</v>
      </c>
      <c r="C10" s="2" t="s">
        <v>10908</v>
      </c>
      <c r="D10" s="2" t="s">
        <v>10909</v>
      </c>
      <c r="E10" s="2" t="s">
        <v>10910</v>
      </c>
      <c r="F10" s="2"/>
      <c r="G10" s="2" t="s">
        <v>10911</v>
      </c>
      <c r="H10" s="2" t="s">
        <v>10912</v>
      </c>
      <c r="I10" s="2" t="s">
        <v>10913</v>
      </c>
      <c r="J10" s="2"/>
      <c r="K10" s="2">
        <v>3</v>
      </c>
      <c r="L10" s="2" t="s">
        <v>10914</v>
      </c>
      <c r="M10" s="2"/>
      <c r="N10" s="2" t="s">
        <v>10915</v>
      </c>
      <c r="O10" s="2" t="s">
        <v>10916</v>
      </c>
      <c r="P10" s="2">
        <v>0</v>
      </c>
      <c r="Q10" s="2">
        <v>9</v>
      </c>
      <c r="R10" s="2">
        <v>2</v>
      </c>
      <c r="S10" s="2" t="s">
        <v>10917</v>
      </c>
      <c r="T10" s="2" t="s">
        <v>10918</v>
      </c>
      <c r="U10" s="4" t="s">
        <v>10919</v>
      </c>
      <c r="V10" s="2" t="s">
        <v>10920</v>
      </c>
      <c r="W10" s="4" t="s">
        <v>10921</v>
      </c>
      <c r="X10" s="2">
        <v>1</v>
      </c>
      <c r="Y10" s="2"/>
      <c r="Z10" s="2"/>
      <c r="AA10" s="2"/>
      <c r="AB10" s="2" t="s">
        <v>10922</v>
      </c>
      <c r="AC10" s="2"/>
      <c r="AD10" s="2"/>
    </row>
    <row r="11" spans="1:30">
      <c r="A11" s="5">
        <v>1695355</v>
      </c>
      <c r="B11" s="5" t="s">
        <v>10923</v>
      </c>
      <c r="C11" s="5" t="s">
        <v>10924</v>
      </c>
      <c r="D11" s="5" t="s">
        <v>10925</v>
      </c>
      <c r="E11" s="5" t="s">
        <v>10926</v>
      </c>
      <c r="F11" s="5"/>
      <c r="G11" s="5" t="s">
        <v>10927</v>
      </c>
      <c r="H11" s="5" t="s">
        <v>10928</v>
      </c>
      <c r="I11" s="5" t="s">
        <v>10929</v>
      </c>
      <c r="J11" s="5"/>
      <c r="K11" s="5">
        <v>3</v>
      </c>
      <c r="L11" s="5" t="s">
        <v>10930</v>
      </c>
      <c r="M11" s="5"/>
      <c r="N11" s="5" t="s">
        <v>10931</v>
      </c>
      <c r="O11" s="5" t="s">
        <v>10932</v>
      </c>
      <c r="P11" s="5">
        <v>1</v>
      </c>
      <c r="Q11" s="5">
        <v>10</v>
      </c>
      <c r="R11" s="5">
        <v>2</v>
      </c>
      <c r="S11" s="5" t="s">
        <v>10933</v>
      </c>
      <c r="T11" s="5" t="s">
        <v>10934</v>
      </c>
      <c r="U11" s="7" t="s">
        <v>10935</v>
      </c>
      <c r="V11" s="5" t="s">
        <v>10936</v>
      </c>
      <c r="W11" s="7" t="s">
        <v>10937</v>
      </c>
      <c r="X11" s="5">
        <v>1</v>
      </c>
      <c r="Y11" s="5"/>
      <c r="Z11" s="5"/>
      <c r="AA11" s="5"/>
      <c r="AB11" s="5" t="s">
        <v>10938</v>
      </c>
      <c r="AC11" s="5"/>
      <c r="AD11" s="5"/>
    </row>
    <row r="12" spans="1:30">
      <c r="A12" s="2">
        <v>1695353</v>
      </c>
      <c r="B12" s="2" t="s">
        <v>10939</v>
      </c>
      <c r="C12" s="2" t="s">
        <v>10940</v>
      </c>
      <c r="D12" s="2" t="s">
        <v>10941</v>
      </c>
      <c r="E12" s="2" t="s">
        <v>10942</v>
      </c>
      <c r="F12" s="2"/>
      <c r="G12" s="2" t="s">
        <v>10943</v>
      </c>
      <c r="H12" s="2" t="s">
        <v>10944</v>
      </c>
      <c r="I12" s="2" t="s">
        <v>10945</v>
      </c>
      <c r="J12" s="2"/>
      <c r="K12" s="2">
        <v>3</v>
      </c>
      <c r="L12" s="2" t="s">
        <v>10946</v>
      </c>
      <c r="M12" s="2"/>
      <c r="N12" s="2" t="s">
        <v>10947</v>
      </c>
      <c r="O12" s="2" t="s">
        <v>10948</v>
      </c>
      <c r="P12" s="2">
        <v>1</v>
      </c>
      <c r="Q12" s="2">
        <v>12</v>
      </c>
      <c r="R12" s="2">
        <v>4</v>
      </c>
      <c r="S12" s="2" t="s">
        <v>10949</v>
      </c>
      <c r="T12" s="2" t="s">
        <v>10950</v>
      </c>
      <c r="U12" s="4" t="s">
        <v>10951</v>
      </c>
      <c r="V12" s="2" t="s">
        <v>10952</v>
      </c>
      <c r="W12" s="4" t="s">
        <v>10953</v>
      </c>
      <c r="X12" s="2">
        <v>1</v>
      </c>
      <c r="Y12" s="2"/>
      <c r="Z12" s="2"/>
      <c r="AA12" s="2"/>
      <c r="AB12" s="2" t="s">
        <v>10954</v>
      </c>
      <c r="AC12" s="2"/>
      <c r="AD12" s="2"/>
    </row>
    <row r="13" spans="1:30">
      <c r="A13" s="5">
        <v>1695351</v>
      </c>
      <c r="B13" s="5" t="s">
        <v>10955</v>
      </c>
      <c r="C13" s="5" t="s">
        <v>10956</v>
      </c>
      <c r="D13" s="5" t="s">
        <v>10957</v>
      </c>
      <c r="E13" s="5" t="s">
        <v>10958</v>
      </c>
      <c r="F13" s="5"/>
      <c r="G13" s="5" t="s">
        <v>10959</v>
      </c>
      <c r="H13" s="5" t="s">
        <v>10960</v>
      </c>
      <c r="I13" s="5" t="s">
        <v>10961</v>
      </c>
      <c r="J13" s="5"/>
      <c r="K13" s="5">
        <v>3</v>
      </c>
      <c r="L13" s="5" t="s">
        <v>10962</v>
      </c>
      <c r="M13" s="5"/>
      <c r="N13" s="5" t="s">
        <v>10963</v>
      </c>
      <c r="O13" s="5" t="s">
        <v>10964</v>
      </c>
      <c r="P13" s="5">
        <v>1</v>
      </c>
      <c r="Q13" s="5">
        <v>8</v>
      </c>
      <c r="R13" s="5">
        <v>4</v>
      </c>
      <c r="S13" s="5" t="s">
        <v>10965</v>
      </c>
      <c r="T13" s="5" t="s">
        <v>10966</v>
      </c>
      <c r="U13" s="7" t="s">
        <v>10967</v>
      </c>
      <c r="V13" s="5" t="s">
        <v>10968</v>
      </c>
      <c r="W13" s="7" t="s">
        <v>10969</v>
      </c>
      <c r="X13" s="5">
        <v>1</v>
      </c>
      <c r="Y13" s="5"/>
      <c r="Z13" s="5"/>
      <c r="AA13" s="5"/>
      <c r="AB13" s="5" t="s">
        <v>10970</v>
      </c>
      <c r="AC13" s="5"/>
      <c r="AD13" s="5"/>
    </row>
    <row r="14" spans="1:30">
      <c r="A14" s="2">
        <v>1652781</v>
      </c>
      <c r="B14" s="2" t="s">
        <v>10971</v>
      </c>
      <c r="C14" s="2" t="s">
        <v>10972</v>
      </c>
      <c r="D14" s="2"/>
      <c r="E14" s="2" t="s">
        <v>10973</v>
      </c>
      <c r="F14" s="2"/>
      <c r="G14" s="2" t="s">
        <v>10974</v>
      </c>
      <c r="H14" s="2" t="s">
        <v>10975</v>
      </c>
      <c r="I14" s="2" t="s">
        <v>10976</v>
      </c>
      <c r="J14" s="2"/>
      <c r="K14" s="2">
        <v>2</v>
      </c>
      <c r="L14" s="2" t="s">
        <v>10977</v>
      </c>
      <c r="M14" s="2"/>
      <c r="N14" s="2" t="s">
        <v>10978</v>
      </c>
      <c r="O14" s="2" t="s">
        <v>10979</v>
      </c>
      <c r="P14" s="2">
        <v>2</v>
      </c>
      <c r="Q14" s="2">
        <v>35</v>
      </c>
      <c r="R14" s="2">
        <v>5</v>
      </c>
      <c r="S14" s="2" t="s">
        <v>10980</v>
      </c>
      <c r="T14" s="2" t="s">
        <v>10981</v>
      </c>
      <c r="U14" s="4" t="s">
        <v>10982</v>
      </c>
      <c r="V14" s="2" t="s">
        <v>10983</v>
      </c>
      <c r="W14" s="4" t="s">
        <v>10984</v>
      </c>
      <c r="X14" s="2">
        <v>1</v>
      </c>
      <c r="Y14" s="2"/>
      <c r="Z14" s="2"/>
      <c r="AA14" s="2"/>
      <c r="AB14" s="2" t="s">
        <v>10985</v>
      </c>
      <c r="AC14" s="2"/>
      <c r="AD14" s="2"/>
    </row>
    <row r="15" spans="1:30">
      <c r="A15" s="5">
        <v>1652779</v>
      </c>
      <c r="B15" s="5" t="s">
        <v>10986</v>
      </c>
      <c r="C15" s="5" t="s">
        <v>10987</v>
      </c>
      <c r="D15" s="5"/>
      <c r="E15" s="5" t="s">
        <v>10988</v>
      </c>
      <c r="F15" s="5"/>
      <c r="G15" s="5" t="s">
        <v>10989</v>
      </c>
      <c r="H15" s="5" t="s">
        <v>10990</v>
      </c>
      <c r="I15" s="5" t="s">
        <v>10991</v>
      </c>
      <c r="J15" s="5"/>
      <c r="K15" s="5">
        <v>3</v>
      </c>
      <c r="L15" s="5" t="s">
        <v>10992</v>
      </c>
      <c r="M15" s="5"/>
      <c r="N15" s="5" t="s">
        <v>10993</v>
      </c>
      <c r="O15" s="5" t="s">
        <v>10994</v>
      </c>
      <c r="P15" s="5">
        <v>4</v>
      </c>
      <c r="Q15" s="5">
        <v>5</v>
      </c>
      <c r="R15" s="5">
        <v>6</v>
      </c>
      <c r="S15" s="5" t="s">
        <v>10995</v>
      </c>
      <c r="T15" s="5" t="s">
        <v>10996</v>
      </c>
      <c r="U15" s="7" t="s">
        <v>10997</v>
      </c>
      <c r="V15" s="5" t="s">
        <v>10998</v>
      </c>
      <c r="W15" s="7" t="s">
        <v>10999</v>
      </c>
      <c r="X15" s="5">
        <v>1</v>
      </c>
      <c r="Y15" s="5"/>
      <c r="Z15" s="5"/>
      <c r="AA15" s="5"/>
      <c r="AB15" s="5" t="s">
        <v>11000</v>
      </c>
      <c r="AC15" s="5"/>
      <c r="AD15" s="5"/>
    </row>
    <row r="16" spans="1:30">
      <c r="A16" s="2">
        <v>1652777</v>
      </c>
      <c r="B16" s="2" t="s">
        <v>11001</v>
      </c>
      <c r="C16" s="2" t="s">
        <v>11002</v>
      </c>
      <c r="D16" s="2"/>
      <c r="E16" s="2" t="s">
        <v>11003</v>
      </c>
      <c r="F16" s="2"/>
      <c r="G16" s="2" t="s">
        <v>11004</v>
      </c>
      <c r="H16" s="2" t="s">
        <v>11005</v>
      </c>
      <c r="I16" s="2" t="s">
        <v>11006</v>
      </c>
      <c r="J16" s="2"/>
      <c r="K16" s="2">
        <v>2</v>
      </c>
      <c r="L16" s="2" t="s">
        <v>11007</v>
      </c>
      <c r="M16" s="2"/>
      <c r="N16" s="2" t="s">
        <v>11008</v>
      </c>
      <c r="O16" s="2" t="s">
        <v>11009</v>
      </c>
      <c r="P16" s="2">
        <v>1</v>
      </c>
      <c r="Q16" s="2">
        <v>8</v>
      </c>
      <c r="R16" s="2">
        <v>5</v>
      </c>
      <c r="S16" s="2" t="s">
        <v>11010</v>
      </c>
      <c r="T16" s="2" t="s">
        <v>11011</v>
      </c>
      <c r="U16" s="4" t="s">
        <v>11012</v>
      </c>
      <c r="V16" s="2" t="s">
        <v>11013</v>
      </c>
      <c r="W16" s="4" t="s">
        <v>11014</v>
      </c>
      <c r="X16" s="2">
        <v>1</v>
      </c>
      <c r="Y16" s="2"/>
      <c r="Z16" s="2"/>
      <c r="AA16" s="2"/>
      <c r="AB16" s="2" t="s">
        <v>11015</v>
      </c>
      <c r="AC16" s="2"/>
      <c r="AD16" s="2"/>
    </row>
    <row r="17" spans="1:30">
      <c r="A17" s="5">
        <v>1652773</v>
      </c>
      <c r="B17" s="5" t="s">
        <v>11016</v>
      </c>
      <c r="C17" s="5" t="s">
        <v>11017</v>
      </c>
      <c r="D17" s="5"/>
      <c r="E17" s="5" t="s">
        <v>11018</v>
      </c>
      <c r="F17" s="5"/>
      <c r="G17" s="5" t="s">
        <v>11019</v>
      </c>
      <c r="H17" s="5" t="s">
        <v>11020</v>
      </c>
      <c r="I17" s="5" t="s">
        <v>11021</v>
      </c>
      <c r="J17" s="5"/>
      <c r="K17" s="5">
        <v>3</v>
      </c>
      <c r="L17" s="5" t="s">
        <v>11022</v>
      </c>
      <c r="M17" s="5"/>
      <c r="N17" s="5" t="s">
        <v>11023</v>
      </c>
      <c r="O17" s="5" t="s">
        <v>11024</v>
      </c>
      <c r="P17" s="5">
        <v>0</v>
      </c>
      <c r="Q17" s="5">
        <v>3</v>
      </c>
      <c r="R17" s="5">
        <v>2</v>
      </c>
      <c r="S17" s="5" t="s">
        <v>11025</v>
      </c>
      <c r="T17" s="5" t="s">
        <v>11026</v>
      </c>
      <c r="U17" s="7" t="s">
        <v>11027</v>
      </c>
      <c r="V17" s="5" t="s">
        <v>11028</v>
      </c>
      <c r="W17" s="7" t="s">
        <v>11029</v>
      </c>
      <c r="X17" s="5">
        <v>1</v>
      </c>
      <c r="Y17" s="5"/>
      <c r="Z17" s="5"/>
      <c r="AA17" s="5"/>
      <c r="AB17" s="5" t="s">
        <v>11030</v>
      </c>
      <c r="AC17" s="5"/>
      <c r="AD17" s="5"/>
    </row>
    <row r="18" spans="1:30">
      <c r="A18" s="2">
        <v>1652769</v>
      </c>
      <c r="B18" s="2" t="s">
        <v>11031</v>
      </c>
      <c r="C18" s="2" t="s">
        <v>11032</v>
      </c>
      <c r="D18" s="2"/>
      <c r="E18" s="2" t="s">
        <v>11033</v>
      </c>
      <c r="F18" s="2"/>
      <c r="G18" s="2" t="s">
        <v>11034</v>
      </c>
      <c r="H18" s="2" t="s">
        <v>11035</v>
      </c>
      <c r="I18" s="2" t="s">
        <v>11036</v>
      </c>
      <c r="J18" s="2"/>
      <c r="K18" s="2">
        <v>4</v>
      </c>
      <c r="L18" s="2" t="s">
        <v>11037</v>
      </c>
      <c r="M18" s="2"/>
      <c r="N18" s="2" t="s">
        <v>11038</v>
      </c>
      <c r="O18" s="2" t="s">
        <v>11039</v>
      </c>
      <c r="P18" s="2">
        <v>0</v>
      </c>
      <c r="Q18" s="2">
        <v>2</v>
      </c>
      <c r="R18" s="2">
        <v>3</v>
      </c>
      <c r="S18" s="2" t="s">
        <v>11040</v>
      </c>
      <c r="T18" s="2" t="s">
        <v>11041</v>
      </c>
      <c r="U18" s="4" t="s">
        <v>11042</v>
      </c>
      <c r="V18" s="2" t="s">
        <v>11043</v>
      </c>
      <c r="W18" s="4" t="s">
        <v>11044</v>
      </c>
      <c r="X18" s="2">
        <v>1</v>
      </c>
      <c r="Y18" s="2"/>
      <c r="Z18" s="2"/>
      <c r="AA18" s="2"/>
      <c r="AB18" s="2" t="s">
        <v>11045</v>
      </c>
      <c r="AC18" s="2"/>
      <c r="AD18" s="2"/>
    </row>
    <row r="19" spans="1:30">
      <c r="A19" s="5">
        <v>1652767</v>
      </c>
      <c r="B19" s="5" t="s">
        <v>11046</v>
      </c>
      <c r="C19" s="5" t="s">
        <v>11047</v>
      </c>
      <c r="D19" s="5"/>
      <c r="E19" s="5" t="s">
        <v>11048</v>
      </c>
      <c r="F19" s="5"/>
      <c r="G19" s="5" t="s">
        <v>11049</v>
      </c>
      <c r="H19" s="5" t="s">
        <v>11050</v>
      </c>
      <c r="I19" s="5" t="s">
        <v>11051</v>
      </c>
      <c r="J19" s="5"/>
      <c r="K19" s="5">
        <v>4</v>
      </c>
      <c r="L19" s="5" t="s">
        <v>11052</v>
      </c>
      <c r="M19" s="5"/>
      <c r="N19" s="5" t="s">
        <v>11053</v>
      </c>
      <c r="O19" s="5" t="s">
        <v>11054</v>
      </c>
      <c r="P19" s="5">
        <v>0</v>
      </c>
      <c r="Q19" s="5">
        <v>2</v>
      </c>
      <c r="R19" s="5">
        <v>3</v>
      </c>
      <c r="S19" s="5" t="s">
        <v>11055</v>
      </c>
      <c r="T19" s="5" t="s">
        <v>11056</v>
      </c>
      <c r="U19" s="7" t="s">
        <v>11057</v>
      </c>
      <c r="V19" s="5" t="s">
        <v>11058</v>
      </c>
      <c r="W19" s="7" t="s">
        <v>11059</v>
      </c>
      <c r="X19" s="5">
        <v>1</v>
      </c>
      <c r="Y19" s="5"/>
      <c r="Z19" s="5"/>
      <c r="AA19" s="5"/>
      <c r="AB19" s="5" t="s">
        <v>11060</v>
      </c>
      <c r="AC19" s="5"/>
      <c r="AD19" s="5"/>
    </row>
    <row r="20" spans="1:30">
      <c r="A20" s="2">
        <v>1652765</v>
      </c>
      <c r="B20" s="2" t="s">
        <v>11061</v>
      </c>
      <c r="C20" s="2" t="s">
        <v>11062</v>
      </c>
      <c r="D20" s="2"/>
      <c r="E20" s="2" t="s">
        <v>11063</v>
      </c>
      <c r="F20" s="2"/>
      <c r="G20" s="2" t="s">
        <v>11064</v>
      </c>
      <c r="H20" s="2" t="s">
        <v>11065</v>
      </c>
      <c r="I20" s="2" t="s">
        <v>11066</v>
      </c>
      <c r="J20" s="2"/>
      <c r="K20" s="2">
        <v>4</v>
      </c>
      <c r="L20" s="2" t="s">
        <v>11067</v>
      </c>
      <c r="M20" s="2"/>
      <c r="N20" s="2" t="s">
        <v>11068</v>
      </c>
      <c r="O20" s="2" t="s">
        <v>11069</v>
      </c>
      <c r="P20" s="2">
        <v>0</v>
      </c>
      <c r="Q20" s="2">
        <v>4</v>
      </c>
      <c r="R20" s="2">
        <v>3</v>
      </c>
      <c r="S20" s="2" t="s">
        <v>11070</v>
      </c>
      <c r="T20" s="2" t="s">
        <v>11071</v>
      </c>
      <c r="U20" s="4" t="s">
        <v>11072</v>
      </c>
      <c r="V20" s="2" t="s">
        <v>11073</v>
      </c>
      <c r="W20" s="4" t="s">
        <v>11074</v>
      </c>
      <c r="X20" s="2">
        <v>1</v>
      </c>
      <c r="Y20" s="2"/>
      <c r="Z20" s="2"/>
      <c r="AA20" s="2"/>
      <c r="AB20" s="2" t="s">
        <v>11075</v>
      </c>
      <c r="AC20" s="2"/>
      <c r="AD20" s="2"/>
    </row>
    <row r="21" spans="1:30">
      <c r="A21" s="5">
        <v>1652763</v>
      </c>
      <c r="B21" s="5" t="s">
        <v>11076</v>
      </c>
      <c r="C21" s="5" t="s">
        <v>11077</v>
      </c>
      <c r="D21" s="5"/>
      <c r="E21" s="5" t="s">
        <v>11078</v>
      </c>
      <c r="F21" s="5"/>
      <c r="G21" s="5" t="s">
        <v>11079</v>
      </c>
      <c r="H21" s="5" t="s">
        <v>11080</v>
      </c>
      <c r="I21" s="5" t="s">
        <v>11081</v>
      </c>
      <c r="J21" s="5"/>
      <c r="K21" s="5">
        <v>3</v>
      </c>
      <c r="L21" s="5" t="s">
        <v>11082</v>
      </c>
      <c r="M21" s="5"/>
      <c r="N21" s="5" t="s">
        <v>11083</v>
      </c>
      <c r="O21" s="5" t="s">
        <v>11084</v>
      </c>
      <c r="P21" s="5">
        <v>0</v>
      </c>
      <c r="Q21" s="5">
        <v>3</v>
      </c>
      <c r="R21" s="5">
        <v>2</v>
      </c>
      <c r="S21" s="5" t="s">
        <v>11085</v>
      </c>
      <c r="T21" s="5" t="s">
        <v>11086</v>
      </c>
      <c r="U21" s="7" t="s">
        <v>11087</v>
      </c>
      <c r="V21" s="5" t="s">
        <v>11088</v>
      </c>
      <c r="W21" s="7" t="s">
        <v>11089</v>
      </c>
      <c r="X21" s="5">
        <v>1</v>
      </c>
      <c r="Y21" s="5"/>
      <c r="Z21" s="5"/>
      <c r="AA21" s="5"/>
      <c r="AB21" s="5" t="s">
        <v>11090</v>
      </c>
      <c r="AC21" s="5"/>
      <c r="AD21" s="5"/>
    </row>
    <row r="22" spans="1:30">
      <c r="A22" s="2">
        <v>1652761</v>
      </c>
      <c r="B22" s="2" t="s">
        <v>11091</v>
      </c>
      <c r="C22" s="2" t="s">
        <v>11092</v>
      </c>
      <c r="D22" s="2"/>
      <c r="E22" s="2" t="s">
        <v>11093</v>
      </c>
      <c r="F22" s="2"/>
      <c r="G22" s="2" t="s">
        <v>11094</v>
      </c>
      <c r="H22" s="2" t="s">
        <v>11095</v>
      </c>
      <c r="I22" s="2" t="s">
        <v>11096</v>
      </c>
      <c r="J22" s="2"/>
      <c r="K22" s="2">
        <v>3</v>
      </c>
      <c r="L22" s="2" t="s">
        <v>11097</v>
      </c>
      <c r="M22" s="2"/>
      <c r="N22" s="2" t="s">
        <v>11098</v>
      </c>
      <c r="O22" s="2" t="s">
        <v>11099</v>
      </c>
      <c r="P22" s="2">
        <v>0</v>
      </c>
      <c r="Q22" s="2">
        <v>3</v>
      </c>
      <c r="R22" s="2">
        <v>2</v>
      </c>
      <c r="S22" s="2" t="s">
        <v>11100</v>
      </c>
      <c r="T22" s="2" t="s">
        <v>11101</v>
      </c>
      <c r="U22" s="4" t="s">
        <v>11102</v>
      </c>
      <c r="V22" s="2" t="s">
        <v>11103</v>
      </c>
      <c r="W22" s="4" t="s">
        <v>11104</v>
      </c>
      <c r="X22" s="2">
        <v>1</v>
      </c>
      <c r="Y22" s="2"/>
      <c r="Z22" s="2"/>
      <c r="AA22" s="2"/>
      <c r="AB22" s="2" t="s">
        <v>11105</v>
      </c>
      <c r="AC22" s="2"/>
      <c r="AD22" s="2"/>
    </row>
    <row r="23" spans="1:30">
      <c r="A23" s="5">
        <v>1652757</v>
      </c>
      <c r="B23" s="5" t="s">
        <v>11106</v>
      </c>
      <c r="C23" s="5" t="s">
        <v>11107</v>
      </c>
      <c r="D23" s="5"/>
      <c r="E23" s="5" t="s">
        <v>11108</v>
      </c>
      <c r="F23" s="5"/>
      <c r="G23" s="5" t="s">
        <v>11109</v>
      </c>
      <c r="H23" s="5" t="s">
        <v>11110</v>
      </c>
      <c r="I23" s="5" t="s">
        <v>11111</v>
      </c>
      <c r="J23" s="5"/>
      <c r="K23" s="5">
        <v>2</v>
      </c>
      <c r="L23" s="5" t="s">
        <v>11112</v>
      </c>
      <c r="M23" s="5"/>
      <c r="N23" s="5" t="s">
        <v>11113</v>
      </c>
      <c r="O23" s="5" t="s">
        <v>11114</v>
      </c>
      <c r="P23" s="5">
        <v>0</v>
      </c>
      <c r="Q23" s="5">
        <v>6</v>
      </c>
      <c r="R23" s="5">
        <v>4</v>
      </c>
      <c r="S23" s="5" t="s">
        <v>11115</v>
      </c>
      <c r="T23" s="5" t="s">
        <v>11116</v>
      </c>
      <c r="U23" s="7" t="s">
        <v>11117</v>
      </c>
      <c r="V23" s="5" t="s">
        <v>11118</v>
      </c>
      <c r="W23" s="7" t="s">
        <v>11119</v>
      </c>
      <c r="X23" s="5">
        <v>1</v>
      </c>
      <c r="Y23" s="5"/>
      <c r="Z23" s="5"/>
      <c r="AA23" s="5"/>
      <c r="AB23" s="5" t="s">
        <v>11120</v>
      </c>
      <c r="AC23" s="5"/>
      <c r="AD23" s="5"/>
    </row>
    <row r="24" spans="1:30">
      <c r="A24" s="2">
        <v>1652747</v>
      </c>
      <c r="B24" s="2" t="s">
        <v>11121</v>
      </c>
      <c r="C24" s="2" t="s">
        <v>11122</v>
      </c>
      <c r="D24" s="2"/>
      <c r="E24" s="2" t="s">
        <v>11123</v>
      </c>
      <c r="F24" s="2"/>
      <c r="G24" s="2" t="s">
        <v>11124</v>
      </c>
      <c r="H24" s="2" t="s">
        <v>11125</v>
      </c>
      <c r="I24" s="2" t="s">
        <v>11126</v>
      </c>
      <c r="J24" s="2"/>
      <c r="K24" s="2">
        <v>2</v>
      </c>
      <c r="L24" s="2" t="s">
        <v>11127</v>
      </c>
      <c r="M24" s="2"/>
      <c r="N24" s="2" t="s">
        <v>11128</v>
      </c>
      <c r="O24" s="2" t="s">
        <v>11129</v>
      </c>
      <c r="P24" s="2">
        <v>0</v>
      </c>
      <c r="Q24" s="2">
        <v>12</v>
      </c>
      <c r="R24" s="2">
        <v>3</v>
      </c>
      <c r="S24" s="2" t="s">
        <v>11130</v>
      </c>
      <c r="T24" s="2" t="s">
        <v>11131</v>
      </c>
      <c r="U24" s="4" t="s">
        <v>11132</v>
      </c>
      <c r="V24" s="2" t="s">
        <v>11133</v>
      </c>
      <c r="W24" s="4" t="s">
        <v>11134</v>
      </c>
      <c r="X24" s="2">
        <v>1</v>
      </c>
      <c r="Y24" s="2"/>
      <c r="Z24" s="2"/>
      <c r="AA24" s="2"/>
      <c r="AB24" s="2" t="s">
        <v>11135</v>
      </c>
      <c r="AC24" s="2"/>
      <c r="AD24" s="2"/>
    </row>
    <row r="25" spans="1:30">
      <c r="A25" s="5">
        <v>1652745</v>
      </c>
      <c r="B25" s="5" t="s">
        <v>11136</v>
      </c>
      <c r="C25" s="5" t="s">
        <v>11137</v>
      </c>
      <c r="D25" s="5"/>
      <c r="E25" s="5" t="s">
        <v>11138</v>
      </c>
      <c r="F25" s="5"/>
      <c r="G25" s="5" t="s">
        <v>11139</v>
      </c>
      <c r="H25" s="5" t="s">
        <v>11140</v>
      </c>
      <c r="I25" s="5" t="s">
        <v>11141</v>
      </c>
      <c r="J25" s="5"/>
      <c r="K25" s="5">
        <v>2</v>
      </c>
      <c r="L25" s="5" t="s">
        <v>11142</v>
      </c>
      <c r="M25" s="5"/>
      <c r="N25" s="5" t="s">
        <v>11143</v>
      </c>
      <c r="O25" s="5" t="s">
        <v>11144</v>
      </c>
      <c r="P25" s="5">
        <v>1</v>
      </c>
      <c r="Q25" s="5">
        <v>11</v>
      </c>
      <c r="R25" s="5">
        <v>2</v>
      </c>
      <c r="S25" s="5" t="s">
        <v>11145</v>
      </c>
      <c r="T25" s="5" t="s">
        <v>11146</v>
      </c>
      <c r="U25" s="7" t="s">
        <v>11147</v>
      </c>
      <c r="V25" s="5" t="s">
        <v>11148</v>
      </c>
      <c r="W25" s="7" t="s">
        <v>11149</v>
      </c>
      <c r="X25" s="5">
        <v>1</v>
      </c>
      <c r="Y25" s="5"/>
      <c r="Z25" s="5"/>
      <c r="AA25" s="5"/>
      <c r="AB25" s="5" t="s">
        <v>11150</v>
      </c>
      <c r="AC25" s="5"/>
      <c r="AD25" s="5"/>
    </row>
    <row r="26" spans="1:30">
      <c r="A26" s="2">
        <v>1652741</v>
      </c>
      <c r="B26" s="2" t="s">
        <v>11151</v>
      </c>
      <c r="C26" s="2" t="s">
        <v>11152</v>
      </c>
      <c r="D26" s="2"/>
      <c r="E26" s="2" t="s">
        <v>11153</v>
      </c>
      <c r="F26" s="2" t="s">
        <v>11154</v>
      </c>
      <c r="G26" s="2" t="s">
        <v>11155</v>
      </c>
      <c r="H26" s="2" t="s">
        <v>11156</v>
      </c>
      <c r="I26" s="2" t="s">
        <v>11157</v>
      </c>
      <c r="J26" s="2"/>
      <c r="K26" s="2">
        <v>2</v>
      </c>
      <c r="L26" s="2" t="s">
        <v>11158</v>
      </c>
      <c r="M26" s="2"/>
      <c r="N26" s="2" t="s">
        <v>11159</v>
      </c>
      <c r="O26" s="2" t="s">
        <v>11160</v>
      </c>
      <c r="P26" s="2">
        <v>1</v>
      </c>
      <c r="Q26" s="2">
        <v>13</v>
      </c>
      <c r="R26" s="2">
        <v>2</v>
      </c>
      <c r="S26" s="2" t="s">
        <v>11161</v>
      </c>
      <c r="T26" s="2" t="s">
        <v>11162</v>
      </c>
      <c r="U26" s="4" t="s">
        <v>11163</v>
      </c>
      <c r="V26" s="2" t="s">
        <v>11164</v>
      </c>
      <c r="W26" s="4" t="s">
        <v>11165</v>
      </c>
      <c r="X26" s="2">
        <v>2</v>
      </c>
      <c r="Y26" s="2"/>
      <c r="Z26" s="2"/>
      <c r="AA26" s="2"/>
      <c r="AB26" s="2" t="s">
        <v>11166</v>
      </c>
      <c r="AC26" s="2"/>
      <c r="AD26" s="2"/>
    </row>
    <row r="27" spans="1:30">
      <c r="A27" s="5">
        <v>1652737</v>
      </c>
      <c r="B27" s="5" t="s">
        <v>11167</v>
      </c>
      <c r="C27" s="5" t="s">
        <v>11168</v>
      </c>
      <c r="D27" s="5"/>
      <c r="E27" s="5" t="s">
        <v>11169</v>
      </c>
      <c r="F27" s="5"/>
      <c r="G27" s="5" t="s">
        <v>11170</v>
      </c>
      <c r="H27" s="5" t="s">
        <v>11171</v>
      </c>
      <c r="I27" s="5" t="s">
        <v>11172</v>
      </c>
      <c r="J27" s="5"/>
      <c r="K27" s="5">
        <v>1</v>
      </c>
      <c r="L27" s="5" t="s">
        <v>11173</v>
      </c>
      <c r="M27" s="5"/>
      <c r="N27" s="5" t="s">
        <v>11174</v>
      </c>
      <c r="O27" s="5" t="s">
        <v>11175</v>
      </c>
      <c r="P27" s="5">
        <v>1</v>
      </c>
      <c r="Q27" s="5">
        <v>42</v>
      </c>
      <c r="R27" s="5">
        <v>2</v>
      </c>
      <c r="S27" s="5" t="s">
        <v>11176</v>
      </c>
      <c r="T27" s="5" t="s">
        <v>11177</v>
      </c>
      <c r="U27" s="7" t="s">
        <v>11178</v>
      </c>
      <c r="V27" s="5" t="s">
        <v>11179</v>
      </c>
      <c r="W27" s="7" t="s">
        <v>11180</v>
      </c>
      <c r="X27" s="5">
        <v>1</v>
      </c>
      <c r="Y27" s="5"/>
      <c r="Z27" s="5"/>
      <c r="AA27" s="5"/>
      <c r="AB27" s="5" t="s">
        <v>11181</v>
      </c>
      <c r="AC27" s="5"/>
      <c r="AD27" s="5"/>
    </row>
    <row r="28" spans="1:30">
      <c r="A28" s="2">
        <v>1652709</v>
      </c>
      <c r="B28" s="2" t="s">
        <v>11182</v>
      </c>
      <c r="C28" s="2" t="s">
        <v>11183</v>
      </c>
      <c r="D28" s="2"/>
      <c r="E28" s="2" t="s">
        <v>11184</v>
      </c>
      <c r="F28" s="2"/>
      <c r="G28" s="2" t="s">
        <v>11185</v>
      </c>
      <c r="H28" s="2" t="s">
        <v>11186</v>
      </c>
      <c r="I28" s="2" t="s">
        <v>11187</v>
      </c>
      <c r="J28" s="2"/>
      <c r="K28" s="2">
        <v>2</v>
      </c>
      <c r="L28" s="2" t="s">
        <v>11188</v>
      </c>
      <c r="M28" s="2"/>
      <c r="N28" s="2" t="s">
        <v>11189</v>
      </c>
      <c r="O28" s="2" t="s">
        <v>11190</v>
      </c>
      <c r="P28" s="2">
        <v>0</v>
      </c>
      <c r="Q28" s="2">
        <v>3</v>
      </c>
      <c r="R28" s="2">
        <v>4</v>
      </c>
      <c r="S28" s="2" t="s">
        <v>11191</v>
      </c>
      <c r="T28" s="2" t="s">
        <v>11192</v>
      </c>
      <c r="U28" s="4" t="s">
        <v>11193</v>
      </c>
      <c r="V28" s="2" t="s">
        <v>11194</v>
      </c>
      <c r="W28" s="4" t="s">
        <v>11195</v>
      </c>
      <c r="X28" s="2">
        <v>1</v>
      </c>
      <c r="Y28" s="2"/>
      <c r="Z28" s="2"/>
      <c r="AA28" s="2"/>
      <c r="AB28" s="2" t="s">
        <v>11196</v>
      </c>
      <c r="AC28" s="2"/>
      <c r="AD28" s="2"/>
    </row>
    <row r="29" spans="1:30">
      <c r="A29" s="5">
        <v>1652677</v>
      </c>
      <c r="B29" s="5" t="s">
        <v>11197</v>
      </c>
      <c r="C29" s="5" t="s">
        <v>11198</v>
      </c>
      <c r="D29" s="5"/>
      <c r="E29" s="5" t="s">
        <v>11199</v>
      </c>
      <c r="F29" s="5"/>
      <c r="G29" s="5" t="s">
        <v>11200</v>
      </c>
      <c r="H29" s="5" t="s">
        <v>11201</v>
      </c>
      <c r="I29" s="5">
        <v>1.</v>
      </c>
      <c r="J29" s="5"/>
      <c r="K29" s="5">
        <v>3</v>
      </c>
      <c r="L29" s="5" t="s">
        <v>11202</v>
      </c>
      <c r="M29" s="5"/>
      <c r="N29" s="5" t="s">
        <v>11203</v>
      </c>
      <c r="O29" s="5" t="s">
        <v>11204</v>
      </c>
      <c r="P29" s="5">
        <v>1</v>
      </c>
      <c r="Q29" s="5">
        <v>8</v>
      </c>
      <c r="R29" s="5">
        <v>1</v>
      </c>
      <c r="S29" s="5" t="s">
        <v>11205</v>
      </c>
      <c r="T29" s="5" t="s">
        <v>11206</v>
      </c>
      <c r="U29" s="7" t="s">
        <v>11207</v>
      </c>
      <c r="V29" s="5" t="s">
        <v>11208</v>
      </c>
      <c r="W29" s="7" t="s">
        <v>11209</v>
      </c>
      <c r="X29" s="5">
        <v>1</v>
      </c>
      <c r="Y29" s="5"/>
      <c r="Z29" s="5"/>
      <c r="AA29" s="5"/>
      <c r="AB29" s="5" t="s">
        <v>11210</v>
      </c>
      <c r="AC29" s="5"/>
      <c r="AD29" s="5"/>
    </row>
    <row r="30" spans="1:30">
      <c r="A30" s="2">
        <v>1652675</v>
      </c>
      <c r="B30" s="2" t="s">
        <v>11211</v>
      </c>
      <c r="C30" s="2" t="s">
        <v>11212</v>
      </c>
      <c r="D30" s="2"/>
      <c r="E30" s="2" t="s">
        <v>11213</v>
      </c>
      <c r="F30" s="2"/>
      <c r="G30" s="2" t="s">
        <v>11214</v>
      </c>
      <c r="H30" s="2" t="s">
        <v>11215</v>
      </c>
      <c r="I30" s="2">
        <v>1.</v>
      </c>
      <c r="J30" s="2"/>
      <c r="K30" s="2">
        <v>3</v>
      </c>
      <c r="L30" s="2" t="s">
        <v>11216</v>
      </c>
      <c r="M30" s="2"/>
      <c r="N30" s="2" t="s">
        <v>11217</v>
      </c>
      <c r="O30" s="2" t="s">
        <v>11218</v>
      </c>
      <c r="P30" s="2">
        <v>0</v>
      </c>
      <c r="Q30" s="2">
        <v>2</v>
      </c>
      <c r="R30" s="2">
        <v>1</v>
      </c>
      <c r="S30" s="2" t="s">
        <v>11219</v>
      </c>
      <c r="T30" s="2" t="s">
        <v>11220</v>
      </c>
      <c r="U30" s="4" t="s">
        <v>11221</v>
      </c>
      <c r="V30" s="2" t="s">
        <v>11222</v>
      </c>
      <c r="W30" s="4" t="s">
        <v>11223</v>
      </c>
      <c r="X30" s="2">
        <v>1</v>
      </c>
      <c r="Y30" s="2"/>
      <c r="Z30" s="2"/>
      <c r="AA30" s="2"/>
      <c r="AB30" s="2" t="s">
        <v>11224</v>
      </c>
      <c r="AC30" s="2"/>
      <c r="AD30" s="2"/>
    </row>
    <row r="31" spans="1:30">
      <c r="A31" s="5">
        <v>1652673</v>
      </c>
      <c r="B31" s="5" t="s">
        <v>11225</v>
      </c>
      <c r="C31" s="5" t="s">
        <v>11226</v>
      </c>
      <c r="D31" s="5"/>
      <c r="E31" s="5" t="s">
        <v>11227</v>
      </c>
      <c r="F31" s="5"/>
      <c r="G31" s="5" t="s">
        <v>11228</v>
      </c>
      <c r="H31" s="5" t="s">
        <v>11229</v>
      </c>
      <c r="I31" s="5">
        <v>1.</v>
      </c>
      <c r="J31" s="5"/>
      <c r="K31" s="5">
        <v>3</v>
      </c>
      <c r="L31" s="5" t="s">
        <v>11230</v>
      </c>
      <c r="M31" s="5"/>
      <c r="N31" s="5" t="s">
        <v>11231</v>
      </c>
      <c r="O31" s="5" t="s">
        <v>11232</v>
      </c>
      <c r="P31" s="5">
        <v>0</v>
      </c>
      <c r="Q31" s="5">
        <v>2</v>
      </c>
      <c r="R31" s="5">
        <v>1</v>
      </c>
      <c r="S31" s="5" t="s">
        <v>11233</v>
      </c>
      <c r="T31" s="5" t="s">
        <v>11234</v>
      </c>
      <c r="U31" s="7" t="s">
        <v>11235</v>
      </c>
      <c r="V31" s="5" t="s">
        <v>11236</v>
      </c>
      <c r="W31" s="7" t="s">
        <v>11237</v>
      </c>
      <c r="X31" s="5">
        <v>1</v>
      </c>
      <c r="Y31" s="5"/>
      <c r="Z31" s="5"/>
      <c r="AA31" s="5"/>
      <c r="AB31" s="5" t="s">
        <v>11238</v>
      </c>
      <c r="AC31" s="5"/>
      <c r="AD31" s="5"/>
    </row>
    <row r="32" spans="1:30">
      <c r="A32" s="2">
        <v>1652671</v>
      </c>
      <c r="B32" s="2" t="s">
        <v>11239</v>
      </c>
      <c r="C32" s="2" t="s">
        <v>11240</v>
      </c>
      <c r="D32" s="2"/>
      <c r="E32" s="2" t="s">
        <v>11241</v>
      </c>
      <c r="F32" s="2"/>
      <c r="G32" s="2" t="s">
        <v>11242</v>
      </c>
      <c r="H32" s="2" t="s">
        <v>11243</v>
      </c>
      <c r="I32" s="2">
        <v>1.</v>
      </c>
      <c r="J32" s="2"/>
      <c r="K32" s="2">
        <v>3</v>
      </c>
      <c r="L32" s="2" t="s">
        <v>11244</v>
      </c>
      <c r="M32" s="2"/>
      <c r="N32" s="2" t="s">
        <v>11245</v>
      </c>
      <c r="O32" s="2" t="s">
        <v>11246</v>
      </c>
      <c r="P32" s="2">
        <v>0</v>
      </c>
      <c r="Q32" s="2">
        <v>2</v>
      </c>
      <c r="R32" s="2">
        <v>1</v>
      </c>
      <c r="S32" s="2" t="s">
        <v>11247</v>
      </c>
      <c r="T32" s="2" t="s">
        <v>11248</v>
      </c>
      <c r="U32" s="4" t="s">
        <v>11249</v>
      </c>
      <c r="V32" s="2" t="s">
        <v>11250</v>
      </c>
      <c r="W32" s="4" t="s">
        <v>11251</v>
      </c>
      <c r="X32" s="2">
        <v>1</v>
      </c>
      <c r="Y32" s="2"/>
      <c r="Z32" s="2"/>
      <c r="AA32" s="2"/>
      <c r="AB32" s="2" t="s">
        <v>11252</v>
      </c>
      <c r="AC32" s="2"/>
      <c r="AD32" s="2"/>
    </row>
    <row r="33" spans="1:30">
      <c r="A33" s="5">
        <v>1652669</v>
      </c>
      <c r="B33" s="5" t="s">
        <v>11253</v>
      </c>
      <c r="C33" s="5" t="s">
        <v>11254</v>
      </c>
      <c r="D33" s="5"/>
      <c r="E33" s="5" t="s">
        <v>11255</v>
      </c>
      <c r="F33" s="5"/>
      <c r="G33" s="5" t="s">
        <v>11256</v>
      </c>
      <c r="H33" s="5" t="s">
        <v>11257</v>
      </c>
      <c r="I33" s="5">
        <v>1.</v>
      </c>
      <c r="J33" s="5"/>
      <c r="K33" s="5">
        <v>3</v>
      </c>
      <c r="L33" s="5" t="s">
        <v>11258</v>
      </c>
      <c r="M33" s="5"/>
      <c r="N33" s="5" t="s">
        <v>11259</v>
      </c>
      <c r="O33" s="5" t="s">
        <v>11260</v>
      </c>
      <c r="P33" s="5">
        <v>0</v>
      </c>
      <c r="Q33" s="5">
        <v>2</v>
      </c>
      <c r="R33" s="5">
        <v>1</v>
      </c>
      <c r="S33" s="5" t="s">
        <v>11261</v>
      </c>
      <c r="T33" s="5" t="s">
        <v>11262</v>
      </c>
      <c r="U33" s="7" t="s">
        <v>11263</v>
      </c>
      <c r="V33" s="5" t="s">
        <v>11264</v>
      </c>
      <c r="W33" s="7" t="s">
        <v>11265</v>
      </c>
      <c r="X33" s="5">
        <v>1</v>
      </c>
      <c r="Y33" s="5"/>
      <c r="Z33" s="5"/>
      <c r="AA33" s="5"/>
      <c r="AB33" s="5" t="s">
        <v>11266</v>
      </c>
      <c r="AC33" s="5"/>
      <c r="AD33" s="5"/>
    </row>
    <row r="34" spans="1:30">
      <c r="A34" s="2">
        <v>1652667</v>
      </c>
      <c r="B34" s="2" t="s">
        <v>11267</v>
      </c>
      <c r="C34" s="2" t="s">
        <v>11268</v>
      </c>
      <c r="D34" s="2"/>
      <c r="E34" s="2" t="s">
        <v>11269</v>
      </c>
      <c r="F34" s="2"/>
      <c r="G34" s="2" t="s">
        <v>11270</v>
      </c>
      <c r="H34" s="2" t="s">
        <v>11271</v>
      </c>
      <c r="I34" s="2">
        <v>1.</v>
      </c>
      <c r="J34" s="2"/>
      <c r="K34" s="2">
        <v>3</v>
      </c>
      <c r="L34" s="2" t="s">
        <v>11272</v>
      </c>
      <c r="M34" s="2"/>
      <c r="N34" s="2" t="s">
        <v>11273</v>
      </c>
      <c r="O34" s="2" t="s">
        <v>11274</v>
      </c>
      <c r="P34" s="2">
        <v>0</v>
      </c>
      <c r="Q34" s="2">
        <v>2</v>
      </c>
      <c r="R34" s="2">
        <v>1</v>
      </c>
      <c r="S34" s="2" t="s">
        <v>11275</v>
      </c>
      <c r="T34" s="2" t="s">
        <v>11276</v>
      </c>
      <c r="U34" s="4" t="s">
        <v>11277</v>
      </c>
      <c r="V34" s="2" t="s">
        <v>11278</v>
      </c>
      <c r="W34" s="4" t="s">
        <v>11279</v>
      </c>
      <c r="X34" s="2">
        <v>1</v>
      </c>
      <c r="Y34" s="2"/>
      <c r="Z34" s="2"/>
      <c r="AA34" s="2"/>
      <c r="AB34" s="2" t="s">
        <v>11280</v>
      </c>
      <c r="AC34" s="2"/>
      <c r="AD34" s="2"/>
    </row>
    <row r="35" spans="1:30">
      <c r="A35" s="5">
        <v>1652665</v>
      </c>
      <c r="B35" s="5" t="s">
        <v>11281</v>
      </c>
      <c r="C35" s="5" t="s">
        <v>11282</v>
      </c>
      <c r="D35" s="5"/>
      <c r="E35" s="5" t="s">
        <v>11283</v>
      </c>
      <c r="F35" s="5"/>
      <c r="G35" s="5" t="s">
        <v>11284</v>
      </c>
      <c r="H35" s="5" t="s">
        <v>11285</v>
      </c>
      <c r="I35" s="5">
        <v>1.</v>
      </c>
      <c r="J35" s="5"/>
      <c r="K35" s="5">
        <v>4</v>
      </c>
      <c r="L35" s="5" t="s">
        <v>11286</v>
      </c>
      <c r="M35" s="5"/>
      <c r="N35" s="5" t="s">
        <v>11287</v>
      </c>
      <c r="O35" s="5" t="s">
        <v>11288</v>
      </c>
      <c r="P35" s="5">
        <v>0</v>
      </c>
      <c r="Q35" s="5">
        <v>2</v>
      </c>
      <c r="R35" s="5">
        <v>1</v>
      </c>
      <c r="S35" s="5" t="s">
        <v>11289</v>
      </c>
      <c r="T35" s="5" t="s">
        <v>11290</v>
      </c>
      <c r="U35" s="7" t="s">
        <v>11291</v>
      </c>
      <c r="V35" s="5" t="s">
        <v>11292</v>
      </c>
      <c r="W35" s="7" t="s">
        <v>11293</v>
      </c>
      <c r="X35" s="5">
        <v>1</v>
      </c>
      <c r="Y35" s="5"/>
      <c r="Z35" s="5"/>
      <c r="AA35" s="5"/>
      <c r="AB35" s="5" t="s">
        <v>11294</v>
      </c>
      <c r="AC35" s="5"/>
      <c r="AD35" s="5"/>
    </row>
    <row r="36" spans="1:30">
      <c r="A36" s="2">
        <v>1652663</v>
      </c>
      <c r="B36" s="2" t="s">
        <v>11295</v>
      </c>
      <c r="C36" s="2" t="s">
        <v>11296</v>
      </c>
      <c r="D36" s="2"/>
      <c r="E36" s="2" t="s">
        <v>11297</v>
      </c>
      <c r="F36" s="2"/>
      <c r="G36" s="2" t="s">
        <v>11298</v>
      </c>
      <c r="H36" s="2" t="s">
        <v>11299</v>
      </c>
      <c r="I36" s="2">
        <v>1.</v>
      </c>
      <c r="J36" s="2"/>
      <c r="K36" s="2">
        <v>3</v>
      </c>
      <c r="L36" s="2" t="s">
        <v>11300</v>
      </c>
      <c r="M36" s="2"/>
      <c r="N36" s="2" t="s">
        <v>11301</v>
      </c>
      <c r="O36" s="2" t="s">
        <v>11302</v>
      </c>
      <c r="P36" s="2">
        <v>0</v>
      </c>
      <c r="Q36" s="2">
        <v>2</v>
      </c>
      <c r="R36" s="2">
        <v>1</v>
      </c>
      <c r="S36" s="2" t="s">
        <v>11303</v>
      </c>
      <c r="T36" s="2" t="s">
        <v>11304</v>
      </c>
      <c r="U36" s="4" t="s">
        <v>11305</v>
      </c>
      <c r="V36" s="2" t="s">
        <v>11306</v>
      </c>
      <c r="W36" s="4" t="s">
        <v>11307</v>
      </c>
      <c r="X36" s="2">
        <v>1</v>
      </c>
      <c r="Y36" s="2"/>
      <c r="Z36" s="2"/>
      <c r="AA36" s="2"/>
      <c r="AB36" s="2" t="s">
        <v>11308</v>
      </c>
      <c r="AC36" s="2"/>
      <c r="AD36" s="2"/>
    </row>
    <row r="37" spans="1:30">
      <c r="A37" s="5">
        <v>1652661</v>
      </c>
      <c r="B37" s="5" t="s">
        <v>11309</v>
      </c>
      <c r="C37" s="5" t="s">
        <v>11310</v>
      </c>
      <c r="D37" s="5"/>
      <c r="E37" s="5" t="s">
        <v>11311</v>
      </c>
      <c r="F37" s="5"/>
      <c r="G37" s="5" t="s">
        <v>11312</v>
      </c>
      <c r="H37" s="5" t="s">
        <v>11313</v>
      </c>
      <c r="I37" s="5" t="s">
        <v>11314</v>
      </c>
      <c r="J37" s="5"/>
      <c r="K37" s="5">
        <v>3</v>
      </c>
      <c r="L37" s="5" t="s">
        <v>11315</v>
      </c>
      <c r="M37" s="5"/>
      <c r="N37" s="5" t="s">
        <v>11316</v>
      </c>
      <c r="O37" s="5" t="s">
        <v>11317</v>
      </c>
      <c r="P37" s="5">
        <v>0</v>
      </c>
      <c r="Q37" s="5">
        <v>2</v>
      </c>
      <c r="R37" s="5">
        <v>2</v>
      </c>
      <c r="S37" s="5" t="s">
        <v>11318</v>
      </c>
      <c r="T37" s="5" t="s">
        <v>11319</v>
      </c>
      <c r="U37" s="7" t="s">
        <v>11320</v>
      </c>
      <c r="V37" s="5" t="s">
        <v>11321</v>
      </c>
      <c r="W37" s="7" t="s">
        <v>11322</v>
      </c>
      <c r="X37" s="5">
        <v>1</v>
      </c>
      <c r="Y37" s="5"/>
      <c r="Z37" s="5"/>
      <c r="AA37" s="5"/>
      <c r="AB37" s="5" t="s">
        <v>11323</v>
      </c>
      <c r="AC37" s="5"/>
      <c r="AD37" s="5"/>
    </row>
    <row r="38" spans="1:30">
      <c r="A38" s="2">
        <v>1652659</v>
      </c>
      <c r="B38" s="2" t="s">
        <v>11324</v>
      </c>
      <c r="C38" s="2" t="s">
        <v>11325</v>
      </c>
      <c r="D38" s="2"/>
      <c r="E38" s="2" t="s">
        <v>11326</v>
      </c>
      <c r="F38" s="2"/>
      <c r="G38" s="2" t="s">
        <v>11327</v>
      </c>
      <c r="H38" s="2" t="s">
        <v>11328</v>
      </c>
      <c r="I38" s="2">
        <v>1.</v>
      </c>
      <c r="J38" s="2"/>
      <c r="K38" s="2">
        <v>3</v>
      </c>
      <c r="L38" s="2" t="s">
        <v>11329</v>
      </c>
      <c r="M38" s="2"/>
      <c r="N38" s="2" t="s">
        <v>11330</v>
      </c>
      <c r="O38" s="2" t="s">
        <v>11331</v>
      </c>
      <c r="P38" s="2">
        <v>1</v>
      </c>
      <c r="Q38" s="2">
        <v>3</v>
      </c>
      <c r="R38" s="2">
        <v>1</v>
      </c>
      <c r="S38" s="2" t="s">
        <v>11332</v>
      </c>
      <c r="T38" s="2" t="s">
        <v>11333</v>
      </c>
      <c r="U38" s="4" t="s">
        <v>11334</v>
      </c>
      <c r="V38" s="2" t="s">
        <v>11335</v>
      </c>
      <c r="W38" s="4" t="s">
        <v>11336</v>
      </c>
      <c r="X38" s="2">
        <v>1</v>
      </c>
      <c r="Y38" s="2"/>
      <c r="Z38" s="2"/>
      <c r="AA38" s="2"/>
      <c r="AB38" s="2" t="s">
        <v>11337</v>
      </c>
      <c r="AC38" s="2"/>
      <c r="AD38" s="2"/>
    </row>
    <row r="39" spans="1:30">
      <c r="A39" s="5">
        <v>1652657</v>
      </c>
      <c r="B39" s="5" t="s">
        <v>11338</v>
      </c>
      <c r="C39" s="5" t="s">
        <v>11339</v>
      </c>
      <c r="D39" s="5"/>
      <c r="E39" s="5" t="s">
        <v>11340</v>
      </c>
      <c r="F39" s="5"/>
      <c r="G39" s="5" t="s">
        <v>11341</v>
      </c>
      <c r="H39" s="5" t="s">
        <v>11342</v>
      </c>
      <c r="I39" s="5">
        <v>1.</v>
      </c>
      <c r="J39" s="5"/>
      <c r="K39" s="5">
        <v>3</v>
      </c>
      <c r="L39" s="5" t="s">
        <v>11343</v>
      </c>
      <c r="M39" s="5"/>
      <c r="N39" s="5" t="s">
        <v>11344</v>
      </c>
      <c r="O39" s="5" t="s">
        <v>11345</v>
      </c>
      <c r="P39" s="5">
        <v>0</v>
      </c>
      <c r="Q39" s="5">
        <v>2</v>
      </c>
      <c r="R39" s="5">
        <v>1</v>
      </c>
      <c r="S39" s="5" t="s">
        <v>11346</v>
      </c>
      <c r="T39" s="5" t="s">
        <v>11347</v>
      </c>
      <c r="U39" s="7" t="s">
        <v>11348</v>
      </c>
      <c r="V39" s="5" t="s">
        <v>11349</v>
      </c>
      <c r="W39" s="7" t="s">
        <v>11350</v>
      </c>
      <c r="X39" s="5">
        <v>1</v>
      </c>
      <c r="Y39" s="5"/>
      <c r="Z39" s="5"/>
      <c r="AA39" s="5"/>
      <c r="AB39" s="5" t="s">
        <v>11351</v>
      </c>
      <c r="AC39" s="5"/>
      <c r="AD39" s="5"/>
    </row>
    <row r="40" spans="1:30">
      <c r="A40" s="2">
        <v>1652655</v>
      </c>
      <c r="B40" s="2" t="s">
        <v>11352</v>
      </c>
      <c r="C40" s="2" t="s">
        <v>11353</v>
      </c>
      <c r="D40" s="2"/>
      <c r="E40" s="2" t="s">
        <v>11354</v>
      </c>
      <c r="F40" s="2"/>
      <c r="G40" s="2" t="s">
        <v>11355</v>
      </c>
      <c r="H40" s="2" t="s">
        <v>11356</v>
      </c>
      <c r="I40" s="2">
        <v>1.</v>
      </c>
      <c r="J40" s="2"/>
      <c r="K40" s="2">
        <v>3</v>
      </c>
      <c r="L40" s="2" t="s">
        <v>11357</v>
      </c>
      <c r="M40" s="2"/>
      <c r="N40" s="2" t="s">
        <v>11358</v>
      </c>
      <c r="O40" s="2" t="s">
        <v>11359</v>
      </c>
      <c r="P40" s="2">
        <v>0</v>
      </c>
      <c r="Q40" s="2">
        <v>12</v>
      </c>
      <c r="R40" s="2">
        <v>1</v>
      </c>
      <c r="S40" s="2" t="s">
        <v>11360</v>
      </c>
      <c r="T40" s="2" t="s">
        <v>11361</v>
      </c>
      <c r="U40" s="4" t="s">
        <v>11362</v>
      </c>
      <c r="V40" s="2" t="s">
        <v>11363</v>
      </c>
      <c r="W40" s="4" t="s">
        <v>11364</v>
      </c>
      <c r="X40" s="2">
        <v>1</v>
      </c>
      <c r="Y40" s="2"/>
      <c r="Z40" s="2"/>
      <c r="AA40" s="2"/>
      <c r="AB40" s="2" t="s">
        <v>11365</v>
      </c>
      <c r="AC40" s="2"/>
      <c r="AD40" s="2"/>
    </row>
    <row r="41" spans="1:30">
      <c r="A41" s="5">
        <v>1652653</v>
      </c>
      <c r="B41" s="5" t="s">
        <v>11366</v>
      </c>
      <c r="C41" s="5" t="s">
        <v>11367</v>
      </c>
      <c r="D41" s="5"/>
      <c r="E41" s="5" t="s">
        <v>11368</v>
      </c>
      <c r="F41" s="5"/>
      <c r="G41" s="5" t="s">
        <v>11369</v>
      </c>
      <c r="H41" s="5" t="s">
        <v>11370</v>
      </c>
      <c r="I41" s="5">
        <v>1.</v>
      </c>
      <c r="J41" s="5"/>
      <c r="K41" s="5">
        <v>3</v>
      </c>
      <c r="L41" s="5" t="s">
        <v>11371</v>
      </c>
      <c r="M41" s="5"/>
      <c r="N41" s="5" t="s">
        <v>11372</v>
      </c>
      <c r="O41" s="5" t="s">
        <v>11373</v>
      </c>
      <c r="P41" s="5">
        <v>0</v>
      </c>
      <c r="Q41" s="5">
        <v>2</v>
      </c>
      <c r="R41" s="5">
        <v>1</v>
      </c>
      <c r="S41" s="5" t="s">
        <v>11374</v>
      </c>
      <c r="T41" s="5" t="s">
        <v>11375</v>
      </c>
      <c r="U41" s="7" t="s">
        <v>11376</v>
      </c>
      <c r="V41" s="5" t="s">
        <v>11377</v>
      </c>
      <c r="W41" s="7" t="s">
        <v>11378</v>
      </c>
      <c r="X41" s="5">
        <v>1</v>
      </c>
      <c r="Y41" s="5"/>
      <c r="Z41" s="5"/>
      <c r="AA41" s="5"/>
      <c r="AB41" s="5" t="s">
        <v>11379</v>
      </c>
      <c r="AC41" s="5"/>
      <c r="AD41" s="5"/>
    </row>
    <row r="42" spans="1:30">
      <c r="A42" s="2">
        <v>1652651</v>
      </c>
      <c r="B42" s="2" t="s">
        <v>11380</v>
      </c>
      <c r="C42" s="2" t="s">
        <v>11381</v>
      </c>
      <c r="D42" s="2"/>
      <c r="E42" s="2" t="s">
        <v>11382</v>
      </c>
      <c r="F42" s="2"/>
      <c r="G42" s="2" t="s">
        <v>11383</v>
      </c>
      <c r="H42" s="2" t="s">
        <v>11384</v>
      </c>
      <c r="I42" s="2">
        <v>1.</v>
      </c>
      <c r="J42" s="2"/>
      <c r="K42" s="2">
        <v>3</v>
      </c>
      <c r="L42" s="2" t="s">
        <v>11385</v>
      </c>
      <c r="M42" s="2"/>
      <c r="N42" s="2" t="s">
        <v>11386</v>
      </c>
      <c r="O42" s="2" t="s">
        <v>11387</v>
      </c>
      <c r="P42" s="2">
        <v>0</v>
      </c>
      <c r="Q42" s="2">
        <v>2</v>
      </c>
      <c r="R42" s="2">
        <v>1</v>
      </c>
      <c r="S42" s="2" t="s">
        <v>11388</v>
      </c>
      <c r="T42" s="2" t="s">
        <v>11389</v>
      </c>
      <c r="U42" s="4" t="s">
        <v>11390</v>
      </c>
      <c r="V42" s="2" t="s">
        <v>11391</v>
      </c>
      <c r="W42" s="4" t="s">
        <v>11392</v>
      </c>
      <c r="X42" s="2">
        <v>1</v>
      </c>
      <c r="Y42" s="2"/>
      <c r="Z42" s="2"/>
      <c r="AA42" s="2"/>
      <c r="AB42" s="2" t="s">
        <v>11393</v>
      </c>
      <c r="AC42" s="2"/>
      <c r="AD42" s="2"/>
    </row>
    <row r="43" spans="1:30">
      <c r="A43" s="5">
        <v>1652649</v>
      </c>
      <c r="B43" s="5" t="s">
        <v>11394</v>
      </c>
      <c r="C43" s="5" t="s">
        <v>11395</v>
      </c>
      <c r="D43" s="5"/>
      <c r="E43" s="5" t="s">
        <v>11396</v>
      </c>
      <c r="F43" s="5"/>
      <c r="G43" s="5" t="s">
        <v>11397</v>
      </c>
      <c r="H43" s="5" t="s">
        <v>11398</v>
      </c>
      <c r="I43" s="5">
        <v>1.</v>
      </c>
      <c r="J43" s="5"/>
      <c r="K43" s="5">
        <v>3</v>
      </c>
      <c r="L43" s="5" t="s">
        <v>11399</v>
      </c>
      <c r="M43" s="5"/>
      <c r="N43" s="5" t="s">
        <v>11400</v>
      </c>
      <c r="O43" s="5" t="s">
        <v>11401</v>
      </c>
      <c r="P43" s="5">
        <v>0</v>
      </c>
      <c r="Q43" s="5">
        <v>2</v>
      </c>
      <c r="R43" s="5">
        <v>1</v>
      </c>
      <c r="S43" s="5" t="s">
        <v>11402</v>
      </c>
      <c r="T43" s="5" t="s">
        <v>11403</v>
      </c>
      <c r="U43" s="7" t="s">
        <v>11404</v>
      </c>
      <c r="V43" s="5" t="s">
        <v>11405</v>
      </c>
      <c r="W43" s="7" t="s">
        <v>11406</v>
      </c>
      <c r="X43" s="5">
        <v>1</v>
      </c>
      <c r="Y43" s="5"/>
      <c r="Z43" s="5"/>
      <c r="AA43" s="5"/>
      <c r="AB43" s="5" t="s">
        <v>11407</v>
      </c>
      <c r="AC43" s="5"/>
      <c r="AD43" s="5"/>
    </row>
    <row r="44" spans="1:30">
      <c r="A44" s="2">
        <v>1652647</v>
      </c>
      <c r="B44" s="2" t="s">
        <v>11408</v>
      </c>
      <c r="C44" s="2" t="s">
        <v>11409</v>
      </c>
      <c r="D44" s="2"/>
      <c r="E44" s="2" t="s">
        <v>11410</v>
      </c>
      <c r="F44" s="2"/>
      <c r="G44" s="2" t="s">
        <v>11411</v>
      </c>
      <c r="H44" s="2" t="s">
        <v>11412</v>
      </c>
      <c r="I44" s="2">
        <v>1.</v>
      </c>
      <c r="J44" s="2"/>
      <c r="K44" s="2">
        <v>3</v>
      </c>
      <c r="L44" s="2" t="s">
        <v>11413</v>
      </c>
      <c r="M44" s="2"/>
      <c r="N44" s="2" t="s">
        <v>11414</v>
      </c>
      <c r="O44" s="2" t="s">
        <v>11415</v>
      </c>
      <c r="P44" s="2">
        <v>0</v>
      </c>
      <c r="Q44" s="2">
        <v>2</v>
      </c>
      <c r="R44" s="2">
        <v>1</v>
      </c>
      <c r="S44" s="2" t="s">
        <v>11416</v>
      </c>
      <c r="T44" s="2" t="s">
        <v>11417</v>
      </c>
      <c r="U44" s="4" t="s">
        <v>11418</v>
      </c>
      <c r="V44" s="2" t="s">
        <v>11419</v>
      </c>
      <c r="W44" s="4" t="s">
        <v>11420</v>
      </c>
      <c r="X44" s="2">
        <v>1</v>
      </c>
      <c r="Y44" s="2"/>
      <c r="Z44" s="2"/>
      <c r="AA44" s="2"/>
      <c r="AB44" s="2" t="s">
        <v>11421</v>
      </c>
      <c r="AC44" s="2"/>
      <c r="AD44" s="2"/>
    </row>
    <row r="45" spans="1:30">
      <c r="A45" s="5">
        <v>1652645</v>
      </c>
      <c r="B45" s="5" t="s">
        <v>11422</v>
      </c>
      <c r="C45" s="5" t="s">
        <v>11423</v>
      </c>
      <c r="D45" s="5"/>
      <c r="E45" s="5" t="s">
        <v>11424</v>
      </c>
      <c r="F45" s="5"/>
      <c r="G45" s="5" t="s">
        <v>11425</v>
      </c>
      <c r="H45" s="5" t="s">
        <v>11426</v>
      </c>
      <c r="I45" s="5">
        <v>1.</v>
      </c>
      <c r="J45" s="5"/>
      <c r="K45" s="5">
        <v>3</v>
      </c>
      <c r="L45" s="5" t="s">
        <v>11427</v>
      </c>
      <c r="M45" s="5"/>
      <c r="N45" s="5" t="s">
        <v>11428</v>
      </c>
      <c r="O45" s="5" t="s">
        <v>11429</v>
      </c>
      <c r="P45" s="5">
        <v>1</v>
      </c>
      <c r="Q45" s="5">
        <v>2</v>
      </c>
      <c r="R45" s="5">
        <v>1</v>
      </c>
      <c r="S45" s="5" t="s">
        <v>11430</v>
      </c>
      <c r="T45" s="5" t="s">
        <v>11431</v>
      </c>
      <c r="U45" s="7" t="s">
        <v>11432</v>
      </c>
      <c r="V45" s="5" t="s">
        <v>11433</v>
      </c>
      <c r="W45" s="7" t="s">
        <v>11434</v>
      </c>
      <c r="X45" s="5">
        <v>1</v>
      </c>
      <c r="Y45" s="5"/>
      <c r="Z45" s="5"/>
      <c r="AA45" s="5"/>
      <c r="AB45" s="5" t="s">
        <v>11435</v>
      </c>
      <c r="AC45" s="5"/>
      <c r="AD45" s="5"/>
    </row>
    <row r="46" spans="1:30">
      <c r="A46" s="2">
        <v>1652643</v>
      </c>
      <c r="B46" s="2" t="s">
        <v>11436</v>
      </c>
      <c r="C46" s="2" t="s">
        <v>11437</v>
      </c>
      <c r="D46" s="2"/>
      <c r="E46" s="2" t="s">
        <v>11438</v>
      </c>
      <c r="F46" s="2"/>
      <c r="G46" s="2" t="s">
        <v>11439</v>
      </c>
      <c r="H46" s="2" t="s">
        <v>11440</v>
      </c>
      <c r="I46" s="2" t="s">
        <v>11441</v>
      </c>
      <c r="J46" s="2"/>
      <c r="K46" s="2">
        <v>3</v>
      </c>
      <c r="L46" s="2" t="s">
        <v>11442</v>
      </c>
      <c r="M46" s="2"/>
      <c r="N46" s="2" t="s">
        <v>11443</v>
      </c>
      <c r="O46" s="2" t="s">
        <v>11444</v>
      </c>
      <c r="P46" s="2">
        <v>0</v>
      </c>
      <c r="Q46" s="2">
        <v>2</v>
      </c>
      <c r="R46" s="2">
        <v>2</v>
      </c>
      <c r="S46" s="2" t="s">
        <v>11445</v>
      </c>
      <c r="T46" s="2" t="s">
        <v>11446</v>
      </c>
      <c r="U46" s="4" t="s">
        <v>11447</v>
      </c>
      <c r="V46" s="2" t="s">
        <v>11448</v>
      </c>
      <c r="W46" s="4" t="s">
        <v>11449</v>
      </c>
      <c r="X46" s="2">
        <v>1</v>
      </c>
      <c r="Y46" s="2"/>
      <c r="Z46" s="2"/>
      <c r="AA46" s="2"/>
      <c r="AB46" s="2" t="s">
        <v>11450</v>
      </c>
      <c r="AC46" s="2"/>
      <c r="AD46" s="2"/>
    </row>
    <row r="47" spans="1:30">
      <c r="A47" s="5">
        <v>1652437</v>
      </c>
      <c r="B47" s="5" t="s">
        <v>11451</v>
      </c>
      <c r="C47" s="5" t="s">
        <v>11452</v>
      </c>
      <c r="D47" s="5"/>
      <c r="E47" s="5" t="s">
        <v>11453</v>
      </c>
      <c r="F47" s="5"/>
      <c r="G47" s="5" t="s">
        <v>11454</v>
      </c>
      <c r="H47" s="5" t="s">
        <v>11455</v>
      </c>
      <c r="I47" s="5" t="s">
        <v>11456</v>
      </c>
      <c r="J47" s="5"/>
      <c r="K47" s="5">
        <v>3</v>
      </c>
      <c r="L47" s="5" t="s">
        <v>11457</v>
      </c>
      <c r="M47" s="5"/>
      <c r="N47" s="5" t="s">
        <v>11458</v>
      </c>
      <c r="O47" s="5" t="s">
        <v>11459</v>
      </c>
      <c r="P47" s="5">
        <v>0</v>
      </c>
      <c r="Q47" s="5">
        <v>2</v>
      </c>
      <c r="R47" s="5">
        <v>2</v>
      </c>
      <c r="S47" s="5" t="s">
        <v>11460</v>
      </c>
      <c r="T47" s="5" t="s">
        <v>11461</v>
      </c>
      <c r="U47" s="7" t="s">
        <v>11462</v>
      </c>
      <c r="V47" s="5" t="s">
        <v>11463</v>
      </c>
      <c r="W47" s="7" t="s">
        <v>11464</v>
      </c>
      <c r="X47" s="5">
        <v>1</v>
      </c>
      <c r="Y47" s="5"/>
      <c r="Z47" s="5"/>
      <c r="AA47" s="5"/>
      <c r="AB47" s="5" t="s">
        <v>11465</v>
      </c>
      <c r="AC47" s="5"/>
      <c r="AD47" s="5"/>
    </row>
    <row r="48" spans="1:30">
      <c r="A48" s="2">
        <v>1652433</v>
      </c>
      <c r="B48" s="2" t="s">
        <v>11466</v>
      </c>
      <c r="C48" s="2" t="s">
        <v>11467</v>
      </c>
      <c r="D48" s="2"/>
      <c r="E48" s="2" t="s">
        <v>11468</v>
      </c>
      <c r="F48" s="2"/>
      <c r="G48" s="2" t="s">
        <v>11469</v>
      </c>
      <c r="H48" s="2" t="s">
        <v>11470</v>
      </c>
      <c r="I48" s="2">
        <v>1.</v>
      </c>
      <c r="J48" s="2"/>
      <c r="K48" s="2">
        <v>2</v>
      </c>
      <c r="L48" s="2" t="s">
        <v>11471</v>
      </c>
      <c r="M48" s="2"/>
      <c r="N48" s="2" t="s">
        <v>11472</v>
      </c>
      <c r="O48" s="2" t="s">
        <v>11473</v>
      </c>
      <c r="P48" s="2">
        <v>0</v>
      </c>
      <c r="Q48" s="2">
        <v>9</v>
      </c>
      <c r="R48" s="2">
        <v>1</v>
      </c>
      <c r="S48" s="2" t="s">
        <v>11474</v>
      </c>
      <c r="T48" s="2" t="s">
        <v>11475</v>
      </c>
      <c r="U48" s="4" t="s">
        <v>11476</v>
      </c>
      <c r="V48" s="2" t="s">
        <v>11477</v>
      </c>
      <c r="W48" s="4" t="s">
        <v>11478</v>
      </c>
      <c r="X48" s="2">
        <v>1</v>
      </c>
      <c r="Y48" s="2"/>
      <c r="Z48" s="2"/>
      <c r="AA48" s="2"/>
      <c r="AB48" s="2" t="s">
        <v>11479</v>
      </c>
      <c r="AC48" s="2"/>
      <c r="AD48" s="2"/>
    </row>
    <row r="49" spans="1:30">
      <c r="A49" s="5">
        <v>1652429</v>
      </c>
      <c r="B49" s="5" t="s">
        <v>11480</v>
      </c>
      <c r="C49" s="5" t="s">
        <v>11481</v>
      </c>
      <c r="D49" s="5"/>
      <c r="E49" s="5" t="s">
        <v>11482</v>
      </c>
      <c r="F49" s="5"/>
      <c r="G49" s="5" t="s">
        <v>11483</v>
      </c>
      <c r="H49" s="5" t="s">
        <v>11484</v>
      </c>
      <c r="I49" s="5">
        <v>1.</v>
      </c>
      <c r="J49" s="5"/>
      <c r="K49" s="5">
        <v>2</v>
      </c>
      <c r="L49" s="5" t="s">
        <v>11485</v>
      </c>
      <c r="M49" s="5"/>
      <c r="N49" s="5" t="s">
        <v>11486</v>
      </c>
      <c r="O49" s="5" t="s">
        <v>11487</v>
      </c>
      <c r="P49" s="5">
        <v>0</v>
      </c>
      <c r="Q49" s="5">
        <v>8</v>
      </c>
      <c r="R49" s="5">
        <v>1</v>
      </c>
      <c r="S49" s="5" t="s">
        <v>11488</v>
      </c>
      <c r="T49" s="5" t="s">
        <v>11489</v>
      </c>
      <c r="U49" s="7" t="s">
        <v>11490</v>
      </c>
      <c r="V49" s="5" t="s">
        <v>11491</v>
      </c>
      <c r="W49" s="7" t="s">
        <v>11492</v>
      </c>
      <c r="X49" s="5">
        <v>1</v>
      </c>
      <c r="Y49" s="5"/>
      <c r="Z49" s="5"/>
      <c r="AA49" s="5"/>
      <c r="AB49" s="5" t="s">
        <v>11493</v>
      </c>
      <c r="AC49" s="5"/>
      <c r="AD49" s="5"/>
    </row>
    <row r="50" spans="1:30">
      <c r="A50" s="2">
        <v>1652427</v>
      </c>
      <c r="B50" s="2" t="s">
        <v>11494</v>
      </c>
      <c r="C50" s="2" t="s">
        <v>11495</v>
      </c>
      <c r="D50" s="2"/>
      <c r="E50" s="2" t="s">
        <v>11496</v>
      </c>
      <c r="F50" s="2"/>
      <c r="G50" s="2" t="s">
        <v>11497</v>
      </c>
      <c r="H50" s="2" t="s">
        <v>11498</v>
      </c>
      <c r="I50" s="2">
        <v>1.</v>
      </c>
      <c r="J50" s="2"/>
      <c r="K50" s="2">
        <v>2</v>
      </c>
      <c r="L50" s="2" t="s">
        <v>11499</v>
      </c>
      <c r="M50" s="2"/>
      <c r="N50" s="2" t="s">
        <v>11500</v>
      </c>
      <c r="O50" s="2" t="s">
        <v>11501</v>
      </c>
      <c r="P50" s="2">
        <v>0</v>
      </c>
      <c r="Q50" s="2">
        <v>5</v>
      </c>
      <c r="R50" s="2">
        <v>1</v>
      </c>
      <c r="S50" s="2" t="s">
        <v>11502</v>
      </c>
      <c r="T50" s="2" t="s">
        <v>11503</v>
      </c>
      <c r="U50" s="4" t="s">
        <v>11504</v>
      </c>
      <c r="V50" s="2" t="s">
        <v>11505</v>
      </c>
      <c r="W50" s="4" t="s">
        <v>11506</v>
      </c>
      <c r="X50" s="2">
        <v>1</v>
      </c>
      <c r="Y50" s="2"/>
      <c r="Z50" s="2"/>
      <c r="AA50" s="2"/>
      <c r="AB50" s="2" t="s">
        <v>11507</v>
      </c>
      <c r="AC50" s="2"/>
      <c r="AD50" s="2"/>
    </row>
    <row r="51" spans="1:30">
      <c r="A51" s="5">
        <v>1652425</v>
      </c>
      <c r="B51" s="5" t="s">
        <v>11508</v>
      </c>
      <c r="C51" s="5" t="s">
        <v>11509</v>
      </c>
      <c r="D51" s="5"/>
      <c r="E51" s="5" t="s">
        <v>11510</v>
      </c>
      <c r="F51" s="5"/>
      <c r="G51" s="5" t="s">
        <v>11511</v>
      </c>
      <c r="H51" s="5" t="s">
        <v>11512</v>
      </c>
      <c r="I51" s="5">
        <v>1.</v>
      </c>
      <c r="J51" s="5"/>
      <c r="K51" s="5">
        <v>3</v>
      </c>
      <c r="L51" s="5" t="s">
        <v>11513</v>
      </c>
      <c r="M51" s="5"/>
      <c r="N51" s="5" t="s">
        <v>11514</v>
      </c>
      <c r="O51" s="5" t="s">
        <v>11515</v>
      </c>
      <c r="P51" s="5">
        <v>0</v>
      </c>
      <c r="Q51" s="5">
        <v>3</v>
      </c>
      <c r="R51" s="5">
        <v>1</v>
      </c>
      <c r="S51" s="5" t="s">
        <v>11516</v>
      </c>
      <c r="T51" s="5" t="s">
        <v>11517</v>
      </c>
      <c r="U51" s="7" t="s">
        <v>11518</v>
      </c>
      <c r="V51" s="5" t="s">
        <v>11519</v>
      </c>
      <c r="W51" s="7" t="s">
        <v>11520</v>
      </c>
      <c r="X51" s="5">
        <v>1</v>
      </c>
      <c r="Y51" s="5"/>
      <c r="Z51" s="5"/>
      <c r="AA51" s="5"/>
      <c r="AB51" s="5" t="s">
        <v>11521</v>
      </c>
      <c r="AC51" s="5"/>
      <c r="AD51" s="5"/>
    </row>
    <row r="52" spans="1:30">
      <c r="A52" s="2">
        <v>1652423</v>
      </c>
      <c r="B52" s="2" t="s">
        <v>11522</v>
      </c>
      <c r="C52" s="2" t="s">
        <v>11523</v>
      </c>
      <c r="D52" s="2"/>
      <c r="E52" s="2" t="s">
        <v>11524</v>
      </c>
      <c r="F52" s="2"/>
      <c r="G52" s="2" t="s">
        <v>11525</v>
      </c>
      <c r="H52" s="2" t="s">
        <v>11526</v>
      </c>
      <c r="I52" s="2">
        <v>1.</v>
      </c>
      <c r="J52" s="2"/>
      <c r="K52" s="2">
        <v>3</v>
      </c>
      <c r="L52" s="2" t="s">
        <v>11527</v>
      </c>
      <c r="M52" s="2"/>
      <c r="N52" s="2" t="s">
        <v>11528</v>
      </c>
      <c r="O52" s="2" t="s">
        <v>11529</v>
      </c>
      <c r="P52" s="2">
        <v>0</v>
      </c>
      <c r="Q52" s="2">
        <v>2</v>
      </c>
      <c r="R52" s="2">
        <v>1</v>
      </c>
      <c r="S52" s="2" t="s">
        <v>11530</v>
      </c>
      <c r="T52" s="2" t="s">
        <v>11531</v>
      </c>
      <c r="U52" s="4" t="s">
        <v>11532</v>
      </c>
      <c r="V52" s="2" t="s">
        <v>11533</v>
      </c>
      <c r="W52" s="4" t="s">
        <v>11534</v>
      </c>
      <c r="X52" s="2">
        <v>1</v>
      </c>
      <c r="Y52" s="2"/>
      <c r="Z52" s="2"/>
      <c r="AA52" s="2"/>
      <c r="AB52" s="2" t="s">
        <v>11535</v>
      </c>
      <c r="AC52" s="2"/>
      <c r="AD52" s="2"/>
    </row>
    <row r="53" spans="1:30">
      <c r="A53" s="5">
        <v>1652421</v>
      </c>
      <c r="B53" s="5" t="s">
        <v>11536</v>
      </c>
      <c r="C53" s="5" t="s">
        <v>11537</v>
      </c>
      <c r="D53" s="5"/>
      <c r="E53" s="5" t="s">
        <v>11538</v>
      </c>
      <c r="F53" s="5"/>
      <c r="G53" s="5" t="s">
        <v>11539</v>
      </c>
      <c r="H53" s="5" t="s">
        <v>11540</v>
      </c>
      <c r="I53" s="5">
        <v>1.</v>
      </c>
      <c r="J53" s="5"/>
      <c r="K53" s="5">
        <v>3</v>
      </c>
      <c r="L53" s="5" t="s">
        <v>11541</v>
      </c>
      <c r="M53" s="5"/>
      <c r="N53" s="5" t="s">
        <v>11542</v>
      </c>
      <c r="O53" s="5" t="s">
        <v>11543</v>
      </c>
      <c r="P53" s="5">
        <v>0</v>
      </c>
      <c r="Q53" s="5">
        <v>2</v>
      </c>
      <c r="R53" s="5">
        <v>1</v>
      </c>
      <c r="S53" s="5" t="s">
        <v>11544</v>
      </c>
      <c r="T53" s="5" t="s">
        <v>11545</v>
      </c>
      <c r="U53" s="7" t="s">
        <v>11546</v>
      </c>
      <c r="V53" s="5" t="s">
        <v>11547</v>
      </c>
      <c r="W53" s="7" t="s">
        <v>11548</v>
      </c>
      <c r="X53" s="5">
        <v>1</v>
      </c>
      <c r="Y53" s="5"/>
      <c r="Z53" s="5"/>
      <c r="AA53" s="5"/>
      <c r="AB53" s="5" t="s">
        <v>11549</v>
      </c>
      <c r="AC53" s="5"/>
      <c r="AD53" s="5"/>
    </row>
    <row r="54" spans="1:30">
      <c r="A54" s="2">
        <v>1652419</v>
      </c>
      <c r="B54" s="2" t="s">
        <v>11550</v>
      </c>
      <c r="C54" s="2" t="s">
        <v>11551</v>
      </c>
      <c r="D54" s="2"/>
      <c r="E54" s="2" t="s">
        <v>11552</v>
      </c>
      <c r="F54" s="2"/>
      <c r="G54" s="2" t="s">
        <v>11553</v>
      </c>
      <c r="H54" s="2" t="s">
        <v>11554</v>
      </c>
      <c r="I54" s="2" t="s">
        <v>11555</v>
      </c>
      <c r="J54" s="2"/>
      <c r="K54" s="2">
        <v>2</v>
      </c>
      <c r="L54" s="2" t="s">
        <v>11556</v>
      </c>
      <c r="M54" s="2"/>
      <c r="N54" s="2" t="s">
        <v>11557</v>
      </c>
      <c r="O54" s="2" t="s">
        <v>11558</v>
      </c>
      <c r="P54" s="2">
        <v>0</v>
      </c>
      <c r="Q54" s="2">
        <v>4</v>
      </c>
      <c r="R54" s="2">
        <v>4</v>
      </c>
      <c r="S54" s="2" t="s">
        <v>11559</v>
      </c>
      <c r="T54" s="2" t="s">
        <v>11560</v>
      </c>
      <c r="U54" s="4" t="s">
        <v>11561</v>
      </c>
      <c r="V54" s="2" t="s">
        <v>11562</v>
      </c>
      <c r="W54" s="4" t="s">
        <v>11563</v>
      </c>
      <c r="X54" s="2">
        <v>1</v>
      </c>
      <c r="Y54" s="2"/>
      <c r="Z54" s="2"/>
      <c r="AA54" s="2"/>
      <c r="AB54" s="2" t="s">
        <v>11564</v>
      </c>
      <c r="AC54" s="2"/>
      <c r="AD54" s="2"/>
    </row>
    <row r="55" spans="1:30">
      <c r="A55" s="5">
        <v>1652417</v>
      </c>
      <c r="B55" s="5" t="s">
        <v>11565</v>
      </c>
      <c r="C55" s="5" t="s">
        <v>11566</v>
      </c>
      <c r="D55" s="5"/>
      <c r="E55" s="5" t="s">
        <v>11567</v>
      </c>
      <c r="F55" s="5"/>
      <c r="G55" s="5" t="s">
        <v>11568</v>
      </c>
      <c r="H55" s="5" t="s">
        <v>11569</v>
      </c>
      <c r="I55" s="5" t="s">
        <v>11570</v>
      </c>
      <c r="J55" s="5"/>
      <c r="K55" s="5">
        <v>2</v>
      </c>
      <c r="L55" s="5" t="s">
        <v>11571</v>
      </c>
      <c r="M55" s="5"/>
      <c r="N55" s="5" t="s">
        <v>11572</v>
      </c>
      <c r="O55" s="5" t="s">
        <v>11573</v>
      </c>
      <c r="P55" s="5">
        <v>0</v>
      </c>
      <c r="Q55" s="5">
        <v>3</v>
      </c>
      <c r="R55" s="5">
        <v>2</v>
      </c>
      <c r="S55" s="5" t="s">
        <v>11574</v>
      </c>
      <c r="T55" s="5" t="s">
        <v>11575</v>
      </c>
      <c r="U55" s="7" t="s">
        <v>11576</v>
      </c>
      <c r="V55" s="5" t="s">
        <v>11577</v>
      </c>
      <c r="W55" s="7" t="s">
        <v>11578</v>
      </c>
      <c r="X55" s="5">
        <v>1</v>
      </c>
      <c r="Y55" s="5"/>
      <c r="Z55" s="5"/>
      <c r="AA55" s="5"/>
      <c r="AB55" s="5" t="s">
        <v>11579</v>
      </c>
      <c r="AC55" s="5"/>
      <c r="AD55" s="5"/>
    </row>
    <row r="56" spans="1:30">
      <c r="A56" s="2">
        <v>1652415</v>
      </c>
      <c r="B56" s="2" t="s">
        <v>11580</v>
      </c>
      <c r="C56" s="2" t="s">
        <v>11581</v>
      </c>
      <c r="D56" s="2"/>
      <c r="E56" s="2" t="s">
        <v>11582</v>
      </c>
      <c r="F56" s="2"/>
      <c r="G56" s="2" t="s">
        <v>11583</v>
      </c>
      <c r="H56" s="2" t="s">
        <v>11584</v>
      </c>
      <c r="I56" s="2" t="s">
        <v>11585</v>
      </c>
      <c r="J56" s="2"/>
      <c r="K56" s="2">
        <v>2</v>
      </c>
      <c r="L56" s="2" t="s">
        <v>11586</v>
      </c>
      <c r="M56" s="2"/>
      <c r="N56" s="2" t="s">
        <v>11587</v>
      </c>
      <c r="O56" s="2" t="s">
        <v>11588</v>
      </c>
      <c r="P56" s="2">
        <v>1</v>
      </c>
      <c r="Q56" s="2">
        <v>4</v>
      </c>
      <c r="R56" s="2">
        <v>2</v>
      </c>
      <c r="S56" s="2" t="s">
        <v>11589</v>
      </c>
      <c r="T56" s="2" t="s">
        <v>11590</v>
      </c>
      <c r="U56" s="4" t="s">
        <v>11591</v>
      </c>
      <c r="V56" s="2" t="s">
        <v>11592</v>
      </c>
      <c r="W56" s="4" t="s">
        <v>11593</v>
      </c>
      <c r="X56" s="2">
        <v>1</v>
      </c>
      <c r="Y56" s="2"/>
      <c r="Z56" s="2"/>
      <c r="AA56" s="2"/>
      <c r="AB56" s="2" t="s">
        <v>11594</v>
      </c>
      <c r="AC56" s="2"/>
      <c r="AD56" s="2"/>
    </row>
    <row r="57" spans="1:30">
      <c r="A57" s="5">
        <v>1652413</v>
      </c>
      <c r="B57" s="5" t="s">
        <v>11595</v>
      </c>
      <c r="C57" s="5" t="s">
        <v>11596</v>
      </c>
      <c r="D57" s="5"/>
      <c r="E57" s="5" t="s">
        <v>11597</v>
      </c>
      <c r="F57" s="5"/>
      <c r="G57" s="5" t="s">
        <v>11598</v>
      </c>
      <c r="H57" s="5" t="s">
        <v>11599</v>
      </c>
      <c r="I57" s="5" t="s">
        <v>11600</v>
      </c>
      <c r="J57" s="5"/>
      <c r="K57" s="5">
        <v>2</v>
      </c>
      <c r="L57" s="5" t="s">
        <v>11601</v>
      </c>
      <c r="M57" s="5"/>
      <c r="N57" s="5" t="s">
        <v>11602</v>
      </c>
      <c r="O57" s="5" t="s">
        <v>11603</v>
      </c>
      <c r="P57" s="5">
        <v>0</v>
      </c>
      <c r="Q57" s="5">
        <v>7</v>
      </c>
      <c r="R57" s="5">
        <v>2</v>
      </c>
      <c r="S57" s="5" t="s">
        <v>11604</v>
      </c>
      <c r="T57" s="5" t="s">
        <v>11605</v>
      </c>
      <c r="U57" s="7" t="s">
        <v>11606</v>
      </c>
      <c r="V57" s="5" t="s">
        <v>11607</v>
      </c>
      <c r="W57" s="7" t="s">
        <v>11608</v>
      </c>
      <c r="X57" s="5">
        <v>1</v>
      </c>
      <c r="Y57" s="5"/>
      <c r="Z57" s="5"/>
      <c r="AA57" s="5"/>
      <c r="AB57" s="5" t="s">
        <v>11609</v>
      </c>
      <c r="AC57" s="5"/>
      <c r="AD57" s="5"/>
    </row>
    <row r="58" spans="1:30">
      <c r="A58" s="2">
        <v>1652411</v>
      </c>
      <c r="B58" s="2" t="s">
        <v>11610</v>
      </c>
      <c r="C58" s="2" t="s">
        <v>11611</v>
      </c>
      <c r="D58" s="2"/>
      <c r="E58" s="2" t="s">
        <v>11612</v>
      </c>
      <c r="F58" s="2"/>
      <c r="G58" s="2" t="s">
        <v>11613</v>
      </c>
      <c r="H58" s="2" t="s">
        <v>11614</v>
      </c>
      <c r="I58" s="2" t="s">
        <v>11615</v>
      </c>
      <c r="J58" s="2"/>
      <c r="K58" s="2">
        <v>2</v>
      </c>
      <c r="L58" s="2" t="s">
        <v>11616</v>
      </c>
      <c r="M58" s="2"/>
      <c r="N58" s="2" t="s">
        <v>11617</v>
      </c>
      <c r="O58" s="2" t="s">
        <v>11618</v>
      </c>
      <c r="P58" s="2">
        <v>0</v>
      </c>
      <c r="Q58" s="2">
        <v>4</v>
      </c>
      <c r="R58" s="2">
        <v>2</v>
      </c>
      <c r="S58" s="2" t="s">
        <v>11619</v>
      </c>
      <c r="T58" s="2" t="s">
        <v>11620</v>
      </c>
      <c r="U58" s="4" t="s">
        <v>11621</v>
      </c>
      <c r="V58" s="2" t="s">
        <v>11622</v>
      </c>
      <c r="W58" s="4" t="s">
        <v>11623</v>
      </c>
      <c r="X58" s="2">
        <v>1</v>
      </c>
      <c r="Y58" s="2"/>
      <c r="Z58" s="2"/>
      <c r="AA58" s="2"/>
      <c r="AB58" s="2" t="s">
        <v>11624</v>
      </c>
      <c r="AC58" s="2"/>
      <c r="AD58" s="2"/>
    </row>
    <row r="59" spans="1:30">
      <c r="A59" s="5">
        <v>1652409</v>
      </c>
      <c r="B59" s="5" t="s">
        <v>11625</v>
      </c>
      <c r="C59" s="5" t="s">
        <v>11626</v>
      </c>
      <c r="D59" s="5"/>
      <c r="E59" s="5" t="s">
        <v>11627</v>
      </c>
      <c r="F59" s="5"/>
      <c r="G59" s="5" t="s">
        <v>11628</v>
      </c>
      <c r="H59" s="5" t="s">
        <v>11629</v>
      </c>
      <c r="I59" s="5" t="s">
        <v>11630</v>
      </c>
      <c r="J59" s="5"/>
      <c r="K59" s="5">
        <v>3</v>
      </c>
      <c r="L59" s="5" t="s">
        <v>11631</v>
      </c>
      <c r="M59" s="5"/>
      <c r="N59" s="5" t="s">
        <v>11632</v>
      </c>
      <c r="O59" s="5" t="s">
        <v>11633</v>
      </c>
      <c r="P59" s="5">
        <v>0</v>
      </c>
      <c r="Q59" s="5">
        <v>2</v>
      </c>
      <c r="R59" s="5">
        <v>3</v>
      </c>
      <c r="S59" s="5" t="s">
        <v>11634</v>
      </c>
      <c r="T59" s="5" t="s">
        <v>11635</v>
      </c>
      <c r="U59" s="7" t="s">
        <v>11636</v>
      </c>
      <c r="V59" s="5" t="s">
        <v>11637</v>
      </c>
      <c r="W59" s="7" t="s">
        <v>11638</v>
      </c>
      <c r="X59" s="5">
        <v>1</v>
      </c>
      <c r="Y59" s="5"/>
      <c r="Z59" s="5"/>
      <c r="AA59" s="5"/>
      <c r="AB59" s="5" t="s">
        <v>11639</v>
      </c>
      <c r="AC59" s="5"/>
      <c r="AD59" s="5"/>
    </row>
    <row r="60" spans="1:30">
      <c r="A60" s="2">
        <v>1652405</v>
      </c>
      <c r="B60" s="2" t="s">
        <v>11640</v>
      </c>
      <c r="C60" s="2" t="s">
        <v>11641</v>
      </c>
      <c r="D60" s="2"/>
      <c r="E60" s="2" t="s">
        <v>11642</v>
      </c>
      <c r="F60" s="2"/>
      <c r="G60" s="2" t="s">
        <v>11643</v>
      </c>
      <c r="H60" s="2" t="s">
        <v>11644</v>
      </c>
      <c r="I60" s="2" t="s">
        <v>11645</v>
      </c>
      <c r="J60" s="2"/>
      <c r="K60" s="2">
        <v>3</v>
      </c>
      <c r="L60" s="2" t="s">
        <v>11646</v>
      </c>
      <c r="M60" s="2"/>
      <c r="N60" s="2" t="s">
        <v>11647</v>
      </c>
      <c r="O60" s="2" t="s">
        <v>11648</v>
      </c>
      <c r="P60" s="2">
        <v>0</v>
      </c>
      <c r="Q60" s="2">
        <v>2</v>
      </c>
      <c r="R60" s="2">
        <v>2</v>
      </c>
      <c r="S60" s="2" t="s">
        <v>11649</v>
      </c>
      <c r="T60" s="2" t="s">
        <v>11650</v>
      </c>
      <c r="U60" s="4" t="s">
        <v>11651</v>
      </c>
      <c r="V60" s="2" t="s">
        <v>11652</v>
      </c>
      <c r="W60" s="4" t="s">
        <v>11653</v>
      </c>
      <c r="X60" s="2">
        <v>1</v>
      </c>
      <c r="Y60" s="2"/>
      <c r="Z60" s="2"/>
      <c r="AA60" s="2"/>
      <c r="AB60" s="2" t="s">
        <v>11654</v>
      </c>
      <c r="AC60" s="2"/>
      <c r="AD60" s="2"/>
    </row>
    <row r="61" spans="1:30">
      <c r="A61" s="5">
        <v>1652403</v>
      </c>
      <c r="B61" s="5" t="s">
        <v>11655</v>
      </c>
      <c r="C61" s="5" t="s">
        <v>11656</v>
      </c>
      <c r="D61" s="5"/>
      <c r="E61" s="5" t="s">
        <v>11657</v>
      </c>
      <c r="F61" s="5"/>
      <c r="G61" s="5" t="s">
        <v>11658</v>
      </c>
      <c r="H61" s="5" t="s">
        <v>11659</v>
      </c>
      <c r="I61" s="5" t="s">
        <v>11660</v>
      </c>
      <c r="J61" s="5"/>
      <c r="K61" s="5">
        <v>3</v>
      </c>
      <c r="L61" s="5" t="s">
        <v>11661</v>
      </c>
      <c r="M61" s="5"/>
      <c r="N61" s="5" t="s">
        <v>11662</v>
      </c>
      <c r="O61" s="5" t="s">
        <v>11663</v>
      </c>
      <c r="P61" s="5">
        <v>0</v>
      </c>
      <c r="Q61" s="5">
        <v>2</v>
      </c>
      <c r="R61" s="5">
        <v>3</v>
      </c>
      <c r="S61" s="5" t="s">
        <v>11664</v>
      </c>
      <c r="T61" s="5" t="s">
        <v>11665</v>
      </c>
      <c r="U61" s="7" t="s">
        <v>11666</v>
      </c>
      <c r="V61" s="5" t="s">
        <v>11667</v>
      </c>
      <c r="W61" s="7" t="s">
        <v>11668</v>
      </c>
      <c r="X61" s="5">
        <v>1</v>
      </c>
      <c r="Y61" s="5"/>
      <c r="Z61" s="5"/>
      <c r="AA61" s="5"/>
      <c r="AB61" s="5" t="s">
        <v>11669</v>
      </c>
      <c r="AC61" s="5"/>
      <c r="AD61" s="5"/>
    </row>
    <row r="62" spans="1:30">
      <c r="A62" s="2">
        <v>1652401</v>
      </c>
      <c r="B62" s="2" t="s">
        <v>11670</v>
      </c>
      <c r="C62" s="2" t="s">
        <v>11671</v>
      </c>
      <c r="D62" s="2"/>
      <c r="E62" s="2" t="s">
        <v>11672</v>
      </c>
      <c r="F62" s="2"/>
      <c r="G62" s="2" t="s">
        <v>11673</v>
      </c>
      <c r="H62" s="2" t="s">
        <v>11674</v>
      </c>
      <c r="I62" s="2" t="s">
        <v>11675</v>
      </c>
      <c r="J62" s="2"/>
      <c r="K62" s="2">
        <v>3</v>
      </c>
      <c r="L62" s="2" t="s">
        <v>11676</v>
      </c>
      <c r="M62" s="2"/>
      <c r="N62" s="2" t="s">
        <v>11677</v>
      </c>
      <c r="O62" s="2" t="s">
        <v>11678</v>
      </c>
      <c r="P62" s="2">
        <v>0</v>
      </c>
      <c r="Q62" s="2">
        <v>2</v>
      </c>
      <c r="R62" s="2">
        <v>3</v>
      </c>
      <c r="S62" s="2" t="s">
        <v>11679</v>
      </c>
      <c r="T62" s="2" t="s">
        <v>11680</v>
      </c>
      <c r="U62" s="4" t="s">
        <v>11681</v>
      </c>
      <c r="V62" s="2" t="s">
        <v>11682</v>
      </c>
      <c r="W62" s="4" t="s">
        <v>11683</v>
      </c>
      <c r="X62" s="2">
        <v>1</v>
      </c>
      <c r="Y62" s="2"/>
      <c r="Z62" s="2"/>
      <c r="AA62" s="2"/>
      <c r="AB62" s="2" t="s">
        <v>11684</v>
      </c>
      <c r="AC62" s="2"/>
      <c r="AD62" s="2"/>
    </row>
    <row r="63" spans="1:30">
      <c r="A63" s="5">
        <v>1652399</v>
      </c>
      <c r="B63" s="5" t="s">
        <v>11685</v>
      </c>
      <c r="C63" s="5" t="s">
        <v>11686</v>
      </c>
      <c r="D63" s="5"/>
      <c r="E63" s="5" t="s">
        <v>11687</v>
      </c>
      <c r="F63" s="5"/>
      <c r="G63" s="5" t="s">
        <v>11688</v>
      </c>
      <c r="H63" s="5" t="s">
        <v>11689</v>
      </c>
      <c r="I63" s="5" t="s">
        <v>11690</v>
      </c>
      <c r="J63" s="5"/>
      <c r="K63" s="5">
        <v>3</v>
      </c>
      <c r="L63" s="5" t="s">
        <v>11691</v>
      </c>
      <c r="M63" s="5"/>
      <c r="N63" s="5" t="s">
        <v>11692</v>
      </c>
      <c r="O63" s="5" t="s">
        <v>11693</v>
      </c>
      <c r="P63" s="5">
        <v>0</v>
      </c>
      <c r="Q63" s="5">
        <v>2</v>
      </c>
      <c r="R63" s="5">
        <v>3</v>
      </c>
      <c r="S63" s="5" t="s">
        <v>11694</v>
      </c>
      <c r="T63" s="5" t="s">
        <v>11695</v>
      </c>
      <c r="U63" s="7" t="s">
        <v>11696</v>
      </c>
      <c r="V63" s="5" t="s">
        <v>11697</v>
      </c>
      <c r="W63" s="7" t="s">
        <v>11698</v>
      </c>
      <c r="X63" s="5">
        <v>1</v>
      </c>
      <c r="Y63" s="5"/>
      <c r="Z63" s="5"/>
      <c r="AA63" s="5"/>
      <c r="AB63" s="5" t="s">
        <v>11699</v>
      </c>
      <c r="AC63" s="5"/>
      <c r="AD63" s="5"/>
    </row>
    <row r="64" spans="1:30">
      <c r="A64" s="2">
        <v>1652397</v>
      </c>
      <c r="B64" s="2" t="s">
        <v>11700</v>
      </c>
      <c r="C64" s="2" t="s">
        <v>11701</v>
      </c>
      <c r="D64" s="2"/>
      <c r="E64" s="2" t="s">
        <v>11702</v>
      </c>
      <c r="F64" s="2"/>
      <c r="G64" s="2" t="s">
        <v>11703</v>
      </c>
      <c r="H64" s="2" t="s">
        <v>11704</v>
      </c>
      <c r="I64" s="2" t="s">
        <v>11705</v>
      </c>
      <c r="J64" s="2"/>
      <c r="K64" s="2">
        <v>3</v>
      </c>
      <c r="L64" s="2" t="s">
        <v>11706</v>
      </c>
      <c r="M64" s="2"/>
      <c r="N64" s="2" t="s">
        <v>11707</v>
      </c>
      <c r="O64" s="2" t="s">
        <v>11708</v>
      </c>
      <c r="P64" s="2">
        <v>0</v>
      </c>
      <c r="Q64" s="2">
        <v>2</v>
      </c>
      <c r="R64" s="2">
        <v>4</v>
      </c>
      <c r="S64" s="2" t="s">
        <v>11709</v>
      </c>
      <c r="T64" s="2" t="s">
        <v>11710</v>
      </c>
      <c r="U64" s="4" t="s">
        <v>11711</v>
      </c>
      <c r="V64" s="2" t="s">
        <v>11712</v>
      </c>
      <c r="W64" s="4" t="s">
        <v>11713</v>
      </c>
      <c r="X64" s="2">
        <v>1</v>
      </c>
      <c r="Y64" s="2"/>
      <c r="Z64" s="2"/>
      <c r="AA64" s="2"/>
      <c r="AB64" s="2" t="s">
        <v>11714</v>
      </c>
      <c r="AC64" s="2"/>
      <c r="AD64" s="2"/>
    </row>
    <row r="65" spans="1:30">
      <c r="A65" s="5">
        <v>1652395</v>
      </c>
      <c r="B65" s="5" t="s">
        <v>11715</v>
      </c>
      <c r="C65" s="5" t="s">
        <v>11716</v>
      </c>
      <c r="D65" s="5"/>
      <c r="E65" s="5" t="s">
        <v>11717</v>
      </c>
      <c r="F65" s="5"/>
      <c r="G65" s="5" t="s">
        <v>11718</v>
      </c>
      <c r="H65" s="5" t="s">
        <v>11719</v>
      </c>
      <c r="I65" s="5" t="s">
        <v>11720</v>
      </c>
      <c r="J65" s="5"/>
      <c r="K65" s="5">
        <v>3</v>
      </c>
      <c r="L65" s="5" t="s">
        <v>11721</v>
      </c>
      <c r="M65" s="5"/>
      <c r="N65" s="5" t="s">
        <v>11722</v>
      </c>
      <c r="O65" s="5" t="s">
        <v>11723</v>
      </c>
      <c r="P65" s="5">
        <v>0</v>
      </c>
      <c r="Q65" s="5">
        <v>2</v>
      </c>
      <c r="R65" s="5">
        <v>4</v>
      </c>
      <c r="S65" s="5" t="s">
        <v>11724</v>
      </c>
      <c r="T65" s="5" t="s">
        <v>11725</v>
      </c>
      <c r="U65" s="7" t="s">
        <v>11726</v>
      </c>
      <c r="V65" s="5" t="s">
        <v>11727</v>
      </c>
      <c r="W65" s="7" t="s">
        <v>11728</v>
      </c>
      <c r="X65" s="5">
        <v>1</v>
      </c>
      <c r="Y65" s="5"/>
      <c r="Z65" s="5"/>
      <c r="AA65" s="5"/>
      <c r="AB65" s="5" t="s">
        <v>11729</v>
      </c>
      <c r="AC65" s="5"/>
      <c r="AD65" s="5"/>
    </row>
    <row r="66" spans="1:30">
      <c r="A66" s="2">
        <v>1652393</v>
      </c>
      <c r="B66" s="2" t="s">
        <v>11730</v>
      </c>
      <c r="C66" s="2" t="s">
        <v>11731</v>
      </c>
      <c r="D66" s="2"/>
      <c r="E66" s="2" t="s">
        <v>11732</v>
      </c>
      <c r="F66" s="2"/>
      <c r="G66" s="2" t="s">
        <v>11733</v>
      </c>
      <c r="H66" s="2" t="s">
        <v>11734</v>
      </c>
      <c r="I66" s="2" t="s">
        <v>11735</v>
      </c>
      <c r="J66" s="2"/>
      <c r="K66" s="2">
        <v>2</v>
      </c>
      <c r="L66" s="2" t="s">
        <v>11736</v>
      </c>
      <c r="M66" s="2"/>
      <c r="N66" s="2" t="s">
        <v>11737</v>
      </c>
      <c r="O66" s="2" t="s">
        <v>11738</v>
      </c>
      <c r="P66" s="2">
        <v>0</v>
      </c>
      <c r="Q66" s="2">
        <v>4</v>
      </c>
      <c r="R66" s="2">
        <v>2</v>
      </c>
      <c r="S66" s="2" t="s">
        <v>11739</v>
      </c>
      <c r="T66" s="2" t="s">
        <v>11740</v>
      </c>
      <c r="U66" s="4" t="s">
        <v>11741</v>
      </c>
      <c r="V66" s="2" t="s">
        <v>11742</v>
      </c>
      <c r="W66" s="4" t="s">
        <v>11743</v>
      </c>
      <c r="X66" s="2">
        <v>1</v>
      </c>
      <c r="Y66" s="2"/>
      <c r="Z66" s="2"/>
      <c r="AA66" s="2"/>
      <c r="AB66" s="2" t="s">
        <v>11744</v>
      </c>
      <c r="AC66" s="2"/>
      <c r="AD66" s="2"/>
    </row>
    <row r="67" spans="1:30">
      <c r="A67" s="5">
        <v>1652391</v>
      </c>
      <c r="B67" s="5" t="s">
        <v>11745</v>
      </c>
      <c r="C67" s="5" t="s">
        <v>11746</v>
      </c>
      <c r="D67" s="5"/>
      <c r="E67" s="5" t="s">
        <v>11747</v>
      </c>
      <c r="F67" s="5"/>
      <c r="G67" s="5" t="s">
        <v>11748</v>
      </c>
      <c r="H67" s="5" t="s">
        <v>11749</v>
      </c>
      <c r="I67" s="5">
        <v>1.</v>
      </c>
      <c r="J67" s="5"/>
      <c r="K67" s="5">
        <v>1</v>
      </c>
      <c r="L67" s="5" t="s">
        <v>11750</v>
      </c>
      <c r="M67" s="5"/>
      <c r="N67" s="5" t="s">
        <v>11751</v>
      </c>
      <c r="O67" s="5" t="s">
        <v>11752</v>
      </c>
      <c r="P67" s="5">
        <v>2</v>
      </c>
      <c r="Q67" s="5">
        <v>58</v>
      </c>
      <c r="R67" s="5">
        <v>1</v>
      </c>
      <c r="S67" s="5" t="s">
        <v>11753</v>
      </c>
      <c r="T67" s="5" t="s">
        <v>11754</v>
      </c>
      <c r="U67" s="7" t="s">
        <v>11755</v>
      </c>
      <c r="V67" s="5" t="s">
        <v>11756</v>
      </c>
      <c r="W67" s="7" t="s">
        <v>11757</v>
      </c>
      <c r="X67" s="5">
        <v>1</v>
      </c>
      <c r="Y67" s="5"/>
      <c r="Z67" s="5"/>
      <c r="AA67" s="5"/>
      <c r="AB67" s="5" t="s">
        <v>11758</v>
      </c>
      <c r="AC67" s="5"/>
      <c r="AD67" s="5" t="s">
        <v>11759</v>
      </c>
    </row>
    <row r="68" spans="1:30">
      <c r="A68" s="2">
        <v>1652389</v>
      </c>
      <c r="B68" s="2" t="s">
        <v>11760</v>
      </c>
      <c r="C68" s="2" t="s">
        <v>11761</v>
      </c>
      <c r="D68" s="2"/>
      <c r="E68" s="2" t="s">
        <v>11762</v>
      </c>
      <c r="F68" s="2"/>
      <c r="G68" s="2" t="s">
        <v>11763</v>
      </c>
      <c r="H68" s="2" t="s">
        <v>11764</v>
      </c>
      <c r="I68" s="2">
        <v>1.</v>
      </c>
      <c r="J68" s="2"/>
      <c r="K68" s="2">
        <v>1</v>
      </c>
      <c r="L68" s="2" t="s">
        <v>11765</v>
      </c>
      <c r="M68" s="2"/>
      <c r="N68" s="2" t="s">
        <v>11766</v>
      </c>
      <c r="O68" s="2" t="s">
        <v>11767</v>
      </c>
      <c r="P68" s="2">
        <v>4</v>
      </c>
      <c r="Q68" s="2">
        <v>51</v>
      </c>
      <c r="R68" s="2">
        <v>1</v>
      </c>
      <c r="S68" s="2" t="s">
        <v>11768</v>
      </c>
      <c r="T68" s="2" t="s">
        <v>11769</v>
      </c>
      <c r="U68" s="4" t="s">
        <v>11770</v>
      </c>
      <c r="V68" s="2" t="s">
        <v>11771</v>
      </c>
      <c r="W68" s="4" t="s">
        <v>11772</v>
      </c>
      <c r="X68" s="2">
        <v>1</v>
      </c>
      <c r="Y68" s="2"/>
      <c r="Z68" s="2"/>
      <c r="AA68" s="2"/>
      <c r="AB68" s="2" t="s">
        <v>11773</v>
      </c>
      <c r="AC68" s="2"/>
      <c r="AD68" s="2" t="s">
        <v>11774</v>
      </c>
    </row>
    <row r="69" spans="1:30">
      <c r="A69" s="5">
        <v>1652387</v>
      </c>
      <c r="B69" s="5" t="s">
        <v>11775</v>
      </c>
      <c r="C69" s="5" t="s">
        <v>11776</v>
      </c>
      <c r="D69" s="5"/>
      <c r="E69" s="5" t="s">
        <v>11777</v>
      </c>
      <c r="F69" s="5"/>
      <c r="G69" s="5" t="s">
        <v>11778</v>
      </c>
      <c r="H69" s="5" t="s">
        <v>11779</v>
      </c>
      <c r="I69" s="5">
        <v>1.</v>
      </c>
      <c r="J69" s="5"/>
      <c r="K69" s="5">
        <v>2</v>
      </c>
      <c r="L69" s="5" t="s">
        <v>11780</v>
      </c>
      <c r="M69" s="5"/>
      <c r="N69" s="5" t="s">
        <v>11781</v>
      </c>
      <c r="O69" s="5" t="s">
        <v>11782</v>
      </c>
      <c r="P69" s="5">
        <v>0</v>
      </c>
      <c r="Q69" s="5">
        <v>13</v>
      </c>
      <c r="R69" s="5">
        <v>1</v>
      </c>
      <c r="S69" s="5" t="s">
        <v>11783</v>
      </c>
      <c r="T69" s="5" t="s">
        <v>11784</v>
      </c>
      <c r="U69" s="7" t="s">
        <v>11785</v>
      </c>
      <c r="V69" s="5" t="s">
        <v>11786</v>
      </c>
      <c r="W69" s="7" t="s">
        <v>11787</v>
      </c>
      <c r="X69" s="5">
        <v>1</v>
      </c>
      <c r="Y69" s="5"/>
      <c r="Z69" s="5"/>
      <c r="AA69" s="5"/>
      <c r="AB69" s="5" t="s">
        <v>11788</v>
      </c>
      <c r="AC69" s="5"/>
      <c r="AD69" s="5"/>
    </row>
    <row r="70" spans="1:30">
      <c r="A70" s="2">
        <v>1652385</v>
      </c>
      <c r="B70" s="2" t="s">
        <v>11789</v>
      </c>
      <c r="C70" s="2" t="s">
        <v>11790</v>
      </c>
      <c r="D70" s="2"/>
      <c r="E70" s="2" t="s">
        <v>11791</v>
      </c>
      <c r="F70" s="2"/>
      <c r="G70" s="2" t="s">
        <v>11792</v>
      </c>
      <c r="H70" s="2" t="s">
        <v>11793</v>
      </c>
      <c r="I70" s="2">
        <v>1.</v>
      </c>
      <c r="J70" s="2"/>
      <c r="K70" s="2">
        <v>2</v>
      </c>
      <c r="L70" s="2" t="s">
        <v>11794</v>
      </c>
      <c r="M70" s="2"/>
      <c r="N70" s="2" t="s">
        <v>11795</v>
      </c>
      <c r="O70" s="2" t="s">
        <v>11796</v>
      </c>
      <c r="P70" s="2">
        <v>1</v>
      </c>
      <c r="Q70" s="2">
        <v>13</v>
      </c>
      <c r="R70" s="2">
        <v>1</v>
      </c>
      <c r="S70" s="2" t="s">
        <v>11797</v>
      </c>
      <c r="T70" s="2" t="s">
        <v>11798</v>
      </c>
      <c r="U70" s="4" t="s">
        <v>11799</v>
      </c>
      <c r="V70" s="2" t="s">
        <v>11800</v>
      </c>
      <c r="W70" s="4" t="s">
        <v>11801</v>
      </c>
      <c r="X70" s="2">
        <v>1</v>
      </c>
      <c r="Y70" s="2"/>
      <c r="Z70" s="2"/>
      <c r="AA70" s="2"/>
      <c r="AB70" s="2" t="s">
        <v>11802</v>
      </c>
      <c r="AC70" s="2"/>
      <c r="AD70" s="2"/>
    </row>
    <row r="71" spans="1:30">
      <c r="A71" s="5">
        <v>1652379</v>
      </c>
      <c r="B71" s="5" t="s">
        <v>11803</v>
      </c>
      <c r="C71" s="5" t="s">
        <v>11804</v>
      </c>
      <c r="D71" s="5"/>
      <c r="E71" s="5" t="s">
        <v>11805</v>
      </c>
      <c r="F71" s="5"/>
      <c r="G71" s="5" t="s">
        <v>11806</v>
      </c>
      <c r="H71" s="5" t="s">
        <v>11807</v>
      </c>
      <c r="I71" s="5" t="s">
        <v>11808</v>
      </c>
      <c r="J71" s="5"/>
      <c r="K71" s="5">
        <v>2</v>
      </c>
      <c r="L71" s="5" t="s">
        <v>11809</v>
      </c>
      <c r="M71" s="5"/>
      <c r="N71" s="5" t="s">
        <v>11810</v>
      </c>
      <c r="O71" s="5" t="s">
        <v>11811</v>
      </c>
      <c r="P71" s="5">
        <v>0</v>
      </c>
      <c r="Q71" s="5">
        <v>8</v>
      </c>
      <c r="R71" s="5">
        <v>3</v>
      </c>
      <c r="S71" s="5" t="s">
        <v>11812</v>
      </c>
      <c r="T71" s="5" t="s">
        <v>11813</v>
      </c>
      <c r="U71" s="7" t="s">
        <v>11814</v>
      </c>
      <c r="V71" s="5" t="s">
        <v>11815</v>
      </c>
      <c r="W71" s="7" t="s">
        <v>11816</v>
      </c>
      <c r="X71" s="5">
        <v>1</v>
      </c>
      <c r="Y71" s="5"/>
      <c r="Z71" s="5"/>
      <c r="AA71" s="5"/>
      <c r="AB71" s="5" t="s">
        <v>11817</v>
      </c>
      <c r="AC71" s="5"/>
      <c r="AD71" s="5"/>
    </row>
    <row r="72" spans="1:30">
      <c r="A72" s="2">
        <v>1652359</v>
      </c>
      <c r="B72" s="2" t="s">
        <v>11818</v>
      </c>
      <c r="C72" s="2" t="s">
        <v>11819</v>
      </c>
      <c r="D72" s="2"/>
      <c r="E72" s="2" t="s">
        <v>11820</v>
      </c>
      <c r="F72" s="2"/>
      <c r="G72" s="2" t="s">
        <v>11821</v>
      </c>
      <c r="H72" s="2" t="s">
        <v>11822</v>
      </c>
      <c r="I72" s="2" t="s">
        <v>11823</v>
      </c>
      <c r="J72" s="2"/>
      <c r="K72" s="2">
        <v>4</v>
      </c>
      <c r="L72" s="2" t="s">
        <v>11824</v>
      </c>
      <c r="M72" s="2"/>
      <c r="N72" s="2" t="s">
        <v>11825</v>
      </c>
      <c r="O72" s="2" t="s">
        <v>11826</v>
      </c>
      <c r="P72" s="2">
        <v>0</v>
      </c>
      <c r="Q72" s="2">
        <v>5</v>
      </c>
      <c r="R72" s="2">
        <v>2</v>
      </c>
      <c r="S72" s="2" t="s">
        <v>11827</v>
      </c>
      <c r="T72" s="2" t="s">
        <v>11828</v>
      </c>
      <c r="U72" s="4" t="s">
        <v>11829</v>
      </c>
      <c r="V72" s="2" t="s">
        <v>11830</v>
      </c>
      <c r="W72" s="4" t="s">
        <v>11831</v>
      </c>
      <c r="X72" s="2">
        <v>1</v>
      </c>
      <c r="Y72" s="2"/>
      <c r="Z72" s="2"/>
      <c r="AA72" s="2"/>
      <c r="AB72" s="2" t="s">
        <v>11832</v>
      </c>
      <c r="AC72" s="2"/>
      <c r="AD72" s="2"/>
    </row>
    <row r="73" spans="1:30">
      <c r="A73" s="5">
        <v>1652353</v>
      </c>
      <c r="B73" s="5" t="s">
        <v>11833</v>
      </c>
      <c r="C73" s="5" t="s">
        <v>11834</v>
      </c>
      <c r="D73" s="5"/>
      <c r="E73" s="5" t="s">
        <v>11835</v>
      </c>
      <c r="F73" s="5"/>
      <c r="G73" s="5" t="s">
        <v>11836</v>
      </c>
      <c r="H73" s="5" t="s">
        <v>11837</v>
      </c>
      <c r="I73" s="5" t="s">
        <v>11838</v>
      </c>
      <c r="J73" s="5"/>
      <c r="K73" s="5">
        <v>3</v>
      </c>
      <c r="L73" s="5" t="s">
        <v>11839</v>
      </c>
      <c r="M73" s="5"/>
      <c r="N73" s="5" t="s">
        <v>11840</v>
      </c>
      <c r="O73" s="5" t="s">
        <v>11841</v>
      </c>
      <c r="P73" s="5">
        <v>0</v>
      </c>
      <c r="Q73" s="5">
        <v>2</v>
      </c>
      <c r="R73" s="5">
        <v>3</v>
      </c>
      <c r="S73" s="5" t="s">
        <v>11842</v>
      </c>
      <c r="T73" s="5" t="s">
        <v>11843</v>
      </c>
      <c r="U73" s="7" t="s">
        <v>11844</v>
      </c>
      <c r="V73" s="5" t="s">
        <v>11845</v>
      </c>
      <c r="W73" s="7" t="s">
        <v>11846</v>
      </c>
      <c r="X73" s="5">
        <v>1</v>
      </c>
      <c r="Y73" s="5"/>
      <c r="Z73" s="5"/>
      <c r="AA73" s="5"/>
      <c r="AB73" s="5" t="s">
        <v>11847</v>
      </c>
      <c r="AC73" s="5"/>
      <c r="AD73" s="5"/>
    </row>
    <row r="74" spans="1:30">
      <c r="A74" s="2">
        <v>1652347</v>
      </c>
      <c r="B74" s="2" t="s">
        <v>11848</v>
      </c>
      <c r="C74" s="2" t="s">
        <v>11849</v>
      </c>
      <c r="D74" s="2"/>
      <c r="E74" s="2" t="s">
        <v>11850</v>
      </c>
      <c r="F74" s="2"/>
      <c r="G74" s="2" t="s">
        <v>11851</v>
      </c>
      <c r="H74" s="2" t="s">
        <v>11852</v>
      </c>
      <c r="I74" s="2" t="s">
        <v>11853</v>
      </c>
      <c r="J74" s="2"/>
      <c r="K74" s="2">
        <v>1</v>
      </c>
      <c r="L74" s="2" t="s">
        <v>11854</v>
      </c>
      <c r="M74" s="2"/>
      <c r="N74" s="2" t="s">
        <v>11855</v>
      </c>
      <c r="O74" s="2" t="s">
        <v>11856</v>
      </c>
      <c r="P74" s="2">
        <v>3</v>
      </c>
      <c r="Q74" s="2">
        <v>57</v>
      </c>
      <c r="R74" s="2">
        <v>3</v>
      </c>
      <c r="S74" s="2" t="s">
        <v>11857</v>
      </c>
      <c r="T74" s="2" t="s">
        <v>11858</v>
      </c>
      <c r="U74" s="4" t="s">
        <v>11859</v>
      </c>
      <c r="V74" s="2" t="s">
        <v>11860</v>
      </c>
      <c r="W74" s="4" t="s">
        <v>11861</v>
      </c>
      <c r="X74" s="2">
        <v>1</v>
      </c>
      <c r="Y74" s="2"/>
      <c r="Z74" s="2"/>
      <c r="AA74" s="2"/>
      <c r="AB74" s="2" t="s">
        <v>11862</v>
      </c>
      <c r="AC74" s="2"/>
      <c r="AD74" s="2" t="s">
        <v>11863</v>
      </c>
    </row>
    <row r="75" spans="1:30">
      <c r="A75" s="5">
        <v>1652343</v>
      </c>
      <c r="B75" s="5" t="s">
        <v>11864</v>
      </c>
      <c r="C75" s="5" t="s">
        <v>11865</v>
      </c>
      <c r="D75" s="5"/>
      <c r="E75" s="5" t="s">
        <v>11866</v>
      </c>
      <c r="F75" s="5"/>
      <c r="G75" s="5" t="s">
        <v>11867</v>
      </c>
      <c r="H75" s="5" t="s">
        <v>11868</v>
      </c>
      <c r="I75" s="5" t="s">
        <v>11869</v>
      </c>
      <c r="J75" s="5"/>
      <c r="K75" s="5">
        <v>3</v>
      </c>
      <c r="L75" s="5" t="s">
        <v>11870</v>
      </c>
      <c r="M75" s="5"/>
      <c r="N75" s="5" t="s">
        <v>11871</v>
      </c>
      <c r="O75" s="5" t="s">
        <v>11872</v>
      </c>
      <c r="P75" s="5">
        <v>0</v>
      </c>
      <c r="Q75" s="5">
        <v>2</v>
      </c>
      <c r="R75" s="5">
        <v>2</v>
      </c>
      <c r="S75" s="5" t="s">
        <v>11873</v>
      </c>
      <c r="T75" s="5" t="s">
        <v>11874</v>
      </c>
      <c r="U75" s="7" t="s">
        <v>11875</v>
      </c>
      <c r="V75" s="5" t="s">
        <v>11876</v>
      </c>
      <c r="W75" s="7" t="s">
        <v>11877</v>
      </c>
      <c r="X75" s="5">
        <v>1</v>
      </c>
      <c r="Y75" s="5"/>
      <c r="Z75" s="5"/>
      <c r="AA75" s="5"/>
      <c r="AB75" s="5" t="s">
        <v>11878</v>
      </c>
      <c r="AC75" s="5"/>
      <c r="AD75" s="5"/>
    </row>
    <row r="76" spans="1:30">
      <c r="A76" s="2">
        <v>1652319</v>
      </c>
      <c r="B76" s="2" t="s">
        <v>11879</v>
      </c>
      <c r="C76" s="2" t="s">
        <v>11880</v>
      </c>
      <c r="D76" s="2"/>
      <c r="E76" s="2" t="s">
        <v>11881</v>
      </c>
      <c r="F76" s="2"/>
      <c r="G76" s="2" t="s">
        <v>11882</v>
      </c>
      <c r="H76" s="2" t="s">
        <v>11883</v>
      </c>
      <c r="I76" s="2" t="s">
        <v>11884</v>
      </c>
      <c r="J76" s="2"/>
      <c r="K76" s="2">
        <v>3</v>
      </c>
      <c r="L76" s="2" t="s">
        <v>11885</v>
      </c>
      <c r="M76" s="2"/>
      <c r="N76" s="2" t="s">
        <v>11886</v>
      </c>
      <c r="O76" s="2" t="s">
        <v>11887</v>
      </c>
      <c r="P76" s="2">
        <v>0</v>
      </c>
      <c r="Q76" s="2">
        <v>2</v>
      </c>
      <c r="R76" s="2">
        <v>5</v>
      </c>
      <c r="S76" s="2" t="s">
        <v>11888</v>
      </c>
      <c r="T76" s="2" t="s">
        <v>11889</v>
      </c>
      <c r="U76" s="4" t="s">
        <v>11890</v>
      </c>
      <c r="V76" s="2" t="s">
        <v>11891</v>
      </c>
      <c r="W76" s="4" t="s">
        <v>11892</v>
      </c>
      <c r="X76" s="2">
        <v>1</v>
      </c>
      <c r="Y76" s="2"/>
      <c r="Z76" s="2"/>
      <c r="AA76" s="2"/>
      <c r="AB76" s="2" t="s">
        <v>11893</v>
      </c>
      <c r="AC76" s="2"/>
      <c r="AD76" s="2"/>
    </row>
    <row r="77" spans="1:30">
      <c r="A77" s="5">
        <v>1652307</v>
      </c>
      <c r="B77" s="5" t="s">
        <v>11894</v>
      </c>
      <c r="C77" s="5" t="s">
        <v>11895</v>
      </c>
      <c r="D77" s="5"/>
      <c r="E77" s="5" t="s">
        <v>11896</v>
      </c>
      <c r="F77" s="5"/>
      <c r="G77" s="5" t="s">
        <v>11897</v>
      </c>
      <c r="H77" s="5" t="s">
        <v>11898</v>
      </c>
      <c r="I77" s="5" t="s">
        <v>11899</v>
      </c>
      <c r="J77" s="5"/>
      <c r="K77" s="5">
        <v>3</v>
      </c>
      <c r="L77" s="5" t="s">
        <v>11900</v>
      </c>
      <c r="M77" s="5"/>
      <c r="N77" s="5" t="s">
        <v>11901</v>
      </c>
      <c r="O77" s="5" t="s">
        <v>11902</v>
      </c>
      <c r="P77" s="5">
        <v>0</v>
      </c>
      <c r="Q77" s="5">
        <v>2</v>
      </c>
      <c r="R77" s="5">
        <v>4</v>
      </c>
      <c r="S77" s="5" t="s">
        <v>11903</v>
      </c>
      <c r="T77" s="5" t="s">
        <v>11904</v>
      </c>
      <c r="U77" s="7" t="s">
        <v>11905</v>
      </c>
      <c r="V77" s="5" t="s">
        <v>11906</v>
      </c>
      <c r="W77" s="7" t="s">
        <v>11907</v>
      </c>
      <c r="X77" s="5">
        <v>1</v>
      </c>
      <c r="Y77" s="5"/>
      <c r="Z77" s="5"/>
      <c r="AA77" s="5"/>
      <c r="AB77" s="5" t="s">
        <v>11908</v>
      </c>
      <c r="AC77" s="5"/>
      <c r="AD77" s="5"/>
    </row>
    <row r="78" spans="1:30">
      <c r="A78" s="2">
        <v>1652297</v>
      </c>
      <c r="B78" s="2" t="s">
        <v>11909</v>
      </c>
      <c r="C78" s="2" t="s">
        <v>11910</v>
      </c>
      <c r="D78" s="2"/>
      <c r="E78" s="2" t="s">
        <v>11911</v>
      </c>
      <c r="F78" s="2"/>
      <c r="G78" s="2" t="s">
        <v>11912</v>
      </c>
      <c r="H78" s="2" t="s">
        <v>11913</v>
      </c>
      <c r="I78" s="2" t="s">
        <v>11914</v>
      </c>
      <c r="J78" s="2"/>
      <c r="K78" s="2">
        <v>3</v>
      </c>
      <c r="L78" s="2" t="s">
        <v>11915</v>
      </c>
      <c r="M78" s="2"/>
      <c r="N78" s="2" t="s">
        <v>11916</v>
      </c>
      <c r="O78" s="2" t="s">
        <v>11917</v>
      </c>
      <c r="P78" s="2">
        <v>0</v>
      </c>
      <c r="Q78" s="2">
        <v>4</v>
      </c>
      <c r="R78" s="2">
        <v>4</v>
      </c>
      <c r="S78" s="2" t="s">
        <v>11918</v>
      </c>
      <c r="T78" s="2" t="s">
        <v>11919</v>
      </c>
      <c r="U78" s="4" t="s">
        <v>11920</v>
      </c>
      <c r="V78" s="2" t="s">
        <v>11921</v>
      </c>
      <c r="W78" s="4" t="s">
        <v>11922</v>
      </c>
      <c r="X78" s="2">
        <v>1</v>
      </c>
      <c r="Y78" s="2"/>
      <c r="Z78" s="2"/>
      <c r="AA78" s="2"/>
      <c r="AB78" s="2" t="s">
        <v>11923</v>
      </c>
      <c r="AC78" s="2"/>
      <c r="AD78" s="2"/>
    </row>
    <row r="79" spans="1:30">
      <c r="A79" s="5">
        <v>1652295</v>
      </c>
      <c r="B79" s="5" t="s">
        <v>11924</v>
      </c>
      <c r="C79" s="5" t="s">
        <v>11925</v>
      </c>
      <c r="D79" s="5"/>
      <c r="E79" s="5" t="s">
        <v>11926</v>
      </c>
      <c r="F79" s="5"/>
      <c r="G79" s="5" t="s">
        <v>11927</v>
      </c>
      <c r="H79" s="5" t="s">
        <v>11928</v>
      </c>
      <c r="I79" s="5" t="s">
        <v>11929</v>
      </c>
      <c r="J79" s="5"/>
      <c r="K79" s="5">
        <v>4</v>
      </c>
      <c r="L79" s="5" t="s">
        <v>11930</v>
      </c>
      <c r="M79" s="5"/>
      <c r="N79" s="5" t="s">
        <v>11931</v>
      </c>
      <c r="O79" s="5" t="s">
        <v>11932</v>
      </c>
      <c r="P79" s="5">
        <v>0</v>
      </c>
      <c r="Q79" s="5">
        <v>2</v>
      </c>
      <c r="R79" s="5">
        <v>4</v>
      </c>
      <c r="S79" s="5" t="s">
        <v>11933</v>
      </c>
      <c r="T79" s="5" t="s">
        <v>11934</v>
      </c>
      <c r="U79" s="7" t="s">
        <v>11935</v>
      </c>
      <c r="V79" s="5" t="s">
        <v>11936</v>
      </c>
      <c r="W79" s="7" t="s">
        <v>11937</v>
      </c>
      <c r="X79" s="5">
        <v>1</v>
      </c>
      <c r="Y79" s="5"/>
      <c r="Z79" s="5"/>
      <c r="AA79" s="5"/>
      <c r="AB79" s="5" t="s">
        <v>11938</v>
      </c>
      <c r="AC79" s="5"/>
      <c r="AD79" s="5"/>
    </row>
    <row r="80" spans="1:30">
      <c r="A80" s="2">
        <v>1652285</v>
      </c>
      <c r="B80" s="2" t="s">
        <v>11939</v>
      </c>
      <c r="C80" s="2" t="s">
        <v>11940</v>
      </c>
      <c r="D80" s="2"/>
      <c r="E80" s="2" t="s">
        <v>11941</v>
      </c>
      <c r="F80" s="2"/>
      <c r="G80" s="2" t="s">
        <v>11942</v>
      </c>
      <c r="H80" s="2" t="s">
        <v>11943</v>
      </c>
      <c r="I80" s="2" t="s">
        <v>11944</v>
      </c>
      <c r="J80" s="2"/>
      <c r="K80" s="2">
        <v>4</v>
      </c>
      <c r="L80" s="2" t="s">
        <v>11945</v>
      </c>
      <c r="M80" s="2"/>
      <c r="N80" s="2" t="s">
        <v>11946</v>
      </c>
      <c r="O80" s="2" t="s">
        <v>11947</v>
      </c>
      <c r="P80" s="2">
        <v>0</v>
      </c>
      <c r="Q80" s="2">
        <v>2</v>
      </c>
      <c r="R80" s="2">
        <v>2</v>
      </c>
      <c r="S80" s="2" t="s">
        <v>11948</v>
      </c>
      <c r="T80" s="2" t="s">
        <v>11949</v>
      </c>
      <c r="U80" s="4" t="s">
        <v>11950</v>
      </c>
      <c r="V80" s="2" t="s">
        <v>11951</v>
      </c>
      <c r="W80" s="4" t="s">
        <v>11952</v>
      </c>
      <c r="X80" s="2">
        <v>1</v>
      </c>
      <c r="Y80" s="2"/>
      <c r="Z80" s="2"/>
      <c r="AA80" s="2"/>
      <c r="AB80" s="2" t="s">
        <v>11953</v>
      </c>
      <c r="AC80" s="2"/>
      <c r="AD80" s="2"/>
    </row>
    <row r="81" spans="1:30">
      <c r="A81" s="5">
        <v>1652283</v>
      </c>
      <c r="B81" s="5" t="s">
        <v>11954</v>
      </c>
      <c r="C81" s="5" t="s">
        <v>11955</v>
      </c>
      <c r="D81" s="5"/>
      <c r="E81" s="5" t="s">
        <v>11956</v>
      </c>
      <c r="F81" s="5"/>
      <c r="G81" s="5" t="s">
        <v>11957</v>
      </c>
      <c r="H81" s="5" t="s">
        <v>11958</v>
      </c>
      <c r="I81" s="5" t="s">
        <v>11959</v>
      </c>
      <c r="J81" s="5"/>
      <c r="K81" s="5">
        <v>3</v>
      </c>
      <c r="L81" s="5" t="s">
        <v>11960</v>
      </c>
      <c r="M81" s="5"/>
      <c r="N81" s="5" t="s">
        <v>11961</v>
      </c>
      <c r="O81" s="5" t="s">
        <v>11962</v>
      </c>
      <c r="P81" s="5">
        <v>0</v>
      </c>
      <c r="Q81" s="5">
        <v>2</v>
      </c>
      <c r="R81" s="5">
        <v>3</v>
      </c>
      <c r="S81" s="5" t="s">
        <v>11963</v>
      </c>
      <c r="T81" s="5" t="s">
        <v>11964</v>
      </c>
      <c r="U81" s="7" t="s">
        <v>11965</v>
      </c>
      <c r="V81" s="5" t="s">
        <v>11966</v>
      </c>
      <c r="W81" s="7" t="s">
        <v>11967</v>
      </c>
      <c r="X81" s="5">
        <v>1</v>
      </c>
      <c r="Y81" s="5"/>
      <c r="Z81" s="5"/>
      <c r="AA81" s="5"/>
      <c r="AB81" s="5" t="s">
        <v>11968</v>
      </c>
      <c r="AC81" s="5"/>
      <c r="AD81" s="5"/>
    </row>
    <row r="82" spans="1:30">
      <c r="A82" s="2">
        <v>1652281</v>
      </c>
      <c r="B82" s="2" t="s">
        <v>11969</v>
      </c>
      <c r="C82" s="2" t="s">
        <v>11970</v>
      </c>
      <c r="D82" s="2"/>
      <c r="E82" s="2" t="s">
        <v>11971</v>
      </c>
      <c r="F82" s="2"/>
      <c r="G82" s="2" t="s">
        <v>11972</v>
      </c>
      <c r="H82" s="2" t="s">
        <v>11973</v>
      </c>
      <c r="I82" s="2" t="s">
        <v>11974</v>
      </c>
      <c r="J82" s="2"/>
      <c r="K82" s="2">
        <v>2</v>
      </c>
      <c r="L82" s="2" t="s">
        <v>11975</v>
      </c>
      <c r="M82" s="2"/>
      <c r="N82" s="2" t="s">
        <v>11976</v>
      </c>
      <c r="O82" s="2" t="s">
        <v>11977</v>
      </c>
      <c r="P82" s="2">
        <v>0</v>
      </c>
      <c r="Q82" s="2">
        <v>21</v>
      </c>
      <c r="R82" s="2">
        <v>5</v>
      </c>
      <c r="S82" s="2" t="s">
        <v>11978</v>
      </c>
      <c r="T82" s="2" t="s">
        <v>11979</v>
      </c>
      <c r="U82" s="4" t="s">
        <v>11980</v>
      </c>
      <c r="V82" s="2" t="s">
        <v>11981</v>
      </c>
      <c r="W82" s="4" t="s">
        <v>11982</v>
      </c>
      <c r="X82" s="2">
        <v>1</v>
      </c>
      <c r="Y82" s="2"/>
      <c r="Z82" s="2"/>
      <c r="AA82" s="2"/>
      <c r="AB82" s="2" t="s">
        <v>11983</v>
      </c>
      <c r="AC82" s="2"/>
      <c r="AD82" s="2"/>
    </row>
    <row r="83" spans="1:30">
      <c r="A83" s="5">
        <v>1652255</v>
      </c>
      <c r="B83" s="5" t="s">
        <v>11984</v>
      </c>
      <c r="C83" s="5" t="s">
        <v>11985</v>
      </c>
      <c r="D83" s="5"/>
      <c r="E83" s="5" t="s">
        <v>11986</v>
      </c>
      <c r="F83" s="5"/>
      <c r="G83" s="5" t="s">
        <v>11987</v>
      </c>
      <c r="H83" s="5" t="s">
        <v>11988</v>
      </c>
      <c r="I83" s="5" t="s">
        <v>11989</v>
      </c>
      <c r="J83" s="5"/>
      <c r="K83" s="5">
        <v>2</v>
      </c>
      <c r="L83" s="5" t="s">
        <v>11990</v>
      </c>
      <c r="M83" s="5"/>
      <c r="N83" s="5" t="s">
        <v>11991</v>
      </c>
      <c r="O83" s="5" t="s">
        <v>11992</v>
      </c>
      <c r="P83" s="5">
        <v>0</v>
      </c>
      <c r="Q83" s="5">
        <v>7</v>
      </c>
      <c r="R83" s="5">
        <v>2</v>
      </c>
      <c r="S83" s="5" t="s">
        <v>11993</v>
      </c>
      <c r="T83" s="5" t="s">
        <v>11994</v>
      </c>
      <c r="U83" s="7" t="s">
        <v>11995</v>
      </c>
      <c r="V83" s="5" t="s">
        <v>11996</v>
      </c>
      <c r="W83" s="7" t="s">
        <v>11997</v>
      </c>
      <c r="X83" s="5">
        <v>1</v>
      </c>
      <c r="Y83" s="5"/>
      <c r="Z83" s="5"/>
      <c r="AA83" s="5"/>
      <c r="AB83" s="5" t="s">
        <v>11998</v>
      </c>
      <c r="AC83" s="5"/>
      <c r="AD83" s="5"/>
    </row>
    <row r="84" spans="1:30">
      <c r="A84" s="2">
        <v>1652245</v>
      </c>
      <c r="B84" s="2" t="s">
        <v>11999</v>
      </c>
      <c r="C84" s="2" t="s">
        <v>12000</v>
      </c>
      <c r="D84" s="2"/>
      <c r="E84" s="2" t="s">
        <v>12001</v>
      </c>
      <c r="F84" s="2"/>
      <c r="G84" s="2" t="s">
        <v>12002</v>
      </c>
      <c r="H84" s="2" t="s">
        <v>12003</v>
      </c>
      <c r="I84" s="2" t="s">
        <v>12004</v>
      </c>
      <c r="J84" s="2"/>
      <c r="K84" s="2">
        <v>3</v>
      </c>
      <c r="L84" s="2" t="s">
        <v>12005</v>
      </c>
      <c r="M84" s="2"/>
      <c r="N84" s="2" t="s">
        <v>12006</v>
      </c>
      <c r="O84" s="2" t="s">
        <v>12007</v>
      </c>
      <c r="P84" s="2">
        <v>0</v>
      </c>
      <c r="Q84" s="2">
        <v>2</v>
      </c>
      <c r="R84" s="2">
        <v>4</v>
      </c>
      <c r="S84" s="2" t="s">
        <v>12008</v>
      </c>
      <c r="T84" s="2" t="s">
        <v>12009</v>
      </c>
      <c r="U84" s="4" t="s">
        <v>12010</v>
      </c>
      <c r="V84" s="2" t="s">
        <v>12011</v>
      </c>
      <c r="W84" s="4" t="s">
        <v>12012</v>
      </c>
      <c r="X84" s="2">
        <v>1</v>
      </c>
      <c r="Y84" s="2"/>
      <c r="Z84" s="2"/>
      <c r="AA84" s="2"/>
      <c r="AB84" s="2" t="s">
        <v>12013</v>
      </c>
      <c r="AC84" s="2"/>
      <c r="AD84" s="2"/>
    </row>
    <row r="85" spans="1:30">
      <c r="A85" s="5">
        <v>1652239</v>
      </c>
      <c r="B85" s="5" t="s">
        <v>12014</v>
      </c>
      <c r="C85" s="5" t="s">
        <v>12015</v>
      </c>
      <c r="D85" s="5"/>
      <c r="E85" s="5" t="s">
        <v>12016</v>
      </c>
      <c r="F85" s="5"/>
      <c r="G85" s="5" t="s">
        <v>12017</v>
      </c>
      <c r="H85" s="5" t="s">
        <v>12018</v>
      </c>
      <c r="I85" s="5" t="s">
        <v>12019</v>
      </c>
      <c r="J85" s="5"/>
      <c r="K85" s="5">
        <v>3</v>
      </c>
      <c r="L85" s="5" t="s">
        <v>12020</v>
      </c>
      <c r="M85" s="5"/>
      <c r="N85" s="5" t="s">
        <v>12021</v>
      </c>
      <c r="O85" s="5" t="s">
        <v>12022</v>
      </c>
      <c r="P85" s="5">
        <v>0</v>
      </c>
      <c r="Q85" s="5">
        <v>4</v>
      </c>
      <c r="R85" s="5">
        <v>3</v>
      </c>
      <c r="S85" s="5" t="s">
        <v>12023</v>
      </c>
      <c r="T85" s="5" t="s">
        <v>12024</v>
      </c>
      <c r="U85" s="7" t="s">
        <v>12025</v>
      </c>
      <c r="V85" s="5" t="s">
        <v>12026</v>
      </c>
      <c r="W85" s="7" t="s">
        <v>12027</v>
      </c>
      <c r="X85" s="5">
        <v>1</v>
      </c>
      <c r="Y85" s="5"/>
      <c r="Z85" s="5"/>
      <c r="AA85" s="5"/>
      <c r="AB85" s="5" t="s">
        <v>12028</v>
      </c>
      <c r="AC85" s="5"/>
      <c r="AD85" s="5"/>
    </row>
    <row r="86" spans="1:30">
      <c r="A86" s="2">
        <v>1652237</v>
      </c>
      <c r="B86" s="2" t="s">
        <v>12029</v>
      </c>
      <c r="C86" s="2" t="s">
        <v>12030</v>
      </c>
      <c r="D86" s="2"/>
      <c r="E86" s="2" t="s">
        <v>12031</v>
      </c>
      <c r="F86" s="2"/>
      <c r="G86" s="2" t="s">
        <v>12032</v>
      </c>
      <c r="H86" s="2" t="s">
        <v>12033</v>
      </c>
      <c r="I86" s="2" t="s">
        <v>12034</v>
      </c>
      <c r="J86" s="2"/>
      <c r="K86" s="2">
        <v>2</v>
      </c>
      <c r="L86" s="2" t="s">
        <v>12035</v>
      </c>
      <c r="M86" s="2"/>
      <c r="N86" s="2" t="s">
        <v>12036</v>
      </c>
      <c r="O86" s="2" t="s">
        <v>12037</v>
      </c>
      <c r="P86" s="2">
        <v>0</v>
      </c>
      <c r="Q86" s="2">
        <v>13</v>
      </c>
      <c r="R86" s="2">
        <v>2</v>
      </c>
      <c r="S86" s="2" t="s">
        <v>12038</v>
      </c>
      <c r="T86" s="2" t="s">
        <v>12039</v>
      </c>
      <c r="U86" s="4" t="s">
        <v>12040</v>
      </c>
      <c r="V86" s="2" t="s">
        <v>12041</v>
      </c>
      <c r="W86" s="4" t="s">
        <v>12042</v>
      </c>
      <c r="X86" s="2">
        <v>1</v>
      </c>
      <c r="Y86" s="2"/>
      <c r="Z86" s="2"/>
      <c r="AA86" s="2"/>
      <c r="AB86" s="2" t="s">
        <v>12043</v>
      </c>
      <c r="AC86" s="2"/>
      <c r="AD86" s="2"/>
    </row>
    <row r="87" spans="1:30">
      <c r="A87" s="5">
        <v>1652225</v>
      </c>
      <c r="B87" s="5" t="s">
        <v>12044</v>
      </c>
      <c r="C87" s="5" t="s">
        <v>12045</v>
      </c>
      <c r="D87" s="5"/>
      <c r="E87" s="5" t="s">
        <v>12046</v>
      </c>
      <c r="F87" s="5"/>
      <c r="G87" s="5" t="s">
        <v>12047</v>
      </c>
      <c r="H87" s="5" t="s">
        <v>12048</v>
      </c>
      <c r="I87" s="5" t="s">
        <v>12049</v>
      </c>
      <c r="J87" s="5"/>
      <c r="K87" s="5">
        <v>2</v>
      </c>
      <c r="L87" s="5" t="s">
        <v>12050</v>
      </c>
      <c r="M87" s="5"/>
      <c r="N87" s="5" t="s">
        <v>12051</v>
      </c>
      <c r="O87" s="5" t="s">
        <v>12052</v>
      </c>
      <c r="P87" s="5">
        <v>0</v>
      </c>
      <c r="Q87" s="5">
        <v>5</v>
      </c>
      <c r="R87" s="5">
        <v>2</v>
      </c>
      <c r="S87" s="5" t="s">
        <v>12053</v>
      </c>
      <c r="T87" s="5" t="s">
        <v>12054</v>
      </c>
      <c r="U87" s="7" t="s">
        <v>12055</v>
      </c>
      <c r="V87" s="5" t="s">
        <v>12056</v>
      </c>
      <c r="W87" s="7" t="s">
        <v>12057</v>
      </c>
      <c r="X87" s="5">
        <v>1</v>
      </c>
      <c r="Y87" s="5"/>
      <c r="Z87" s="5"/>
      <c r="AA87" s="5"/>
      <c r="AB87" s="5" t="s">
        <v>12058</v>
      </c>
      <c r="AC87" s="5"/>
      <c r="AD87" s="5"/>
    </row>
    <row r="88" spans="1:30">
      <c r="A88" s="2">
        <v>1652221</v>
      </c>
      <c r="B88" s="2" t="s">
        <v>12059</v>
      </c>
      <c r="C88" s="2" t="s">
        <v>12060</v>
      </c>
      <c r="D88" s="2"/>
      <c r="E88" s="2" t="s">
        <v>12061</v>
      </c>
      <c r="F88" s="2"/>
      <c r="G88" s="2" t="s">
        <v>12062</v>
      </c>
      <c r="H88" s="2" t="s">
        <v>12063</v>
      </c>
      <c r="I88" s="2" t="s">
        <v>12064</v>
      </c>
      <c r="J88" s="2"/>
      <c r="K88" s="2">
        <v>1</v>
      </c>
      <c r="L88" s="2" t="s">
        <v>12065</v>
      </c>
      <c r="M88" s="2"/>
      <c r="N88" s="2" t="s">
        <v>12066</v>
      </c>
      <c r="O88" s="2" t="s">
        <v>12067</v>
      </c>
      <c r="P88" s="2">
        <v>3</v>
      </c>
      <c r="Q88" s="2">
        <v>60</v>
      </c>
      <c r="R88" s="2">
        <v>3</v>
      </c>
      <c r="S88" s="2" t="s">
        <v>12068</v>
      </c>
      <c r="T88" s="2" t="s">
        <v>12069</v>
      </c>
      <c r="U88" s="4" t="s">
        <v>12070</v>
      </c>
      <c r="V88" s="2" t="s">
        <v>12071</v>
      </c>
      <c r="W88" s="4" t="s">
        <v>12072</v>
      </c>
      <c r="X88" s="2">
        <v>1</v>
      </c>
      <c r="Y88" s="2"/>
      <c r="Z88" s="2"/>
      <c r="AA88" s="2"/>
      <c r="AB88" s="2" t="s">
        <v>12073</v>
      </c>
      <c r="AC88" s="2"/>
      <c r="AD88" s="2" t="s">
        <v>12074</v>
      </c>
    </row>
    <row r="89" spans="1:30">
      <c r="A89" s="5">
        <v>1652217</v>
      </c>
      <c r="B89" s="5" t="s">
        <v>12075</v>
      </c>
      <c r="C89" s="5" t="s">
        <v>12076</v>
      </c>
      <c r="D89" s="5"/>
      <c r="E89" s="5" t="s">
        <v>12077</v>
      </c>
      <c r="F89" s="5"/>
      <c r="G89" s="5" t="s">
        <v>12078</v>
      </c>
      <c r="H89" s="5" t="s">
        <v>12079</v>
      </c>
      <c r="I89" s="5" t="s">
        <v>12080</v>
      </c>
      <c r="J89" s="5"/>
      <c r="K89" s="5">
        <v>1</v>
      </c>
      <c r="L89" s="5" t="s">
        <v>12081</v>
      </c>
      <c r="M89" s="5"/>
      <c r="N89" s="5" t="s">
        <v>12082</v>
      </c>
      <c r="O89" s="5" t="s">
        <v>12083</v>
      </c>
      <c r="P89" s="5">
        <v>1</v>
      </c>
      <c r="Q89" s="5">
        <v>63</v>
      </c>
      <c r="R89" s="5">
        <v>3</v>
      </c>
      <c r="S89" s="5" t="s">
        <v>12084</v>
      </c>
      <c r="T89" s="5" t="s">
        <v>12085</v>
      </c>
      <c r="U89" s="7" t="s">
        <v>12086</v>
      </c>
      <c r="V89" s="5" t="s">
        <v>12087</v>
      </c>
      <c r="W89" s="7" t="s">
        <v>12088</v>
      </c>
      <c r="X89" s="5">
        <v>2</v>
      </c>
      <c r="Y89" s="5"/>
      <c r="Z89" s="5"/>
      <c r="AA89" s="5"/>
      <c r="AB89" s="5" t="s">
        <v>12089</v>
      </c>
      <c r="AC89" s="5"/>
      <c r="AD89" s="5" t="s">
        <v>12090</v>
      </c>
    </row>
    <row r="90" spans="1:30">
      <c r="A90" s="2">
        <v>1652215</v>
      </c>
      <c r="B90" s="2" t="s">
        <v>12091</v>
      </c>
      <c r="C90" s="2" t="s">
        <v>12092</v>
      </c>
      <c r="D90" s="2"/>
      <c r="E90" s="2" t="s">
        <v>12093</v>
      </c>
      <c r="F90" s="2"/>
      <c r="G90" s="2" t="s">
        <v>12094</v>
      </c>
      <c r="H90" s="2" t="s">
        <v>12095</v>
      </c>
      <c r="I90" s="2" t="s">
        <v>12096</v>
      </c>
      <c r="J90" s="2"/>
      <c r="K90" s="2">
        <v>2</v>
      </c>
      <c r="L90" s="2" t="s">
        <v>12097</v>
      </c>
      <c r="M90" s="2"/>
      <c r="N90" s="2" t="s">
        <v>12098</v>
      </c>
      <c r="O90" s="2" t="s">
        <v>12099</v>
      </c>
      <c r="P90" s="2">
        <v>0</v>
      </c>
      <c r="Q90" s="2">
        <v>4</v>
      </c>
      <c r="R90" s="2">
        <v>2</v>
      </c>
      <c r="S90" s="2" t="s">
        <v>12100</v>
      </c>
      <c r="T90" s="2" t="s">
        <v>12101</v>
      </c>
      <c r="U90" s="4" t="s">
        <v>12102</v>
      </c>
      <c r="V90" s="2" t="s">
        <v>12103</v>
      </c>
      <c r="W90" s="4" t="s">
        <v>12104</v>
      </c>
      <c r="X90" s="2">
        <v>1</v>
      </c>
      <c r="Y90" s="2"/>
      <c r="Z90" s="2"/>
      <c r="AA90" s="2"/>
      <c r="AB90" s="2" t="s">
        <v>12105</v>
      </c>
      <c r="AC90" s="2"/>
      <c r="AD90" s="2"/>
    </row>
    <row r="91" spans="1:30">
      <c r="A91" s="5">
        <v>1652213</v>
      </c>
      <c r="B91" s="5" t="s">
        <v>12106</v>
      </c>
      <c r="C91" s="5" t="s">
        <v>12107</v>
      </c>
      <c r="D91" s="5"/>
      <c r="E91" s="5" t="s">
        <v>12108</v>
      </c>
      <c r="F91" s="5"/>
      <c r="G91" s="5" t="s">
        <v>12109</v>
      </c>
      <c r="H91" s="5" t="s">
        <v>12110</v>
      </c>
      <c r="I91" s="5" t="s">
        <v>12111</v>
      </c>
      <c r="J91" s="5"/>
      <c r="K91" s="5">
        <v>2</v>
      </c>
      <c r="L91" s="5" t="s">
        <v>12112</v>
      </c>
      <c r="M91" s="5"/>
      <c r="N91" s="5" t="s">
        <v>12113</v>
      </c>
      <c r="O91" s="5" t="s">
        <v>12114</v>
      </c>
      <c r="P91" s="5">
        <v>1</v>
      </c>
      <c r="Q91" s="5">
        <v>18</v>
      </c>
      <c r="R91" s="5">
        <v>2</v>
      </c>
      <c r="S91" s="5" t="s">
        <v>12115</v>
      </c>
      <c r="T91" s="5" t="s">
        <v>12116</v>
      </c>
      <c r="U91" s="7" t="s">
        <v>12117</v>
      </c>
      <c r="V91" s="5" t="s">
        <v>12118</v>
      </c>
      <c r="W91" s="7" t="s">
        <v>12119</v>
      </c>
      <c r="X91" s="5">
        <v>1</v>
      </c>
      <c r="Y91" s="5"/>
      <c r="Z91" s="5"/>
      <c r="AA91" s="5"/>
      <c r="AB91" s="5" t="s">
        <v>12120</v>
      </c>
      <c r="AC91" s="5"/>
      <c r="AD91" s="5"/>
    </row>
    <row r="92" spans="1:30">
      <c r="A92" s="2">
        <v>1652211</v>
      </c>
      <c r="B92" s="2" t="s">
        <v>12121</v>
      </c>
      <c r="C92" s="2" t="s">
        <v>12122</v>
      </c>
      <c r="D92" s="2"/>
      <c r="E92" s="2" t="s">
        <v>12123</v>
      </c>
      <c r="F92" s="2"/>
      <c r="G92" s="2" t="s">
        <v>12124</v>
      </c>
      <c r="H92" s="2" t="s">
        <v>12125</v>
      </c>
      <c r="I92" s="2">
        <v>1.</v>
      </c>
      <c r="J92" s="2"/>
      <c r="K92" s="2">
        <v>1</v>
      </c>
      <c r="L92" s="2" t="s">
        <v>12126</v>
      </c>
      <c r="M92" s="2"/>
      <c r="N92" s="2" t="s">
        <v>12127</v>
      </c>
      <c r="O92" s="2" t="s">
        <v>12128</v>
      </c>
      <c r="P92" s="2">
        <v>2</v>
      </c>
      <c r="Q92" s="2">
        <v>46</v>
      </c>
      <c r="R92" s="2">
        <v>1</v>
      </c>
      <c r="S92" s="2" t="s">
        <v>12129</v>
      </c>
      <c r="T92" s="2" t="s">
        <v>12130</v>
      </c>
      <c r="U92" s="4" t="s">
        <v>12131</v>
      </c>
      <c r="V92" s="2" t="s">
        <v>12132</v>
      </c>
      <c r="W92" s="4" t="s">
        <v>12133</v>
      </c>
      <c r="X92" s="2">
        <v>1</v>
      </c>
      <c r="Y92" s="2"/>
      <c r="Z92" s="2"/>
      <c r="AA92" s="2"/>
      <c r="AB92" s="2" t="s">
        <v>12134</v>
      </c>
      <c r="AC92" s="2"/>
      <c r="AD92" s="2" t="s">
        <v>12135</v>
      </c>
    </row>
    <row r="93" spans="1:30">
      <c r="A93" s="5">
        <v>1652207</v>
      </c>
      <c r="B93" s="5" t="s">
        <v>12136</v>
      </c>
      <c r="C93" s="5" t="s">
        <v>12137</v>
      </c>
      <c r="D93" s="5"/>
      <c r="E93" s="5" t="s">
        <v>12138</v>
      </c>
      <c r="F93" s="5"/>
      <c r="G93" s="5" t="s">
        <v>12139</v>
      </c>
      <c r="H93" s="5" t="s">
        <v>12140</v>
      </c>
      <c r="I93" s="5">
        <v>1.</v>
      </c>
      <c r="J93" s="5"/>
      <c r="K93" s="5">
        <v>1</v>
      </c>
      <c r="L93" s="5" t="s">
        <v>12141</v>
      </c>
      <c r="M93" s="5"/>
      <c r="N93" s="5" t="s">
        <v>12142</v>
      </c>
      <c r="O93" s="5" t="s">
        <v>12143</v>
      </c>
      <c r="P93" s="5">
        <v>1</v>
      </c>
      <c r="Q93" s="5">
        <v>59</v>
      </c>
      <c r="R93" s="5">
        <v>1</v>
      </c>
      <c r="S93" s="5" t="s">
        <v>12144</v>
      </c>
      <c r="T93" s="5" t="s">
        <v>12145</v>
      </c>
      <c r="U93" s="7" t="s">
        <v>12146</v>
      </c>
      <c r="V93" s="5" t="s">
        <v>12147</v>
      </c>
      <c r="W93" s="7" t="s">
        <v>12148</v>
      </c>
      <c r="X93" s="5">
        <v>1</v>
      </c>
      <c r="Y93" s="5"/>
      <c r="Z93" s="5"/>
      <c r="AA93" s="5"/>
      <c r="AB93" s="5" t="s">
        <v>12149</v>
      </c>
      <c r="AC93" s="5"/>
      <c r="AD93" s="5" t="s">
        <v>12150</v>
      </c>
    </row>
    <row r="94" spans="1:30">
      <c r="A94" s="2">
        <v>1652203</v>
      </c>
      <c r="B94" s="2" t="s">
        <v>12151</v>
      </c>
      <c r="C94" s="2" t="s">
        <v>12152</v>
      </c>
      <c r="D94" s="2"/>
      <c r="E94" s="2" t="s">
        <v>12153</v>
      </c>
      <c r="F94" s="2"/>
      <c r="G94" s="2" t="s">
        <v>12154</v>
      </c>
      <c r="H94" s="2" t="s">
        <v>12155</v>
      </c>
      <c r="I94" s="2" t="s">
        <v>12156</v>
      </c>
      <c r="J94" s="2"/>
      <c r="K94" s="2">
        <v>3</v>
      </c>
      <c r="L94" s="2" t="s">
        <v>12157</v>
      </c>
      <c r="M94" s="2"/>
      <c r="N94" s="2" t="s">
        <v>12158</v>
      </c>
      <c r="O94" s="2" t="s">
        <v>12159</v>
      </c>
      <c r="P94" s="2">
        <v>0</v>
      </c>
      <c r="Q94" s="2">
        <v>2</v>
      </c>
      <c r="R94" s="2">
        <v>2</v>
      </c>
      <c r="S94" s="2" t="s">
        <v>12160</v>
      </c>
      <c r="T94" s="2" t="s">
        <v>12161</v>
      </c>
      <c r="U94" s="4" t="s">
        <v>12162</v>
      </c>
      <c r="V94" s="2" t="s">
        <v>12163</v>
      </c>
      <c r="W94" s="4" t="s">
        <v>12164</v>
      </c>
      <c r="X94" s="2">
        <v>1</v>
      </c>
      <c r="Y94" s="2"/>
      <c r="Z94" s="2"/>
      <c r="AA94" s="2"/>
      <c r="AB94" s="2" t="s">
        <v>12165</v>
      </c>
      <c r="AC94" s="2"/>
      <c r="AD94" s="2"/>
    </row>
    <row r="95" spans="1:30">
      <c r="A95" s="5">
        <v>1652199</v>
      </c>
      <c r="B95" s="5" t="s">
        <v>12166</v>
      </c>
      <c r="C95" s="5" t="s">
        <v>12167</v>
      </c>
      <c r="D95" s="5"/>
      <c r="E95" s="5" t="s">
        <v>12168</v>
      </c>
      <c r="F95" s="5"/>
      <c r="G95" s="5" t="s">
        <v>12169</v>
      </c>
      <c r="H95" s="5" t="s">
        <v>12170</v>
      </c>
      <c r="I95" s="5" t="s">
        <v>12171</v>
      </c>
      <c r="J95" s="5"/>
      <c r="K95" s="5">
        <v>2</v>
      </c>
      <c r="L95" s="5" t="s">
        <v>12172</v>
      </c>
      <c r="M95" s="5"/>
      <c r="N95" s="5" t="s">
        <v>12173</v>
      </c>
      <c r="O95" s="5" t="s">
        <v>12174</v>
      </c>
      <c r="P95" s="5">
        <v>1</v>
      </c>
      <c r="Q95" s="5">
        <v>13</v>
      </c>
      <c r="R95" s="5">
        <v>2</v>
      </c>
      <c r="S95" s="5" t="s">
        <v>12175</v>
      </c>
      <c r="T95" s="5" t="s">
        <v>12176</v>
      </c>
      <c r="U95" s="7" t="s">
        <v>12177</v>
      </c>
      <c r="V95" s="5" t="s">
        <v>12178</v>
      </c>
      <c r="W95" s="7" t="s">
        <v>12179</v>
      </c>
      <c r="X95" s="5">
        <v>1</v>
      </c>
      <c r="Y95" s="5"/>
      <c r="Z95" s="5"/>
      <c r="AA95" s="5"/>
      <c r="AB95" s="5" t="s">
        <v>12180</v>
      </c>
      <c r="AC95" s="5"/>
      <c r="AD95" s="5"/>
    </row>
    <row r="96" spans="1:30">
      <c r="A96" s="2">
        <v>1652197</v>
      </c>
      <c r="B96" s="2" t="s">
        <v>12181</v>
      </c>
      <c r="C96" s="2" t="s">
        <v>12182</v>
      </c>
      <c r="D96" s="2"/>
      <c r="E96" s="2" t="s">
        <v>12183</v>
      </c>
      <c r="F96" s="2"/>
      <c r="G96" s="2" t="s">
        <v>12184</v>
      </c>
      <c r="H96" s="2" t="s">
        <v>12185</v>
      </c>
      <c r="I96" s="2">
        <v>1.</v>
      </c>
      <c r="J96" s="2"/>
      <c r="K96" s="2">
        <v>2</v>
      </c>
      <c r="L96" s="2" t="s">
        <v>12186</v>
      </c>
      <c r="M96" s="2"/>
      <c r="N96" s="2" t="s">
        <v>12187</v>
      </c>
      <c r="O96" s="2" t="s">
        <v>12188</v>
      </c>
      <c r="P96" s="2">
        <v>1</v>
      </c>
      <c r="Q96" s="2">
        <v>20</v>
      </c>
      <c r="R96" s="2">
        <v>1</v>
      </c>
      <c r="S96" s="2" t="s">
        <v>12189</v>
      </c>
      <c r="T96" s="2" t="s">
        <v>12190</v>
      </c>
      <c r="U96" s="4" t="s">
        <v>12191</v>
      </c>
      <c r="V96" s="2" t="s">
        <v>12192</v>
      </c>
      <c r="W96" s="4" t="s">
        <v>12193</v>
      </c>
      <c r="X96" s="2">
        <v>1</v>
      </c>
      <c r="Y96" s="2"/>
      <c r="Z96" s="2"/>
      <c r="AA96" s="2"/>
      <c r="AB96" s="2" t="s">
        <v>12194</v>
      </c>
      <c r="AC96" s="2"/>
      <c r="AD96" s="2" t="s">
        <v>12195</v>
      </c>
    </row>
    <row r="97" spans="1:30">
      <c r="A97" s="5">
        <v>1652159</v>
      </c>
      <c r="B97" s="5" t="s">
        <v>12196</v>
      </c>
      <c r="C97" s="5" t="s">
        <v>12197</v>
      </c>
      <c r="D97" s="5"/>
      <c r="E97" s="5" t="s">
        <v>12198</v>
      </c>
      <c r="F97" s="5"/>
      <c r="G97" s="5" t="s">
        <v>12199</v>
      </c>
      <c r="H97" s="5" t="s">
        <v>12200</v>
      </c>
      <c r="I97" s="5" t="s">
        <v>12201</v>
      </c>
      <c r="J97" s="5"/>
      <c r="K97" s="5">
        <v>1</v>
      </c>
      <c r="L97" s="5" t="s">
        <v>12202</v>
      </c>
      <c r="M97" s="5"/>
      <c r="N97" s="5" t="s">
        <v>12203</v>
      </c>
      <c r="O97" s="5" t="s">
        <v>12204</v>
      </c>
      <c r="P97" s="5">
        <v>0</v>
      </c>
      <c r="Q97" s="5">
        <v>34</v>
      </c>
      <c r="R97" s="5">
        <v>4</v>
      </c>
      <c r="S97" s="5" t="s">
        <v>12205</v>
      </c>
      <c r="T97" s="5" t="s">
        <v>12206</v>
      </c>
      <c r="U97" s="7" t="s">
        <v>12207</v>
      </c>
      <c r="V97" s="5" t="s">
        <v>12208</v>
      </c>
      <c r="W97" s="7" t="s">
        <v>12209</v>
      </c>
      <c r="X97" s="5">
        <v>1</v>
      </c>
      <c r="Y97" s="5"/>
      <c r="Z97" s="5"/>
      <c r="AA97" s="5"/>
      <c r="AB97" s="5" t="s">
        <v>12210</v>
      </c>
      <c r="AC97" s="5"/>
      <c r="AD97" s="5" t="s">
        <v>12211</v>
      </c>
    </row>
    <row r="98" spans="1:30">
      <c r="A98" s="2">
        <v>1652149</v>
      </c>
      <c r="B98" s="2" t="s">
        <v>12212</v>
      </c>
      <c r="C98" s="2" t="s">
        <v>12213</v>
      </c>
      <c r="D98" s="2"/>
      <c r="E98" s="2" t="s">
        <v>12214</v>
      </c>
      <c r="F98" s="2"/>
      <c r="G98" s="2" t="s">
        <v>12215</v>
      </c>
      <c r="H98" s="2" t="s">
        <v>12216</v>
      </c>
      <c r="I98" s="2" t="s">
        <v>12217</v>
      </c>
      <c r="J98" s="2"/>
      <c r="K98" s="2">
        <v>3</v>
      </c>
      <c r="L98" s="2" t="s">
        <v>12218</v>
      </c>
      <c r="M98" s="2"/>
      <c r="N98" s="2" t="s">
        <v>12219</v>
      </c>
      <c r="O98" s="2" t="s">
        <v>12220</v>
      </c>
      <c r="P98" s="2">
        <v>0</v>
      </c>
      <c r="Q98" s="2">
        <v>2</v>
      </c>
      <c r="R98" s="2">
        <v>2</v>
      </c>
      <c r="S98" s="2" t="s">
        <v>12221</v>
      </c>
      <c r="T98" s="2" t="s">
        <v>12222</v>
      </c>
      <c r="U98" s="4" t="s">
        <v>12223</v>
      </c>
      <c r="V98" s="2" t="s">
        <v>12224</v>
      </c>
      <c r="W98" s="4" t="s">
        <v>12225</v>
      </c>
      <c r="X98" s="2">
        <v>1</v>
      </c>
      <c r="Y98" s="2"/>
      <c r="Z98" s="2"/>
      <c r="AA98" s="2"/>
      <c r="AB98" s="2" t="s">
        <v>12226</v>
      </c>
      <c r="AC98" s="2"/>
      <c r="AD98" s="2"/>
    </row>
    <row r="99" spans="1:30">
      <c r="A99" s="5">
        <v>1652147</v>
      </c>
      <c r="B99" s="5" t="s">
        <v>12227</v>
      </c>
      <c r="C99" s="5" t="s">
        <v>12228</v>
      </c>
      <c r="D99" s="5"/>
      <c r="E99" s="5" t="s">
        <v>12229</v>
      </c>
      <c r="F99" s="5"/>
      <c r="G99" s="5" t="s">
        <v>12230</v>
      </c>
      <c r="H99" s="5" t="s">
        <v>12231</v>
      </c>
      <c r="I99" s="5" t="s">
        <v>12232</v>
      </c>
      <c r="J99" s="5"/>
      <c r="K99" s="5">
        <v>1</v>
      </c>
      <c r="L99" s="5" t="s">
        <v>12233</v>
      </c>
      <c r="M99" s="5"/>
      <c r="N99" s="5" t="s">
        <v>12234</v>
      </c>
      <c r="O99" s="5" t="s">
        <v>12235</v>
      </c>
      <c r="P99" s="5">
        <v>2</v>
      </c>
      <c r="Q99" s="5">
        <v>38</v>
      </c>
      <c r="R99" s="5">
        <v>4</v>
      </c>
      <c r="S99" s="5" t="s">
        <v>12236</v>
      </c>
      <c r="T99" s="5" t="s">
        <v>12237</v>
      </c>
      <c r="U99" s="7" t="s">
        <v>12238</v>
      </c>
      <c r="V99" s="5" t="s">
        <v>12239</v>
      </c>
      <c r="W99" s="7" t="s">
        <v>12240</v>
      </c>
      <c r="X99" s="5">
        <v>1</v>
      </c>
      <c r="Y99" s="5"/>
      <c r="Z99" s="5"/>
      <c r="AA99" s="5"/>
      <c r="AB99" s="5" t="s">
        <v>12241</v>
      </c>
      <c r="AC99" s="5"/>
      <c r="AD99" s="5" t="s">
        <v>12242</v>
      </c>
    </row>
    <row r="100" spans="1:30">
      <c r="A100" s="2">
        <v>1652143</v>
      </c>
      <c r="B100" s="2" t="s">
        <v>12243</v>
      </c>
      <c r="C100" s="2" t="s">
        <v>12244</v>
      </c>
      <c r="D100" s="2"/>
      <c r="E100" s="2" t="s">
        <v>12245</v>
      </c>
      <c r="F100" s="2"/>
      <c r="G100" s="2" t="s">
        <v>12246</v>
      </c>
      <c r="H100" s="2" t="s">
        <v>12247</v>
      </c>
      <c r="I100" s="2" t="s">
        <v>12248</v>
      </c>
      <c r="J100" s="2"/>
      <c r="K100" s="2">
        <v>3</v>
      </c>
      <c r="L100" s="2" t="s">
        <v>12249</v>
      </c>
      <c r="M100" s="2"/>
      <c r="N100" s="2" t="s">
        <v>12250</v>
      </c>
      <c r="O100" s="2" t="s">
        <v>12251</v>
      </c>
      <c r="P100" s="2">
        <v>2</v>
      </c>
      <c r="Q100" s="2">
        <v>9</v>
      </c>
      <c r="R100" s="2">
        <v>4</v>
      </c>
      <c r="S100" s="2" t="s">
        <v>12252</v>
      </c>
      <c r="T100" s="2" t="s">
        <v>12253</v>
      </c>
      <c r="U100" s="4" t="s">
        <v>12254</v>
      </c>
      <c r="V100" s="2" t="s">
        <v>12255</v>
      </c>
      <c r="W100" s="4" t="s">
        <v>12256</v>
      </c>
      <c r="X100" s="2">
        <v>1</v>
      </c>
      <c r="Y100" s="2"/>
      <c r="Z100" s="2"/>
      <c r="AA100" s="2"/>
      <c r="AB100" s="2" t="s">
        <v>12257</v>
      </c>
      <c r="AC100" s="2"/>
      <c r="AD100" s="2"/>
    </row>
    <row r="101" spans="1:30">
      <c r="A101" s="5">
        <v>1652139</v>
      </c>
      <c r="B101" s="5" t="s">
        <v>12258</v>
      </c>
      <c r="C101" s="5" t="s">
        <v>12259</v>
      </c>
      <c r="D101" s="5"/>
      <c r="E101" s="5" t="s">
        <v>12260</v>
      </c>
      <c r="F101" s="5"/>
      <c r="G101" s="5" t="s">
        <v>12261</v>
      </c>
      <c r="H101" s="5" t="s">
        <v>12262</v>
      </c>
      <c r="I101" s="5">
        <v>1.</v>
      </c>
      <c r="J101" s="5"/>
      <c r="K101" s="5">
        <v>3</v>
      </c>
      <c r="L101" s="5" t="s">
        <v>12263</v>
      </c>
      <c r="M101" s="5"/>
      <c r="N101" s="5" t="s">
        <v>12264</v>
      </c>
      <c r="O101" s="5" t="s">
        <v>12265</v>
      </c>
      <c r="P101" s="5">
        <v>0</v>
      </c>
      <c r="Q101" s="5">
        <v>2</v>
      </c>
      <c r="R101" s="5">
        <v>1</v>
      </c>
      <c r="S101" s="5" t="s">
        <v>12266</v>
      </c>
      <c r="T101" s="5" t="s">
        <v>12267</v>
      </c>
      <c r="U101" s="7" t="s">
        <v>12268</v>
      </c>
      <c r="V101" s="5" t="s">
        <v>12269</v>
      </c>
      <c r="W101" s="7" t="s">
        <v>12270</v>
      </c>
      <c r="X101" s="5">
        <v>1</v>
      </c>
      <c r="Y101" s="5"/>
      <c r="Z101" s="5"/>
      <c r="AA101" s="5"/>
      <c r="AB101" s="5" t="s">
        <v>12271</v>
      </c>
      <c r="AC101" s="5"/>
      <c r="AD101" s="5"/>
    </row>
    <row r="102" spans="1:30">
      <c r="A102" s="2">
        <v>1652137</v>
      </c>
      <c r="B102" s="2" t="s">
        <v>12272</v>
      </c>
      <c r="C102" s="2" t="s">
        <v>12273</v>
      </c>
      <c r="D102" s="2"/>
      <c r="E102" s="2" t="s">
        <v>12274</v>
      </c>
      <c r="F102" s="2"/>
      <c r="G102" s="2" t="s">
        <v>12275</v>
      </c>
      <c r="H102" s="2" t="s">
        <v>12276</v>
      </c>
      <c r="I102" s="2">
        <v>1.</v>
      </c>
      <c r="J102" s="2"/>
      <c r="K102" s="2">
        <v>3</v>
      </c>
      <c r="L102" s="2" t="s">
        <v>12277</v>
      </c>
      <c r="M102" s="2"/>
      <c r="N102" s="2" t="s">
        <v>12278</v>
      </c>
      <c r="O102" s="2" t="s">
        <v>12279</v>
      </c>
      <c r="P102" s="2">
        <v>2</v>
      </c>
      <c r="Q102" s="2">
        <v>8</v>
      </c>
      <c r="R102" s="2">
        <v>1</v>
      </c>
      <c r="S102" s="2" t="s">
        <v>12280</v>
      </c>
      <c r="T102" s="2" t="s">
        <v>12281</v>
      </c>
      <c r="U102" s="4" t="s">
        <v>12282</v>
      </c>
      <c r="V102" s="2" t="s">
        <v>12283</v>
      </c>
      <c r="W102" s="4" t="s">
        <v>12284</v>
      </c>
      <c r="X102" s="2">
        <v>1</v>
      </c>
      <c r="Y102" s="2"/>
      <c r="Z102" s="2"/>
      <c r="AA102" s="2"/>
      <c r="AB102" s="2" t="s">
        <v>12285</v>
      </c>
      <c r="AC102" s="2"/>
      <c r="AD102" s="2"/>
    </row>
    <row r="103" spans="1:30">
      <c r="A103" s="5">
        <v>1652135</v>
      </c>
      <c r="B103" s="5" t="s">
        <v>12286</v>
      </c>
      <c r="C103" s="5" t="s">
        <v>12287</v>
      </c>
      <c r="D103" s="5"/>
      <c r="E103" s="5" t="s">
        <v>12288</v>
      </c>
      <c r="F103" s="5"/>
      <c r="G103" s="5" t="s">
        <v>12289</v>
      </c>
      <c r="H103" s="5" t="s">
        <v>12290</v>
      </c>
      <c r="I103" s="5">
        <v>1.</v>
      </c>
      <c r="J103" s="5"/>
      <c r="K103" s="5">
        <v>3</v>
      </c>
      <c r="L103" s="5" t="s">
        <v>12291</v>
      </c>
      <c r="M103" s="5"/>
      <c r="N103" s="5" t="s">
        <v>12292</v>
      </c>
      <c r="O103" s="5" t="s">
        <v>12293</v>
      </c>
      <c r="P103" s="5">
        <v>0</v>
      </c>
      <c r="Q103" s="5">
        <v>3</v>
      </c>
      <c r="R103" s="5">
        <v>1</v>
      </c>
      <c r="S103" s="5" t="s">
        <v>12294</v>
      </c>
      <c r="T103" s="5" t="s">
        <v>12295</v>
      </c>
      <c r="U103" s="7" t="s">
        <v>12296</v>
      </c>
      <c r="V103" s="5" t="s">
        <v>12297</v>
      </c>
      <c r="W103" s="7" t="s">
        <v>12298</v>
      </c>
      <c r="X103" s="5">
        <v>1</v>
      </c>
      <c r="Y103" s="5"/>
      <c r="Z103" s="5"/>
      <c r="AA103" s="5"/>
      <c r="AB103" s="5" t="s">
        <v>12299</v>
      </c>
      <c r="AC103" s="5"/>
      <c r="AD103" s="5"/>
    </row>
    <row r="104" spans="1:30">
      <c r="A104" s="2">
        <v>1652133</v>
      </c>
      <c r="B104" s="2" t="s">
        <v>12300</v>
      </c>
      <c r="C104" s="2" t="s">
        <v>12301</v>
      </c>
      <c r="D104" s="2"/>
      <c r="E104" s="2" t="s">
        <v>12302</v>
      </c>
      <c r="F104" s="2"/>
      <c r="G104" s="2" t="s">
        <v>12303</v>
      </c>
      <c r="H104" s="2" t="s">
        <v>12304</v>
      </c>
      <c r="I104" s="2">
        <v>1.</v>
      </c>
      <c r="J104" s="2"/>
      <c r="K104" s="2">
        <v>3</v>
      </c>
      <c r="L104" s="2" t="s">
        <v>12305</v>
      </c>
      <c r="M104" s="2"/>
      <c r="N104" s="2" t="s">
        <v>12306</v>
      </c>
      <c r="O104" s="2" t="s">
        <v>12307</v>
      </c>
      <c r="P104" s="2">
        <v>0</v>
      </c>
      <c r="Q104" s="2">
        <v>2</v>
      </c>
      <c r="R104" s="2">
        <v>1</v>
      </c>
      <c r="S104" s="2" t="s">
        <v>12308</v>
      </c>
      <c r="T104" s="2" t="s">
        <v>12309</v>
      </c>
      <c r="U104" s="4" t="s">
        <v>12310</v>
      </c>
      <c r="V104" s="2" t="s">
        <v>12311</v>
      </c>
      <c r="W104" s="4" t="s">
        <v>12312</v>
      </c>
      <c r="X104" s="2">
        <v>1</v>
      </c>
      <c r="Y104" s="2"/>
      <c r="Z104" s="2"/>
      <c r="AA104" s="2"/>
      <c r="AB104" s="2" t="s">
        <v>12313</v>
      </c>
      <c r="AC104" s="2"/>
      <c r="AD104" s="2"/>
    </row>
    <row r="105" spans="1:30">
      <c r="A105" s="5">
        <v>1652129</v>
      </c>
      <c r="B105" s="5" t="s">
        <v>12314</v>
      </c>
      <c r="C105" s="5" t="s">
        <v>12315</v>
      </c>
      <c r="D105" s="5"/>
      <c r="E105" s="5" t="s">
        <v>12316</v>
      </c>
      <c r="F105" s="5"/>
      <c r="G105" s="5" t="s">
        <v>12317</v>
      </c>
      <c r="H105" s="5" t="s">
        <v>12318</v>
      </c>
      <c r="I105" s="5">
        <v>1.</v>
      </c>
      <c r="J105" s="5"/>
      <c r="K105" s="5">
        <v>3</v>
      </c>
      <c r="L105" s="5" t="s">
        <v>12319</v>
      </c>
      <c r="M105" s="5"/>
      <c r="N105" s="5" t="s">
        <v>12320</v>
      </c>
      <c r="O105" s="5" t="s">
        <v>12321</v>
      </c>
      <c r="P105" s="5">
        <v>0</v>
      </c>
      <c r="Q105" s="5">
        <v>2</v>
      </c>
      <c r="R105" s="5">
        <v>1</v>
      </c>
      <c r="S105" s="5" t="s">
        <v>12322</v>
      </c>
      <c r="T105" s="5" t="s">
        <v>12323</v>
      </c>
      <c r="U105" s="7" t="s">
        <v>12324</v>
      </c>
      <c r="V105" s="5" t="s">
        <v>12325</v>
      </c>
      <c r="W105" s="7" t="s">
        <v>12326</v>
      </c>
      <c r="X105" s="5">
        <v>1</v>
      </c>
      <c r="Y105" s="5"/>
      <c r="Z105" s="5"/>
      <c r="AA105" s="5"/>
      <c r="AB105" s="5" t="s">
        <v>12327</v>
      </c>
      <c r="AC105" s="5"/>
      <c r="AD105" s="5"/>
    </row>
    <row r="106" spans="1:30">
      <c r="A106" s="2">
        <v>1652123</v>
      </c>
      <c r="B106" s="2" t="s">
        <v>12328</v>
      </c>
      <c r="C106" s="2" t="s">
        <v>12329</v>
      </c>
      <c r="D106" s="2"/>
      <c r="E106" s="2" t="s">
        <v>12330</v>
      </c>
      <c r="F106" s="2"/>
      <c r="G106" s="2" t="s">
        <v>12331</v>
      </c>
      <c r="H106" s="2" t="s">
        <v>12332</v>
      </c>
      <c r="I106" s="2">
        <v>1.</v>
      </c>
      <c r="J106" s="2"/>
      <c r="K106" s="2">
        <v>1</v>
      </c>
      <c r="L106" s="2" t="s">
        <v>12333</v>
      </c>
      <c r="M106" s="2"/>
      <c r="N106" s="2" t="s">
        <v>12334</v>
      </c>
      <c r="O106" s="2" t="s">
        <v>12335</v>
      </c>
      <c r="P106" s="2">
        <v>0</v>
      </c>
      <c r="Q106" s="2">
        <v>37</v>
      </c>
      <c r="R106" s="2">
        <v>1</v>
      </c>
      <c r="S106" s="2" t="s">
        <v>12336</v>
      </c>
      <c r="T106" s="2" t="s">
        <v>12337</v>
      </c>
      <c r="U106" s="4" t="s">
        <v>12338</v>
      </c>
      <c r="V106" s="2" t="s">
        <v>12339</v>
      </c>
      <c r="W106" s="4" t="s">
        <v>12340</v>
      </c>
      <c r="X106" s="2">
        <v>2</v>
      </c>
      <c r="Y106" s="2"/>
      <c r="Z106" s="2"/>
      <c r="AA106" s="2"/>
      <c r="AB106" s="2" t="s">
        <v>12341</v>
      </c>
      <c r="AC106" s="2"/>
      <c r="AD106" s="2" t="s">
        <v>12342</v>
      </c>
    </row>
    <row r="107" spans="1:30">
      <c r="A107" s="5">
        <v>1652121</v>
      </c>
      <c r="B107" s="5" t="s">
        <v>12343</v>
      </c>
      <c r="C107" s="5" t="s">
        <v>12344</v>
      </c>
      <c r="D107" s="5"/>
      <c r="E107" s="5" t="s">
        <v>12345</v>
      </c>
      <c r="F107" s="5"/>
      <c r="G107" s="5" t="s">
        <v>12346</v>
      </c>
      <c r="H107" s="5" t="s">
        <v>12347</v>
      </c>
      <c r="I107" s="5" t="s">
        <v>12348</v>
      </c>
      <c r="J107" s="5"/>
      <c r="K107" s="5">
        <v>3</v>
      </c>
      <c r="L107" s="5" t="s">
        <v>12349</v>
      </c>
      <c r="M107" s="5"/>
      <c r="N107" s="5" t="s">
        <v>12350</v>
      </c>
      <c r="O107" s="5" t="s">
        <v>12351</v>
      </c>
      <c r="P107" s="5">
        <v>1</v>
      </c>
      <c r="Q107" s="5">
        <v>13</v>
      </c>
      <c r="R107" s="5">
        <v>3</v>
      </c>
      <c r="S107" s="5" t="s">
        <v>12352</v>
      </c>
      <c r="T107" s="5" t="s">
        <v>12353</v>
      </c>
      <c r="U107" s="7" t="s">
        <v>12354</v>
      </c>
      <c r="V107" s="5" t="s">
        <v>12355</v>
      </c>
      <c r="W107" s="7" t="s">
        <v>12356</v>
      </c>
      <c r="X107" s="5">
        <v>1</v>
      </c>
      <c r="Y107" s="5"/>
      <c r="Z107" s="5"/>
      <c r="AA107" s="5"/>
      <c r="AB107" s="5" t="s">
        <v>12357</v>
      </c>
      <c r="AC107" s="5"/>
      <c r="AD107" s="5"/>
    </row>
    <row r="108" spans="1:30">
      <c r="A108" s="2">
        <v>1652119</v>
      </c>
      <c r="B108" s="2" t="s">
        <v>12358</v>
      </c>
      <c r="C108" s="2" t="s">
        <v>12359</v>
      </c>
      <c r="D108" s="2"/>
      <c r="E108" s="2" t="s">
        <v>12360</v>
      </c>
      <c r="F108" s="2"/>
      <c r="G108" s="2" t="s">
        <v>12361</v>
      </c>
      <c r="H108" s="2" t="s">
        <v>12362</v>
      </c>
      <c r="I108" s="2" t="s">
        <v>12363</v>
      </c>
      <c r="J108" s="2"/>
      <c r="K108" s="2">
        <v>2</v>
      </c>
      <c r="L108" s="2" t="s">
        <v>12364</v>
      </c>
      <c r="M108" s="2"/>
      <c r="N108" s="2" t="s">
        <v>12365</v>
      </c>
      <c r="O108" s="2" t="s">
        <v>12366</v>
      </c>
      <c r="P108" s="2">
        <v>0</v>
      </c>
      <c r="Q108" s="2">
        <v>8</v>
      </c>
      <c r="R108" s="2">
        <v>2</v>
      </c>
      <c r="S108" s="2" t="s">
        <v>12367</v>
      </c>
      <c r="T108" s="2" t="s">
        <v>12368</v>
      </c>
      <c r="U108" s="4" t="s">
        <v>12369</v>
      </c>
      <c r="V108" s="2" t="s">
        <v>12370</v>
      </c>
      <c r="W108" s="4" t="s">
        <v>12371</v>
      </c>
      <c r="X108" s="2">
        <v>1</v>
      </c>
      <c r="Y108" s="2"/>
      <c r="Z108" s="2"/>
      <c r="AA108" s="2"/>
      <c r="AB108" s="2" t="s">
        <v>12372</v>
      </c>
      <c r="AC108" s="2"/>
      <c r="AD108" s="2"/>
    </row>
    <row r="109" spans="1:30">
      <c r="A109" s="5">
        <v>1652105</v>
      </c>
      <c r="B109" s="5" t="s">
        <v>12373</v>
      </c>
      <c r="C109" s="5" t="s">
        <v>12374</v>
      </c>
      <c r="D109" s="5"/>
      <c r="E109" s="5" t="s">
        <v>12375</v>
      </c>
      <c r="F109" s="5"/>
      <c r="G109" s="5" t="s">
        <v>12376</v>
      </c>
      <c r="H109" s="5" t="s">
        <v>12377</v>
      </c>
      <c r="I109" s="5">
        <v>1.</v>
      </c>
      <c r="J109" s="5"/>
      <c r="K109" s="5">
        <v>2</v>
      </c>
      <c r="L109" s="5" t="s">
        <v>12378</v>
      </c>
      <c r="M109" s="5"/>
      <c r="N109" s="5" t="s">
        <v>12379</v>
      </c>
      <c r="O109" s="5" t="s">
        <v>12380</v>
      </c>
      <c r="P109" s="5">
        <v>0</v>
      </c>
      <c r="Q109" s="5">
        <v>17</v>
      </c>
      <c r="R109" s="5">
        <v>1</v>
      </c>
      <c r="S109" s="5" t="s">
        <v>12381</v>
      </c>
      <c r="T109" s="5" t="s">
        <v>12382</v>
      </c>
      <c r="U109" s="7" t="s">
        <v>12383</v>
      </c>
      <c r="V109" s="5" t="s">
        <v>12384</v>
      </c>
      <c r="W109" s="7" t="s">
        <v>12385</v>
      </c>
      <c r="X109" s="5">
        <v>1</v>
      </c>
      <c r="Y109" s="5"/>
      <c r="Z109" s="5"/>
      <c r="AA109" s="5"/>
      <c r="AB109" s="5" t="s">
        <v>12386</v>
      </c>
      <c r="AC109" s="5"/>
      <c r="AD109" s="5" t="s">
        <v>12387</v>
      </c>
    </row>
    <row r="110" spans="1:30">
      <c r="A110" s="2">
        <v>1652095</v>
      </c>
      <c r="B110" s="2" t="s">
        <v>12388</v>
      </c>
      <c r="C110" s="2" t="s">
        <v>12389</v>
      </c>
      <c r="D110" s="2"/>
      <c r="E110" s="2" t="s">
        <v>12390</v>
      </c>
      <c r="F110" s="2"/>
      <c r="G110" s="2" t="s">
        <v>12391</v>
      </c>
      <c r="H110" s="2" t="s">
        <v>12392</v>
      </c>
      <c r="I110" s="2" t="s">
        <v>12393</v>
      </c>
      <c r="J110" s="2"/>
      <c r="K110" s="2">
        <v>2</v>
      </c>
      <c r="L110" s="2" t="s">
        <v>12394</v>
      </c>
      <c r="M110" s="2"/>
      <c r="N110" s="2" t="s">
        <v>12395</v>
      </c>
      <c r="O110" s="2" t="s">
        <v>12396</v>
      </c>
      <c r="P110" s="2">
        <v>0</v>
      </c>
      <c r="Q110" s="2">
        <v>3</v>
      </c>
      <c r="R110" s="2">
        <v>2</v>
      </c>
      <c r="S110" s="2" t="s">
        <v>12397</v>
      </c>
      <c r="T110" s="2" t="s">
        <v>12398</v>
      </c>
      <c r="U110" s="4" t="s">
        <v>12399</v>
      </c>
      <c r="V110" s="2" t="s">
        <v>12400</v>
      </c>
      <c r="W110" s="4" t="s">
        <v>12401</v>
      </c>
      <c r="X110" s="2">
        <v>1</v>
      </c>
      <c r="Y110" s="2"/>
      <c r="Z110" s="2"/>
      <c r="AA110" s="2"/>
      <c r="AB110" s="2" t="s">
        <v>12402</v>
      </c>
      <c r="AC110" s="2"/>
      <c r="AD110" s="2"/>
    </row>
    <row r="111" spans="1:30">
      <c r="A111" s="5">
        <v>1652093</v>
      </c>
      <c r="B111" s="5" t="s">
        <v>12403</v>
      </c>
      <c r="C111" s="5" t="s">
        <v>12404</v>
      </c>
      <c r="D111" s="5"/>
      <c r="E111" s="5" t="s">
        <v>12405</v>
      </c>
      <c r="F111" s="5"/>
      <c r="G111" s="5" t="s">
        <v>12406</v>
      </c>
      <c r="H111" s="5" t="s">
        <v>12407</v>
      </c>
      <c r="I111" s="5" t="s">
        <v>12408</v>
      </c>
      <c r="J111" s="5"/>
      <c r="K111" s="5">
        <v>3</v>
      </c>
      <c r="L111" s="5" t="s">
        <v>12409</v>
      </c>
      <c r="M111" s="5"/>
      <c r="N111" s="5" t="s">
        <v>12410</v>
      </c>
      <c r="O111" s="5" t="s">
        <v>12411</v>
      </c>
      <c r="P111" s="5">
        <v>0</v>
      </c>
      <c r="Q111" s="5">
        <v>4</v>
      </c>
      <c r="R111" s="5">
        <v>2</v>
      </c>
      <c r="S111" s="5" t="s">
        <v>12412</v>
      </c>
      <c r="T111" s="5" t="s">
        <v>12413</v>
      </c>
      <c r="U111" s="7" t="s">
        <v>12414</v>
      </c>
      <c r="V111" s="5" t="s">
        <v>12415</v>
      </c>
      <c r="W111" s="7" t="s">
        <v>12416</v>
      </c>
      <c r="X111" s="5">
        <v>1</v>
      </c>
      <c r="Y111" s="5"/>
      <c r="Z111" s="5"/>
      <c r="AA111" s="5"/>
      <c r="AB111" s="5" t="s">
        <v>12417</v>
      </c>
      <c r="AC111" s="5"/>
      <c r="AD111" s="5"/>
    </row>
    <row r="112" spans="1:30">
      <c r="A112" s="2">
        <v>1652089</v>
      </c>
      <c r="B112" s="2" t="s">
        <v>12418</v>
      </c>
      <c r="C112" s="2" t="s">
        <v>12419</v>
      </c>
      <c r="D112" s="2"/>
      <c r="E112" s="2" t="s">
        <v>12420</v>
      </c>
      <c r="F112" s="2"/>
      <c r="G112" s="2" t="s">
        <v>12421</v>
      </c>
      <c r="H112" s="2" t="s">
        <v>12422</v>
      </c>
      <c r="I112" s="2" t="s">
        <v>12423</v>
      </c>
      <c r="J112" s="2"/>
      <c r="K112" s="2">
        <v>2</v>
      </c>
      <c r="L112" s="2" t="s">
        <v>12424</v>
      </c>
      <c r="M112" s="2"/>
      <c r="N112" s="2" t="s">
        <v>12425</v>
      </c>
      <c r="O112" s="2" t="s">
        <v>12426</v>
      </c>
      <c r="P112" s="2">
        <v>0</v>
      </c>
      <c r="Q112" s="2">
        <v>3</v>
      </c>
      <c r="R112" s="2">
        <v>2</v>
      </c>
      <c r="S112" s="2" t="s">
        <v>12427</v>
      </c>
      <c r="T112" s="2" t="s">
        <v>12428</v>
      </c>
      <c r="U112" s="4" t="s">
        <v>12429</v>
      </c>
      <c r="V112" s="2" t="s">
        <v>12430</v>
      </c>
      <c r="W112" s="4" t="s">
        <v>12431</v>
      </c>
      <c r="X112" s="2">
        <v>1</v>
      </c>
      <c r="Y112" s="2"/>
      <c r="Z112" s="2"/>
      <c r="AA112" s="2"/>
      <c r="AB112" s="2" t="s">
        <v>12432</v>
      </c>
      <c r="AC112" s="2"/>
      <c r="AD112" s="2"/>
    </row>
    <row r="113" spans="1:30">
      <c r="A113" s="5">
        <v>1652081</v>
      </c>
      <c r="B113" s="5" t="s">
        <v>12433</v>
      </c>
      <c r="C113" s="5" t="s">
        <v>12434</v>
      </c>
      <c r="D113" s="5"/>
      <c r="E113" s="5" t="s">
        <v>12435</v>
      </c>
      <c r="F113" s="5"/>
      <c r="G113" s="5" t="s">
        <v>12436</v>
      </c>
      <c r="H113" s="5" t="s">
        <v>12437</v>
      </c>
      <c r="I113" s="5" t="s">
        <v>12438</v>
      </c>
      <c r="J113" s="5"/>
      <c r="K113" s="5">
        <v>3</v>
      </c>
      <c r="L113" s="5" t="s">
        <v>12439</v>
      </c>
      <c r="M113" s="5"/>
      <c r="N113" s="5" t="s">
        <v>12440</v>
      </c>
      <c r="O113" s="5" t="s">
        <v>12441</v>
      </c>
      <c r="P113" s="5">
        <v>0</v>
      </c>
      <c r="Q113" s="5">
        <v>2</v>
      </c>
      <c r="R113" s="5">
        <v>2</v>
      </c>
      <c r="S113" s="5" t="s">
        <v>12442</v>
      </c>
      <c r="T113" s="5" t="s">
        <v>12443</v>
      </c>
      <c r="U113" s="7" t="s">
        <v>12444</v>
      </c>
      <c r="V113" s="5" t="s">
        <v>12445</v>
      </c>
      <c r="W113" s="7" t="s">
        <v>12446</v>
      </c>
      <c r="X113" s="5">
        <v>1</v>
      </c>
      <c r="Y113" s="5"/>
      <c r="Z113" s="5"/>
      <c r="AA113" s="5"/>
      <c r="AB113" s="5" t="s">
        <v>12447</v>
      </c>
      <c r="AC113" s="5"/>
      <c r="AD113" s="5"/>
    </row>
    <row r="114" spans="1:30">
      <c r="A114" s="2">
        <v>1652079</v>
      </c>
      <c r="B114" s="2" t="s">
        <v>12448</v>
      </c>
      <c r="C114" s="2" t="s">
        <v>12449</v>
      </c>
      <c r="D114" s="2"/>
      <c r="E114" s="2" t="s">
        <v>12450</v>
      </c>
      <c r="F114" s="2"/>
      <c r="G114" s="2" t="s">
        <v>12451</v>
      </c>
      <c r="H114" s="2" t="s">
        <v>12452</v>
      </c>
      <c r="I114" s="2" t="s">
        <v>12453</v>
      </c>
      <c r="J114" s="2"/>
      <c r="K114" s="2">
        <v>3</v>
      </c>
      <c r="L114" s="2" t="s">
        <v>12454</v>
      </c>
      <c r="M114" s="2"/>
      <c r="N114" s="2" t="s">
        <v>12455</v>
      </c>
      <c r="O114" s="2" t="s">
        <v>12456</v>
      </c>
      <c r="P114" s="2">
        <v>0</v>
      </c>
      <c r="Q114" s="2">
        <v>2</v>
      </c>
      <c r="R114" s="2">
        <v>2</v>
      </c>
      <c r="S114" s="2" t="s">
        <v>12457</v>
      </c>
      <c r="T114" s="2" t="s">
        <v>12458</v>
      </c>
      <c r="U114" s="4" t="s">
        <v>12459</v>
      </c>
      <c r="V114" s="2" t="s">
        <v>12460</v>
      </c>
      <c r="W114" s="4" t="s">
        <v>12461</v>
      </c>
      <c r="X114" s="2">
        <v>1</v>
      </c>
      <c r="Y114" s="2"/>
      <c r="Z114" s="2"/>
      <c r="AA114" s="2"/>
      <c r="AB114" s="2" t="s">
        <v>12462</v>
      </c>
      <c r="AC114" s="2"/>
      <c r="AD114" s="2"/>
    </row>
    <row r="115" spans="1:30">
      <c r="A115" s="5">
        <v>1652077</v>
      </c>
      <c r="B115" s="5" t="s">
        <v>12463</v>
      </c>
      <c r="C115" s="5" t="s">
        <v>12464</v>
      </c>
      <c r="D115" s="5"/>
      <c r="E115" s="5" t="s">
        <v>12465</v>
      </c>
      <c r="F115" s="5"/>
      <c r="G115" s="5" t="s">
        <v>12466</v>
      </c>
      <c r="H115" s="5" t="s">
        <v>12467</v>
      </c>
      <c r="I115" s="5" t="s">
        <v>12468</v>
      </c>
      <c r="J115" s="5"/>
      <c r="K115" s="5">
        <v>3</v>
      </c>
      <c r="L115" s="5" t="s">
        <v>12469</v>
      </c>
      <c r="M115" s="5"/>
      <c r="N115" s="5" t="s">
        <v>12470</v>
      </c>
      <c r="O115" s="5" t="s">
        <v>12471</v>
      </c>
      <c r="P115" s="5">
        <v>0</v>
      </c>
      <c r="Q115" s="5">
        <v>2</v>
      </c>
      <c r="R115" s="5">
        <v>2</v>
      </c>
      <c r="S115" s="5" t="s">
        <v>12472</v>
      </c>
      <c r="T115" s="5" t="s">
        <v>12473</v>
      </c>
      <c r="U115" s="7" t="s">
        <v>12474</v>
      </c>
      <c r="V115" s="5" t="s">
        <v>12475</v>
      </c>
      <c r="W115" s="7" t="s">
        <v>12476</v>
      </c>
      <c r="X115" s="5">
        <v>1</v>
      </c>
      <c r="Y115" s="5"/>
      <c r="Z115" s="5"/>
      <c r="AA115" s="5"/>
      <c r="AB115" s="5" t="s">
        <v>12477</v>
      </c>
      <c r="AC115" s="5"/>
      <c r="AD115" s="5"/>
    </row>
    <row r="116" spans="1:30">
      <c r="A116" s="2">
        <v>1652073</v>
      </c>
      <c r="B116" s="2" t="s">
        <v>12478</v>
      </c>
      <c r="C116" s="2" t="s">
        <v>12479</v>
      </c>
      <c r="D116" s="2"/>
      <c r="E116" s="2" t="s">
        <v>12480</v>
      </c>
      <c r="F116" s="2"/>
      <c r="G116" s="2" t="s">
        <v>12481</v>
      </c>
      <c r="H116" s="2" t="s">
        <v>12482</v>
      </c>
      <c r="I116" s="2" t="s">
        <v>12483</v>
      </c>
      <c r="J116" s="2"/>
      <c r="K116" s="2">
        <v>3</v>
      </c>
      <c r="L116" s="2" t="s">
        <v>12484</v>
      </c>
      <c r="M116" s="2"/>
      <c r="N116" s="2" t="s">
        <v>12485</v>
      </c>
      <c r="O116" s="2" t="s">
        <v>12486</v>
      </c>
      <c r="P116" s="2">
        <v>1</v>
      </c>
      <c r="Q116" s="2">
        <v>2</v>
      </c>
      <c r="R116" s="2">
        <v>3</v>
      </c>
      <c r="S116" s="2" t="s">
        <v>12487</v>
      </c>
      <c r="T116" s="2" t="s">
        <v>12488</v>
      </c>
      <c r="U116" s="4" t="s">
        <v>12489</v>
      </c>
      <c r="V116" s="2" t="s">
        <v>12490</v>
      </c>
      <c r="W116" s="4" t="s">
        <v>12491</v>
      </c>
      <c r="X116" s="2">
        <v>1</v>
      </c>
      <c r="Y116" s="2"/>
      <c r="Z116" s="2"/>
      <c r="AA116" s="2"/>
      <c r="AB116" s="2" t="s">
        <v>12492</v>
      </c>
      <c r="AC116" s="2"/>
      <c r="AD116" s="2"/>
    </row>
    <row r="117" spans="1:30">
      <c r="A117" s="5">
        <v>1652071</v>
      </c>
      <c r="B117" s="5" t="s">
        <v>12493</v>
      </c>
      <c r="C117" s="5" t="s">
        <v>12494</v>
      </c>
      <c r="D117" s="5"/>
      <c r="E117" s="5" t="s">
        <v>12495</v>
      </c>
      <c r="F117" s="5"/>
      <c r="G117" s="5" t="s">
        <v>12496</v>
      </c>
      <c r="H117" s="5" t="s">
        <v>12497</v>
      </c>
      <c r="I117" s="5">
        <v>1.</v>
      </c>
      <c r="J117" s="5"/>
      <c r="K117" s="5">
        <v>1</v>
      </c>
      <c r="L117" s="5" t="s">
        <v>12498</v>
      </c>
      <c r="M117" s="5"/>
      <c r="N117" s="5" t="s">
        <v>12499</v>
      </c>
      <c r="O117" s="5" t="s">
        <v>12500</v>
      </c>
      <c r="P117" s="5">
        <v>2</v>
      </c>
      <c r="Q117" s="5">
        <v>63</v>
      </c>
      <c r="R117" s="5">
        <v>1</v>
      </c>
      <c r="S117" s="5" t="s">
        <v>12501</v>
      </c>
      <c r="T117" s="5" t="s">
        <v>12502</v>
      </c>
      <c r="U117" s="7" t="s">
        <v>12503</v>
      </c>
      <c r="V117" s="5" t="s">
        <v>12504</v>
      </c>
      <c r="W117" s="7" t="s">
        <v>12505</v>
      </c>
      <c r="X117" s="5">
        <v>1</v>
      </c>
      <c r="Y117" s="5"/>
      <c r="Z117" s="5"/>
      <c r="AA117" s="5"/>
      <c r="AB117" s="5" t="s">
        <v>12506</v>
      </c>
      <c r="AC117" s="5"/>
      <c r="AD117" s="5" t="s">
        <v>12507</v>
      </c>
    </row>
    <row r="118" spans="1:30">
      <c r="A118" s="2">
        <v>1652069</v>
      </c>
      <c r="B118" s="2" t="s">
        <v>12508</v>
      </c>
      <c r="C118" s="2" t="s">
        <v>12509</v>
      </c>
      <c r="D118" s="2"/>
      <c r="E118" s="2" t="s">
        <v>12510</v>
      </c>
      <c r="F118" s="2"/>
      <c r="G118" s="2" t="s">
        <v>12511</v>
      </c>
      <c r="H118" s="2" t="s">
        <v>12512</v>
      </c>
      <c r="I118" s="2">
        <v>1.</v>
      </c>
      <c r="J118" s="2"/>
      <c r="K118" s="2">
        <v>2</v>
      </c>
      <c r="L118" s="2" t="s">
        <v>12513</v>
      </c>
      <c r="M118" s="2"/>
      <c r="N118" s="2" t="s">
        <v>12514</v>
      </c>
      <c r="O118" s="2" t="s">
        <v>12515</v>
      </c>
      <c r="P118" s="2">
        <v>0</v>
      </c>
      <c r="Q118" s="2">
        <v>3</v>
      </c>
      <c r="R118" s="2">
        <v>1</v>
      </c>
      <c r="S118" s="2" t="s">
        <v>12516</v>
      </c>
      <c r="T118" s="2" t="s">
        <v>12517</v>
      </c>
      <c r="U118" s="4" t="s">
        <v>12518</v>
      </c>
      <c r="V118" s="2" t="s">
        <v>12519</v>
      </c>
      <c r="W118" s="4" t="s">
        <v>12520</v>
      </c>
      <c r="X118" s="2">
        <v>1</v>
      </c>
      <c r="Y118" s="2"/>
      <c r="Z118" s="2"/>
      <c r="AA118" s="2"/>
      <c r="AB118" s="2" t="s">
        <v>12521</v>
      </c>
      <c r="AC118" s="2"/>
      <c r="AD118" s="2"/>
    </row>
    <row r="119" spans="1:30">
      <c r="A119" s="5">
        <v>1652067</v>
      </c>
      <c r="B119" s="5" t="s">
        <v>12522</v>
      </c>
      <c r="C119" s="5" t="s">
        <v>12523</v>
      </c>
      <c r="D119" s="5"/>
      <c r="E119" s="5" t="s">
        <v>12524</v>
      </c>
      <c r="F119" s="5"/>
      <c r="G119" s="5" t="s">
        <v>12525</v>
      </c>
      <c r="H119" s="5" t="s">
        <v>12526</v>
      </c>
      <c r="I119" s="5" t="s">
        <v>12527</v>
      </c>
      <c r="J119" s="5"/>
      <c r="K119" s="5">
        <v>3</v>
      </c>
      <c r="L119" s="5" t="s">
        <v>12528</v>
      </c>
      <c r="M119" s="5"/>
      <c r="N119" s="5" t="s">
        <v>12529</v>
      </c>
      <c r="O119" s="5" t="s">
        <v>12530</v>
      </c>
      <c r="P119" s="5">
        <v>0</v>
      </c>
      <c r="Q119" s="5">
        <v>4</v>
      </c>
      <c r="R119" s="5">
        <v>3</v>
      </c>
      <c r="S119" s="5" t="s">
        <v>12531</v>
      </c>
      <c r="T119" s="5" t="s">
        <v>12532</v>
      </c>
      <c r="U119" s="7" t="s">
        <v>12533</v>
      </c>
      <c r="V119" s="5" t="s">
        <v>12534</v>
      </c>
      <c r="W119" s="7" t="s">
        <v>12535</v>
      </c>
      <c r="X119" s="5">
        <v>1</v>
      </c>
      <c r="Y119" s="5"/>
      <c r="Z119" s="5"/>
      <c r="AA119" s="5"/>
      <c r="AB119" s="5" t="s">
        <v>12536</v>
      </c>
      <c r="AC119" s="5"/>
      <c r="AD119" s="5"/>
    </row>
    <row r="120" spans="1:30">
      <c r="A120" s="2">
        <v>1652061</v>
      </c>
      <c r="B120" s="2" t="s">
        <v>12537</v>
      </c>
      <c r="C120" s="2" t="s">
        <v>12538</v>
      </c>
      <c r="D120" s="2"/>
      <c r="E120" s="2" t="s">
        <v>12539</v>
      </c>
      <c r="F120" s="2"/>
      <c r="G120" s="2" t="s">
        <v>12540</v>
      </c>
      <c r="H120" s="2" t="s">
        <v>12541</v>
      </c>
      <c r="I120" s="2" t="s">
        <v>12542</v>
      </c>
      <c r="J120" s="2"/>
      <c r="K120" s="2">
        <v>3</v>
      </c>
      <c r="L120" s="2" t="s">
        <v>12543</v>
      </c>
      <c r="M120" s="2"/>
      <c r="N120" s="2" t="s">
        <v>12544</v>
      </c>
      <c r="O120" s="2" t="s">
        <v>12545</v>
      </c>
      <c r="P120" s="2">
        <v>0</v>
      </c>
      <c r="Q120" s="2">
        <v>2</v>
      </c>
      <c r="R120" s="2">
        <v>3</v>
      </c>
      <c r="S120" s="2" t="s">
        <v>12546</v>
      </c>
      <c r="T120" s="2" t="s">
        <v>12547</v>
      </c>
      <c r="U120" s="4" t="s">
        <v>12548</v>
      </c>
      <c r="V120" s="2" t="s">
        <v>12549</v>
      </c>
      <c r="W120" s="4" t="s">
        <v>12550</v>
      </c>
      <c r="X120" s="2">
        <v>1</v>
      </c>
      <c r="Y120" s="2"/>
      <c r="Z120" s="2"/>
      <c r="AA120" s="2"/>
      <c r="AB120" s="2" t="s">
        <v>12551</v>
      </c>
      <c r="AC120" s="2"/>
      <c r="AD120" s="2"/>
    </row>
    <row r="121" spans="1:30">
      <c r="A121" s="5">
        <v>1652057</v>
      </c>
      <c r="B121" s="5" t="s">
        <v>12552</v>
      </c>
      <c r="C121" s="5" t="s">
        <v>12553</v>
      </c>
      <c r="D121" s="5"/>
      <c r="E121" s="5" t="s">
        <v>12554</v>
      </c>
      <c r="F121" s="5"/>
      <c r="G121" s="5" t="s">
        <v>12555</v>
      </c>
      <c r="H121" s="5" t="s">
        <v>12556</v>
      </c>
      <c r="I121" s="5" t="s">
        <v>12557</v>
      </c>
      <c r="J121" s="5"/>
      <c r="K121" s="5">
        <v>3</v>
      </c>
      <c r="L121" s="5" t="s">
        <v>12558</v>
      </c>
      <c r="M121" s="5"/>
      <c r="N121" s="5" t="s">
        <v>12559</v>
      </c>
      <c r="O121" s="5" t="s">
        <v>12560</v>
      </c>
      <c r="P121" s="5">
        <v>0</v>
      </c>
      <c r="Q121" s="5">
        <v>2</v>
      </c>
      <c r="R121" s="5">
        <v>3</v>
      </c>
      <c r="S121" s="5" t="s">
        <v>12561</v>
      </c>
      <c r="T121" s="5" t="s">
        <v>12562</v>
      </c>
      <c r="U121" s="7" t="s">
        <v>12563</v>
      </c>
      <c r="V121" s="5" t="s">
        <v>12564</v>
      </c>
      <c r="W121" s="7" t="s">
        <v>12565</v>
      </c>
      <c r="X121" s="5">
        <v>1</v>
      </c>
      <c r="Y121" s="5"/>
      <c r="Z121" s="5"/>
      <c r="AA121" s="5"/>
      <c r="AB121" s="5" t="s">
        <v>12566</v>
      </c>
      <c r="AC121" s="5"/>
      <c r="AD121" s="5"/>
    </row>
    <row r="122" spans="1:30">
      <c r="A122" s="2">
        <v>1652055</v>
      </c>
      <c r="B122" s="2" t="s">
        <v>12567</v>
      </c>
      <c r="C122" s="2" t="s">
        <v>12568</v>
      </c>
      <c r="D122" s="2"/>
      <c r="E122" s="2" t="s">
        <v>12569</v>
      </c>
      <c r="F122" s="2"/>
      <c r="G122" s="2" t="s">
        <v>12570</v>
      </c>
      <c r="H122" s="2" t="s">
        <v>12571</v>
      </c>
      <c r="I122" s="2" t="s">
        <v>12572</v>
      </c>
      <c r="J122" s="2"/>
      <c r="K122" s="2">
        <v>3</v>
      </c>
      <c r="L122" s="2" t="s">
        <v>12573</v>
      </c>
      <c r="M122" s="2"/>
      <c r="N122" s="2" t="s">
        <v>12574</v>
      </c>
      <c r="O122" s="2" t="s">
        <v>12575</v>
      </c>
      <c r="P122" s="2">
        <v>0</v>
      </c>
      <c r="Q122" s="2">
        <v>4</v>
      </c>
      <c r="R122" s="2">
        <v>3</v>
      </c>
      <c r="S122" s="2" t="s">
        <v>12576</v>
      </c>
      <c r="T122" s="2" t="s">
        <v>12577</v>
      </c>
      <c r="U122" s="4" t="s">
        <v>12578</v>
      </c>
      <c r="V122" s="2" t="s">
        <v>12579</v>
      </c>
      <c r="W122" s="4" t="s">
        <v>12580</v>
      </c>
      <c r="X122" s="2">
        <v>1</v>
      </c>
      <c r="Y122" s="2"/>
      <c r="Z122" s="2"/>
      <c r="AA122" s="2"/>
      <c r="AB122" s="2" t="s">
        <v>12581</v>
      </c>
      <c r="AC122" s="2"/>
      <c r="AD122" s="2"/>
    </row>
    <row r="123" spans="1:30">
      <c r="A123" s="5">
        <v>1652049</v>
      </c>
      <c r="B123" s="5" t="s">
        <v>12582</v>
      </c>
      <c r="C123" s="5" t="s">
        <v>12583</v>
      </c>
      <c r="D123" s="5"/>
      <c r="E123" s="5" t="s">
        <v>12584</v>
      </c>
      <c r="F123" s="5"/>
      <c r="G123" s="5" t="s">
        <v>12585</v>
      </c>
      <c r="H123" s="5" t="s">
        <v>12586</v>
      </c>
      <c r="I123" s="5" t="s">
        <v>12587</v>
      </c>
      <c r="J123" s="5"/>
      <c r="K123" s="5">
        <v>2</v>
      </c>
      <c r="L123" s="5" t="s">
        <v>12588</v>
      </c>
      <c r="M123" s="5"/>
      <c r="N123" s="5" t="s">
        <v>12589</v>
      </c>
      <c r="O123" s="5" t="s">
        <v>12590</v>
      </c>
      <c r="P123" s="5">
        <v>0</v>
      </c>
      <c r="Q123" s="5">
        <v>3</v>
      </c>
      <c r="R123" s="5">
        <v>2</v>
      </c>
      <c r="S123" s="5" t="s">
        <v>12591</v>
      </c>
      <c r="T123" s="5" t="s">
        <v>12592</v>
      </c>
      <c r="U123" s="7" t="s">
        <v>12593</v>
      </c>
      <c r="V123" s="5" t="s">
        <v>12594</v>
      </c>
      <c r="W123" s="7" t="s">
        <v>12595</v>
      </c>
      <c r="X123" s="5">
        <v>1</v>
      </c>
      <c r="Y123" s="5"/>
      <c r="Z123" s="5"/>
      <c r="AA123" s="5"/>
      <c r="AB123" s="5" t="s">
        <v>12596</v>
      </c>
      <c r="AC123" s="5"/>
      <c r="AD123" s="5"/>
    </row>
    <row r="124" spans="1:30">
      <c r="A124" s="2">
        <v>1652047</v>
      </c>
      <c r="B124" s="2" t="s">
        <v>12597</v>
      </c>
      <c r="C124" s="2" t="s">
        <v>12598</v>
      </c>
      <c r="D124" s="2"/>
      <c r="E124" s="2" t="s">
        <v>12599</v>
      </c>
      <c r="F124" s="2"/>
      <c r="G124" s="2" t="s">
        <v>12600</v>
      </c>
      <c r="H124" s="2" t="s">
        <v>12601</v>
      </c>
      <c r="I124" s="2">
        <v>1.</v>
      </c>
      <c r="J124" s="2"/>
      <c r="K124" s="2">
        <v>3</v>
      </c>
      <c r="L124" s="2" t="s">
        <v>12602</v>
      </c>
      <c r="M124" s="2"/>
      <c r="N124" s="2" t="s">
        <v>12603</v>
      </c>
      <c r="O124" s="2" t="s">
        <v>12604</v>
      </c>
      <c r="P124" s="2">
        <v>0</v>
      </c>
      <c r="Q124" s="2">
        <v>2</v>
      </c>
      <c r="R124" s="2">
        <v>1</v>
      </c>
      <c r="S124" s="2" t="s">
        <v>12605</v>
      </c>
      <c r="T124" s="2" t="s">
        <v>12606</v>
      </c>
      <c r="U124" s="4" t="s">
        <v>12607</v>
      </c>
      <c r="V124" s="2" t="s">
        <v>12608</v>
      </c>
      <c r="W124" s="4" t="s">
        <v>12609</v>
      </c>
      <c r="X124" s="2">
        <v>1</v>
      </c>
      <c r="Y124" s="2"/>
      <c r="Z124" s="2"/>
      <c r="AA124" s="2"/>
      <c r="AB124" s="2" t="s">
        <v>12610</v>
      </c>
      <c r="AC124" s="2"/>
      <c r="AD124" s="2"/>
    </row>
    <row r="125" spans="1:30">
      <c r="A125" s="5">
        <v>1652045</v>
      </c>
      <c r="B125" s="5" t="s">
        <v>12611</v>
      </c>
      <c r="C125" s="5" t="s">
        <v>12612</v>
      </c>
      <c r="D125" s="5"/>
      <c r="E125" s="5" t="s">
        <v>12613</v>
      </c>
      <c r="F125" s="5"/>
      <c r="G125" s="5" t="s">
        <v>12614</v>
      </c>
      <c r="H125" s="5" t="s">
        <v>12615</v>
      </c>
      <c r="I125" s="5">
        <v>1.</v>
      </c>
      <c r="J125" s="5"/>
      <c r="K125" s="5">
        <v>3</v>
      </c>
      <c r="L125" s="5" t="s">
        <v>12616</v>
      </c>
      <c r="M125" s="5"/>
      <c r="N125" s="5" t="s">
        <v>12617</v>
      </c>
      <c r="O125" s="5" t="s">
        <v>12618</v>
      </c>
      <c r="P125" s="5">
        <v>0</v>
      </c>
      <c r="Q125" s="5">
        <v>2</v>
      </c>
      <c r="R125" s="5">
        <v>1</v>
      </c>
      <c r="S125" s="5" t="s">
        <v>12619</v>
      </c>
      <c r="T125" s="5" t="s">
        <v>12620</v>
      </c>
      <c r="U125" s="7" t="s">
        <v>12621</v>
      </c>
      <c r="V125" s="5" t="s">
        <v>12622</v>
      </c>
      <c r="W125" s="7" t="s">
        <v>12623</v>
      </c>
      <c r="X125" s="5">
        <v>1</v>
      </c>
      <c r="Y125" s="5"/>
      <c r="Z125" s="5"/>
      <c r="AA125" s="5"/>
      <c r="AB125" s="5" t="s">
        <v>12624</v>
      </c>
      <c r="AC125" s="5"/>
      <c r="AD125" s="5"/>
    </row>
    <row r="126" spans="1:30">
      <c r="A126" s="2">
        <v>1652043</v>
      </c>
      <c r="B126" s="2" t="s">
        <v>12625</v>
      </c>
      <c r="C126" s="2" t="s">
        <v>12626</v>
      </c>
      <c r="D126" s="2"/>
      <c r="E126" s="2" t="s">
        <v>12627</v>
      </c>
      <c r="F126" s="2"/>
      <c r="G126" s="2" t="s">
        <v>12628</v>
      </c>
      <c r="H126" s="2" t="s">
        <v>12629</v>
      </c>
      <c r="I126" s="2">
        <v>1.</v>
      </c>
      <c r="J126" s="2"/>
      <c r="K126" s="2">
        <v>3</v>
      </c>
      <c r="L126" s="2" t="s">
        <v>12630</v>
      </c>
      <c r="M126" s="2"/>
      <c r="N126" s="2" t="s">
        <v>12631</v>
      </c>
      <c r="O126" s="2" t="s">
        <v>12632</v>
      </c>
      <c r="P126" s="2">
        <v>0</v>
      </c>
      <c r="Q126" s="2">
        <v>4</v>
      </c>
      <c r="R126" s="2">
        <v>1</v>
      </c>
      <c r="S126" s="2" t="s">
        <v>12633</v>
      </c>
      <c r="T126" s="2" t="s">
        <v>12634</v>
      </c>
      <c r="U126" s="4" t="s">
        <v>12635</v>
      </c>
      <c r="V126" s="2" t="s">
        <v>12636</v>
      </c>
      <c r="W126" s="4" t="s">
        <v>12637</v>
      </c>
      <c r="X126" s="2">
        <v>1</v>
      </c>
      <c r="Y126" s="2"/>
      <c r="Z126" s="2"/>
      <c r="AA126" s="2"/>
      <c r="AB126" s="2" t="s">
        <v>12638</v>
      </c>
      <c r="AC126" s="2"/>
      <c r="AD126" s="2"/>
    </row>
    <row r="127" spans="1:30">
      <c r="A127" s="5">
        <v>1652041</v>
      </c>
      <c r="B127" s="5" t="s">
        <v>12639</v>
      </c>
      <c r="C127" s="5" t="s">
        <v>12640</v>
      </c>
      <c r="D127" s="5"/>
      <c r="E127" s="5" t="s">
        <v>12641</v>
      </c>
      <c r="F127" s="5"/>
      <c r="G127" s="5" t="s">
        <v>12642</v>
      </c>
      <c r="H127" s="5" t="s">
        <v>12643</v>
      </c>
      <c r="I127" s="5">
        <v>1.</v>
      </c>
      <c r="J127" s="5"/>
      <c r="K127" s="5">
        <v>3</v>
      </c>
      <c r="L127" s="5" t="s">
        <v>12644</v>
      </c>
      <c r="M127" s="5"/>
      <c r="N127" s="5" t="s">
        <v>12645</v>
      </c>
      <c r="O127" s="5" t="s">
        <v>12646</v>
      </c>
      <c r="P127" s="5">
        <v>0</v>
      </c>
      <c r="Q127" s="5">
        <v>2</v>
      </c>
      <c r="R127" s="5">
        <v>1</v>
      </c>
      <c r="S127" s="5" t="s">
        <v>12647</v>
      </c>
      <c r="T127" s="5" t="s">
        <v>12648</v>
      </c>
      <c r="U127" s="7" t="s">
        <v>12649</v>
      </c>
      <c r="V127" s="5" t="s">
        <v>12650</v>
      </c>
      <c r="W127" s="7" t="s">
        <v>12651</v>
      </c>
      <c r="X127" s="5">
        <v>1</v>
      </c>
      <c r="Y127" s="5"/>
      <c r="Z127" s="5"/>
      <c r="AA127" s="5"/>
      <c r="AB127" s="5" t="s">
        <v>12652</v>
      </c>
      <c r="AC127" s="5"/>
      <c r="AD127" s="5"/>
    </row>
    <row r="128" spans="1:30">
      <c r="A128" s="2">
        <v>1652039</v>
      </c>
      <c r="B128" s="2" t="s">
        <v>12653</v>
      </c>
      <c r="C128" s="2" t="s">
        <v>12654</v>
      </c>
      <c r="D128" s="2"/>
      <c r="E128" s="2" t="s">
        <v>12655</v>
      </c>
      <c r="F128" s="2"/>
      <c r="G128" s="2" t="s">
        <v>12656</v>
      </c>
      <c r="H128" s="2" t="s">
        <v>12657</v>
      </c>
      <c r="I128" s="2">
        <v>1.</v>
      </c>
      <c r="J128" s="2"/>
      <c r="K128" s="2">
        <v>1</v>
      </c>
      <c r="L128" s="2" t="s">
        <v>12658</v>
      </c>
      <c r="M128" s="2"/>
      <c r="N128" s="2" t="s">
        <v>12659</v>
      </c>
      <c r="O128" s="2" t="s">
        <v>12660</v>
      </c>
      <c r="P128" s="2">
        <v>1</v>
      </c>
      <c r="Q128" s="2">
        <v>41</v>
      </c>
      <c r="R128" s="2">
        <v>1</v>
      </c>
      <c r="S128" s="2" t="s">
        <v>12661</v>
      </c>
      <c r="T128" s="2" t="s">
        <v>12662</v>
      </c>
      <c r="U128" s="4" t="s">
        <v>12663</v>
      </c>
      <c r="V128" s="2" t="s">
        <v>12664</v>
      </c>
      <c r="W128" s="4" t="s">
        <v>12665</v>
      </c>
      <c r="X128" s="2">
        <v>1</v>
      </c>
      <c r="Y128" s="2"/>
      <c r="Z128" s="2"/>
      <c r="AA128" s="2"/>
      <c r="AB128" s="2" t="s">
        <v>12666</v>
      </c>
      <c r="AC128" s="2"/>
      <c r="AD128" s="2" t="s">
        <v>12667</v>
      </c>
    </row>
    <row r="129" spans="1:30">
      <c r="A129" s="5">
        <v>1652017</v>
      </c>
      <c r="B129" s="5" t="s">
        <v>12668</v>
      </c>
      <c r="C129" s="5" t="s">
        <v>12669</v>
      </c>
      <c r="D129" s="5"/>
      <c r="E129" s="5" t="s">
        <v>12670</v>
      </c>
      <c r="F129" s="5"/>
      <c r="G129" s="5" t="s">
        <v>12671</v>
      </c>
      <c r="H129" s="5" t="s">
        <v>12672</v>
      </c>
      <c r="I129" s="5" t="s">
        <v>12673</v>
      </c>
      <c r="J129" s="5"/>
      <c r="K129" s="5">
        <v>3</v>
      </c>
      <c r="L129" s="5" t="s">
        <v>12674</v>
      </c>
      <c r="M129" s="5"/>
      <c r="N129" s="5" t="s">
        <v>12675</v>
      </c>
      <c r="O129" s="5" t="s">
        <v>12676</v>
      </c>
      <c r="P129" s="5">
        <v>0</v>
      </c>
      <c r="Q129" s="5">
        <v>2</v>
      </c>
      <c r="R129" s="5">
        <v>7</v>
      </c>
      <c r="S129" s="5" t="s">
        <v>12677</v>
      </c>
      <c r="T129" s="5" t="s">
        <v>12678</v>
      </c>
      <c r="U129" s="7" t="s">
        <v>12679</v>
      </c>
      <c r="V129" s="5" t="s">
        <v>12680</v>
      </c>
      <c r="W129" s="7" t="s">
        <v>12681</v>
      </c>
      <c r="X129" s="5">
        <v>1</v>
      </c>
      <c r="Y129" s="5"/>
      <c r="Z129" s="5"/>
      <c r="AA129" s="5"/>
      <c r="AB129" s="5" t="s">
        <v>12682</v>
      </c>
      <c r="AC129" s="5"/>
      <c r="AD129" s="5"/>
    </row>
    <row r="130" spans="1:30">
      <c r="A130" s="2">
        <v>1651997</v>
      </c>
      <c r="B130" s="2" t="s">
        <v>12683</v>
      </c>
      <c r="C130" s="2" t="s">
        <v>12684</v>
      </c>
      <c r="D130" s="2"/>
      <c r="E130" s="2" t="s">
        <v>12685</v>
      </c>
      <c r="F130" s="2"/>
      <c r="G130" s="2" t="s">
        <v>12686</v>
      </c>
      <c r="H130" s="2" t="s">
        <v>12687</v>
      </c>
      <c r="I130" s="2" t="s">
        <v>12688</v>
      </c>
      <c r="J130" s="2"/>
      <c r="K130" s="2">
        <v>3</v>
      </c>
      <c r="L130" s="2" t="s">
        <v>12689</v>
      </c>
      <c r="M130" s="2"/>
      <c r="N130" s="2" t="s">
        <v>12690</v>
      </c>
      <c r="O130" s="2" t="s">
        <v>12691</v>
      </c>
      <c r="P130" s="2">
        <v>0</v>
      </c>
      <c r="Q130" s="2">
        <v>3</v>
      </c>
      <c r="R130" s="2">
        <v>2</v>
      </c>
      <c r="S130" s="2" t="s">
        <v>12692</v>
      </c>
      <c r="T130" s="2" t="s">
        <v>12693</v>
      </c>
      <c r="U130" s="4" t="s">
        <v>12694</v>
      </c>
      <c r="V130" s="2" t="s">
        <v>12695</v>
      </c>
      <c r="W130" s="4" t="s">
        <v>12696</v>
      </c>
      <c r="X130" s="2">
        <v>1</v>
      </c>
      <c r="Y130" s="2"/>
      <c r="Z130" s="2"/>
      <c r="AA130" s="2"/>
      <c r="AB130" s="2" t="s">
        <v>12697</v>
      </c>
      <c r="AC130" s="2"/>
      <c r="AD130" s="2"/>
    </row>
    <row r="131" spans="1:30">
      <c r="A131" s="5">
        <v>1651981</v>
      </c>
      <c r="B131" s="5" t="s">
        <v>12698</v>
      </c>
      <c r="C131" s="5" t="s">
        <v>12699</v>
      </c>
      <c r="D131" s="5"/>
      <c r="E131" s="5" t="s">
        <v>12700</v>
      </c>
      <c r="F131" s="5"/>
      <c r="G131" s="5" t="s">
        <v>12701</v>
      </c>
      <c r="H131" s="5" t="s">
        <v>12702</v>
      </c>
      <c r="I131" s="5">
        <v>1.</v>
      </c>
      <c r="J131" s="5"/>
      <c r="K131" s="5">
        <v>3</v>
      </c>
      <c r="L131" s="5" t="s">
        <v>12703</v>
      </c>
      <c r="M131" s="5"/>
      <c r="N131" s="5" t="s">
        <v>12704</v>
      </c>
      <c r="O131" s="5" t="s">
        <v>12705</v>
      </c>
      <c r="P131" s="5">
        <v>1</v>
      </c>
      <c r="Q131" s="5">
        <v>2</v>
      </c>
      <c r="R131" s="5">
        <v>1</v>
      </c>
      <c r="S131" s="5" t="s">
        <v>12706</v>
      </c>
      <c r="T131" s="5" t="s">
        <v>12707</v>
      </c>
      <c r="U131" s="7" t="s">
        <v>12708</v>
      </c>
      <c r="V131" s="5" t="s">
        <v>12709</v>
      </c>
      <c r="W131" s="7" t="s">
        <v>12710</v>
      </c>
      <c r="X131" s="5">
        <v>1</v>
      </c>
      <c r="Y131" s="5"/>
      <c r="Z131" s="5"/>
      <c r="AA131" s="5"/>
      <c r="AB131" s="5" t="s">
        <v>12711</v>
      </c>
      <c r="AC131" s="5"/>
      <c r="AD131" s="5"/>
    </row>
    <row r="132" spans="1:30">
      <c r="A132" s="2">
        <v>1651979</v>
      </c>
      <c r="B132" s="2" t="s">
        <v>12712</v>
      </c>
      <c r="C132" s="2" t="s">
        <v>12713</v>
      </c>
      <c r="D132" s="2"/>
      <c r="E132" s="2" t="s">
        <v>12714</v>
      </c>
      <c r="F132" s="2"/>
      <c r="G132" s="2" t="s">
        <v>12715</v>
      </c>
      <c r="H132" s="2" t="s">
        <v>12716</v>
      </c>
      <c r="I132" s="2" t="s">
        <v>12717</v>
      </c>
      <c r="J132" s="2"/>
      <c r="K132" s="2">
        <v>3</v>
      </c>
      <c r="L132" s="2" t="s">
        <v>12718</v>
      </c>
      <c r="M132" s="2"/>
      <c r="N132" s="2" t="s">
        <v>12719</v>
      </c>
      <c r="O132" s="2" t="s">
        <v>12720</v>
      </c>
      <c r="P132" s="2">
        <v>0</v>
      </c>
      <c r="Q132" s="2">
        <v>2</v>
      </c>
      <c r="R132" s="2">
        <v>3</v>
      </c>
      <c r="S132" s="2" t="s">
        <v>12721</v>
      </c>
      <c r="T132" s="2" t="s">
        <v>12722</v>
      </c>
      <c r="U132" s="4" t="s">
        <v>12723</v>
      </c>
      <c r="V132" s="2" t="s">
        <v>12724</v>
      </c>
      <c r="W132" s="4" t="s">
        <v>12725</v>
      </c>
      <c r="X132" s="2">
        <v>1</v>
      </c>
      <c r="Y132" s="2"/>
      <c r="Z132" s="2"/>
      <c r="AA132" s="2"/>
      <c r="AB132" s="2" t="s">
        <v>12726</v>
      </c>
      <c r="AC132" s="2"/>
      <c r="AD132" s="2"/>
    </row>
    <row r="133" spans="1:30">
      <c r="A133" s="5">
        <v>1651977</v>
      </c>
      <c r="B133" s="5" t="s">
        <v>12727</v>
      </c>
      <c r="C133" s="5" t="s">
        <v>12728</v>
      </c>
      <c r="D133" s="5"/>
      <c r="E133" s="5" t="s">
        <v>12729</v>
      </c>
      <c r="F133" s="5"/>
      <c r="G133" s="5" t="s">
        <v>12730</v>
      </c>
      <c r="H133" s="5" t="s">
        <v>12731</v>
      </c>
      <c r="I133" s="5" t="s">
        <v>12732</v>
      </c>
      <c r="J133" s="5"/>
      <c r="K133" s="5">
        <v>3</v>
      </c>
      <c r="L133" s="5" t="s">
        <v>12733</v>
      </c>
      <c r="M133" s="5"/>
      <c r="N133" s="5" t="s">
        <v>12734</v>
      </c>
      <c r="O133" s="5" t="s">
        <v>12735</v>
      </c>
      <c r="P133" s="5">
        <v>0</v>
      </c>
      <c r="Q133" s="5">
        <v>2</v>
      </c>
      <c r="R133" s="5">
        <v>3</v>
      </c>
      <c r="S133" s="5" t="s">
        <v>12736</v>
      </c>
      <c r="T133" s="5" t="s">
        <v>12737</v>
      </c>
      <c r="U133" s="7" t="s">
        <v>12738</v>
      </c>
      <c r="V133" s="5" t="s">
        <v>12739</v>
      </c>
      <c r="W133" s="7" t="s">
        <v>12740</v>
      </c>
      <c r="X133" s="5">
        <v>1</v>
      </c>
      <c r="Y133" s="5"/>
      <c r="Z133" s="5"/>
      <c r="AA133" s="5"/>
      <c r="AB133" s="5" t="s">
        <v>12741</v>
      </c>
      <c r="AC133" s="5"/>
      <c r="AD133" s="5"/>
    </row>
    <row r="134" spans="1:30">
      <c r="A134" s="2">
        <v>1651975</v>
      </c>
      <c r="B134" s="2" t="s">
        <v>12742</v>
      </c>
      <c r="C134" s="2" t="s">
        <v>12743</v>
      </c>
      <c r="D134" s="2"/>
      <c r="E134" s="2" t="s">
        <v>12744</v>
      </c>
      <c r="F134" s="2"/>
      <c r="G134" s="2" t="s">
        <v>12745</v>
      </c>
      <c r="H134" s="2" t="s">
        <v>12746</v>
      </c>
      <c r="I134" s="2" t="s">
        <v>12747</v>
      </c>
      <c r="J134" s="2"/>
      <c r="K134" s="2">
        <v>3</v>
      </c>
      <c r="L134" s="2" t="s">
        <v>12748</v>
      </c>
      <c r="M134" s="2"/>
      <c r="N134" s="2" t="s">
        <v>12749</v>
      </c>
      <c r="O134" s="2" t="s">
        <v>12750</v>
      </c>
      <c r="P134" s="2">
        <v>1</v>
      </c>
      <c r="Q134" s="2">
        <v>3</v>
      </c>
      <c r="R134" s="2">
        <v>2</v>
      </c>
      <c r="S134" s="2" t="s">
        <v>12751</v>
      </c>
      <c r="T134" s="2" t="s">
        <v>12752</v>
      </c>
      <c r="U134" s="4" t="s">
        <v>12753</v>
      </c>
      <c r="V134" s="2" t="s">
        <v>12754</v>
      </c>
      <c r="W134" s="4" t="s">
        <v>12755</v>
      </c>
      <c r="X134" s="2">
        <v>1</v>
      </c>
      <c r="Y134" s="2"/>
      <c r="Z134" s="2"/>
      <c r="AA134" s="2"/>
      <c r="AB134" s="2" t="s">
        <v>12756</v>
      </c>
      <c r="AC134" s="2"/>
      <c r="AD134" s="2"/>
    </row>
    <row r="135" spans="1:30">
      <c r="A135" s="5">
        <v>1651973</v>
      </c>
      <c r="B135" s="5" t="s">
        <v>12757</v>
      </c>
      <c r="C135" s="5" t="s">
        <v>12758</v>
      </c>
      <c r="D135" s="5"/>
      <c r="E135" s="5" t="s">
        <v>12759</v>
      </c>
      <c r="F135" s="5"/>
      <c r="G135" s="5" t="s">
        <v>12760</v>
      </c>
      <c r="H135" s="5" t="s">
        <v>12761</v>
      </c>
      <c r="I135" s="5" t="s">
        <v>12762</v>
      </c>
      <c r="J135" s="5"/>
      <c r="K135" s="5">
        <v>3</v>
      </c>
      <c r="L135" s="5" t="s">
        <v>12763</v>
      </c>
      <c r="M135" s="5"/>
      <c r="N135" s="5" t="s">
        <v>12764</v>
      </c>
      <c r="O135" s="5" t="s">
        <v>12765</v>
      </c>
      <c r="P135" s="5">
        <v>0</v>
      </c>
      <c r="Q135" s="5">
        <v>2</v>
      </c>
      <c r="R135" s="5">
        <v>2</v>
      </c>
      <c r="S135" s="5" t="s">
        <v>12766</v>
      </c>
      <c r="T135" s="5" t="s">
        <v>12767</v>
      </c>
      <c r="U135" s="7" t="s">
        <v>12768</v>
      </c>
      <c r="V135" s="5" t="s">
        <v>12769</v>
      </c>
      <c r="W135" s="7" t="s">
        <v>12770</v>
      </c>
      <c r="X135" s="5">
        <v>1</v>
      </c>
      <c r="Y135" s="5"/>
      <c r="Z135" s="5"/>
      <c r="AA135" s="5"/>
      <c r="AB135" s="5" t="s">
        <v>12771</v>
      </c>
      <c r="AC135" s="5"/>
      <c r="AD135" s="5"/>
    </row>
    <row r="136" spans="1:30">
      <c r="A136" s="2">
        <v>1651971</v>
      </c>
      <c r="B136" s="2" t="s">
        <v>12772</v>
      </c>
      <c r="C136" s="2" t="s">
        <v>12773</v>
      </c>
      <c r="D136" s="2"/>
      <c r="E136" s="2" t="s">
        <v>12774</v>
      </c>
      <c r="F136" s="2"/>
      <c r="G136" s="2" t="s">
        <v>12775</v>
      </c>
      <c r="H136" s="2" t="s">
        <v>12776</v>
      </c>
      <c r="I136" s="2" t="s">
        <v>12777</v>
      </c>
      <c r="J136" s="2"/>
      <c r="K136" s="2">
        <v>3</v>
      </c>
      <c r="L136" s="2" t="s">
        <v>12778</v>
      </c>
      <c r="M136" s="2"/>
      <c r="N136" s="2" t="s">
        <v>12779</v>
      </c>
      <c r="O136" s="2" t="s">
        <v>12780</v>
      </c>
      <c r="P136" s="2">
        <v>0</v>
      </c>
      <c r="Q136" s="2">
        <v>2</v>
      </c>
      <c r="R136" s="2">
        <v>2</v>
      </c>
      <c r="S136" s="2" t="s">
        <v>12781</v>
      </c>
      <c r="T136" s="2" t="s">
        <v>12782</v>
      </c>
      <c r="U136" s="4" t="s">
        <v>12783</v>
      </c>
      <c r="V136" s="2" t="s">
        <v>12784</v>
      </c>
      <c r="W136" s="4" t="s">
        <v>12785</v>
      </c>
      <c r="X136" s="2">
        <v>1</v>
      </c>
      <c r="Y136" s="2"/>
      <c r="Z136" s="2"/>
      <c r="AA136" s="2"/>
      <c r="AB136" s="2" t="s">
        <v>12786</v>
      </c>
      <c r="AC136" s="2"/>
      <c r="AD136" s="2"/>
    </row>
    <row r="137" spans="1:30">
      <c r="A137" s="5">
        <v>1651955</v>
      </c>
      <c r="B137" s="5" t="s">
        <v>12787</v>
      </c>
      <c r="C137" s="5" t="s">
        <v>12788</v>
      </c>
      <c r="D137" s="5"/>
      <c r="E137" s="5" t="s">
        <v>12789</v>
      </c>
      <c r="F137" s="5"/>
      <c r="G137" s="5" t="s">
        <v>12790</v>
      </c>
      <c r="H137" s="5" t="s">
        <v>12791</v>
      </c>
      <c r="I137" s="5">
        <v>1.</v>
      </c>
      <c r="J137" s="5"/>
      <c r="K137" s="5">
        <v>1</v>
      </c>
      <c r="L137" s="5" t="s">
        <v>12792</v>
      </c>
      <c r="M137" s="5"/>
      <c r="N137" s="5" t="s">
        <v>12793</v>
      </c>
      <c r="O137" s="5" t="s">
        <v>12794</v>
      </c>
      <c r="P137" s="5">
        <v>1</v>
      </c>
      <c r="Q137" s="5">
        <v>23</v>
      </c>
      <c r="R137" s="5">
        <v>1</v>
      </c>
      <c r="S137" s="5" t="s">
        <v>12795</v>
      </c>
      <c r="T137" s="5" t="s">
        <v>12796</v>
      </c>
      <c r="U137" s="7" t="s">
        <v>12797</v>
      </c>
      <c r="V137" s="5" t="s">
        <v>12798</v>
      </c>
      <c r="W137" s="7" t="s">
        <v>12799</v>
      </c>
      <c r="X137" s="5">
        <v>1</v>
      </c>
      <c r="Y137" s="5"/>
      <c r="Z137" s="5"/>
      <c r="AA137" s="5"/>
      <c r="AB137" s="5" t="s">
        <v>12800</v>
      </c>
      <c r="AC137" s="5"/>
      <c r="AD137" s="5"/>
    </row>
    <row r="138" spans="1:30">
      <c r="A138" s="2">
        <v>1651939</v>
      </c>
      <c r="B138" s="2" t="s">
        <v>12801</v>
      </c>
      <c r="C138" s="2" t="s">
        <v>12802</v>
      </c>
      <c r="D138" s="2"/>
      <c r="E138" s="2" t="s">
        <v>12803</v>
      </c>
      <c r="F138" s="2"/>
      <c r="G138" s="2" t="s">
        <v>12804</v>
      </c>
      <c r="H138" s="2" t="s">
        <v>12805</v>
      </c>
      <c r="I138" s="2">
        <v>1.</v>
      </c>
      <c r="J138" s="2"/>
      <c r="K138" s="2">
        <v>2</v>
      </c>
      <c r="L138" s="2" t="s">
        <v>12806</v>
      </c>
      <c r="M138" s="2"/>
      <c r="N138" s="2" t="s">
        <v>12807</v>
      </c>
      <c r="O138" s="2" t="s">
        <v>12808</v>
      </c>
      <c r="P138" s="2">
        <v>1</v>
      </c>
      <c r="Q138" s="2">
        <v>15</v>
      </c>
      <c r="R138" s="2">
        <v>1</v>
      </c>
      <c r="S138" s="2" t="s">
        <v>12809</v>
      </c>
      <c r="T138" s="2" t="s">
        <v>12810</v>
      </c>
      <c r="U138" s="4" t="s">
        <v>12811</v>
      </c>
      <c r="V138" s="2" t="s">
        <v>12812</v>
      </c>
      <c r="W138" s="4" t="s">
        <v>12813</v>
      </c>
      <c r="X138" s="2">
        <v>1</v>
      </c>
      <c r="Y138" s="2"/>
      <c r="Z138" s="2"/>
      <c r="AA138" s="2"/>
      <c r="AB138" s="2" t="s">
        <v>12814</v>
      </c>
      <c r="AC138" s="2"/>
      <c r="AD138" s="2"/>
    </row>
    <row r="139" spans="1:30">
      <c r="A139" s="5">
        <v>1651933</v>
      </c>
      <c r="B139" s="5" t="s">
        <v>12815</v>
      </c>
      <c r="C139" s="5" t="s">
        <v>12816</v>
      </c>
      <c r="D139" s="5"/>
      <c r="E139" s="5" t="s">
        <v>12817</v>
      </c>
      <c r="F139" s="5"/>
      <c r="G139" s="5" t="s">
        <v>12818</v>
      </c>
      <c r="H139" s="5" t="s">
        <v>12819</v>
      </c>
      <c r="I139" s="5" t="s">
        <v>12820</v>
      </c>
      <c r="J139" s="5"/>
      <c r="K139" s="5">
        <v>3</v>
      </c>
      <c r="L139" s="5" t="s">
        <v>12821</v>
      </c>
      <c r="M139" s="5"/>
      <c r="N139" s="5" t="s">
        <v>12822</v>
      </c>
      <c r="O139" s="5" t="s">
        <v>12823</v>
      </c>
      <c r="P139" s="5">
        <v>1</v>
      </c>
      <c r="Q139" s="5">
        <v>2</v>
      </c>
      <c r="R139" s="5">
        <v>4</v>
      </c>
      <c r="S139" s="5" t="s">
        <v>12824</v>
      </c>
      <c r="T139" s="5" t="s">
        <v>12825</v>
      </c>
      <c r="U139" s="7" t="s">
        <v>12826</v>
      </c>
      <c r="V139" s="5" t="s">
        <v>12827</v>
      </c>
      <c r="W139" s="7" t="s">
        <v>12828</v>
      </c>
      <c r="X139" s="5">
        <v>1</v>
      </c>
      <c r="Y139" s="5"/>
      <c r="Z139" s="5"/>
      <c r="AA139" s="5"/>
      <c r="AB139" s="5" t="s">
        <v>12829</v>
      </c>
      <c r="AC139" s="5"/>
      <c r="AD139" s="5"/>
    </row>
    <row r="140" spans="1:30">
      <c r="A140" s="2">
        <v>1651905</v>
      </c>
      <c r="B140" s="2" t="s">
        <v>12830</v>
      </c>
      <c r="C140" s="2" t="s">
        <v>12831</v>
      </c>
      <c r="D140" s="2"/>
      <c r="E140" s="2" t="s">
        <v>12832</v>
      </c>
      <c r="F140" s="2"/>
      <c r="G140" s="2" t="s">
        <v>12833</v>
      </c>
      <c r="H140" s="2" t="s">
        <v>12834</v>
      </c>
      <c r="I140" s="2" t="s">
        <v>12835</v>
      </c>
      <c r="J140" s="2"/>
      <c r="K140" s="2">
        <v>2</v>
      </c>
      <c r="L140" s="2" t="s">
        <v>12836</v>
      </c>
      <c r="M140" s="2"/>
      <c r="N140" s="2" t="s">
        <v>12837</v>
      </c>
      <c r="O140" s="2" t="s">
        <v>12838</v>
      </c>
      <c r="P140" s="2">
        <v>1</v>
      </c>
      <c r="Q140" s="2">
        <v>21</v>
      </c>
      <c r="R140" s="2">
        <v>3</v>
      </c>
      <c r="S140" s="2" t="s">
        <v>12839</v>
      </c>
      <c r="T140" s="2" t="s">
        <v>12840</v>
      </c>
      <c r="U140" s="4" t="s">
        <v>12841</v>
      </c>
      <c r="V140" s="2" t="s">
        <v>12842</v>
      </c>
      <c r="W140" s="4" t="s">
        <v>12843</v>
      </c>
      <c r="X140" s="2">
        <v>1</v>
      </c>
      <c r="Y140" s="2"/>
      <c r="Z140" s="2"/>
      <c r="AA140" s="2"/>
      <c r="AB140" s="2" t="s">
        <v>12844</v>
      </c>
      <c r="AC140" s="2"/>
      <c r="AD140" s="2"/>
    </row>
    <row r="141" spans="1:30">
      <c r="A141" s="5">
        <v>1651809</v>
      </c>
      <c r="B141" s="5" t="s">
        <v>12845</v>
      </c>
      <c r="C141" s="5" t="s">
        <v>12846</v>
      </c>
      <c r="D141" s="5"/>
      <c r="E141" s="5" t="s">
        <v>12847</v>
      </c>
      <c r="F141" s="5"/>
      <c r="G141" s="5" t="s">
        <v>12848</v>
      </c>
      <c r="H141" s="5" t="s">
        <v>12849</v>
      </c>
      <c r="I141" s="5">
        <v>1.</v>
      </c>
      <c r="J141" s="5"/>
      <c r="K141" s="5">
        <v>1</v>
      </c>
      <c r="L141" s="5" t="s">
        <v>12850</v>
      </c>
      <c r="M141" s="5"/>
      <c r="N141" s="5" t="s">
        <v>12851</v>
      </c>
      <c r="O141" s="5" t="s">
        <v>12852</v>
      </c>
      <c r="P141" s="5">
        <v>3</v>
      </c>
      <c r="Q141" s="5">
        <v>54</v>
      </c>
      <c r="R141" s="5">
        <v>1</v>
      </c>
      <c r="S141" s="5" t="s">
        <v>12853</v>
      </c>
      <c r="T141" s="5" t="s">
        <v>12854</v>
      </c>
      <c r="U141" s="7" t="s">
        <v>12855</v>
      </c>
      <c r="V141" s="5" t="s">
        <v>12856</v>
      </c>
      <c r="W141" s="7" t="s">
        <v>12857</v>
      </c>
      <c r="X141" s="5">
        <v>1</v>
      </c>
      <c r="Y141" s="5"/>
      <c r="Z141" s="5"/>
      <c r="AA141" s="5"/>
      <c r="AB141" s="5" t="s">
        <v>12858</v>
      </c>
      <c r="AC141" s="5"/>
      <c r="AD141" s="5" t="s">
        <v>12859</v>
      </c>
    </row>
  </sheetData>
  <sheetProtection formatCells="0" formatColumns="0" formatRows="0" insertColumns="0" insertRows="0" insertHyperlinks="0" deleteColumns="0" deleteRows="0" sort="0" autoFilter="0" pivotTables="0"/>
  <autoFilter ref="A1:AD1"/>
  <phoneticPr fontId="3" type="noConversion"/>
  <dataValidations count="980">
    <dataValidation type="list" showErrorMessage="1" errorTitle="输入有误" error="您输入的值不在下拉框列表内。" sqref="C2">
      <formula1>系统数据!$A$1:$A$2836</formula1>
    </dataValidation>
    <dataValidation type="list" showErrorMessage="1" errorTitle="输入有误" error="您输入的值不在下拉框列表内。" sqref="D2">
      <formula1>INDIRECT(VLOOKUP(C2,系统数据!$CB$1:$CC$2836,2,0))</formula1>
    </dataValidation>
    <dataValidation type="list" showErrorMessage="1" errorTitle="输入有误" error="您输入的值不在下拉框列表内。" sqref="K2">
      <formula1>",3,1,2,4"</formula1>
    </dataValidation>
    <dataValidation type="list" showErrorMessage="1" errorTitle="输入有误" error="您输入的值不在下拉框列表内。" sqref="L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
      <formula1>""</formula1>
    </dataValidation>
    <dataValidation type="list" showErrorMessage="1" errorTitle="输入有误" error="您输入的值不在下拉框列表内。" sqref="N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
      <formula1>",需要刷新,废弃,待评审,正常,被阻塞,研究中"</formula1>
    </dataValidation>
    <dataValidation type="list" showErrorMessage="1" errorTitle="输入有误" error="您输入的值不在下拉框列表内。" sqref="C3">
      <formula1>系统数据!$A$1:$A$2836</formula1>
    </dataValidation>
    <dataValidation type="list" showErrorMessage="1" errorTitle="输入有误" error="您输入的值不在下拉框列表内。" sqref="D3">
      <formula1>INDIRECT(VLOOKUP(C3,系统数据!$CB$1:$CC$2836,2,0))</formula1>
    </dataValidation>
    <dataValidation type="list" showErrorMessage="1" errorTitle="输入有误" error="您输入的值不在下拉框列表内。" sqref="K3">
      <formula1>",3,1,2,4"</formula1>
    </dataValidation>
    <dataValidation type="list" showErrorMessage="1" errorTitle="输入有误" error="您输入的值不在下拉框列表内。" sqref="L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
      <formula1>""</formula1>
    </dataValidation>
    <dataValidation type="list" showErrorMessage="1" errorTitle="输入有误" error="您输入的值不在下拉框列表内。" sqref="N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
      <formula1>",需要刷新,废弃,待评审,正常,被阻塞,研究中"</formula1>
    </dataValidation>
    <dataValidation type="list" showErrorMessage="1" errorTitle="输入有误" error="您输入的值不在下拉框列表内。" sqref="C4">
      <formula1>系统数据!$A$1:$A$2836</formula1>
    </dataValidation>
    <dataValidation type="list" showErrorMessage="1" errorTitle="输入有误" error="您输入的值不在下拉框列表内。" sqref="D4">
      <formula1>INDIRECT(VLOOKUP(C4,系统数据!$CB$1:$CC$2836,2,0))</formula1>
    </dataValidation>
    <dataValidation type="list" showErrorMessage="1" errorTitle="输入有误" error="您输入的值不在下拉框列表内。" sqref="K4">
      <formula1>",3,1,2,4"</formula1>
    </dataValidation>
    <dataValidation type="list" showErrorMessage="1" errorTitle="输入有误" error="您输入的值不在下拉框列表内。" sqref="L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
      <formula1>""</formula1>
    </dataValidation>
    <dataValidation type="list" showErrorMessage="1" errorTitle="输入有误" error="您输入的值不在下拉框列表内。" sqref="N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
      <formula1>",需要刷新,废弃,待评审,正常,被阻塞,研究中"</formula1>
    </dataValidation>
    <dataValidation type="list" showErrorMessage="1" errorTitle="输入有误" error="您输入的值不在下拉框列表内。" sqref="C5">
      <formula1>系统数据!$A$1:$A$2836</formula1>
    </dataValidation>
    <dataValidation type="list" showErrorMessage="1" errorTitle="输入有误" error="您输入的值不在下拉框列表内。" sqref="D5">
      <formula1>INDIRECT(VLOOKUP(C5,系统数据!$CB$1:$CC$2836,2,0))</formula1>
    </dataValidation>
    <dataValidation type="list" showErrorMessage="1" errorTitle="输入有误" error="您输入的值不在下拉框列表内。" sqref="K5">
      <formula1>",3,1,2,4"</formula1>
    </dataValidation>
    <dataValidation type="list" showErrorMessage="1" errorTitle="输入有误" error="您输入的值不在下拉框列表内。" sqref="L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
      <formula1>""</formula1>
    </dataValidation>
    <dataValidation type="list" showErrorMessage="1" errorTitle="输入有误" error="您输入的值不在下拉框列表内。" sqref="N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
      <formula1>",需要刷新,废弃,待评审,正常,被阻塞,研究中"</formula1>
    </dataValidation>
    <dataValidation type="list" showErrorMessage="1" errorTitle="输入有误" error="您输入的值不在下拉框列表内。" sqref="C6">
      <formula1>系统数据!$A$1:$A$2836</formula1>
    </dataValidation>
    <dataValidation type="list" showErrorMessage="1" errorTitle="输入有误" error="您输入的值不在下拉框列表内。" sqref="D6">
      <formula1>INDIRECT(VLOOKUP(C6,系统数据!$CB$1:$CC$2836,2,0))</formula1>
    </dataValidation>
    <dataValidation type="list" showErrorMessage="1" errorTitle="输入有误" error="您输入的值不在下拉框列表内。" sqref="K6">
      <formula1>",3,1,2,4"</formula1>
    </dataValidation>
    <dataValidation type="list" showErrorMessage="1" errorTitle="输入有误" error="您输入的值不在下拉框列表内。" sqref="L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
      <formula1>""</formula1>
    </dataValidation>
    <dataValidation type="list" showErrorMessage="1" errorTitle="输入有误" error="您输入的值不在下拉框列表内。" sqref="N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
      <formula1>",需要刷新,废弃,待评审,正常,被阻塞,研究中"</formula1>
    </dataValidation>
    <dataValidation type="list" showErrorMessage="1" errorTitle="输入有误" error="您输入的值不在下拉框列表内。" sqref="C7">
      <formula1>系统数据!$A$1:$A$2836</formula1>
    </dataValidation>
    <dataValidation type="list" showErrorMessage="1" errorTitle="输入有误" error="您输入的值不在下拉框列表内。" sqref="D7">
      <formula1>INDIRECT(VLOOKUP(C7,系统数据!$CB$1:$CC$2836,2,0))</formula1>
    </dataValidation>
    <dataValidation type="list" showErrorMessage="1" errorTitle="输入有误" error="您输入的值不在下拉框列表内。" sqref="K7">
      <formula1>",3,1,2,4"</formula1>
    </dataValidation>
    <dataValidation type="list" showErrorMessage="1" errorTitle="输入有误" error="您输入的值不在下拉框列表内。" sqref="L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
      <formula1>""</formula1>
    </dataValidation>
    <dataValidation type="list" showErrorMessage="1" errorTitle="输入有误" error="您输入的值不在下拉框列表内。" sqref="N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
      <formula1>",需要刷新,废弃,待评审,正常,被阻塞,研究中"</formula1>
    </dataValidation>
    <dataValidation type="list" showErrorMessage="1" errorTitle="输入有误" error="您输入的值不在下拉框列表内。" sqref="C8">
      <formula1>系统数据!$A$1:$A$2836</formula1>
    </dataValidation>
    <dataValidation type="list" showErrorMessage="1" errorTitle="输入有误" error="您输入的值不在下拉框列表内。" sqref="D8">
      <formula1>INDIRECT(VLOOKUP(C8,系统数据!$CB$1:$CC$2836,2,0))</formula1>
    </dataValidation>
    <dataValidation type="list" showErrorMessage="1" errorTitle="输入有误" error="您输入的值不在下拉框列表内。" sqref="K8">
      <formula1>",3,1,2,4"</formula1>
    </dataValidation>
    <dataValidation type="list" showErrorMessage="1" errorTitle="输入有误" error="您输入的值不在下拉框列表内。" sqref="L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
      <formula1>""</formula1>
    </dataValidation>
    <dataValidation type="list" showErrorMessage="1" errorTitle="输入有误" error="您输入的值不在下拉框列表内。" sqref="N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
      <formula1>",需要刷新,废弃,待评审,正常,被阻塞,研究中"</formula1>
    </dataValidation>
    <dataValidation type="list" showErrorMessage="1" errorTitle="输入有误" error="您输入的值不在下拉框列表内。" sqref="C9">
      <formula1>系统数据!$A$1:$A$2836</formula1>
    </dataValidation>
    <dataValidation type="list" showErrorMessage="1" errorTitle="输入有误" error="您输入的值不在下拉框列表内。" sqref="D9">
      <formula1>INDIRECT(VLOOKUP(C9,系统数据!$CB$1:$CC$2836,2,0))</formula1>
    </dataValidation>
    <dataValidation type="list" showErrorMessage="1" errorTitle="输入有误" error="您输入的值不在下拉框列表内。" sqref="K9">
      <formula1>",3,1,2,4"</formula1>
    </dataValidation>
    <dataValidation type="list" showErrorMessage="1" errorTitle="输入有误" error="您输入的值不在下拉框列表内。" sqref="L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
      <formula1>""</formula1>
    </dataValidation>
    <dataValidation type="list" showErrorMessage="1" errorTitle="输入有误" error="您输入的值不在下拉框列表内。" sqref="N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
      <formula1>",需要刷新,废弃,待评审,正常,被阻塞,研究中"</formula1>
    </dataValidation>
    <dataValidation type="list" showErrorMessage="1" errorTitle="输入有误" error="您输入的值不在下拉框列表内。" sqref="C10">
      <formula1>系统数据!$A$1:$A$2836</formula1>
    </dataValidation>
    <dataValidation type="list" showErrorMessage="1" errorTitle="输入有误" error="您输入的值不在下拉框列表内。" sqref="D10">
      <formula1>INDIRECT(VLOOKUP(C10,系统数据!$CB$1:$CC$2836,2,0))</formula1>
    </dataValidation>
    <dataValidation type="list" showErrorMessage="1" errorTitle="输入有误" error="您输入的值不在下拉框列表内。" sqref="K10">
      <formula1>",3,1,2,4"</formula1>
    </dataValidation>
    <dataValidation type="list" showErrorMessage="1" errorTitle="输入有误" error="您输入的值不在下拉框列表内。" sqref="L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
      <formula1>""</formula1>
    </dataValidation>
    <dataValidation type="list" showErrorMessage="1" errorTitle="输入有误" error="您输入的值不在下拉框列表内。" sqref="N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
      <formula1>",需要刷新,废弃,待评审,正常,被阻塞,研究中"</formula1>
    </dataValidation>
    <dataValidation type="list" showErrorMessage="1" errorTitle="输入有误" error="您输入的值不在下拉框列表内。" sqref="C11">
      <formula1>系统数据!$A$1:$A$2836</formula1>
    </dataValidation>
    <dataValidation type="list" showErrorMessage="1" errorTitle="输入有误" error="您输入的值不在下拉框列表内。" sqref="D11">
      <formula1>INDIRECT(VLOOKUP(C11,系统数据!$CB$1:$CC$2836,2,0))</formula1>
    </dataValidation>
    <dataValidation type="list" showErrorMessage="1" errorTitle="输入有误" error="您输入的值不在下拉框列表内。" sqref="K11">
      <formula1>",3,1,2,4"</formula1>
    </dataValidation>
    <dataValidation type="list" showErrorMessage="1" errorTitle="输入有误" error="您输入的值不在下拉框列表内。" sqref="L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
      <formula1>""</formula1>
    </dataValidation>
    <dataValidation type="list" showErrorMessage="1" errorTitle="输入有误" error="您输入的值不在下拉框列表内。" sqref="N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
      <formula1>",需要刷新,废弃,待评审,正常,被阻塞,研究中"</formula1>
    </dataValidation>
    <dataValidation type="list" showErrorMessage="1" errorTitle="输入有误" error="您输入的值不在下拉框列表内。" sqref="C12">
      <formula1>系统数据!$A$1:$A$2836</formula1>
    </dataValidation>
    <dataValidation type="list" showErrorMessage="1" errorTitle="输入有误" error="您输入的值不在下拉框列表内。" sqref="D12">
      <formula1>INDIRECT(VLOOKUP(C12,系统数据!$CB$1:$CC$2836,2,0))</formula1>
    </dataValidation>
    <dataValidation type="list" showErrorMessage="1" errorTitle="输入有误" error="您输入的值不在下拉框列表内。" sqref="K12">
      <formula1>",3,1,2,4"</formula1>
    </dataValidation>
    <dataValidation type="list" showErrorMessage="1" errorTitle="输入有误" error="您输入的值不在下拉框列表内。" sqref="L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
      <formula1>""</formula1>
    </dataValidation>
    <dataValidation type="list" showErrorMessage="1" errorTitle="输入有误" error="您输入的值不在下拉框列表内。" sqref="N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
      <formula1>",需要刷新,废弃,待评审,正常,被阻塞,研究中"</formula1>
    </dataValidation>
    <dataValidation type="list" showErrorMessage="1" errorTitle="输入有误" error="您输入的值不在下拉框列表内。" sqref="C13">
      <formula1>系统数据!$A$1:$A$2836</formula1>
    </dataValidation>
    <dataValidation type="list" showErrorMessage="1" errorTitle="输入有误" error="您输入的值不在下拉框列表内。" sqref="D13">
      <formula1>INDIRECT(VLOOKUP(C13,系统数据!$CB$1:$CC$2836,2,0))</formula1>
    </dataValidation>
    <dataValidation type="list" showErrorMessage="1" errorTitle="输入有误" error="您输入的值不在下拉框列表内。" sqref="K13">
      <formula1>",3,1,2,4"</formula1>
    </dataValidation>
    <dataValidation type="list" showErrorMessage="1" errorTitle="输入有误" error="您输入的值不在下拉框列表内。" sqref="L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
      <formula1>""</formula1>
    </dataValidation>
    <dataValidation type="list" showErrorMessage="1" errorTitle="输入有误" error="您输入的值不在下拉框列表内。" sqref="N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
      <formula1>",需要刷新,废弃,待评审,正常,被阻塞,研究中"</formula1>
    </dataValidation>
    <dataValidation type="list" showErrorMessage="1" errorTitle="输入有误" error="您输入的值不在下拉框列表内。" sqref="C14">
      <formula1>系统数据!$A$1:$A$2836</formula1>
    </dataValidation>
    <dataValidation type="list" showErrorMessage="1" errorTitle="输入有误" error="您输入的值不在下拉框列表内。" sqref="D14">
      <formula1>INDIRECT(VLOOKUP(C14,系统数据!$CB$1:$CC$2836,2,0))</formula1>
    </dataValidation>
    <dataValidation type="list" showErrorMessage="1" errorTitle="输入有误" error="您输入的值不在下拉框列表内。" sqref="K14">
      <formula1>",3,1,2,4"</formula1>
    </dataValidation>
    <dataValidation type="list" showErrorMessage="1" errorTitle="输入有误" error="您输入的值不在下拉框列表内。" sqref="L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
      <formula1>""</formula1>
    </dataValidation>
    <dataValidation type="list" showErrorMessage="1" errorTitle="输入有误" error="您输入的值不在下拉框列表内。" sqref="N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
      <formula1>",需要刷新,废弃,待评审,正常,被阻塞,研究中"</formula1>
    </dataValidation>
    <dataValidation type="list" showErrorMessage="1" errorTitle="输入有误" error="您输入的值不在下拉框列表内。" sqref="C15">
      <formula1>系统数据!$A$1:$A$2836</formula1>
    </dataValidation>
    <dataValidation type="list" showErrorMessage="1" errorTitle="输入有误" error="您输入的值不在下拉框列表内。" sqref="D15">
      <formula1>INDIRECT(VLOOKUP(C15,系统数据!$CB$1:$CC$2836,2,0))</formula1>
    </dataValidation>
    <dataValidation type="list" showErrorMessage="1" errorTitle="输入有误" error="您输入的值不在下拉框列表内。" sqref="K15">
      <formula1>",3,1,2,4"</formula1>
    </dataValidation>
    <dataValidation type="list" showErrorMessage="1" errorTitle="输入有误" error="您输入的值不在下拉框列表内。" sqref="L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
      <formula1>""</formula1>
    </dataValidation>
    <dataValidation type="list" showErrorMessage="1" errorTitle="输入有误" error="您输入的值不在下拉框列表内。" sqref="N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
      <formula1>",需要刷新,废弃,待评审,正常,被阻塞,研究中"</formula1>
    </dataValidation>
    <dataValidation type="list" showErrorMessage="1" errorTitle="输入有误" error="您输入的值不在下拉框列表内。" sqref="C16">
      <formula1>系统数据!$A$1:$A$2836</formula1>
    </dataValidation>
    <dataValidation type="list" showErrorMessage="1" errorTitle="输入有误" error="您输入的值不在下拉框列表内。" sqref="D16">
      <formula1>INDIRECT(VLOOKUP(C16,系统数据!$CB$1:$CC$2836,2,0))</formula1>
    </dataValidation>
    <dataValidation type="list" showErrorMessage="1" errorTitle="输入有误" error="您输入的值不在下拉框列表内。" sqref="K16">
      <formula1>",3,1,2,4"</formula1>
    </dataValidation>
    <dataValidation type="list" showErrorMessage="1" errorTitle="输入有误" error="您输入的值不在下拉框列表内。" sqref="L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
      <formula1>""</formula1>
    </dataValidation>
    <dataValidation type="list" showErrorMessage="1" errorTitle="输入有误" error="您输入的值不在下拉框列表内。" sqref="N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
      <formula1>",需要刷新,废弃,待评审,正常,被阻塞,研究中"</formula1>
    </dataValidation>
    <dataValidation type="list" showErrorMessage="1" errorTitle="输入有误" error="您输入的值不在下拉框列表内。" sqref="C17">
      <formula1>系统数据!$A$1:$A$2836</formula1>
    </dataValidation>
    <dataValidation type="list" showErrorMessage="1" errorTitle="输入有误" error="您输入的值不在下拉框列表内。" sqref="D17">
      <formula1>INDIRECT(VLOOKUP(C17,系统数据!$CB$1:$CC$2836,2,0))</formula1>
    </dataValidation>
    <dataValidation type="list" showErrorMessage="1" errorTitle="输入有误" error="您输入的值不在下拉框列表内。" sqref="K17">
      <formula1>",3,1,2,4"</formula1>
    </dataValidation>
    <dataValidation type="list" showErrorMessage="1" errorTitle="输入有误" error="您输入的值不在下拉框列表内。" sqref="L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
      <formula1>""</formula1>
    </dataValidation>
    <dataValidation type="list" showErrorMessage="1" errorTitle="输入有误" error="您输入的值不在下拉框列表内。" sqref="N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
      <formula1>",需要刷新,废弃,待评审,正常,被阻塞,研究中"</formula1>
    </dataValidation>
    <dataValidation type="list" showErrorMessage="1" errorTitle="输入有误" error="您输入的值不在下拉框列表内。" sqref="C18">
      <formula1>系统数据!$A$1:$A$2836</formula1>
    </dataValidation>
    <dataValidation type="list" showErrorMessage="1" errorTitle="输入有误" error="您输入的值不在下拉框列表内。" sqref="D18">
      <formula1>INDIRECT(VLOOKUP(C18,系统数据!$CB$1:$CC$2836,2,0))</formula1>
    </dataValidation>
    <dataValidation type="list" showErrorMessage="1" errorTitle="输入有误" error="您输入的值不在下拉框列表内。" sqref="K18">
      <formula1>",3,1,2,4"</formula1>
    </dataValidation>
    <dataValidation type="list" showErrorMessage="1" errorTitle="输入有误" error="您输入的值不在下拉框列表内。" sqref="L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
      <formula1>""</formula1>
    </dataValidation>
    <dataValidation type="list" showErrorMessage="1" errorTitle="输入有误" error="您输入的值不在下拉框列表内。" sqref="N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
      <formula1>",需要刷新,废弃,待评审,正常,被阻塞,研究中"</formula1>
    </dataValidation>
    <dataValidation type="list" showErrorMessage="1" errorTitle="输入有误" error="您输入的值不在下拉框列表内。" sqref="C19">
      <formula1>系统数据!$A$1:$A$2836</formula1>
    </dataValidation>
    <dataValidation type="list" showErrorMessage="1" errorTitle="输入有误" error="您输入的值不在下拉框列表内。" sqref="D19">
      <formula1>INDIRECT(VLOOKUP(C19,系统数据!$CB$1:$CC$2836,2,0))</formula1>
    </dataValidation>
    <dataValidation type="list" showErrorMessage="1" errorTitle="输入有误" error="您输入的值不在下拉框列表内。" sqref="K19">
      <formula1>",3,1,2,4"</formula1>
    </dataValidation>
    <dataValidation type="list" showErrorMessage="1" errorTitle="输入有误" error="您输入的值不在下拉框列表内。" sqref="L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
      <formula1>""</formula1>
    </dataValidation>
    <dataValidation type="list" showErrorMessage="1" errorTitle="输入有误" error="您输入的值不在下拉框列表内。" sqref="N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
      <formula1>",需要刷新,废弃,待评审,正常,被阻塞,研究中"</formula1>
    </dataValidation>
    <dataValidation type="list" showErrorMessage="1" errorTitle="输入有误" error="您输入的值不在下拉框列表内。" sqref="C20">
      <formula1>系统数据!$A$1:$A$2836</formula1>
    </dataValidation>
    <dataValidation type="list" showErrorMessage="1" errorTitle="输入有误" error="您输入的值不在下拉框列表内。" sqref="D20">
      <formula1>INDIRECT(VLOOKUP(C20,系统数据!$CB$1:$CC$2836,2,0))</formula1>
    </dataValidation>
    <dataValidation type="list" showErrorMessage="1" errorTitle="输入有误" error="您输入的值不在下拉框列表内。" sqref="K20">
      <formula1>",3,1,2,4"</formula1>
    </dataValidation>
    <dataValidation type="list" showErrorMessage="1" errorTitle="输入有误" error="您输入的值不在下拉框列表内。" sqref="L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
      <formula1>""</formula1>
    </dataValidation>
    <dataValidation type="list" showErrorMessage="1" errorTitle="输入有误" error="您输入的值不在下拉框列表内。" sqref="N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
      <formula1>",需要刷新,废弃,待评审,正常,被阻塞,研究中"</formula1>
    </dataValidation>
    <dataValidation type="list" showErrorMessage="1" errorTitle="输入有误" error="您输入的值不在下拉框列表内。" sqref="C21">
      <formula1>系统数据!$A$1:$A$2836</formula1>
    </dataValidation>
    <dataValidation type="list" showErrorMessage="1" errorTitle="输入有误" error="您输入的值不在下拉框列表内。" sqref="D21">
      <formula1>INDIRECT(VLOOKUP(C21,系统数据!$CB$1:$CC$2836,2,0))</formula1>
    </dataValidation>
    <dataValidation type="list" showErrorMessage="1" errorTitle="输入有误" error="您输入的值不在下拉框列表内。" sqref="K21">
      <formula1>",3,1,2,4"</formula1>
    </dataValidation>
    <dataValidation type="list" showErrorMessage="1" errorTitle="输入有误" error="您输入的值不在下拉框列表内。" sqref="L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
      <formula1>""</formula1>
    </dataValidation>
    <dataValidation type="list" showErrorMessage="1" errorTitle="输入有误" error="您输入的值不在下拉框列表内。" sqref="N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
      <formula1>",需要刷新,废弃,待评审,正常,被阻塞,研究中"</formula1>
    </dataValidation>
    <dataValidation type="list" showErrorMessage="1" errorTitle="输入有误" error="您输入的值不在下拉框列表内。" sqref="C22">
      <formula1>系统数据!$A$1:$A$2836</formula1>
    </dataValidation>
    <dataValidation type="list" showErrorMessage="1" errorTitle="输入有误" error="您输入的值不在下拉框列表内。" sqref="D22">
      <formula1>INDIRECT(VLOOKUP(C22,系统数据!$CB$1:$CC$2836,2,0))</formula1>
    </dataValidation>
    <dataValidation type="list" showErrorMessage="1" errorTitle="输入有误" error="您输入的值不在下拉框列表内。" sqref="K22">
      <formula1>",3,1,2,4"</formula1>
    </dataValidation>
    <dataValidation type="list" showErrorMessage="1" errorTitle="输入有误" error="您输入的值不在下拉框列表内。" sqref="L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
      <formula1>""</formula1>
    </dataValidation>
    <dataValidation type="list" showErrorMessage="1" errorTitle="输入有误" error="您输入的值不在下拉框列表内。" sqref="N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
      <formula1>",需要刷新,废弃,待评审,正常,被阻塞,研究中"</formula1>
    </dataValidation>
    <dataValidation type="list" showErrorMessage="1" errorTitle="输入有误" error="您输入的值不在下拉框列表内。" sqref="C23">
      <formula1>系统数据!$A$1:$A$2836</formula1>
    </dataValidation>
    <dataValidation type="list" showErrorMessage="1" errorTitle="输入有误" error="您输入的值不在下拉框列表内。" sqref="D23">
      <formula1>INDIRECT(VLOOKUP(C23,系统数据!$CB$1:$CC$2836,2,0))</formula1>
    </dataValidation>
    <dataValidation type="list" showErrorMessage="1" errorTitle="输入有误" error="您输入的值不在下拉框列表内。" sqref="K23">
      <formula1>",3,1,2,4"</formula1>
    </dataValidation>
    <dataValidation type="list" showErrorMessage="1" errorTitle="输入有误" error="您输入的值不在下拉框列表内。" sqref="L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
      <formula1>""</formula1>
    </dataValidation>
    <dataValidation type="list" showErrorMessage="1" errorTitle="输入有误" error="您输入的值不在下拉框列表内。" sqref="N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
      <formula1>",需要刷新,废弃,待评审,正常,被阻塞,研究中"</formula1>
    </dataValidation>
    <dataValidation type="list" showErrorMessage="1" errorTitle="输入有误" error="您输入的值不在下拉框列表内。" sqref="C24">
      <formula1>系统数据!$A$1:$A$2836</formula1>
    </dataValidation>
    <dataValidation type="list" showErrorMessage="1" errorTitle="输入有误" error="您输入的值不在下拉框列表内。" sqref="D24">
      <formula1>INDIRECT(VLOOKUP(C24,系统数据!$CB$1:$CC$2836,2,0))</formula1>
    </dataValidation>
    <dataValidation type="list" showErrorMessage="1" errorTitle="输入有误" error="您输入的值不在下拉框列表内。" sqref="K24">
      <formula1>",3,1,2,4"</formula1>
    </dataValidation>
    <dataValidation type="list" showErrorMessage="1" errorTitle="输入有误" error="您输入的值不在下拉框列表内。" sqref="L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
      <formula1>""</formula1>
    </dataValidation>
    <dataValidation type="list" showErrorMessage="1" errorTitle="输入有误" error="您输入的值不在下拉框列表内。" sqref="N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
      <formula1>",需要刷新,废弃,待评审,正常,被阻塞,研究中"</formula1>
    </dataValidation>
    <dataValidation type="list" showErrorMessage="1" errorTitle="输入有误" error="您输入的值不在下拉框列表内。" sqref="C25">
      <formula1>系统数据!$A$1:$A$2836</formula1>
    </dataValidation>
    <dataValidation type="list" showErrorMessage="1" errorTitle="输入有误" error="您输入的值不在下拉框列表内。" sqref="D25">
      <formula1>INDIRECT(VLOOKUP(C25,系统数据!$CB$1:$CC$2836,2,0))</formula1>
    </dataValidation>
    <dataValidation type="list" showErrorMessage="1" errorTitle="输入有误" error="您输入的值不在下拉框列表内。" sqref="K25">
      <formula1>",3,1,2,4"</formula1>
    </dataValidation>
    <dataValidation type="list" showErrorMessage="1" errorTitle="输入有误" error="您输入的值不在下拉框列表内。" sqref="L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
      <formula1>""</formula1>
    </dataValidation>
    <dataValidation type="list" showErrorMessage="1" errorTitle="输入有误" error="您输入的值不在下拉框列表内。" sqref="N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
      <formula1>",需要刷新,废弃,待评审,正常,被阻塞,研究中"</formula1>
    </dataValidation>
    <dataValidation type="list" showErrorMessage="1" errorTitle="输入有误" error="您输入的值不在下拉框列表内。" sqref="C26">
      <formula1>系统数据!$A$1:$A$2836</formula1>
    </dataValidation>
    <dataValidation type="list" showErrorMessage="1" errorTitle="输入有误" error="您输入的值不在下拉框列表内。" sqref="D26">
      <formula1>INDIRECT(VLOOKUP(C26,系统数据!$CB$1:$CC$2836,2,0))</formula1>
    </dataValidation>
    <dataValidation type="list" showErrorMessage="1" errorTitle="输入有误" error="您输入的值不在下拉框列表内。" sqref="K26">
      <formula1>",3,1,2,4"</formula1>
    </dataValidation>
    <dataValidation type="list" showErrorMessage="1" errorTitle="输入有误" error="您输入的值不在下拉框列表内。" sqref="L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
      <formula1>""</formula1>
    </dataValidation>
    <dataValidation type="list" showErrorMessage="1" errorTitle="输入有误" error="您输入的值不在下拉框列表内。" sqref="N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
      <formula1>",需要刷新,废弃,待评审,正常,被阻塞,研究中"</formula1>
    </dataValidation>
    <dataValidation type="list" showErrorMessage="1" errorTitle="输入有误" error="您输入的值不在下拉框列表内。" sqref="C27">
      <formula1>系统数据!$A$1:$A$2836</formula1>
    </dataValidation>
    <dataValidation type="list" showErrorMessage="1" errorTitle="输入有误" error="您输入的值不在下拉框列表内。" sqref="D27">
      <formula1>INDIRECT(VLOOKUP(C27,系统数据!$CB$1:$CC$2836,2,0))</formula1>
    </dataValidation>
    <dataValidation type="list" showErrorMessage="1" errorTitle="输入有误" error="您输入的值不在下拉框列表内。" sqref="K27">
      <formula1>",3,1,2,4"</formula1>
    </dataValidation>
    <dataValidation type="list" showErrorMessage="1" errorTitle="输入有误" error="您输入的值不在下拉框列表内。" sqref="L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
      <formula1>""</formula1>
    </dataValidation>
    <dataValidation type="list" showErrorMessage="1" errorTitle="输入有误" error="您输入的值不在下拉框列表内。" sqref="N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
      <formula1>",需要刷新,废弃,待评审,正常,被阻塞,研究中"</formula1>
    </dataValidation>
    <dataValidation type="list" showErrorMessage="1" errorTitle="输入有误" error="您输入的值不在下拉框列表内。" sqref="C28">
      <formula1>系统数据!$A$1:$A$2836</formula1>
    </dataValidation>
    <dataValidation type="list" showErrorMessage="1" errorTitle="输入有误" error="您输入的值不在下拉框列表内。" sqref="D28">
      <formula1>INDIRECT(VLOOKUP(C28,系统数据!$CB$1:$CC$2836,2,0))</formula1>
    </dataValidation>
    <dataValidation type="list" showErrorMessage="1" errorTitle="输入有误" error="您输入的值不在下拉框列表内。" sqref="K28">
      <formula1>",3,1,2,4"</formula1>
    </dataValidation>
    <dataValidation type="list" showErrorMessage="1" errorTitle="输入有误" error="您输入的值不在下拉框列表内。" sqref="L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
      <formula1>""</formula1>
    </dataValidation>
    <dataValidation type="list" showErrorMessage="1" errorTitle="输入有误" error="您输入的值不在下拉框列表内。" sqref="N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
      <formula1>",需要刷新,废弃,待评审,正常,被阻塞,研究中"</formula1>
    </dataValidation>
    <dataValidation type="list" showErrorMessage="1" errorTitle="输入有误" error="您输入的值不在下拉框列表内。" sqref="C29">
      <formula1>系统数据!$A$1:$A$2836</formula1>
    </dataValidation>
    <dataValidation type="list" showErrorMessage="1" errorTitle="输入有误" error="您输入的值不在下拉框列表内。" sqref="D29">
      <formula1>INDIRECT(VLOOKUP(C29,系统数据!$CB$1:$CC$2836,2,0))</formula1>
    </dataValidation>
    <dataValidation type="list" showErrorMessage="1" errorTitle="输入有误" error="您输入的值不在下拉框列表内。" sqref="K29">
      <formula1>",3,1,2,4"</formula1>
    </dataValidation>
    <dataValidation type="list" showErrorMessage="1" errorTitle="输入有误" error="您输入的值不在下拉框列表内。" sqref="L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
      <formula1>""</formula1>
    </dataValidation>
    <dataValidation type="list" showErrorMessage="1" errorTitle="输入有误" error="您输入的值不在下拉框列表内。" sqref="N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
      <formula1>",需要刷新,废弃,待评审,正常,被阻塞,研究中"</formula1>
    </dataValidation>
    <dataValidation type="list" showErrorMessage="1" errorTitle="输入有误" error="您输入的值不在下拉框列表内。" sqref="C30">
      <formula1>系统数据!$A$1:$A$2836</formula1>
    </dataValidation>
    <dataValidation type="list" showErrorMessage="1" errorTitle="输入有误" error="您输入的值不在下拉框列表内。" sqref="D30">
      <formula1>INDIRECT(VLOOKUP(C30,系统数据!$CB$1:$CC$2836,2,0))</formula1>
    </dataValidation>
    <dataValidation type="list" showErrorMessage="1" errorTitle="输入有误" error="您输入的值不在下拉框列表内。" sqref="K30">
      <formula1>",3,1,2,4"</formula1>
    </dataValidation>
    <dataValidation type="list" showErrorMessage="1" errorTitle="输入有误" error="您输入的值不在下拉框列表内。" sqref="L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
      <formula1>""</formula1>
    </dataValidation>
    <dataValidation type="list" showErrorMessage="1" errorTitle="输入有误" error="您输入的值不在下拉框列表内。" sqref="N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
      <formula1>",需要刷新,废弃,待评审,正常,被阻塞,研究中"</formula1>
    </dataValidation>
    <dataValidation type="list" showErrorMessage="1" errorTitle="输入有误" error="您输入的值不在下拉框列表内。" sqref="C31">
      <formula1>系统数据!$A$1:$A$2836</formula1>
    </dataValidation>
    <dataValidation type="list" showErrorMessage="1" errorTitle="输入有误" error="您输入的值不在下拉框列表内。" sqref="D31">
      <formula1>INDIRECT(VLOOKUP(C31,系统数据!$CB$1:$CC$2836,2,0))</formula1>
    </dataValidation>
    <dataValidation type="list" showErrorMessage="1" errorTitle="输入有误" error="您输入的值不在下拉框列表内。" sqref="K31">
      <formula1>",3,1,2,4"</formula1>
    </dataValidation>
    <dataValidation type="list" showErrorMessage="1" errorTitle="输入有误" error="您输入的值不在下拉框列表内。" sqref="L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
      <formula1>""</formula1>
    </dataValidation>
    <dataValidation type="list" showErrorMessage="1" errorTitle="输入有误" error="您输入的值不在下拉框列表内。" sqref="N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
      <formula1>",需要刷新,废弃,待评审,正常,被阻塞,研究中"</formula1>
    </dataValidation>
    <dataValidation type="list" showErrorMessage="1" errorTitle="输入有误" error="您输入的值不在下拉框列表内。" sqref="C32">
      <formula1>系统数据!$A$1:$A$2836</formula1>
    </dataValidation>
    <dataValidation type="list" showErrorMessage="1" errorTitle="输入有误" error="您输入的值不在下拉框列表内。" sqref="D32">
      <formula1>INDIRECT(VLOOKUP(C32,系统数据!$CB$1:$CC$2836,2,0))</formula1>
    </dataValidation>
    <dataValidation type="list" showErrorMessage="1" errorTitle="输入有误" error="您输入的值不在下拉框列表内。" sqref="K32">
      <formula1>",3,1,2,4"</formula1>
    </dataValidation>
    <dataValidation type="list" showErrorMessage="1" errorTitle="输入有误" error="您输入的值不在下拉框列表内。" sqref="L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
      <formula1>""</formula1>
    </dataValidation>
    <dataValidation type="list" showErrorMessage="1" errorTitle="输入有误" error="您输入的值不在下拉框列表内。" sqref="N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
      <formula1>",需要刷新,废弃,待评审,正常,被阻塞,研究中"</formula1>
    </dataValidation>
    <dataValidation type="list" showErrorMessage="1" errorTitle="输入有误" error="您输入的值不在下拉框列表内。" sqref="C33">
      <formula1>系统数据!$A$1:$A$2836</formula1>
    </dataValidation>
    <dataValidation type="list" showErrorMessage="1" errorTitle="输入有误" error="您输入的值不在下拉框列表内。" sqref="D33">
      <formula1>INDIRECT(VLOOKUP(C33,系统数据!$CB$1:$CC$2836,2,0))</formula1>
    </dataValidation>
    <dataValidation type="list" showErrorMessage="1" errorTitle="输入有误" error="您输入的值不在下拉框列表内。" sqref="K33">
      <formula1>",3,1,2,4"</formula1>
    </dataValidation>
    <dataValidation type="list" showErrorMessage="1" errorTitle="输入有误" error="您输入的值不在下拉框列表内。" sqref="L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
      <formula1>""</formula1>
    </dataValidation>
    <dataValidation type="list" showErrorMessage="1" errorTitle="输入有误" error="您输入的值不在下拉框列表内。" sqref="N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
      <formula1>",需要刷新,废弃,待评审,正常,被阻塞,研究中"</formula1>
    </dataValidation>
    <dataValidation type="list" showErrorMessage="1" errorTitle="输入有误" error="您输入的值不在下拉框列表内。" sqref="C34">
      <formula1>系统数据!$A$1:$A$2836</formula1>
    </dataValidation>
    <dataValidation type="list" showErrorMessage="1" errorTitle="输入有误" error="您输入的值不在下拉框列表内。" sqref="D34">
      <formula1>INDIRECT(VLOOKUP(C34,系统数据!$CB$1:$CC$2836,2,0))</formula1>
    </dataValidation>
    <dataValidation type="list" showErrorMessage="1" errorTitle="输入有误" error="您输入的值不在下拉框列表内。" sqref="K34">
      <formula1>",3,1,2,4"</formula1>
    </dataValidation>
    <dataValidation type="list" showErrorMessage="1" errorTitle="输入有误" error="您输入的值不在下拉框列表内。" sqref="L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
      <formula1>""</formula1>
    </dataValidation>
    <dataValidation type="list" showErrorMessage="1" errorTitle="输入有误" error="您输入的值不在下拉框列表内。" sqref="N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
      <formula1>",需要刷新,废弃,待评审,正常,被阻塞,研究中"</formula1>
    </dataValidation>
    <dataValidation type="list" showErrorMessage="1" errorTitle="输入有误" error="您输入的值不在下拉框列表内。" sqref="C35">
      <formula1>系统数据!$A$1:$A$2836</formula1>
    </dataValidation>
    <dataValidation type="list" showErrorMessage="1" errorTitle="输入有误" error="您输入的值不在下拉框列表内。" sqref="D35">
      <formula1>INDIRECT(VLOOKUP(C35,系统数据!$CB$1:$CC$2836,2,0))</formula1>
    </dataValidation>
    <dataValidation type="list" showErrorMessage="1" errorTitle="输入有误" error="您输入的值不在下拉框列表内。" sqref="K35">
      <formula1>",3,1,2,4"</formula1>
    </dataValidation>
    <dataValidation type="list" showErrorMessage="1" errorTitle="输入有误" error="您输入的值不在下拉框列表内。" sqref="L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
      <formula1>""</formula1>
    </dataValidation>
    <dataValidation type="list" showErrorMessage="1" errorTitle="输入有误" error="您输入的值不在下拉框列表内。" sqref="N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
      <formula1>",需要刷新,废弃,待评审,正常,被阻塞,研究中"</formula1>
    </dataValidation>
    <dataValidation type="list" showErrorMessage="1" errorTitle="输入有误" error="您输入的值不在下拉框列表内。" sqref="C36">
      <formula1>系统数据!$A$1:$A$2836</formula1>
    </dataValidation>
    <dataValidation type="list" showErrorMessage="1" errorTitle="输入有误" error="您输入的值不在下拉框列表内。" sqref="D36">
      <formula1>INDIRECT(VLOOKUP(C36,系统数据!$CB$1:$CC$2836,2,0))</formula1>
    </dataValidation>
    <dataValidation type="list" showErrorMessage="1" errorTitle="输入有误" error="您输入的值不在下拉框列表内。" sqref="K36">
      <formula1>",3,1,2,4"</formula1>
    </dataValidation>
    <dataValidation type="list" showErrorMessage="1" errorTitle="输入有误" error="您输入的值不在下拉框列表内。" sqref="L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
      <formula1>""</formula1>
    </dataValidation>
    <dataValidation type="list" showErrorMessage="1" errorTitle="输入有误" error="您输入的值不在下拉框列表内。" sqref="N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
      <formula1>",需要刷新,废弃,待评审,正常,被阻塞,研究中"</formula1>
    </dataValidation>
    <dataValidation type="list" showErrorMessage="1" errorTitle="输入有误" error="您输入的值不在下拉框列表内。" sqref="C37">
      <formula1>系统数据!$A$1:$A$2836</formula1>
    </dataValidation>
    <dataValidation type="list" showErrorMessage="1" errorTitle="输入有误" error="您输入的值不在下拉框列表内。" sqref="D37">
      <formula1>INDIRECT(VLOOKUP(C37,系统数据!$CB$1:$CC$2836,2,0))</formula1>
    </dataValidation>
    <dataValidation type="list" showErrorMessage="1" errorTitle="输入有误" error="您输入的值不在下拉框列表内。" sqref="K37">
      <formula1>",3,1,2,4"</formula1>
    </dataValidation>
    <dataValidation type="list" showErrorMessage="1" errorTitle="输入有误" error="您输入的值不在下拉框列表内。" sqref="L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
      <formula1>""</formula1>
    </dataValidation>
    <dataValidation type="list" showErrorMessage="1" errorTitle="输入有误" error="您输入的值不在下拉框列表内。" sqref="N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
      <formula1>",需要刷新,废弃,待评审,正常,被阻塞,研究中"</formula1>
    </dataValidation>
    <dataValidation type="list" showErrorMessage="1" errorTitle="输入有误" error="您输入的值不在下拉框列表内。" sqref="C38">
      <formula1>系统数据!$A$1:$A$2836</formula1>
    </dataValidation>
    <dataValidation type="list" showErrorMessage="1" errorTitle="输入有误" error="您输入的值不在下拉框列表内。" sqref="D38">
      <formula1>INDIRECT(VLOOKUP(C38,系统数据!$CB$1:$CC$2836,2,0))</formula1>
    </dataValidation>
    <dataValidation type="list" showErrorMessage="1" errorTitle="输入有误" error="您输入的值不在下拉框列表内。" sqref="K38">
      <formula1>",3,1,2,4"</formula1>
    </dataValidation>
    <dataValidation type="list" showErrorMessage="1" errorTitle="输入有误" error="您输入的值不在下拉框列表内。" sqref="L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
      <formula1>""</formula1>
    </dataValidation>
    <dataValidation type="list" showErrorMessage="1" errorTitle="输入有误" error="您输入的值不在下拉框列表内。" sqref="N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
      <formula1>",需要刷新,废弃,待评审,正常,被阻塞,研究中"</formula1>
    </dataValidation>
    <dataValidation type="list" showErrorMessage="1" errorTitle="输入有误" error="您输入的值不在下拉框列表内。" sqref="C39">
      <formula1>系统数据!$A$1:$A$2836</formula1>
    </dataValidation>
    <dataValidation type="list" showErrorMessage="1" errorTitle="输入有误" error="您输入的值不在下拉框列表内。" sqref="D39">
      <formula1>INDIRECT(VLOOKUP(C39,系统数据!$CB$1:$CC$2836,2,0))</formula1>
    </dataValidation>
    <dataValidation type="list" showErrorMessage="1" errorTitle="输入有误" error="您输入的值不在下拉框列表内。" sqref="K39">
      <formula1>",3,1,2,4"</formula1>
    </dataValidation>
    <dataValidation type="list" showErrorMessage="1" errorTitle="输入有误" error="您输入的值不在下拉框列表内。" sqref="L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
      <formula1>""</formula1>
    </dataValidation>
    <dataValidation type="list" showErrorMessage="1" errorTitle="输入有误" error="您输入的值不在下拉框列表内。" sqref="N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
      <formula1>",需要刷新,废弃,待评审,正常,被阻塞,研究中"</formula1>
    </dataValidation>
    <dataValidation type="list" showErrorMessage="1" errorTitle="输入有误" error="您输入的值不在下拉框列表内。" sqref="C40">
      <formula1>系统数据!$A$1:$A$2836</formula1>
    </dataValidation>
    <dataValidation type="list" showErrorMessage="1" errorTitle="输入有误" error="您输入的值不在下拉框列表内。" sqref="D40">
      <formula1>INDIRECT(VLOOKUP(C40,系统数据!$CB$1:$CC$2836,2,0))</formula1>
    </dataValidation>
    <dataValidation type="list" showErrorMessage="1" errorTitle="输入有误" error="您输入的值不在下拉框列表内。" sqref="K40">
      <formula1>",3,1,2,4"</formula1>
    </dataValidation>
    <dataValidation type="list" showErrorMessage="1" errorTitle="输入有误" error="您输入的值不在下拉框列表内。" sqref="L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
      <formula1>""</formula1>
    </dataValidation>
    <dataValidation type="list" showErrorMessage="1" errorTitle="输入有误" error="您输入的值不在下拉框列表内。" sqref="N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
      <formula1>",需要刷新,废弃,待评审,正常,被阻塞,研究中"</formula1>
    </dataValidation>
    <dataValidation type="list" showErrorMessage="1" errorTitle="输入有误" error="您输入的值不在下拉框列表内。" sqref="C41">
      <formula1>系统数据!$A$1:$A$2836</formula1>
    </dataValidation>
    <dataValidation type="list" showErrorMessage="1" errorTitle="输入有误" error="您输入的值不在下拉框列表内。" sqref="D41">
      <formula1>INDIRECT(VLOOKUP(C41,系统数据!$CB$1:$CC$2836,2,0))</formula1>
    </dataValidation>
    <dataValidation type="list" showErrorMessage="1" errorTitle="输入有误" error="您输入的值不在下拉框列表内。" sqref="K41">
      <formula1>",3,1,2,4"</formula1>
    </dataValidation>
    <dataValidation type="list" showErrorMessage="1" errorTitle="输入有误" error="您输入的值不在下拉框列表内。" sqref="L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
      <formula1>""</formula1>
    </dataValidation>
    <dataValidation type="list" showErrorMessage="1" errorTitle="输入有误" error="您输入的值不在下拉框列表内。" sqref="N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
      <formula1>",需要刷新,废弃,待评审,正常,被阻塞,研究中"</formula1>
    </dataValidation>
    <dataValidation type="list" showErrorMessage="1" errorTitle="输入有误" error="您输入的值不在下拉框列表内。" sqref="C42">
      <formula1>系统数据!$A$1:$A$2836</formula1>
    </dataValidation>
    <dataValidation type="list" showErrorMessage="1" errorTitle="输入有误" error="您输入的值不在下拉框列表内。" sqref="D42">
      <formula1>INDIRECT(VLOOKUP(C42,系统数据!$CB$1:$CC$2836,2,0))</formula1>
    </dataValidation>
    <dataValidation type="list" showErrorMessage="1" errorTitle="输入有误" error="您输入的值不在下拉框列表内。" sqref="K42">
      <formula1>",3,1,2,4"</formula1>
    </dataValidation>
    <dataValidation type="list" showErrorMessage="1" errorTitle="输入有误" error="您输入的值不在下拉框列表内。" sqref="L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
      <formula1>""</formula1>
    </dataValidation>
    <dataValidation type="list" showErrorMessage="1" errorTitle="输入有误" error="您输入的值不在下拉框列表内。" sqref="N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
      <formula1>",需要刷新,废弃,待评审,正常,被阻塞,研究中"</formula1>
    </dataValidation>
    <dataValidation type="list" showErrorMessage="1" errorTitle="输入有误" error="您输入的值不在下拉框列表内。" sqref="C43">
      <formula1>系统数据!$A$1:$A$2836</formula1>
    </dataValidation>
    <dataValidation type="list" showErrorMessage="1" errorTitle="输入有误" error="您输入的值不在下拉框列表内。" sqref="D43">
      <formula1>INDIRECT(VLOOKUP(C43,系统数据!$CB$1:$CC$2836,2,0))</formula1>
    </dataValidation>
    <dataValidation type="list" showErrorMessage="1" errorTitle="输入有误" error="您输入的值不在下拉框列表内。" sqref="K43">
      <formula1>",3,1,2,4"</formula1>
    </dataValidation>
    <dataValidation type="list" showErrorMessage="1" errorTitle="输入有误" error="您输入的值不在下拉框列表内。" sqref="L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
      <formula1>""</formula1>
    </dataValidation>
    <dataValidation type="list" showErrorMessage="1" errorTitle="输入有误" error="您输入的值不在下拉框列表内。" sqref="N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
      <formula1>",需要刷新,废弃,待评审,正常,被阻塞,研究中"</formula1>
    </dataValidation>
    <dataValidation type="list" showErrorMessage="1" errorTitle="输入有误" error="您输入的值不在下拉框列表内。" sqref="C44">
      <formula1>系统数据!$A$1:$A$2836</formula1>
    </dataValidation>
    <dataValidation type="list" showErrorMessage="1" errorTitle="输入有误" error="您输入的值不在下拉框列表内。" sqref="D44">
      <formula1>INDIRECT(VLOOKUP(C44,系统数据!$CB$1:$CC$2836,2,0))</formula1>
    </dataValidation>
    <dataValidation type="list" showErrorMessage="1" errorTitle="输入有误" error="您输入的值不在下拉框列表内。" sqref="K44">
      <formula1>",3,1,2,4"</formula1>
    </dataValidation>
    <dataValidation type="list" showErrorMessage="1" errorTitle="输入有误" error="您输入的值不在下拉框列表内。" sqref="L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
      <formula1>""</formula1>
    </dataValidation>
    <dataValidation type="list" showErrorMessage="1" errorTitle="输入有误" error="您输入的值不在下拉框列表内。" sqref="N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
      <formula1>",需要刷新,废弃,待评审,正常,被阻塞,研究中"</formula1>
    </dataValidation>
    <dataValidation type="list" showErrorMessage="1" errorTitle="输入有误" error="您输入的值不在下拉框列表内。" sqref="C45">
      <formula1>系统数据!$A$1:$A$2836</formula1>
    </dataValidation>
    <dataValidation type="list" showErrorMessage="1" errorTitle="输入有误" error="您输入的值不在下拉框列表内。" sqref="D45">
      <formula1>INDIRECT(VLOOKUP(C45,系统数据!$CB$1:$CC$2836,2,0))</formula1>
    </dataValidation>
    <dataValidation type="list" showErrorMessage="1" errorTitle="输入有误" error="您输入的值不在下拉框列表内。" sqref="K45">
      <formula1>",3,1,2,4"</formula1>
    </dataValidation>
    <dataValidation type="list" showErrorMessage="1" errorTitle="输入有误" error="您输入的值不在下拉框列表内。" sqref="L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
      <formula1>""</formula1>
    </dataValidation>
    <dataValidation type="list" showErrorMessage="1" errorTitle="输入有误" error="您输入的值不在下拉框列表内。" sqref="N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
      <formula1>",需要刷新,废弃,待评审,正常,被阻塞,研究中"</formula1>
    </dataValidation>
    <dataValidation type="list" showErrorMessage="1" errorTitle="输入有误" error="您输入的值不在下拉框列表内。" sqref="C46">
      <formula1>系统数据!$A$1:$A$2836</formula1>
    </dataValidation>
    <dataValidation type="list" showErrorMessage="1" errorTitle="输入有误" error="您输入的值不在下拉框列表内。" sqref="D46">
      <formula1>INDIRECT(VLOOKUP(C46,系统数据!$CB$1:$CC$2836,2,0))</formula1>
    </dataValidation>
    <dataValidation type="list" showErrorMessage="1" errorTitle="输入有误" error="您输入的值不在下拉框列表内。" sqref="K46">
      <formula1>",3,1,2,4"</formula1>
    </dataValidation>
    <dataValidation type="list" showErrorMessage="1" errorTitle="输入有误" error="您输入的值不在下拉框列表内。" sqref="L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
      <formula1>""</formula1>
    </dataValidation>
    <dataValidation type="list" showErrorMessage="1" errorTitle="输入有误" error="您输入的值不在下拉框列表内。" sqref="N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
      <formula1>",需要刷新,废弃,待评审,正常,被阻塞,研究中"</formula1>
    </dataValidation>
    <dataValidation type="list" showErrorMessage="1" errorTitle="输入有误" error="您输入的值不在下拉框列表内。" sqref="C47">
      <formula1>系统数据!$A$1:$A$2836</formula1>
    </dataValidation>
    <dataValidation type="list" showErrorMessage="1" errorTitle="输入有误" error="您输入的值不在下拉框列表内。" sqref="D47">
      <formula1>INDIRECT(VLOOKUP(C47,系统数据!$CB$1:$CC$2836,2,0))</formula1>
    </dataValidation>
    <dataValidation type="list" showErrorMessage="1" errorTitle="输入有误" error="您输入的值不在下拉框列表内。" sqref="K47">
      <formula1>",3,1,2,4"</formula1>
    </dataValidation>
    <dataValidation type="list" showErrorMessage="1" errorTitle="输入有误" error="您输入的值不在下拉框列表内。" sqref="L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
      <formula1>""</formula1>
    </dataValidation>
    <dataValidation type="list" showErrorMessage="1" errorTitle="输入有误" error="您输入的值不在下拉框列表内。" sqref="N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
      <formula1>",需要刷新,废弃,待评审,正常,被阻塞,研究中"</formula1>
    </dataValidation>
    <dataValidation type="list" showErrorMessage="1" errorTitle="输入有误" error="您输入的值不在下拉框列表内。" sqref="C48">
      <formula1>系统数据!$A$1:$A$2836</formula1>
    </dataValidation>
    <dataValidation type="list" showErrorMessage="1" errorTitle="输入有误" error="您输入的值不在下拉框列表内。" sqref="D48">
      <formula1>INDIRECT(VLOOKUP(C48,系统数据!$CB$1:$CC$2836,2,0))</formula1>
    </dataValidation>
    <dataValidation type="list" showErrorMessage="1" errorTitle="输入有误" error="您输入的值不在下拉框列表内。" sqref="K48">
      <formula1>",3,1,2,4"</formula1>
    </dataValidation>
    <dataValidation type="list" showErrorMessage="1" errorTitle="输入有误" error="您输入的值不在下拉框列表内。" sqref="L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
      <formula1>""</formula1>
    </dataValidation>
    <dataValidation type="list" showErrorMessage="1" errorTitle="输入有误" error="您输入的值不在下拉框列表内。" sqref="N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
      <formula1>",需要刷新,废弃,待评审,正常,被阻塞,研究中"</formula1>
    </dataValidation>
    <dataValidation type="list" showErrorMessage="1" errorTitle="输入有误" error="您输入的值不在下拉框列表内。" sqref="C49">
      <formula1>系统数据!$A$1:$A$2836</formula1>
    </dataValidation>
    <dataValidation type="list" showErrorMessage="1" errorTitle="输入有误" error="您输入的值不在下拉框列表内。" sqref="D49">
      <formula1>INDIRECT(VLOOKUP(C49,系统数据!$CB$1:$CC$2836,2,0))</formula1>
    </dataValidation>
    <dataValidation type="list" showErrorMessage="1" errorTitle="输入有误" error="您输入的值不在下拉框列表内。" sqref="K49">
      <formula1>",3,1,2,4"</formula1>
    </dataValidation>
    <dataValidation type="list" showErrorMessage="1" errorTitle="输入有误" error="您输入的值不在下拉框列表内。" sqref="L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
      <formula1>""</formula1>
    </dataValidation>
    <dataValidation type="list" showErrorMessage="1" errorTitle="输入有误" error="您输入的值不在下拉框列表内。" sqref="N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
      <formula1>",需要刷新,废弃,待评审,正常,被阻塞,研究中"</formula1>
    </dataValidation>
    <dataValidation type="list" showErrorMessage="1" errorTitle="输入有误" error="您输入的值不在下拉框列表内。" sqref="C50">
      <formula1>系统数据!$A$1:$A$2836</formula1>
    </dataValidation>
    <dataValidation type="list" showErrorMessage="1" errorTitle="输入有误" error="您输入的值不在下拉框列表内。" sqref="D50">
      <formula1>INDIRECT(VLOOKUP(C50,系统数据!$CB$1:$CC$2836,2,0))</formula1>
    </dataValidation>
    <dataValidation type="list" showErrorMessage="1" errorTitle="输入有误" error="您输入的值不在下拉框列表内。" sqref="K50">
      <formula1>",3,1,2,4"</formula1>
    </dataValidation>
    <dataValidation type="list" showErrorMessage="1" errorTitle="输入有误" error="您输入的值不在下拉框列表内。" sqref="L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
      <formula1>""</formula1>
    </dataValidation>
    <dataValidation type="list" showErrorMessage="1" errorTitle="输入有误" error="您输入的值不在下拉框列表内。" sqref="N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
      <formula1>",需要刷新,废弃,待评审,正常,被阻塞,研究中"</formula1>
    </dataValidation>
    <dataValidation type="list" showErrorMessage="1" errorTitle="输入有误" error="您输入的值不在下拉框列表内。" sqref="C51">
      <formula1>系统数据!$A$1:$A$2836</formula1>
    </dataValidation>
    <dataValidation type="list" showErrorMessage="1" errorTitle="输入有误" error="您输入的值不在下拉框列表内。" sqref="D51">
      <formula1>INDIRECT(VLOOKUP(C51,系统数据!$CB$1:$CC$2836,2,0))</formula1>
    </dataValidation>
    <dataValidation type="list" showErrorMessage="1" errorTitle="输入有误" error="您输入的值不在下拉框列表内。" sqref="K51">
      <formula1>",3,1,2,4"</formula1>
    </dataValidation>
    <dataValidation type="list" showErrorMessage="1" errorTitle="输入有误" error="您输入的值不在下拉框列表内。" sqref="L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
      <formula1>""</formula1>
    </dataValidation>
    <dataValidation type="list" showErrorMessage="1" errorTitle="输入有误" error="您输入的值不在下拉框列表内。" sqref="N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
      <formula1>",需要刷新,废弃,待评审,正常,被阻塞,研究中"</formula1>
    </dataValidation>
    <dataValidation type="list" showErrorMessage="1" errorTitle="输入有误" error="您输入的值不在下拉框列表内。" sqref="C52">
      <formula1>系统数据!$A$1:$A$2836</formula1>
    </dataValidation>
    <dataValidation type="list" showErrorMessage="1" errorTitle="输入有误" error="您输入的值不在下拉框列表内。" sqref="D52">
      <formula1>INDIRECT(VLOOKUP(C52,系统数据!$CB$1:$CC$2836,2,0))</formula1>
    </dataValidation>
    <dataValidation type="list" showErrorMessage="1" errorTitle="输入有误" error="您输入的值不在下拉框列表内。" sqref="K52">
      <formula1>",3,1,2,4"</formula1>
    </dataValidation>
    <dataValidation type="list" showErrorMessage="1" errorTitle="输入有误" error="您输入的值不在下拉框列表内。" sqref="L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
      <formula1>""</formula1>
    </dataValidation>
    <dataValidation type="list" showErrorMessage="1" errorTitle="输入有误" error="您输入的值不在下拉框列表内。" sqref="N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
      <formula1>",需要刷新,废弃,待评审,正常,被阻塞,研究中"</formula1>
    </dataValidation>
    <dataValidation type="list" showErrorMessage="1" errorTitle="输入有误" error="您输入的值不在下拉框列表内。" sqref="C53">
      <formula1>系统数据!$A$1:$A$2836</formula1>
    </dataValidation>
    <dataValidation type="list" showErrorMessage="1" errorTitle="输入有误" error="您输入的值不在下拉框列表内。" sqref="D53">
      <formula1>INDIRECT(VLOOKUP(C53,系统数据!$CB$1:$CC$2836,2,0))</formula1>
    </dataValidation>
    <dataValidation type="list" showErrorMessage="1" errorTitle="输入有误" error="您输入的值不在下拉框列表内。" sqref="K53">
      <formula1>",3,1,2,4"</formula1>
    </dataValidation>
    <dataValidation type="list" showErrorMessage="1" errorTitle="输入有误" error="您输入的值不在下拉框列表内。" sqref="L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
      <formula1>""</formula1>
    </dataValidation>
    <dataValidation type="list" showErrorMessage="1" errorTitle="输入有误" error="您输入的值不在下拉框列表内。" sqref="N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
      <formula1>",需要刷新,废弃,待评审,正常,被阻塞,研究中"</formula1>
    </dataValidation>
    <dataValidation type="list" showErrorMessage="1" errorTitle="输入有误" error="您输入的值不在下拉框列表内。" sqref="C54">
      <formula1>系统数据!$A$1:$A$2836</formula1>
    </dataValidation>
    <dataValidation type="list" showErrorMessage="1" errorTitle="输入有误" error="您输入的值不在下拉框列表内。" sqref="D54">
      <formula1>INDIRECT(VLOOKUP(C54,系统数据!$CB$1:$CC$2836,2,0))</formula1>
    </dataValidation>
    <dataValidation type="list" showErrorMessage="1" errorTitle="输入有误" error="您输入的值不在下拉框列表内。" sqref="K54">
      <formula1>",3,1,2,4"</formula1>
    </dataValidation>
    <dataValidation type="list" showErrorMessage="1" errorTitle="输入有误" error="您输入的值不在下拉框列表内。" sqref="L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
      <formula1>""</formula1>
    </dataValidation>
    <dataValidation type="list" showErrorMessage="1" errorTitle="输入有误" error="您输入的值不在下拉框列表内。" sqref="N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
      <formula1>",需要刷新,废弃,待评审,正常,被阻塞,研究中"</formula1>
    </dataValidation>
    <dataValidation type="list" showErrorMessage="1" errorTitle="输入有误" error="您输入的值不在下拉框列表内。" sqref="C55">
      <formula1>系统数据!$A$1:$A$2836</formula1>
    </dataValidation>
    <dataValidation type="list" showErrorMessage="1" errorTitle="输入有误" error="您输入的值不在下拉框列表内。" sqref="D55">
      <formula1>INDIRECT(VLOOKUP(C55,系统数据!$CB$1:$CC$2836,2,0))</formula1>
    </dataValidation>
    <dataValidation type="list" showErrorMessage="1" errorTitle="输入有误" error="您输入的值不在下拉框列表内。" sqref="K55">
      <formula1>",3,1,2,4"</formula1>
    </dataValidation>
    <dataValidation type="list" showErrorMessage="1" errorTitle="输入有误" error="您输入的值不在下拉框列表内。" sqref="L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
      <formula1>""</formula1>
    </dataValidation>
    <dataValidation type="list" showErrorMessage="1" errorTitle="输入有误" error="您输入的值不在下拉框列表内。" sqref="N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
      <formula1>",需要刷新,废弃,待评审,正常,被阻塞,研究中"</formula1>
    </dataValidation>
    <dataValidation type="list" showErrorMessage="1" errorTitle="输入有误" error="您输入的值不在下拉框列表内。" sqref="C56">
      <formula1>系统数据!$A$1:$A$2836</formula1>
    </dataValidation>
    <dataValidation type="list" showErrorMessage="1" errorTitle="输入有误" error="您输入的值不在下拉框列表内。" sqref="D56">
      <formula1>INDIRECT(VLOOKUP(C56,系统数据!$CB$1:$CC$2836,2,0))</formula1>
    </dataValidation>
    <dataValidation type="list" showErrorMessage="1" errorTitle="输入有误" error="您输入的值不在下拉框列表内。" sqref="K56">
      <formula1>",3,1,2,4"</formula1>
    </dataValidation>
    <dataValidation type="list" showErrorMessage="1" errorTitle="输入有误" error="您输入的值不在下拉框列表内。" sqref="L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
      <formula1>""</formula1>
    </dataValidation>
    <dataValidation type="list" showErrorMessage="1" errorTitle="输入有误" error="您输入的值不在下拉框列表内。" sqref="N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
      <formula1>",需要刷新,废弃,待评审,正常,被阻塞,研究中"</formula1>
    </dataValidation>
    <dataValidation type="list" showErrorMessage="1" errorTitle="输入有误" error="您输入的值不在下拉框列表内。" sqref="C57">
      <formula1>系统数据!$A$1:$A$2836</formula1>
    </dataValidation>
    <dataValidation type="list" showErrorMessage="1" errorTitle="输入有误" error="您输入的值不在下拉框列表内。" sqref="D57">
      <formula1>INDIRECT(VLOOKUP(C57,系统数据!$CB$1:$CC$2836,2,0))</formula1>
    </dataValidation>
    <dataValidation type="list" showErrorMessage="1" errorTitle="输入有误" error="您输入的值不在下拉框列表内。" sqref="K57">
      <formula1>",3,1,2,4"</formula1>
    </dataValidation>
    <dataValidation type="list" showErrorMessage="1" errorTitle="输入有误" error="您输入的值不在下拉框列表内。" sqref="L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
      <formula1>""</formula1>
    </dataValidation>
    <dataValidation type="list" showErrorMessage="1" errorTitle="输入有误" error="您输入的值不在下拉框列表内。" sqref="N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
      <formula1>",需要刷新,废弃,待评审,正常,被阻塞,研究中"</formula1>
    </dataValidation>
    <dataValidation type="list" showErrorMessage="1" errorTitle="输入有误" error="您输入的值不在下拉框列表内。" sqref="C58">
      <formula1>系统数据!$A$1:$A$2836</formula1>
    </dataValidation>
    <dataValidation type="list" showErrorMessage="1" errorTitle="输入有误" error="您输入的值不在下拉框列表内。" sqref="D58">
      <formula1>INDIRECT(VLOOKUP(C58,系统数据!$CB$1:$CC$2836,2,0))</formula1>
    </dataValidation>
    <dataValidation type="list" showErrorMessage="1" errorTitle="输入有误" error="您输入的值不在下拉框列表内。" sqref="K58">
      <formula1>",3,1,2,4"</formula1>
    </dataValidation>
    <dataValidation type="list" showErrorMessage="1" errorTitle="输入有误" error="您输入的值不在下拉框列表内。" sqref="L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
      <formula1>""</formula1>
    </dataValidation>
    <dataValidation type="list" showErrorMessage="1" errorTitle="输入有误" error="您输入的值不在下拉框列表内。" sqref="N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
      <formula1>",需要刷新,废弃,待评审,正常,被阻塞,研究中"</formula1>
    </dataValidation>
    <dataValidation type="list" showErrorMessage="1" errorTitle="输入有误" error="您输入的值不在下拉框列表内。" sqref="C59">
      <formula1>系统数据!$A$1:$A$2836</formula1>
    </dataValidation>
    <dataValidation type="list" showErrorMessage="1" errorTitle="输入有误" error="您输入的值不在下拉框列表内。" sqref="D59">
      <formula1>INDIRECT(VLOOKUP(C59,系统数据!$CB$1:$CC$2836,2,0))</formula1>
    </dataValidation>
    <dataValidation type="list" showErrorMessage="1" errorTitle="输入有误" error="您输入的值不在下拉框列表内。" sqref="K59">
      <formula1>",3,1,2,4"</formula1>
    </dataValidation>
    <dataValidation type="list" showErrorMessage="1" errorTitle="输入有误" error="您输入的值不在下拉框列表内。" sqref="L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
      <formula1>""</formula1>
    </dataValidation>
    <dataValidation type="list" showErrorMessage="1" errorTitle="输入有误" error="您输入的值不在下拉框列表内。" sqref="N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
      <formula1>",需要刷新,废弃,待评审,正常,被阻塞,研究中"</formula1>
    </dataValidation>
    <dataValidation type="list" showErrorMessage="1" errorTitle="输入有误" error="您输入的值不在下拉框列表内。" sqref="C60">
      <formula1>系统数据!$A$1:$A$2836</formula1>
    </dataValidation>
    <dataValidation type="list" showErrorMessage="1" errorTitle="输入有误" error="您输入的值不在下拉框列表内。" sqref="D60">
      <formula1>INDIRECT(VLOOKUP(C60,系统数据!$CB$1:$CC$2836,2,0))</formula1>
    </dataValidation>
    <dataValidation type="list" showErrorMessage="1" errorTitle="输入有误" error="您输入的值不在下拉框列表内。" sqref="K60">
      <formula1>",3,1,2,4"</formula1>
    </dataValidation>
    <dataValidation type="list" showErrorMessage="1" errorTitle="输入有误" error="您输入的值不在下拉框列表内。" sqref="L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
      <formula1>""</formula1>
    </dataValidation>
    <dataValidation type="list" showErrorMessage="1" errorTitle="输入有误" error="您输入的值不在下拉框列表内。" sqref="N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
      <formula1>",需要刷新,废弃,待评审,正常,被阻塞,研究中"</formula1>
    </dataValidation>
    <dataValidation type="list" showErrorMessage="1" errorTitle="输入有误" error="您输入的值不在下拉框列表内。" sqref="C61">
      <formula1>系统数据!$A$1:$A$2836</formula1>
    </dataValidation>
    <dataValidation type="list" showErrorMessage="1" errorTitle="输入有误" error="您输入的值不在下拉框列表内。" sqref="D61">
      <formula1>INDIRECT(VLOOKUP(C61,系统数据!$CB$1:$CC$2836,2,0))</formula1>
    </dataValidation>
    <dataValidation type="list" showErrorMessage="1" errorTitle="输入有误" error="您输入的值不在下拉框列表内。" sqref="K61">
      <formula1>",3,1,2,4"</formula1>
    </dataValidation>
    <dataValidation type="list" showErrorMessage="1" errorTitle="输入有误" error="您输入的值不在下拉框列表内。" sqref="L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
      <formula1>""</formula1>
    </dataValidation>
    <dataValidation type="list" showErrorMessage="1" errorTitle="输入有误" error="您输入的值不在下拉框列表内。" sqref="N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
      <formula1>",需要刷新,废弃,待评审,正常,被阻塞,研究中"</formula1>
    </dataValidation>
    <dataValidation type="list" showErrorMessage="1" errorTitle="输入有误" error="您输入的值不在下拉框列表内。" sqref="C62">
      <formula1>系统数据!$A$1:$A$2836</formula1>
    </dataValidation>
    <dataValidation type="list" showErrorMessage="1" errorTitle="输入有误" error="您输入的值不在下拉框列表内。" sqref="D62">
      <formula1>INDIRECT(VLOOKUP(C62,系统数据!$CB$1:$CC$2836,2,0))</formula1>
    </dataValidation>
    <dataValidation type="list" showErrorMessage="1" errorTitle="输入有误" error="您输入的值不在下拉框列表内。" sqref="K62">
      <formula1>",3,1,2,4"</formula1>
    </dataValidation>
    <dataValidation type="list" showErrorMessage="1" errorTitle="输入有误" error="您输入的值不在下拉框列表内。" sqref="L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
      <formula1>""</formula1>
    </dataValidation>
    <dataValidation type="list" showErrorMessage="1" errorTitle="输入有误" error="您输入的值不在下拉框列表内。" sqref="N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
      <formula1>",需要刷新,废弃,待评审,正常,被阻塞,研究中"</formula1>
    </dataValidation>
    <dataValidation type="list" showErrorMessage="1" errorTitle="输入有误" error="您输入的值不在下拉框列表内。" sqref="C63">
      <formula1>系统数据!$A$1:$A$2836</formula1>
    </dataValidation>
    <dataValidation type="list" showErrorMessage="1" errorTitle="输入有误" error="您输入的值不在下拉框列表内。" sqref="D63">
      <formula1>INDIRECT(VLOOKUP(C63,系统数据!$CB$1:$CC$2836,2,0))</formula1>
    </dataValidation>
    <dataValidation type="list" showErrorMessage="1" errorTitle="输入有误" error="您输入的值不在下拉框列表内。" sqref="K63">
      <formula1>",3,1,2,4"</formula1>
    </dataValidation>
    <dataValidation type="list" showErrorMessage="1" errorTitle="输入有误" error="您输入的值不在下拉框列表内。" sqref="L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
      <formula1>""</formula1>
    </dataValidation>
    <dataValidation type="list" showErrorMessage="1" errorTitle="输入有误" error="您输入的值不在下拉框列表内。" sqref="N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
      <formula1>",需要刷新,废弃,待评审,正常,被阻塞,研究中"</formula1>
    </dataValidation>
    <dataValidation type="list" showErrorMessage="1" errorTitle="输入有误" error="您输入的值不在下拉框列表内。" sqref="C64">
      <formula1>系统数据!$A$1:$A$2836</formula1>
    </dataValidation>
    <dataValidation type="list" showErrorMessage="1" errorTitle="输入有误" error="您输入的值不在下拉框列表内。" sqref="D64">
      <formula1>INDIRECT(VLOOKUP(C64,系统数据!$CB$1:$CC$2836,2,0))</formula1>
    </dataValidation>
    <dataValidation type="list" showErrorMessage="1" errorTitle="输入有误" error="您输入的值不在下拉框列表内。" sqref="K64">
      <formula1>",3,1,2,4"</formula1>
    </dataValidation>
    <dataValidation type="list" showErrorMessage="1" errorTitle="输入有误" error="您输入的值不在下拉框列表内。" sqref="L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
      <formula1>""</formula1>
    </dataValidation>
    <dataValidation type="list" showErrorMessage="1" errorTitle="输入有误" error="您输入的值不在下拉框列表内。" sqref="N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
      <formula1>",需要刷新,废弃,待评审,正常,被阻塞,研究中"</formula1>
    </dataValidation>
    <dataValidation type="list" showErrorMessage="1" errorTitle="输入有误" error="您输入的值不在下拉框列表内。" sqref="C65">
      <formula1>系统数据!$A$1:$A$2836</formula1>
    </dataValidation>
    <dataValidation type="list" showErrorMessage="1" errorTitle="输入有误" error="您输入的值不在下拉框列表内。" sqref="D65">
      <formula1>INDIRECT(VLOOKUP(C65,系统数据!$CB$1:$CC$2836,2,0))</formula1>
    </dataValidation>
    <dataValidation type="list" showErrorMessage="1" errorTitle="输入有误" error="您输入的值不在下拉框列表内。" sqref="K65">
      <formula1>",3,1,2,4"</formula1>
    </dataValidation>
    <dataValidation type="list" showErrorMessage="1" errorTitle="输入有误" error="您输入的值不在下拉框列表内。" sqref="L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
      <formula1>""</formula1>
    </dataValidation>
    <dataValidation type="list" showErrorMessage="1" errorTitle="输入有误" error="您输入的值不在下拉框列表内。" sqref="N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
      <formula1>",需要刷新,废弃,待评审,正常,被阻塞,研究中"</formula1>
    </dataValidation>
    <dataValidation type="list" showErrorMessage="1" errorTitle="输入有误" error="您输入的值不在下拉框列表内。" sqref="C66">
      <formula1>系统数据!$A$1:$A$2836</formula1>
    </dataValidation>
    <dataValidation type="list" showErrorMessage="1" errorTitle="输入有误" error="您输入的值不在下拉框列表内。" sqref="D66">
      <formula1>INDIRECT(VLOOKUP(C66,系统数据!$CB$1:$CC$2836,2,0))</formula1>
    </dataValidation>
    <dataValidation type="list" showErrorMessage="1" errorTitle="输入有误" error="您输入的值不在下拉框列表内。" sqref="K66">
      <formula1>",3,1,2,4"</formula1>
    </dataValidation>
    <dataValidation type="list" showErrorMessage="1" errorTitle="输入有误" error="您输入的值不在下拉框列表内。" sqref="L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
      <formula1>""</formula1>
    </dataValidation>
    <dataValidation type="list" showErrorMessage="1" errorTitle="输入有误" error="您输入的值不在下拉框列表内。" sqref="N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
      <formula1>",需要刷新,废弃,待评审,正常,被阻塞,研究中"</formula1>
    </dataValidation>
    <dataValidation type="list" showErrorMessage="1" errorTitle="输入有误" error="您输入的值不在下拉框列表内。" sqref="C67">
      <formula1>系统数据!$A$1:$A$2836</formula1>
    </dataValidation>
    <dataValidation type="list" showErrorMessage="1" errorTitle="输入有误" error="您输入的值不在下拉框列表内。" sqref="D67">
      <formula1>INDIRECT(VLOOKUP(C67,系统数据!$CB$1:$CC$2836,2,0))</formula1>
    </dataValidation>
    <dataValidation type="list" showErrorMessage="1" errorTitle="输入有误" error="您输入的值不在下拉框列表内。" sqref="K67">
      <formula1>",3,1,2,4"</formula1>
    </dataValidation>
    <dataValidation type="list" showErrorMessage="1" errorTitle="输入有误" error="您输入的值不在下拉框列表内。" sqref="L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
      <formula1>""</formula1>
    </dataValidation>
    <dataValidation type="list" showErrorMessage="1" errorTitle="输入有误" error="您输入的值不在下拉框列表内。" sqref="N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
      <formula1>",需要刷新,废弃,待评审,正常,被阻塞,研究中"</formula1>
    </dataValidation>
    <dataValidation type="list" showErrorMessage="1" errorTitle="输入有误" error="您输入的值不在下拉框列表内。" sqref="C68">
      <formula1>系统数据!$A$1:$A$2836</formula1>
    </dataValidation>
    <dataValidation type="list" showErrorMessage="1" errorTitle="输入有误" error="您输入的值不在下拉框列表内。" sqref="D68">
      <formula1>INDIRECT(VLOOKUP(C68,系统数据!$CB$1:$CC$2836,2,0))</formula1>
    </dataValidation>
    <dataValidation type="list" showErrorMessage="1" errorTitle="输入有误" error="您输入的值不在下拉框列表内。" sqref="K68">
      <formula1>",3,1,2,4"</formula1>
    </dataValidation>
    <dataValidation type="list" showErrorMessage="1" errorTitle="输入有误" error="您输入的值不在下拉框列表内。" sqref="L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
      <formula1>""</formula1>
    </dataValidation>
    <dataValidation type="list" showErrorMessage="1" errorTitle="输入有误" error="您输入的值不在下拉框列表内。" sqref="N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
      <formula1>",需要刷新,废弃,待评审,正常,被阻塞,研究中"</formula1>
    </dataValidation>
    <dataValidation type="list" showErrorMessage="1" errorTitle="输入有误" error="您输入的值不在下拉框列表内。" sqref="C69">
      <formula1>系统数据!$A$1:$A$2836</formula1>
    </dataValidation>
    <dataValidation type="list" showErrorMessage="1" errorTitle="输入有误" error="您输入的值不在下拉框列表内。" sqref="D69">
      <formula1>INDIRECT(VLOOKUP(C69,系统数据!$CB$1:$CC$2836,2,0))</formula1>
    </dataValidation>
    <dataValidation type="list" showErrorMessage="1" errorTitle="输入有误" error="您输入的值不在下拉框列表内。" sqref="K69">
      <formula1>",3,1,2,4"</formula1>
    </dataValidation>
    <dataValidation type="list" showErrorMessage="1" errorTitle="输入有误" error="您输入的值不在下拉框列表内。" sqref="L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
      <formula1>""</formula1>
    </dataValidation>
    <dataValidation type="list" showErrorMessage="1" errorTitle="输入有误" error="您输入的值不在下拉框列表内。" sqref="N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
      <formula1>",需要刷新,废弃,待评审,正常,被阻塞,研究中"</formula1>
    </dataValidation>
    <dataValidation type="list" showErrorMessage="1" errorTitle="输入有误" error="您输入的值不在下拉框列表内。" sqref="C70">
      <formula1>系统数据!$A$1:$A$2836</formula1>
    </dataValidation>
    <dataValidation type="list" showErrorMessage="1" errorTitle="输入有误" error="您输入的值不在下拉框列表内。" sqref="D70">
      <formula1>INDIRECT(VLOOKUP(C70,系统数据!$CB$1:$CC$2836,2,0))</formula1>
    </dataValidation>
    <dataValidation type="list" showErrorMessage="1" errorTitle="输入有误" error="您输入的值不在下拉框列表内。" sqref="K70">
      <formula1>",3,1,2,4"</formula1>
    </dataValidation>
    <dataValidation type="list" showErrorMessage="1" errorTitle="输入有误" error="您输入的值不在下拉框列表内。" sqref="L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
      <formula1>""</formula1>
    </dataValidation>
    <dataValidation type="list" showErrorMessage="1" errorTitle="输入有误" error="您输入的值不在下拉框列表内。" sqref="N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
      <formula1>",需要刷新,废弃,待评审,正常,被阻塞,研究中"</formula1>
    </dataValidation>
    <dataValidation type="list" showErrorMessage="1" errorTitle="输入有误" error="您输入的值不在下拉框列表内。" sqref="C71">
      <formula1>系统数据!$A$1:$A$2836</formula1>
    </dataValidation>
    <dataValidation type="list" showErrorMessage="1" errorTitle="输入有误" error="您输入的值不在下拉框列表内。" sqref="D71">
      <formula1>INDIRECT(VLOOKUP(C71,系统数据!$CB$1:$CC$2836,2,0))</formula1>
    </dataValidation>
    <dataValidation type="list" showErrorMessage="1" errorTitle="输入有误" error="您输入的值不在下拉框列表内。" sqref="K71">
      <formula1>",3,1,2,4"</formula1>
    </dataValidation>
    <dataValidation type="list" showErrorMessage="1" errorTitle="输入有误" error="您输入的值不在下拉框列表内。" sqref="L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
      <formula1>""</formula1>
    </dataValidation>
    <dataValidation type="list" showErrorMessage="1" errorTitle="输入有误" error="您输入的值不在下拉框列表内。" sqref="N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
      <formula1>",需要刷新,废弃,待评审,正常,被阻塞,研究中"</formula1>
    </dataValidation>
    <dataValidation type="list" showErrorMessage="1" errorTitle="输入有误" error="您输入的值不在下拉框列表内。" sqref="C72">
      <formula1>系统数据!$A$1:$A$2836</formula1>
    </dataValidation>
    <dataValidation type="list" showErrorMessage="1" errorTitle="输入有误" error="您输入的值不在下拉框列表内。" sqref="D72">
      <formula1>INDIRECT(VLOOKUP(C72,系统数据!$CB$1:$CC$2836,2,0))</formula1>
    </dataValidation>
    <dataValidation type="list" showErrorMessage="1" errorTitle="输入有误" error="您输入的值不在下拉框列表内。" sqref="K72">
      <formula1>",3,1,2,4"</formula1>
    </dataValidation>
    <dataValidation type="list" showErrorMessage="1" errorTitle="输入有误" error="您输入的值不在下拉框列表内。" sqref="L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
      <formula1>""</formula1>
    </dataValidation>
    <dataValidation type="list" showErrorMessage="1" errorTitle="输入有误" error="您输入的值不在下拉框列表内。" sqref="N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
      <formula1>",需要刷新,废弃,待评审,正常,被阻塞,研究中"</formula1>
    </dataValidation>
    <dataValidation type="list" showErrorMessage="1" errorTitle="输入有误" error="您输入的值不在下拉框列表内。" sqref="C73">
      <formula1>系统数据!$A$1:$A$2836</formula1>
    </dataValidation>
    <dataValidation type="list" showErrorMessage="1" errorTitle="输入有误" error="您输入的值不在下拉框列表内。" sqref="D73">
      <formula1>INDIRECT(VLOOKUP(C73,系统数据!$CB$1:$CC$2836,2,0))</formula1>
    </dataValidation>
    <dataValidation type="list" showErrorMessage="1" errorTitle="输入有误" error="您输入的值不在下拉框列表内。" sqref="K73">
      <formula1>",3,1,2,4"</formula1>
    </dataValidation>
    <dataValidation type="list" showErrorMessage="1" errorTitle="输入有误" error="您输入的值不在下拉框列表内。" sqref="L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
      <formula1>""</formula1>
    </dataValidation>
    <dataValidation type="list" showErrorMessage="1" errorTitle="输入有误" error="您输入的值不在下拉框列表内。" sqref="N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
      <formula1>",需要刷新,废弃,待评审,正常,被阻塞,研究中"</formula1>
    </dataValidation>
    <dataValidation type="list" showErrorMessage="1" errorTitle="输入有误" error="您输入的值不在下拉框列表内。" sqref="C74">
      <formula1>系统数据!$A$1:$A$2836</formula1>
    </dataValidation>
    <dataValidation type="list" showErrorMessage="1" errorTitle="输入有误" error="您输入的值不在下拉框列表内。" sqref="D74">
      <formula1>INDIRECT(VLOOKUP(C74,系统数据!$CB$1:$CC$2836,2,0))</formula1>
    </dataValidation>
    <dataValidation type="list" showErrorMessage="1" errorTitle="输入有误" error="您输入的值不在下拉框列表内。" sqref="K74">
      <formula1>",3,1,2,4"</formula1>
    </dataValidation>
    <dataValidation type="list" showErrorMessage="1" errorTitle="输入有误" error="您输入的值不在下拉框列表内。" sqref="L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
      <formula1>""</formula1>
    </dataValidation>
    <dataValidation type="list" showErrorMessage="1" errorTitle="输入有误" error="您输入的值不在下拉框列表内。" sqref="N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
      <formula1>",需要刷新,废弃,待评审,正常,被阻塞,研究中"</formula1>
    </dataValidation>
    <dataValidation type="list" showErrorMessage="1" errorTitle="输入有误" error="您输入的值不在下拉框列表内。" sqref="C75">
      <formula1>系统数据!$A$1:$A$2836</formula1>
    </dataValidation>
    <dataValidation type="list" showErrorMessage="1" errorTitle="输入有误" error="您输入的值不在下拉框列表内。" sqref="D75">
      <formula1>INDIRECT(VLOOKUP(C75,系统数据!$CB$1:$CC$2836,2,0))</formula1>
    </dataValidation>
    <dataValidation type="list" showErrorMessage="1" errorTitle="输入有误" error="您输入的值不在下拉框列表内。" sqref="K75">
      <formula1>",3,1,2,4"</formula1>
    </dataValidation>
    <dataValidation type="list" showErrorMessage="1" errorTitle="输入有误" error="您输入的值不在下拉框列表内。" sqref="L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
      <formula1>""</formula1>
    </dataValidation>
    <dataValidation type="list" showErrorMessage="1" errorTitle="输入有误" error="您输入的值不在下拉框列表内。" sqref="N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
      <formula1>",需要刷新,废弃,待评审,正常,被阻塞,研究中"</formula1>
    </dataValidation>
    <dataValidation type="list" showErrorMessage="1" errorTitle="输入有误" error="您输入的值不在下拉框列表内。" sqref="C76">
      <formula1>系统数据!$A$1:$A$2836</formula1>
    </dataValidation>
    <dataValidation type="list" showErrorMessage="1" errorTitle="输入有误" error="您输入的值不在下拉框列表内。" sqref="D76">
      <formula1>INDIRECT(VLOOKUP(C76,系统数据!$CB$1:$CC$2836,2,0))</formula1>
    </dataValidation>
    <dataValidation type="list" showErrorMessage="1" errorTitle="输入有误" error="您输入的值不在下拉框列表内。" sqref="K76">
      <formula1>",3,1,2,4"</formula1>
    </dataValidation>
    <dataValidation type="list" showErrorMessage="1" errorTitle="输入有误" error="您输入的值不在下拉框列表内。" sqref="L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
      <formula1>""</formula1>
    </dataValidation>
    <dataValidation type="list" showErrorMessage="1" errorTitle="输入有误" error="您输入的值不在下拉框列表内。" sqref="N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
      <formula1>",需要刷新,废弃,待评审,正常,被阻塞,研究中"</formula1>
    </dataValidation>
    <dataValidation type="list" showErrorMessage="1" errorTitle="输入有误" error="您输入的值不在下拉框列表内。" sqref="C77">
      <formula1>系统数据!$A$1:$A$2836</formula1>
    </dataValidation>
    <dataValidation type="list" showErrorMessage="1" errorTitle="输入有误" error="您输入的值不在下拉框列表内。" sqref="D77">
      <formula1>INDIRECT(VLOOKUP(C77,系统数据!$CB$1:$CC$2836,2,0))</formula1>
    </dataValidation>
    <dataValidation type="list" showErrorMessage="1" errorTitle="输入有误" error="您输入的值不在下拉框列表内。" sqref="K77">
      <formula1>",3,1,2,4"</formula1>
    </dataValidation>
    <dataValidation type="list" showErrorMessage="1" errorTitle="输入有误" error="您输入的值不在下拉框列表内。" sqref="L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
      <formula1>""</formula1>
    </dataValidation>
    <dataValidation type="list" showErrorMessage="1" errorTitle="输入有误" error="您输入的值不在下拉框列表内。" sqref="N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
      <formula1>",需要刷新,废弃,待评审,正常,被阻塞,研究中"</formula1>
    </dataValidation>
    <dataValidation type="list" showErrorMessage="1" errorTitle="输入有误" error="您输入的值不在下拉框列表内。" sqref="C78">
      <formula1>系统数据!$A$1:$A$2836</formula1>
    </dataValidation>
    <dataValidation type="list" showErrorMessage="1" errorTitle="输入有误" error="您输入的值不在下拉框列表内。" sqref="D78">
      <formula1>INDIRECT(VLOOKUP(C78,系统数据!$CB$1:$CC$2836,2,0))</formula1>
    </dataValidation>
    <dataValidation type="list" showErrorMessage="1" errorTitle="输入有误" error="您输入的值不在下拉框列表内。" sqref="K78">
      <formula1>",3,1,2,4"</formula1>
    </dataValidation>
    <dataValidation type="list" showErrorMessage="1" errorTitle="输入有误" error="您输入的值不在下拉框列表内。" sqref="L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
      <formula1>""</formula1>
    </dataValidation>
    <dataValidation type="list" showErrorMessage="1" errorTitle="输入有误" error="您输入的值不在下拉框列表内。" sqref="N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
      <formula1>",需要刷新,废弃,待评审,正常,被阻塞,研究中"</formula1>
    </dataValidation>
    <dataValidation type="list" showErrorMessage="1" errorTitle="输入有误" error="您输入的值不在下拉框列表内。" sqref="C79">
      <formula1>系统数据!$A$1:$A$2836</formula1>
    </dataValidation>
    <dataValidation type="list" showErrorMessage="1" errorTitle="输入有误" error="您输入的值不在下拉框列表内。" sqref="D79">
      <formula1>INDIRECT(VLOOKUP(C79,系统数据!$CB$1:$CC$2836,2,0))</formula1>
    </dataValidation>
    <dataValidation type="list" showErrorMessage="1" errorTitle="输入有误" error="您输入的值不在下拉框列表内。" sqref="K79">
      <formula1>",3,1,2,4"</formula1>
    </dataValidation>
    <dataValidation type="list" showErrorMessage="1" errorTitle="输入有误" error="您输入的值不在下拉框列表内。" sqref="L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
      <formula1>""</formula1>
    </dataValidation>
    <dataValidation type="list" showErrorMessage="1" errorTitle="输入有误" error="您输入的值不在下拉框列表内。" sqref="N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
      <formula1>",需要刷新,废弃,待评审,正常,被阻塞,研究中"</formula1>
    </dataValidation>
    <dataValidation type="list" showErrorMessage="1" errorTitle="输入有误" error="您输入的值不在下拉框列表内。" sqref="C80">
      <formula1>系统数据!$A$1:$A$2836</formula1>
    </dataValidation>
    <dataValidation type="list" showErrorMessage="1" errorTitle="输入有误" error="您输入的值不在下拉框列表内。" sqref="D80">
      <formula1>INDIRECT(VLOOKUP(C80,系统数据!$CB$1:$CC$2836,2,0))</formula1>
    </dataValidation>
    <dataValidation type="list" showErrorMessage="1" errorTitle="输入有误" error="您输入的值不在下拉框列表内。" sqref="K80">
      <formula1>",3,1,2,4"</formula1>
    </dataValidation>
    <dataValidation type="list" showErrorMessage="1" errorTitle="输入有误" error="您输入的值不在下拉框列表内。" sqref="L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
      <formula1>""</formula1>
    </dataValidation>
    <dataValidation type="list" showErrorMessage="1" errorTitle="输入有误" error="您输入的值不在下拉框列表内。" sqref="N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
      <formula1>",需要刷新,废弃,待评审,正常,被阻塞,研究中"</formula1>
    </dataValidation>
    <dataValidation type="list" showErrorMessage="1" errorTitle="输入有误" error="您输入的值不在下拉框列表内。" sqref="C81">
      <formula1>系统数据!$A$1:$A$2836</formula1>
    </dataValidation>
    <dataValidation type="list" showErrorMessage="1" errorTitle="输入有误" error="您输入的值不在下拉框列表内。" sqref="D81">
      <formula1>INDIRECT(VLOOKUP(C81,系统数据!$CB$1:$CC$2836,2,0))</formula1>
    </dataValidation>
    <dataValidation type="list" showErrorMessage="1" errorTitle="输入有误" error="您输入的值不在下拉框列表内。" sqref="K81">
      <formula1>",3,1,2,4"</formula1>
    </dataValidation>
    <dataValidation type="list" showErrorMessage="1" errorTitle="输入有误" error="您输入的值不在下拉框列表内。" sqref="L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
      <formula1>""</formula1>
    </dataValidation>
    <dataValidation type="list" showErrorMessage="1" errorTitle="输入有误" error="您输入的值不在下拉框列表内。" sqref="N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
      <formula1>",需要刷新,废弃,待评审,正常,被阻塞,研究中"</formula1>
    </dataValidation>
    <dataValidation type="list" showErrorMessage="1" errorTitle="输入有误" error="您输入的值不在下拉框列表内。" sqref="C82">
      <formula1>系统数据!$A$1:$A$2836</formula1>
    </dataValidation>
    <dataValidation type="list" showErrorMessage="1" errorTitle="输入有误" error="您输入的值不在下拉框列表内。" sqref="D82">
      <formula1>INDIRECT(VLOOKUP(C82,系统数据!$CB$1:$CC$2836,2,0))</formula1>
    </dataValidation>
    <dataValidation type="list" showErrorMessage="1" errorTitle="输入有误" error="您输入的值不在下拉框列表内。" sqref="K82">
      <formula1>",3,1,2,4"</formula1>
    </dataValidation>
    <dataValidation type="list" showErrorMessage="1" errorTitle="输入有误" error="您输入的值不在下拉框列表内。" sqref="L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
      <formula1>""</formula1>
    </dataValidation>
    <dataValidation type="list" showErrorMessage="1" errorTitle="输入有误" error="您输入的值不在下拉框列表内。" sqref="N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
      <formula1>",需要刷新,废弃,待评审,正常,被阻塞,研究中"</formula1>
    </dataValidation>
    <dataValidation type="list" showErrorMessage="1" errorTitle="输入有误" error="您输入的值不在下拉框列表内。" sqref="C83">
      <formula1>系统数据!$A$1:$A$2836</formula1>
    </dataValidation>
    <dataValidation type="list" showErrorMessage="1" errorTitle="输入有误" error="您输入的值不在下拉框列表内。" sqref="D83">
      <formula1>INDIRECT(VLOOKUP(C83,系统数据!$CB$1:$CC$2836,2,0))</formula1>
    </dataValidation>
    <dataValidation type="list" showErrorMessage="1" errorTitle="输入有误" error="您输入的值不在下拉框列表内。" sqref="K83">
      <formula1>",3,1,2,4"</formula1>
    </dataValidation>
    <dataValidation type="list" showErrorMessage="1" errorTitle="输入有误" error="您输入的值不在下拉框列表内。" sqref="L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
      <formula1>""</formula1>
    </dataValidation>
    <dataValidation type="list" showErrorMessage="1" errorTitle="输入有误" error="您输入的值不在下拉框列表内。" sqref="N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
      <formula1>",需要刷新,废弃,待评审,正常,被阻塞,研究中"</formula1>
    </dataValidation>
    <dataValidation type="list" showErrorMessage="1" errorTitle="输入有误" error="您输入的值不在下拉框列表内。" sqref="C84">
      <formula1>系统数据!$A$1:$A$2836</formula1>
    </dataValidation>
    <dataValidation type="list" showErrorMessage="1" errorTitle="输入有误" error="您输入的值不在下拉框列表内。" sqref="D84">
      <formula1>INDIRECT(VLOOKUP(C84,系统数据!$CB$1:$CC$2836,2,0))</formula1>
    </dataValidation>
    <dataValidation type="list" showErrorMessage="1" errorTitle="输入有误" error="您输入的值不在下拉框列表内。" sqref="K84">
      <formula1>",3,1,2,4"</formula1>
    </dataValidation>
    <dataValidation type="list" showErrorMessage="1" errorTitle="输入有误" error="您输入的值不在下拉框列表内。" sqref="L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
      <formula1>""</formula1>
    </dataValidation>
    <dataValidation type="list" showErrorMessage="1" errorTitle="输入有误" error="您输入的值不在下拉框列表内。" sqref="N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
      <formula1>",需要刷新,废弃,待评审,正常,被阻塞,研究中"</formula1>
    </dataValidation>
    <dataValidation type="list" showErrorMessage="1" errorTitle="输入有误" error="您输入的值不在下拉框列表内。" sqref="C85">
      <formula1>系统数据!$A$1:$A$2836</formula1>
    </dataValidation>
    <dataValidation type="list" showErrorMessage="1" errorTitle="输入有误" error="您输入的值不在下拉框列表内。" sqref="D85">
      <formula1>INDIRECT(VLOOKUP(C85,系统数据!$CB$1:$CC$2836,2,0))</formula1>
    </dataValidation>
    <dataValidation type="list" showErrorMessage="1" errorTitle="输入有误" error="您输入的值不在下拉框列表内。" sqref="K85">
      <formula1>",3,1,2,4"</formula1>
    </dataValidation>
    <dataValidation type="list" showErrorMessage="1" errorTitle="输入有误" error="您输入的值不在下拉框列表内。" sqref="L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
      <formula1>""</formula1>
    </dataValidation>
    <dataValidation type="list" showErrorMessage="1" errorTitle="输入有误" error="您输入的值不在下拉框列表内。" sqref="N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
      <formula1>",需要刷新,废弃,待评审,正常,被阻塞,研究中"</formula1>
    </dataValidation>
    <dataValidation type="list" showErrorMessage="1" errorTitle="输入有误" error="您输入的值不在下拉框列表内。" sqref="C86">
      <formula1>系统数据!$A$1:$A$2836</formula1>
    </dataValidation>
    <dataValidation type="list" showErrorMessage="1" errorTitle="输入有误" error="您输入的值不在下拉框列表内。" sqref="D86">
      <formula1>INDIRECT(VLOOKUP(C86,系统数据!$CB$1:$CC$2836,2,0))</formula1>
    </dataValidation>
    <dataValidation type="list" showErrorMessage="1" errorTitle="输入有误" error="您输入的值不在下拉框列表内。" sqref="K86">
      <formula1>",3,1,2,4"</formula1>
    </dataValidation>
    <dataValidation type="list" showErrorMessage="1" errorTitle="输入有误" error="您输入的值不在下拉框列表内。" sqref="L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
      <formula1>""</formula1>
    </dataValidation>
    <dataValidation type="list" showErrorMessage="1" errorTitle="输入有误" error="您输入的值不在下拉框列表内。" sqref="N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
      <formula1>",需要刷新,废弃,待评审,正常,被阻塞,研究中"</formula1>
    </dataValidation>
    <dataValidation type="list" showErrorMessage="1" errorTitle="输入有误" error="您输入的值不在下拉框列表内。" sqref="C87">
      <formula1>系统数据!$A$1:$A$2836</formula1>
    </dataValidation>
    <dataValidation type="list" showErrorMessage="1" errorTitle="输入有误" error="您输入的值不在下拉框列表内。" sqref="D87">
      <formula1>INDIRECT(VLOOKUP(C87,系统数据!$CB$1:$CC$2836,2,0))</formula1>
    </dataValidation>
    <dataValidation type="list" showErrorMessage="1" errorTitle="输入有误" error="您输入的值不在下拉框列表内。" sqref="K87">
      <formula1>",3,1,2,4"</formula1>
    </dataValidation>
    <dataValidation type="list" showErrorMessage="1" errorTitle="输入有误" error="您输入的值不在下拉框列表内。" sqref="L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
      <formula1>""</formula1>
    </dataValidation>
    <dataValidation type="list" showErrorMessage="1" errorTitle="输入有误" error="您输入的值不在下拉框列表内。" sqref="N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
      <formula1>",需要刷新,废弃,待评审,正常,被阻塞,研究中"</formula1>
    </dataValidation>
    <dataValidation type="list" showErrorMessage="1" errorTitle="输入有误" error="您输入的值不在下拉框列表内。" sqref="C88">
      <formula1>系统数据!$A$1:$A$2836</formula1>
    </dataValidation>
    <dataValidation type="list" showErrorMessage="1" errorTitle="输入有误" error="您输入的值不在下拉框列表内。" sqref="D88">
      <formula1>INDIRECT(VLOOKUP(C88,系统数据!$CB$1:$CC$2836,2,0))</formula1>
    </dataValidation>
    <dataValidation type="list" showErrorMessage="1" errorTitle="输入有误" error="您输入的值不在下拉框列表内。" sqref="K88">
      <formula1>",3,1,2,4"</formula1>
    </dataValidation>
    <dataValidation type="list" showErrorMessage="1" errorTitle="输入有误" error="您输入的值不在下拉框列表内。" sqref="L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
      <formula1>""</formula1>
    </dataValidation>
    <dataValidation type="list" showErrorMessage="1" errorTitle="输入有误" error="您输入的值不在下拉框列表内。" sqref="N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
      <formula1>",需要刷新,废弃,待评审,正常,被阻塞,研究中"</formula1>
    </dataValidation>
    <dataValidation type="list" showErrorMessage="1" errorTitle="输入有误" error="您输入的值不在下拉框列表内。" sqref="C89">
      <formula1>系统数据!$A$1:$A$2836</formula1>
    </dataValidation>
    <dataValidation type="list" showErrorMessage="1" errorTitle="输入有误" error="您输入的值不在下拉框列表内。" sqref="D89">
      <formula1>INDIRECT(VLOOKUP(C89,系统数据!$CB$1:$CC$2836,2,0))</formula1>
    </dataValidation>
    <dataValidation type="list" showErrorMessage="1" errorTitle="输入有误" error="您输入的值不在下拉框列表内。" sqref="K89">
      <formula1>",3,1,2,4"</formula1>
    </dataValidation>
    <dataValidation type="list" showErrorMessage="1" errorTitle="输入有误" error="您输入的值不在下拉框列表内。" sqref="L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
      <formula1>""</formula1>
    </dataValidation>
    <dataValidation type="list" showErrorMessage="1" errorTitle="输入有误" error="您输入的值不在下拉框列表内。" sqref="N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
      <formula1>",需要刷新,废弃,待评审,正常,被阻塞,研究中"</formula1>
    </dataValidation>
    <dataValidation type="list" showErrorMessage="1" errorTitle="输入有误" error="您输入的值不在下拉框列表内。" sqref="C90">
      <formula1>系统数据!$A$1:$A$2836</formula1>
    </dataValidation>
    <dataValidation type="list" showErrorMessage="1" errorTitle="输入有误" error="您输入的值不在下拉框列表内。" sqref="D90">
      <formula1>INDIRECT(VLOOKUP(C90,系统数据!$CB$1:$CC$2836,2,0))</formula1>
    </dataValidation>
    <dataValidation type="list" showErrorMessage="1" errorTitle="输入有误" error="您输入的值不在下拉框列表内。" sqref="K90">
      <formula1>",3,1,2,4"</formula1>
    </dataValidation>
    <dataValidation type="list" showErrorMessage="1" errorTitle="输入有误" error="您输入的值不在下拉框列表内。" sqref="L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
      <formula1>""</formula1>
    </dataValidation>
    <dataValidation type="list" showErrorMessage="1" errorTitle="输入有误" error="您输入的值不在下拉框列表内。" sqref="N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
      <formula1>",需要刷新,废弃,待评审,正常,被阻塞,研究中"</formula1>
    </dataValidation>
    <dataValidation type="list" showErrorMessage="1" errorTitle="输入有误" error="您输入的值不在下拉框列表内。" sqref="C91">
      <formula1>系统数据!$A$1:$A$2836</formula1>
    </dataValidation>
    <dataValidation type="list" showErrorMessage="1" errorTitle="输入有误" error="您输入的值不在下拉框列表内。" sqref="D91">
      <formula1>INDIRECT(VLOOKUP(C91,系统数据!$CB$1:$CC$2836,2,0))</formula1>
    </dataValidation>
    <dataValidation type="list" showErrorMessage="1" errorTitle="输入有误" error="您输入的值不在下拉框列表内。" sqref="K91">
      <formula1>",3,1,2,4"</formula1>
    </dataValidation>
    <dataValidation type="list" showErrorMessage="1" errorTitle="输入有误" error="您输入的值不在下拉框列表内。" sqref="L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
      <formula1>""</formula1>
    </dataValidation>
    <dataValidation type="list" showErrorMessage="1" errorTitle="输入有误" error="您输入的值不在下拉框列表内。" sqref="N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
      <formula1>",需要刷新,废弃,待评审,正常,被阻塞,研究中"</formula1>
    </dataValidation>
    <dataValidation type="list" showErrorMessage="1" errorTitle="输入有误" error="您输入的值不在下拉框列表内。" sqref="C92">
      <formula1>系统数据!$A$1:$A$2836</formula1>
    </dataValidation>
    <dataValidation type="list" showErrorMessage="1" errorTitle="输入有误" error="您输入的值不在下拉框列表内。" sqref="D92">
      <formula1>INDIRECT(VLOOKUP(C92,系统数据!$CB$1:$CC$2836,2,0))</formula1>
    </dataValidation>
    <dataValidation type="list" showErrorMessage="1" errorTitle="输入有误" error="您输入的值不在下拉框列表内。" sqref="K92">
      <formula1>",3,1,2,4"</formula1>
    </dataValidation>
    <dataValidation type="list" showErrorMessage="1" errorTitle="输入有误" error="您输入的值不在下拉框列表内。" sqref="L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
      <formula1>""</formula1>
    </dataValidation>
    <dataValidation type="list" showErrorMessage="1" errorTitle="输入有误" error="您输入的值不在下拉框列表内。" sqref="N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
      <formula1>",需要刷新,废弃,待评审,正常,被阻塞,研究中"</formula1>
    </dataValidation>
    <dataValidation type="list" showErrorMessage="1" errorTitle="输入有误" error="您输入的值不在下拉框列表内。" sqref="C93">
      <formula1>系统数据!$A$1:$A$2836</formula1>
    </dataValidation>
    <dataValidation type="list" showErrorMessage="1" errorTitle="输入有误" error="您输入的值不在下拉框列表内。" sqref="D93">
      <formula1>INDIRECT(VLOOKUP(C93,系统数据!$CB$1:$CC$2836,2,0))</formula1>
    </dataValidation>
    <dataValidation type="list" showErrorMessage="1" errorTitle="输入有误" error="您输入的值不在下拉框列表内。" sqref="K93">
      <formula1>",3,1,2,4"</formula1>
    </dataValidation>
    <dataValidation type="list" showErrorMessage="1" errorTitle="输入有误" error="您输入的值不在下拉框列表内。" sqref="L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
      <formula1>""</formula1>
    </dataValidation>
    <dataValidation type="list" showErrorMessage="1" errorTitle="输入有误" error="您输入的值不在下拉框列表内。" sqref="N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
      <formula1>",需要刷新,废弃,待评审,正常,被阻塞,研究中"</formula1>
    </dataValidation>
    <dataValidation type="list" showErrorMessage="1" errorTitle="输入有误" error="您输入的值不在下拉框列表内。" sqref="C94">
      <formula1>系统数据!$A$1:$A$2836</formula1>
    </dataValidation>
    <dataValidation type="list" showErrorMessage="1" errorTitle="输入有误" error="您输入的值不在下拉框列表内。" sqref="D94">
      <formula1>INDIRECT(VLOOKUP(C94,系统数据!$CB$1:$CC$2836,2,0))</formula1>
    </dataValidation>
    <dataValidation type="list" showErrorMessage="1" errorTitle="输入有误" error="您输入的值不在下拉框列表内。" sqref="K94">
      <formula1>",3,1,2,4"</formula1>
    </dataValidation>
    <dataValidation type="list" showErrorMessage="1" errorTitle="输入有误" error="您输入的值不在下拉框列表内。" sqref="L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
      <formula1>""</formula1>
    </dataValidation>
    <dataValidation type="list" showErrorMessage="1" errorTitle="输入有误" error="您输入的值不在下拉框列表内。" sqref="N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
      <formula1>",需要刷新,废弃,待评审,正常,被阻塞,研究中"</formula1>
    </dataValidation>
    <dataValidation type="list" showErrorMessage="1" errorTitle="输入有误" error="您输入的值不在下拉框列表内。" sqref="C95">
      <formula1>系统数据!$A$1:$A$2836</formula1>
    </dataValidation>
    <dataValidation type="list" showErrorMessage="1" errorTitle="输入有误" error="您输入的值不在下拉框列表内。" sqref="D95">
      <formula1>INDIRECT(VLOOKUP(C95,系统数据!$CB$1:$CC$2836,2,0))</formula1>
    </dataValidation>
    <dataValidation type="list" showErrorMessage="1" errorTitle="输入有误" error="您输入的值不在下拉框列表内。" sqref="K95">
      <formula1>",3,1,2,4"</formula1>
    </dataValidation>
    <dataValidation type="list" showErrorMessage="1" errorTitle="输入有误" error="您输入的值不在下拉框列表内。" sqref="L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
      <formula1>""</formula1>
    </dataValidation>
    <dataValidation type="list" showErrorMessage="1" errorTitle="输入有误" error="您输入的值不在下拉框列表内。" sqref="N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
      <formula1>",需要刷新,废弃,待评审,正常,被阻塞,研究中"</formula1>
    </dataValidation>
    <dataValidation type="list" showErrorMessage="1" errorTitle="输入有误" error="您输入的值不在下拉框列表内。" sqref="C96">
      <formula1>系统数据!$A$1:$A$2836</formula1>
    </dataValidation>
    <dataValidation type="list" showErrorMessage="1" errorTitle="输入有误" error="您输入的值不在下拉框列表内。" sqref="D96">
      <formula1>INDIRECT(VLOOKUP(C96,系统数据!$CB$1:$CC$2836,2,0))</formula1>
    </dataValidation>
    <dataValidation type="list" showErrorMessage="1" errorTitle="输入有误" error="您输入的值不在下拉框列表内。" sqref="K96">
      <formula1>",3,1,2,4"</formula1>
    </dataValidation>
    <dataValidation type="list" showErrorMessage="1" errorTitle="输入有误" error="您输入的值不在下拉框列表内。" sqref="L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
      <formula1>""</formula1>
    </dataValidation>
    <dataValidation type="list" showErrorMessage="1" errorTitle="输入有误" error="您输入的值不在下拉框列表内。" sqref="N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
      <formula1>",需要刷新,废弃,待评审,正常,被阻塞,研究中"</formula1>
    </dataValidation>
    <dataValidation type="list" showErrorMessage="1" errorTitle="输入有误" error="您输入的值不在下拉框列表内。" sqref="C97">
      <formula1>系统数据!$A$1:$A$2836</formula1>
    </dataValidation>
    <dataValidation type="list" showErrorMessage="1" errorTitle="输入有误" error="您输入的值不在下拉框列表内。" sqref="D97">
      <formula1>INDIRECT(VLOOKUP(C97,系统数据!$CB$1:$CC$2836,2,0))</formula1>
    </dataValidation>
    <dataValidation type="list" showErrorMessage="1" errorTitle="输入有误" error="您输入的值不在下拉框列表内。" sqref="K97">
      <formula1>",3,1,2,4"</formula1>
    </dataValidation>
    <dataValidation type="list" showErrorMessage="1" errorTitle="输入有误" error="您输入的值不在下拉框列表内。" sqref="L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
      <formula1>""</formula1>
    </dataValidation>
    <dataValidation type="list" showErrorMessage="1" errorTitle="输入有误" error="您输入的值不在下拉框列表内。" sqref="N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
      <formula1>",需要刷新,废弃,待评审,正常,被阻塞,研究中"</formula1>
    </dataValidation>
    <dataValidation type="list" showErrorMessage="1" errorTitle="输入有误" error="您输入的值不在下拉框列表内。" sqref="C98">
      <formula1>系统数据!$A$1:$A$2836</formula1>
    </dataValidation>
    <dataValidation type="list" showErrorMessage="1" errorTitle="输入有误" error="您输入的值不在下拉框列表内。" sqref="D98">
      <formula1>INDIRECT(VLOOKUP(C98,系统数据!$CB$1:$CC$2836,2,0))</formula1>
    </dataValidation>
    <dataValidation type="list" showErrorMessage="1" errorTitle="输入有误" error="您输入的值不在下拉框列表内。" sqref="K98">
      <formula1>",3,1,2,4"</formula1>
    </dataValidation>
    <dataValidation type="list" showErrorMessage="1" errorTitle="输入有误" error="您输入的值不在下拉框列表内。" sqref="L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
      <formula1>""</formula1>
    </dataValidation>
    <dataValidation type="list" showErrorMessage="1" errorTitle="输入有误" error="您输入的值不在下拉框列表内。" sqref="N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
      <formula1>",需要刷新,废弃,待评审,正常,被阻塞,研究中"</formula1>
    </dataValidation>
    <dataValidation type="list" showErrorMessage="1" errorTitle="输入有误" error="您输入的值不在下拉框列表内。" sqref="C99">
      <formula1>系统数据!$A$1:$A$2836</formula1>
    </dataValidation>
    <dataValidation type="list" showErrorMessage="1" errorTitle="输入有误" error="您输入的值不在下拉框列表内。" sqref="D99">
      <formula1>INDIRECT(VLOOKUP(C99,系统数据!$CB$1:$CC$2836,2,0))</formula1>
    </dataValidation>
    <dataValidation type="list" showErrorMessage="1" errorTitle="输入有误" error="您输入的值不在下拉框列表内。" sqref="K99">
      <formula1>",3,1,2,4"</formula1>
    </dataValidation>
    <dataValidation type="list" showErrorMessage="1" errorTitle="输入有误" error="您输入的值不在下拉框列表内。" sqref="L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
      <formula1>""</formula1>
    </dataValidation>
    <dataValidation type="list" showErrorMessage="1" errorTitle="输入有误" error="您输入的值不在下拉框列表内。" sqref="N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
      <formula1>",需要刷新,废弃,待评审,正常,被阻塞,研究中"</formula1>
    </dataValidation>
    <dataValidation type="list" showErrorMessage="1" errorTitle="输入有误" error="您输入的值不在下拉框列表内。" sqref="C100">
      <formula1>系统数据!$A$1:$A$2836</formula1>
    </dataValidation>
    <dataValidation type="list" showErrorMessage="1" errorTitle="输入有误" error="您输入的值不在下拉框列表内。" sqref="D100">
      <formula1>INDIRECT(VLOOKUP(C100,系统数据!$CB$1:$CC$2836,2,0))</formula1>
    </dataValidation>
    <dataValidation type="list" showErrorMessage="1" errorTitle="输入有误" error="您输入的值不在下拉框列表内。" sqref="K100">
      <formula1>",3,1,2,4"</formula1>
    </dataValidation>
    <dataValidation type="list" showErrorMessage="1" errorTitle="输入有误" error="您输入的值不在下拉框列表内。" sqref="L1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
      <formula1>""</formula1>
    </dataValidation>
    <dataValidation type="list" showErrorMessage="1" errorTitle="输入有误" error="您输入的值不在下拉框列表内。" sqref="N1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
      <formula1>",需要刷新,废弃,待评审,正常,被阻塞,研究中"</formula1>
    </dataValidation>
    <dataValidation type="list" showErrorMessage="1" errorTitle="输入有误" error="您输入的值不在下拉框列表内。" sqref="C101">
      <formula1>系统数据!$A$1:$A$2836</formula1>
    </dataValidation>
    <dataValidation type="list" showErrorMessage="1" errorTitle="输入有误" error="您输入的值不在下拉框列表内。" sqref="D101">
      <formula1>INDIRECT(VLOOKUP(C101,系统数据!$CB$1:$CC$2836,2,0))</formula1>
    </dataValidation>
    <dataValidation type="list" showErrorMessage="1" errorTitle="输入有误" error="您输入的值不在下拉框列表内。" sqref="K101">
      <formula1>",3,1,2,4"</formula1>
    </dataValidation>
    <dataValidation type="list" showErrorMessage="1" errorTitle="输入有误" error="您输入的值不在下拉框列表内。" sqref="L1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
      <formula1>""</formula1>
    </dataValidation>
    <dataValidation type="list" showErrorMessage="1" errorTitle="输入有误" error="您输入的值不在下拉框列表内。" sqref="N1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
      <formula1>",需要刷新,废弃,待评审,正常,被阻塞,研究中"</formula1>
    </dataValidation>
    <dataValidation type="list" showErrorMessage="1" errorTitle="输入有误" error="您输入的值不在下拉框列表内。" sqref="C102">
      <formula1>系统数据!$A$1:$A$2836</formula1>
    </dataValidation>
    <dataValidation type="list" showErrorMessage="1" errorTitle="输入有误" error="您输入的值不在下拉框列表内。" sqref="D102">
      <formula1>INDIRECT(VLOOKUP(C102,系统数据!$CB$1:$CC$2836,2,0))</formula1>
    </dataValidation>
    <dataValidation type="list" showErrorMessage="1" errorTitle="输入有误" error="您输入的值不在下拉框列表内。" sqref="K102">
      <formula1>",3,1,2,4"</formula1>
    </dataValidation>
    <dataValidation type="list" showErrorMessage="1" errorTitle="输入有误" error="您输入的值不在下拉框列表内。" sqref="L1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
      <formula1>""</formula1>
    </dataValidation>
    <dataValidation type="list" showErrorMessage="1" errorTitle="输入有误" error="您输入的值不在下拉框列表内。" sqref="N1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
      <formula1>",需要刷新,废弃,待评审,正常,被阻塞,研究中"</formula1>
    </dataValidation>
    <dataValidation type="list" showErrorMessage="1" errorTitle="输入有误" error="您输入的值不在下拉框列表内。" sqref="C103">
      <formula1>系统数据!$A$1:$A$2836</formula1>
    </dataValidation>
    <dataValidation type="list" showErrorMessage="1" errorTitle="输入有误" error="您输入的值不在下拉框列表内。" sqref="D103">
      <formula1>INDIRECT(VLOOKUP(C103,系统数据!$CB$1:$CC$2836,2,0))</formula1>
    </dataValidation>
    <dataValidation type="list" showErrorMessage="1" errorTitle="输入有误" error="您输入的值不在下拉框列表内。" sqref="K103">
      <formula1>",3,1,2,4"</formula1>
    </dataValidation>
    <dataValidation type="list" showErrorMessage="1" errorTitle="输入有误" error="您输入的值不在下拉框列表内。" sqref="L1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
      <formula1>""</formula1>
    </dataValidation>
    <dataValidation type="list" showErrorMessage="1" errorTitle="输入有误" error="您输入的值不在下拉框列表内。" sqref="N1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
      <formula1>",需要刷新,废弃,待评审,正常,被阻塞,研究中"</formula1>
    </dataValidation>
    <dataValidation type="list" showErrorMessage="1" errorTitle="输入有误" error="您输入的值不在下拉框列表内。" sqref="C104">
      <formula1>系统数据!$A$1:$A$2836</formula1>
    </dataValidation>
    <dataValidation type="list" showErrorMessage="1" errorTitle="输入有误" error="您输入的值不在下拉框列表内。" sqref="D104">
      <formula1>INDIRECT(VLOOKUP(C104,系统数据!$CB$1:$CC$2836,2,0))</formula1>
    </dataValidation>
    <dataValidation type="list" showErrorMessage="1" errorTitle="输入有误" error="您输入的值不在下拉框列表内。" sqref="K104">
      <formula1>",3,1,2,4"</formula1>
    </dataValidation>
    <dataValidation type="list" showErrorMessage="1" errorTitle="输入有误" error="您输入的值不在下拉框列表内。" sqref="L1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
      <formula1>""</formula1>
    </dataValidation>
    <dataValidation type="list" showErrorMessage="1" errorTitle="输入有误" error="您输入的值不在下拉框列表内。" sqref="N1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
      <formula1>",需要刷新,废弃,待评审,正常,被阻塞,研究中"</formula1>
    </dataValidation>
    <dataValidation type="list" showErrorMessage="1" errorTitle="输入有误" error="您输入的值不在下拉框列表内。" sqref="C105">
      <formula1>系统数据!$A$1:$A$2836</formula1>
    </dataValidation>
    <dataValidation type="list" showErrorMessage="1" errorTitle="输入有误" error="您输入的值不在下拉框列表内。" sqref="D105">
      <formula1>INDIRECT(VLOOKUP(C105,系统数据!$CB$1:$CC$2836,2,0))</formula1>
    </dataValidation>
    <dataValidation type="list" showErrorMessage="1" errorTitle="输入有误" error="您输入的值不在下拉框列表内。" sqref="K105">
      <formula1>",3,1,2,4"</formula1>
    </dataValidation>
    <dataValidation type="list" showErrorMessage="1" errorTitle="输入有误" error="您输入的值不在下拉框列表内。" sqref="L1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
      <formula1>""</formula1>
    </dataValidation>
    <dataValidation type="list" showErrorMessage="1" errorTitle="输入有误" error="您输入的值不在下拉框列表内。" sqref="N1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
      <formula1>",需要刷新,废弃,待评审,正常,被阻塞,研究中"</formula1>
    </dataValidation>
    <dataValidation type="list" showErrorMessage="1" errorTitle="输入有误" error="您输入的值不在下拉框列表内。" sqref="C106">
      <formula1>系统数据!$A$1:$A$2836</formula1>
    </dataValidation>
    <dataValidation type="list" showErrorMessage="1" errorTitle="输入有误" error="您输入的值不在下拉框列表内。" sqref="D106">
      <formula1>INDIRECT(VLOOKUP(C106,系统数据!$CB$1:$CC$2836,2,0))</formula1>
    </dataValidation>
    <dataValidation type="list" showErrorMessage="1" errorTitle="输入有误" error="您输入的值不在下拉框列表内。" sqref="K106">
      <formula1>",3,1,2,4"</formula1>
    </dataValidation>
    <dataValidation type="list" showErrorMessage="1" errorTitle="输入有误" error="您输入的值不在下拉框列表内。" sqref="L1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
      <formula1>""</formula1>
    </dataValidation>
    <dataValidation type="list" showErrorMessage="1" errorTitle="输入有误" error="您输入的值不在下拉框列表内。" sqref="N1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
      <formula1>",需要刷新,废弃,待评审,正常,被阻塞,研究中"</formula1>
    </dataValidation>
    <dataValidation type="list" showErrorMessage="1" errorTitle="输入有误" error="您输入的值不在下拉框列表内。" sqref="C107">
      <formula1>系统数据!$A$1:$A$2836</formula1>
    </dataValidation>
    <dataValidation type="list" showErrorMessage="1" errorTitle="输入有误" error="您输入的值不在下拉框列表内。" sqref="D107">
      <formula1>INDIRECT(VLOOKUP(C107,系统数据!$CB$1:$CC$2836,2,0))</formula1>
    </dataValidation>
    <dataValidation type="list" showErrorMessage="1" errorTitle="输入有误" error="您输入的值不在下拉框列表内。" sqref="K107">
      <formula1>",3,1,2,4"</formula1>
    </dataValidation>
    <dataValidation type="list" showErrorMessage="1" errorTitle="输入有误" error="您输入的值不在下拉框列表内。" sqref="L1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
      <formula1>""</formula1>
    </dataValidation>
    <dataValidation type="list" showErrorMessage="1" errorTitle="输入有误" error="您输入的值不在下拉框列表内。" sqref="N1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
      <formula1>",需要刷新,废弃,待评审,正常,被阻塞,研究中"</formula1>
    </dataValidation>
    <dataValidation type="list" showErrorMessage="1" errorTitle="输入有误" error="您输入的值不在下拉框列表内。" sqref="C108">
      <formula1>系统数据!$A$1:$A$2836</formula1>
    </dataValidation>
    <dataValidation type="list" showErrorMessage="1" errorTitle="输入有误" error="您输入的值不在下拉框列表内。" sqref="D108">
      <formula1>INDIRECT(VLOOKUP(C108,系统数据!$CB$1:$CC$2836,2,0))</formula1>
    </dataValidation>
    <dataValidation type="list" showErrorMessage="1" errorTitle="输入有误" error="您输入的值不在下拉框列表内。" sqref="K108">
      <formula1>",3,1,2,4"</formula1>
    </dataValidation>
    <dataValidation type="list" showErrorMessage="1" errorTitle="输入有误" error="您输入的值不在下拉框列表内。" sqref="L1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
      <formula1>""</formula1>
    </dataValidation>
    <dataValidation type="list" showErrorMessage="1" errorTitle="输入有误" error="您输入的值不在下拉框列表内。" sqref="N1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
      <formula1>",需要刷新,废弃,待评审,正常,被阻塞,研究中"</formula1>
    </dataValidation>
    <dataValidation type="list" showErrorMessage="1" errorTitle="输入有误" error="您输入的值不在下拉框列表内。" sqref="C109">
      <formula1>系统数据!$A$1:$A$2836</formula1>
    </dataValidation>
    <dataValidation type="list" showErrorMessage="1" errorTitle="输入有误" error="您输入的值不在下拉框列表内。" sqref="D109">
      <formula1>INDIRECT(VLOOKUP(C109,系统数据!$CB$1:$CC$2836,2,0))</formula1>
    </dataValidation>
    <dataValidation type="list" showErrorMessage="1" errorTitle="输入有误" error="您输入的值不在下拉框列表内。" sqref="K109">
      <formula1>",3,1,2,4"</formula1>
    </dataValidation>
    <dataValidation type="list" showErrorMessage="1" errorTitle="输入有误" error="您输入的值不在下拉框列表内。" sqref="L1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
      <formula1>""</formula1>
    </dataValidation>
    <dataValidation type="list" showErrorMessage="1" errorTitle="输入有误" error="您输入的值不在下拉框列表内。" sqref="N1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
      <formula1>",需要刷新,废弃,待评审,正常,被阻塞,研究中"</formula1>
    </dataValidation>
    <dataValidation type="list" showErrorMessage="1" errorTitle="输入有误" error="您输入的值不在下拉框列表内。" sqref="C110">
      <formula1>系统数据!$A$1:$A$2836</formula1>
    </dataValidation>
    <dataValidation type="list" showErrorMessage="1" errorTitle="输入有误" error="您输入的值不在下拉框列表内。" sqref="D110">
      <formula1>INDIRECT(VLOOKUP(C110,系统数据!$CB$1:$CC$2836,2,0))</formula1>
    </dataValidation>
    <dataValidation type="list" showErrorMessage="1" errorTitle="输入有误" error="您输入的值不在下拉框列表内。" sqref="K110">
      <formula1>",3,1,2,4"</formula1>
    </dataValidation>
    <dataValidation type="list" showErrorMessage="1" errorTitle="输入有误" error="您输入的值不在下拉框列表内。" sqref="L1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
      <formula1>""</formula1>
    </dataValidation>
    <dataValidation type="list" showErrorMessage="1" errorTitle="输入有误" error="您输入的值不在下拉框列表内。" sqref="N1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
      <formula1>",需要刷新,废弃,待评审,正常,被阻塞,研究中"</formula1>
    </dataValidation>
    <dataValidation type="list" showErrorMessage="1" errorTitle="输入有误" error="您输入的值不在下拉框列表内。" sqref="C111">
      <formula1>系统数据!$A$1:$A$2836</formula1>
    </dataValidation>
    <dataValidation type="list" showErrorMessage="1" errorTitle="输入有误" error="您输入的值不在下拉框列表内。" sqref="D111">
      <formula1>INDIRECT(VLOOKUP(C111,系统数据!$CB$1:$CC$2836,2,0))</formula1>
    </dataValidation>
    <dataValidation type="list" showErrorMessage="1" errorTitle="输入有误" error="您输入的值不在下拉框列表内。" sqref="K111">
      <formula1>",3,1,2,4"</formula1>
    </dataValidation>
    <dataValidation type="list" showErrorMessage="1" errorTitle="输入有误" error="您输入的值不在下拉框列表内。" sqref="L1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
      <formula1>""</formula1>
    </dataValidation>
    <dataValidation type="list" showErrorMessage="1" errorTitle="输入有误" error="您输入的值不在下拉框列表内。" sqref="N1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
      <formula1>",需要刷新,废弃,待评审,正常,被阻塞,研究中"</formula1>
    </dataValidation>
    <dataValidation type="list" showErrorMessage="1" errorTitle="输入有误" error="您输入的值不在下拉框列表内。" sqref="C112">
      <formula1>系统数据!$A$1:$A$2836</formula1>
    </dataValidation>
    <dataValidation type="list" showErrorMessage="1" errorTitle="输入有误" error="您输入的值不在下拉框列表内。" sqref="D112">
      <formula1>INDIRECT(VLOOKUP(C112,系统数据!$CB$1:$CC$2836,2,0))</formula1>
    </dataValidation>
    <dataValidation type="list" showErrorMessage="1" errorTitle="输入有误" error="您输入的值不在下拉框列表内。" sqref="K112">
      <formula1>",3,1,2,4"</formula1>
    </dataValidation>
    <dataValidation type="list" showErrorMessage="1" errorTitle="输入有误" error="您输入的值不在下拉框列表内。" sqref="L1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
      <formula1>""</formula1>
    </dataValidation>
    <dataValidation type="list" showErrorMessage="1" errorTitle="输入有误" error="您输入的值不在下拉框列表内。" sqref="N1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
      <formula1>",需要刷新,废弃,待评审,正常,被阻塞,研究中"</formula1>
    </dataValidation>
    <dataValidation type="list" showErrorMessage="1" errorTitle="输入有误" error="您输入的值不在下拉框列表内。" sqref="C113">
      <formula1>系统数据!$A$1:$A$2836</formula1>
    </dataValidation>
    <dataValidation type="list" showErrorMessage="1" errorTitle="输入有误" error="您输入的值不在下拉框列表内。" sqref="D113">
      <formula1>INDIRECT(VLOOKUP(C113,系统数据!$CB$1:$CC$2836,2,0))</formula1>
    </dataValidation>
    <dataValidation type="list" showErrorMessage="1" errorTitle="输入有误" error="您输入的值不在下拉框列表内。" sqref="K113">
      <formula1>",3,1,2,4"</formula1>
    </dataValidation>
    <dataValidation type="list" showErrorMessage="1" errorTitle="输入有误" error="您输入的值不在下拉框列表内。" sqref="L1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
      <formula1>""</formula1>
    </dataValidation>
    <dataValidation type="list" showErrorMessage="1" errorTitle="输入有误" error="您输入的值不在下拉框列表内。" sqref="N1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
      <formula1>",需要刷新,废弃,待评审,正常,被阻塞,研究中"</formula1>
    </dataValidation>
    <dataValidation type="list" showErrorMessage="1" errorTitle="输入有误" error="您输入的值不在下拉框列表内。" sqref="C114">
      <formula1>系统数据!$A$1:$A$2836</formula1>
    </dataValidation>
    <dataValidation type="list" showErrorMessage="1" errorTitle="输入有误" error="您输入的值不在下拉框列表内。" sqref="D114">
      <formula1>INDIRECT(VLOOKUP(C114,系统数据!$CB$1:$CC$2836,2,0))</formula1>
    </dataValidation>
    <dataValidation type="list" showErrorMessage="1" errorTitle="输入有误" error="您输入的值不在下拉框列表内。" sqref="K114">
      <formula1>",3,1,2,4"</formula1>
    </dataValidation>
    <dataValidation type="list" showErrorMessage="1" errorTitle="输入有误" error="您输入的值不在下拉框列表内。" sqref="L1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
      <formula1>""</formula1>
    </dataValidation>
    <dataValidation type="list" showErrorMessage="1" errorTitle="输入有误" error="您输入的值不在下拉框列表内。" sqref="N1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
      <formula1>",需要刷新,废弃,待评审,正常,被阻塞,研究中"</formula1>
    </dataValidation>
    <dataValidation type="list" showErrorMessage="1" errorTitle="输入有误" error="您输入的值不在下拉框列表内。" sqref="C115">
      <formula1>系统数据!$A$1:$A$2836</formula1>
    </dataValidation>
    <dataValidation type="list" showErrorMessage="1" errorTitle="输入有误" error="您输入的值不在下拉框列表内。" sqref="D115">
      <formula1>INDIRECT(VLOOKUP(C115,系统数据!$CB$1:$CC$2836,2,0))</formula1>
    </dataValidation>
    <dataValidation type="list" showErrorMessage="1" errorTitle="输入有误" error="您输入的值不在下拉框列表内。" sqref="K115">
      <formula1>",3,1,2,4"</formula1>
    </dataValidation>
    <dataValidation type="list" showErrorMessage="1" errorTitle="输入有误" error="您输入的值不在下拉框列表内。" sqref="L1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
      <formula1>""</formula1>
    </dataValidation>
    <dataValidation type="list" showErrorMessage="1" errorTitle="输入有误" error="您输入的值不在下拉框列表内。" sqref="N1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
      <formula1>",需要刷新,废弃,待评审,正常,被阻塞,研究中"</formula1>
    </dataValidation>
    <dataValidation type="list" showErrorMessage="1" errorTitle="输入有误" error="您输入的值不在下拉框列表内。" sqref="C116">
      <formula1>系统数据!$A$1:$A$2836</formula1>
    </dataValidation>
    <dataValidation type="list" showErrorMessage="1" errorTitle="输入有误" error="您输入的值不在下拉框列表内。" sqref="D116">
      <formula1>INDIRECT(VLOOKUP(C116,系统数据!$CB$1:$CC$2836,2,0))</formula1>
    </dataValidation>
    <dataValidation type="list" showErrorMessage="1" errorTitle="输入有误" error="您输入的值不在下拉框列表内。" sqref="K116">
      <formula1>",3,1,2,4"</formula1>
    </dataValidation>
    <dataValidation type="list" showErrorMessage="1" errorTitle="输入有误" error="您输入的值不在下拉框列表内。" sqref="L1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
      <formula1>""</formula1>
    </dataValidation>
    <dataValidation type="list" showErrorMessage="1" errorTitle="输入有误" error="您输入的值不在下拉框列表内。" sqref="N1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
      <formula1>",需要刷新,废弃,待评审,正常,被阻塞,研究中"</formula1>
    </dataValidation>
    <dataValidation type="list" showErrorMessage="1" errorTitle="输入有误" error="您输入的值不在下拉框列表内。" sqref="C117">
      <formula1>系统数据!$A$1:$A$2836</formula1>
    </dataValidation>
    <dataValidation type="list" showErrorMessage="1" errorTitle="输入有误" error="您输入的值不在下拉框列表内。" sqref="D117">
      <formula1>INDIRECT(VLOOKUP(C117,系统数据!$CB$1:$CC$2836,2,0))</formula1>
    </dataValidation>
    <dataValidation type="list" showErrorMessage="1" errorTitle="输入有误" error="您输入的值不在下拉框列表内。" sqref="K117">
      <formula1>",3,1,2,4"</formula1>
    </dataValidation>
    <dataValidation type="list" showErrorMessage="1" errorTitle="输入有误" error="您输入的值不在下拉框列表内。" sqref="L1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
      <formula1>""</formula1>
    </dataValidation>
    <dataValidation type="list" showErrorMessage="1" errorTitle="输入有误" error="您输入的值不在下拉框列表内。" sqref="N1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
      <formula1>",需要刷新,废弃,待评审,正常,被阻塞,研究中"</formula1>
    </dataValidation>
    <dataValidation type="list" showErrorMessage="1" errorTitle="输入有误" error="您输入的值不在下拉框列表内。" sqref="C118">
      <formula1>系统数据!$A$1:$A$2836</formula1>
    </dataValidation>
    <dataValidation type="list" showErrorMessage="1" errorTitle="输入有误" error="您输入的值不在下拉框列表内。" sqref="D118">
      <formula1>INDIRECT(VLOOKUP(C118,系统数据!$CB$1:$CC$2836,2,0))</formula1>
    </dataValidation>
    <dataValidation type="list" showErrorMessage="1" errorTitle="输入有误" error="您输入的值不在下拉框列表内。" sqref="K118">
      <formula1>",3,1,2,4"</formula1>
    </dataValidation>
    <dataValidation type="list" showErrorMessage="1" errorTitle="输入有误" error="您输入的值不在下拉框列表内。" sqref="L1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
      <formula1>""</formula1>
    </dataValidation>
    <dataValidation type="list" showErrorMessage="1" errorTitle="输入有误" error="您输入的值不在下拉框列表内。" sqref="N1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
      <formula1>",需要刷新,废弃,待评审,正常,被阻塞,研究中"</formula1>
    </dataValidation>
    <dataValidation type="list" showErrorMessage="1" errorTitle="输入有误" error="您输入的值不在下拉框列表内。" sqref="C119">
      <formula1>系统数据!$A$1:$A$2836</formula1>
    </dataValidation>
    <dataValidation type="list" showErrorMessage="1" errorTitle="输入有误" error="您输入的值不在下拉框列表内。" sqref="D119">
      <formula1>INDIRECT(VLOOKUP(C119,系统数据!$CB$1:$CC$2836,2,0))</formula1>
    </dataValidation>
    <dataValidation type="list" showErrorMessage="1" errorTitle="输入有误" error="您输入的值不在下拉框列表内。" sqref="K119">
      <formula1>",3,1,2,4"</formula1>
    </dataValidation>
    <dataValidation type="list" showErrorMessage="1" errorTitle="输入有误" error="您输入的值不在下拉框列表内。" sqref="L1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
      <formula1>""</formula1>
    </dataValidation>
    <dataValidation type="list" showErrorMessage="1" errorTitle="输入有误" error="您输入的值不在下拉框列表内。" sqref="N1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
      <formula1>",需要刷新,废弃,待评审,正常,被阻塞,研究中"</formula1>
    </dataValidation>
    <dataValidation type="list" showErrorMessage="1" errorTitle="输入有误" error="您输入的值不在下拉框列表内。" sqref="C120">
      <formula1>系统数据!$A$1:$A$2836</formula1>
    </dataValidation>
    <dataValidation type="list" showErrorMessage="1" errorTitle="输入有误" error="您输入的值不在下拉框列表内。" sqref="D120">
      <formula1>INDIRECT(VLOOKUP(C120,系统数据!$CB$1:$CC$2836,2,0))</formula1>
    </dataValidation>
    <dataValidation type="list" showErrorMessage="1" errorTitle="输入有误" error="您输入的值不在下拉框列表内。" sqref="K120">
      <formula1>",3,1,2,4"</formula1>
    </dataValidation>
    <dataValidation type="list" showErrorMessage="1" errorTitle="输入有误" error="您输入的值不在下拉框列表内。" sqref="L1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
      <formula1>""</formula1>
    </dataValidation>
    <dataValidation type="list" showErrorMessage="1" errorTitle="输入有误" error="您输入的值不在下拉框列表内。" sqref="N1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
      <formula1>",需要刷新,废弃,待评审,正常,被阻塞,研究中"</formula1>
    </dataValidation>
    <dataValidation type="list" showErrorMessage="1" errorTitle="输入有误" error="您输入的值不在下拉框列表内。" sqref="C121">
      <formula1>系统数据!$A$1:$A$2836</formula1>
    </dataValidation>
    <dataValidation type="list" showErrorMessage="1" errorTitle="输入有误" error="您输入的值不在下拉框列表内。" sqref="D121">
      <formula1>INDIRECT(VLOOKUP(C121,系统数据!$CB$1:$CC$2836,2,0))</formula1>
    </dataValidation>
    <dataValidation type="list" showErrorMessage="1" errorTitle="输入有误" error="您输入的值不在下拉框列表内。" sqref="K121">
      <formula1>",3,1,2,4"</formula1>
    </dataValidation>
    <dataValidation type="list" showErrorMessage="1" errorTitle="输入有误" error="您输入的值不在下拉框列表内。" sqref="L1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
      <formula1>""</formula1>
    </dataValidation>
    <dataValidation type="list" showErrorMessage="1" errorTitle="输入有误" error="您输入的值不在下拉框列表内。" sqref="N1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
      <formula1>",需要刷新,废弃,待评审,正常,被阻塞,研究中"</formula1>
    </dataValidation>
    <dataValidation type="list" showErrorMessage="1" errorTitle="输入有误" error="您输入的值不在下拉框列表内。" sqref="C122">
      <formula1>系统数据!$A$1:$A$2836</formula1>
    </dataValidation>
    <dataValidation type="list" showErrorMessage="1" errorTitle="输入有误" error="您输入的值不在下拉框列表内。" sqref="D122">
      <formula1>INDIRECT(VLOOKUP(C122,系统数据!$CB$1:$CC$2836,2,0))</formula1>
    </dataValidation>
    <dataValidation type="list" showErrorMessage="1" errorTitle="输入有误" error="您输入的值不在下拉框列表内。" sqref="K122">
      <formula1>",3,1,2,4"</formula1>
    </dataValidation>
    <dataValidation type="list" showErrorMessage="1" errorTitle="输入有误" error="您输入的值不在下拉框列表内。" sqref="L1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
      <formula1>""</formula1>
    </dataValidation>
    <dataValidation type="list" showErrorMessage="1" errorTitle="输入有误" error="您输入的值不在下拉框列表内。" sqref="N1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
      <formula1>",需要刷新,废弃,待评审,正常,被阻塞,研究中"</formula1>
    </dataValidation>
    <dataValidation type="list" showErrorMessage="1" errorTitle="输入有误" error="您输入的值不在下拉框列表内。" sqref="C123">
      <formula1>系统数据!$A$1:$A$2836</formula1>
    </dataValidation>
    <dataValidation type="list" showErrorMessage="1" errorTitle="输入有误" error="您输入的值不在下拉框列表内。" sqref="D123">
      <formula1>INDIRECT(VLOOKUP(C123,系统数据!$CB$1:$CC$2836,2,0))</formula1>
    </dataValidation>
    <dataValidation type="list" showErrorMessage="1" errorTitle="输入有误" error="您输入的值不在下拉框列表内。" sqref="K123">
      <formula1>",3,1,2,4"</formula1>
    </dataValidation>
    <dataValidation type="list" showErrorMessage="1" errorTitle="输入有误" error="您输入的值不在下拉框列表内。" sqref="L1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
      <formula1>""</formula1>
    </dataValidation>
    <dataValidation type="list" showErrorMessage="1" errorTitle="输入有误" error="您输入的值不在下拉框列表内。" sqref="N1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
      <formula1>",需要刷新,废弃,待评审,正常,被阻塞,研究中"</formula1>
    </dataValidation>
    <dataValidation type="list" showErrorMessage="1" errorTitle="输入有误" error="您输入的值不在下拉框列表内。" sqref="C124">
      <formula1>系统数据!$A$1:$A$2836</formula1>
    </dataValidation>
    <dataValidation type="list" showErrorMessage="1" errorTitle="输入有误" error="您输入的值不在下拉框列表内。" sqref="D124">
      <formula1>INDIRECT(VLOOKUP(C124,系统数据!$CB$1:$CC$2836,2,0))</formula1>
    </dataValidation>
    <dataValidation type="list" showErrorMessage="1" errorTitle="输入有误" error="您输入的值不在下拉框列表内。" sqref="K124">
      <formula1>",3,1,2,4"</formula1>
    </dataValidation>
    <dataValidation type="list" showErrorMessage="1" errorTitle="输入有误" error="您输入的值不在下拉框列表内。" sqref="L1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
      <formula1>""</formula1>
    </dataValidation>
    <dataValidation type="list" showErrorMessage="1" errorTitle="输入有误" error="您输入的值不在下拉框列表内。" sqref="N1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
      <formula1>",需要刷新,废弃,待评审,正常,被阻塞,研究中"</formula1>
    </dataValidation>
    <dataValidation type="list" showErrorMessage="1" errorTitle="输入有误" error="您输入的值不在下拉框列表内。" sqref="C125">
      <formula1>系统数据!$A$1:$A$2836</formula1>
    </dataValidation>
    <dataValidation type="list" showErrorMessage="1" errorTitle="输入有误" error="您输入的值不在下拉框列表内。" sqref="D125">
      <formula1>INDIRECT(VLOOKUP(C125,系统数据!$CB$1:$CC$2836,2,0))</formula1>
    </dataValidation>
    <dataValidation type="list" showErrorMessage="1" errorTitle="输入有误" error="您输入的值不在下拉框列表内。" sqref="K125">
      <formula1>",3,1,2,4"</formula1>
    </dataValidation>
    <dataValidation type="list" showErrorMessage="1" errorTitle="输入有误" error="您输入的值不在下拉框列表内。" sqref="L1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
      <formula1>""</formula1>
    </dataValidation>
    <dataValidation type="list" showErrorMessage="1" errorTitle="输入有误" error="您输入的值不在下拉框列表内。" sqref="N1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
      <formula1>",需要刷新,废弃,待评审,正常,被阻塞,研究中"</formula1>
    </dataValidation>
    <dataValidation type="list" showErrorMessage="1" errorTitle="输入有误" error="您输入的值不在下拉框列表内。" sqref="C126">
      <formula1>系统数据!$A$1:$A$2836</formula1>
    </dataValidation>
    <dataValidation type="list" showErrorMessage="1" errorTitle="输入有误" error="您输入的值不在下拉框列表内。" sqref="D126">
      <formula1>INDIRECT(VLOOKUP(C126,系统数据!$CB$1:$CC$2836,2,0))</formula1>
    </dataValidation>
    <dataValidation type="list" showErrorMessage="1" errorTitle="输入有误" error="您输入的值不在下拉框列表内。" sqref="K126">
      <formula1>",3,1,2,4"</formula1>
    </dataValidation>
    <dataValidation type="list" showErrorMessage="1" errorTitle="输入有误" error="您输入的值不在下拉框列表内。" sqref="L1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
      <formula1>""</formula1>
    </dataValidation>
    <dataValidation type="list" showErrorMessage="1" errorTitle="输入有误" error="您输入的值不在下拉框列表内。" sqref="N1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
      <formula1>",需要刷新,废弃,待评审,正常,被阻塞,研究中"</formula1>
    </dataValidation>
    <dataValidation type="list" showErrorMessage="1" errorTitle="输入有误" error="您输入的值不在下拉框列表内。" sqref="C127">
      <formula1>系统数据!$A$1:$A$2836</formula1>
    </dataValidation>
    <dataValidation type="list" showErrorMessage="1" errorTitle="输入有误" error="您输入的值不在下拉框列表内。" sqref="D127">
      <formula1>INDIRECT(VLOOKUP(C127,系统数据!$CB$1:$CC$2836,2,0))</formula1>
    </dataValidation>
    <dataValidation type="list" showErrorMessage="1" errorTitle="输入有误" error="您输入的值不在下拉框列表内。" sqref="K127">
      <formula1>",3,1,2,4"</formula1>
    </dataValidation>
    <dataValidation type="list" showErrorMessage="1" errorTitle="输入有误" error="您输入的值不在下拉框列表内。" sqref="L1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
      <formula1>""</formula1>
    </dataValidation>
    <dataValidation type="list" showErrorMessage="1" errorTitle="输入有误" error="您输入的值不在下拉框列表内。" sqref="N1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
      <formula1>",需要刷新,废弃,待评审,正常,被阻塞,研究中"</formula1>
    </dataValidation>
    <dataValidation type="list" showErrorMessage="1" errorTitle="输入有误" error="您输入的值不在下拉框列表内。" sqref="C128">
      <formula1>系统数据!$A$1:$A$2836</formula1>
    </dataValidation>
    <dataValidation type="list" showErrorMessage="1" errorTitle="输入有误" error="您输入的值不在下拉框列表内。" sqref="D128">
      <formula1>INDIRECT(VLOOKUP(C128,系统数据!$CB$1:$CC$2836,2,0))</formula1>
    </dataValidation>
    <dataValidation type="list" showErrorMessage="1" errorTitle="输入有误" error="您输入的值不在下拉框列表内。" sqref="K128">
      <formula1>",3,1,2,4"</formula1>
    </dataValidation>
    <dataValidation type="list" showErrorMessage="1" errorTitle="输入有误" error="您输入的值不在下拉框列表内。" sqref="L1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
      <formula1>""</formula1>
    </dataValidation>
    <dataValidation type="list" showErrorMessage="1" errorTitle="输入有误" error="您输入的值不在下拉框列表内。" sqref="N1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
      <formula1>",需要刷新,废弃,待评审,正常,被阻塞,研究中"</formula1>
    </dataValidation>
    <dataValidation type="list" showErrorMessage="1" errorTitle="输入有误" error="您输入的值不在下拉框列表内。" sqref="C129">
      <formula1>系统数据!$A$1:$A$2836</formula1>
    </dataValidation>
    <dataValidation type="list" showErrorMessage="1" errorTitle="输入有误" error="您输入的值不在下拉框列表内。" sqref="D129">
      <formula1>INDIRECT(VLOOKUP(C129,系统数据!$CB$1:$CC$2836,2,0))</formula1>
    </dataValidation>
    <dataValidation type="list" showErrorMessage="1" errorTitle="输入有误" error="您输入的值不在下拉框列表内。" sqref="K129">
      <formula1>",3,1,2,4"</formula1>
    </dataValidation>
    <dataValidation type="list" showErrorMessage="1" errorTitle="输入有误" error="您输入的值不在下拉框列表内。" sqref="L1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
      <formula1>""</formula1>
    </dataValidation>
    <dataValidation type="list" showErrorMessage="1" errorTitle="输入有误" error="您输入的值不在下拉框列表内。" sqref="N1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
      <formula1>",需要刷新,废弃,待评审,正常,被阻塞,研究中"</formula1>
    </dataValidation>
    <dataValidation type="list" showErrorMessage="1" errorTitle="输入有误" error="您输入的值不在下拉框列表内。" sqref="C130">
      <formula1>系统数据!$A$1:$A$2836</formula1>
    </dataValidation>
    <dataValidation type="list" showErrorMessage="1" errorTitle="输入有误" error="您输入的值不在下拉框列表内。" sqref="D130">
      <formula1>INDIRECT(VLOOKUP(C130,系统数据!$CB$1:$CC$2836,2,0))</formula1>
    </dataValidation>
    <dataValidation type="list" showErrorMessage="1" errorTitle="输入有误" error="您输入的值不在下拉框列表内。" sqref="K130">
      <formula1>",3,1,2,4"</formula1>
    </dataValidation>
    <dataValidation type="list" showErrorMessage="1" errorTitle="输入有误" error="您输入的值不在下拉框列表内。" sqref="L1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
      <formula1>""</formula1>
    </dataValidation>
    <dataValidation type="list" showErrorMessage="1" errorTitle="输入有误" error="您输入的值不在下拉框列表内。" sqref="N1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
      <formula1>",需要刷新,废弃,待评审,正常,被阻塞,研究中"</formula1>
    </dataValidation>
    <dataValidation type="list" showErrorMessage="1" errorTitle="输入有误" error="您输入的值不在下拉框列表内。" sqref="C131">
      <formula1>系统数据!$A$1:$A$2836</formula1>
    </dataValidation>
    <dataValidation type="list" showErrorMessage="1" errorTitle="输入有误" error="您输入的值不在下拉框列表内。" sqref="D131">
      <formula1>INDIRECT(VLOOKUP(C131,系统数据!$CB$1:$CC$2836,2,0))</formula1>
    </dataValidation>
    <dataValidation type="list" showErrorMessage="1" errorTitle="输入有误" error="您输入的值不在下拉框列表内。" sqref="K131">
      <formula1>",3,1,2,4"</formula1>
    </dataValidation>
    <dataValidation type="list" showErrorMessage="1" errorTitle="输入有误" error="您输入的值不在下拉框列表内。" sqref="L1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
      <formula1>""</formula1>
    </dataValidation>
    <dataValidation type="list" showErrorMessage="1" errorTitle="输入有误" error="您输入的值不在下拉框列表内。" sqref="N1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
      <formula1>",需要刷新,废弃,待评审,正常,被阻塞,研究中"</formula1>
    </dataValidation>
    <dataValidation type="list" showErrorMessage="1" errorTitle="输入有误" error="您输入的值不在下拉框列表内。" sqref="C132">
      <formula1>系统数据!$A$1:$A$2836</formula1>
    </dataValidation>
    <dataValidation type="list" showErrorMessage="1" errorTitle="输入有误" error="您输入的值不在下拉框列表内。" sqref="D132">
      <formula1>INDIRECT(VLOOKUP(C132,系统数据!$CB$1:$CC$2836,2,0))</formula1>
    </dataValidation>
    <dataValidation type="list" showErrorMessage="1" errorTitle="输入有误" error="您输入的值不在下拉框列表内。" sqref="K132">
      <formula1>",3,1,2,4"</formula1>
    </dataValidation>
    <dataValidation type="list" showErrorMessage="1" errorTitle="输入有误" error="您输入的值不在下拉框列表内。" sqref="L1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
      <formula1>""</formula1>
    </dataValidation>
    <dataValidation type="list" showErrorMessage="1" errorTitle="输入有误" error="您输入的值不在下拉框列表内。" sqref="N1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
      <formula1>",需要刷新,废弃,待评审,正常,被阻塞,研究中"</formula1>
    </dataValidation>
    <dataValidation type="list" showErrorMessage="1" errorTitle="输入有误" error="您输入的值不在下拉框列表内。" sqref="C133">
      <formula1>系统数据!$A$1:$A$2836</formula1>
    </dataValidation>
    <dataValidation type="list" showErrorMessage="1" errorTitle="输入有误" error="您输入的值不在下拉框列表内。" sqref="D133">
      <formula1>INDIRECT(VLOOKUP(C133,系统数据!$CB$1:$CC$2836,2,0))</formula1>
    </dataValidation>
    <dataValidation type="list" showErrorMessage="1" errorTitle="输入有误" error="您输入的值不在下拉框列表内。" sqref="K133">
      <formula1>",3,1,2,4"</formula1>
    </dataValidation>
    <dataValidation type="list" showErrorMessage="1" errorTitle="输入有误" error="您输入的值不在下拉框列表内。" sqref="L1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
      <formula1>""</formula1>
    </dataValidation>
    <dataValidation type="list" showErrorMessage="1" errorTitle="输入有误" error="您输入的值不在下拉框列表内。" sqref="N1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
      <formula1>",需要刷新,废弃,待评审,正常,被阻塞,研究中"</formula1>
    </dataValidation>
    <dataValidation type="list" showErrorMessage="1" errorTitle="输入有误" error="您输入的值不在下拉框列表内。" sqref="C134">
      <formula1>系统数据!$A$1:$A$2836</formula1>
    </dataValidation>
    <dataValidation type="list" showErrorMessage="1" errorTitle="输入有误" error="您输入的值不在下拉框列表内。" sqref="D134">
      <formula1>INDIRECT(VLOOKUP(C134,系统数据!$CB$1:$CC$2836,2,0))</formula1>
    </dataValidation>
    <dataValidation type="list" showErrorMessage="1" errorTitle="输入有误" error="您输入的值不在下拉框列表内。" sqref="K134">
      <formula1>",3,1,2,4"</formula1>
    </dataValidation>
    <dataValidation type="list" showErrorMessage="1" errorTitle="输入有误" error="您输入的值不在下拉框列表内。" sqref="L1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
      <formula1>""</formula1>
    </dataValidation>
    <dataValidation type="list" showErrorMessage="1" errorTitle="输入有误" error="您输入的值不在下拉框列表内。" sqref="N1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
      <formula1>",需要刷新,废弃,待评审,正常,被阻塞,研究中"</formula1>
    </dataValidation>
    <dataValidation type="list" showErrorMessage="1" errorTitle="输入有误" error="您输入的值不在下拉框列表内。" sqref="C135">
      <formula1>系统数据!$A$1:$A$2836</formula1>
    </dataValidation>
    <dataValidation type="list" showErrorMessage="1" errorTitle="输入有误" error="您输入的值不在下拉框列表内。" sqref="D135">
      <formula1>INDIRECT(VLOOKUP(C135,系统数据!$CB$1:$CC$2836,2,0))</formula1>
    </dataValidation>
    <dataValidation type="list" showErrorMessage="1" errorTitle="输入有误" error="您输入的值不在下拉框列表内。" sqref="K135">
      <formula1>",3,1,2,4"</formula1>
    </dataValidation>
    <dataValidation type="list" showErrorMessage="1" errorTitle="输入有误" error="您输入的值不在下拉框列表内。" sqref="L1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
      <formula1>""</formula1>
    </dataValidation>
    <dataValidation type="list" showErrorMessage="1" errorTitle="输入有误" error="您输入的值不在下拉框列表内。" sqref="N1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
      <formula1>",需要刷新,废弃,待评审,正常,被阻塞,研究中"</formula1>
    </dataValidation>
    <dataValidation type="list" showErrorMessage="1" errorTitle="输入有误" error="您输入的值不在下拉框列表内。" sqref="C136">
      <formula1>系统数据!$A$1:$A$2836</formula1>
    </dataValidation>
    <dataValidation type="list" showErrorMessage="1" errorTitle="输入有误" error="您输入的值不在下拉框列表内。" sqref="D136">
      <formula1>INDIRECT(VLOOKUP(C136,系统数据!$CB$1:$CC$2836,2,0))</formula1>
    </dataValidation>
    <dataValidation type="list" showErrorMessage="1" errorTitle="输入有误" error="您输入的值不在下拉框列表内。" sqref="K136">
      <formula1>",3,1,2,4"</formula1>
    </dataValidation>
    <dataValidation type="list" showErrorMessage="1" errorTitle="输入有误" error="您输入的值不在下拉框列表内。" sqref="L1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
      <formula1>""</formula1>
    </dataValidation>
    <dataValidation type="list" showErrorMessage="1" errorTitle="输入有误" error="您输入的值不在下拉框列表内。" sqref="N1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
      <formula1>",需要刷新,废弃,待评审,正常,被阻塞,研究中"</formula1>
    </dataValidation>
    <dataValidation type="list" showErrorMessage="1" errorTitle="输入有误" error="您输入的值不在下拉框列表内。" sqref="C137">
      <formula1>系统数据!$A$1:$A$2836</formula1>
    </dataValidation>
    <dataValidation type="list" showErrorMessage="1" errorTitle="输入有误" error="您输入的值不在下拉框列表内。" sqref="D137">
      <formula1>INDIRECT(VLOOKUP(C137,系统数据!$CB$1:$CC$2836,2,0))</formula1>
    </dataValidation>
    <dataValidation type="list" showErrorMessage="1" errorTitle="输入有误" error="您输入的值不在下拉框列表内。" sqref="K137">
      <formula1>",3,1,2,4"</formula1>
    </dataValidation>
    <dataValidation type="list" showErrorMessage="1" errorTitle="输入有误" error="您输入的值不在下拉框列表内。" sqref="L1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
      <formula1>""</formula1>
    </dataValidation>
    <dataValidation type="list" showErrorMessage="1" errorTitle="输入有误" error="您输入的值不在下拉框列表内。" sqref="N1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
      <formula1>",需要刷新,废弃,待评审,正常,被阻塞,研究中"</formula1>
    </dataValidation>
    <dataValidation type="list" showErrorMessage="1" errorTitle="输入有误" error="您输入的值不在下拉框列表内。" sqref="C138">
      <formula1>系统数据!$A$1:$A$2836</formula1>
    </dataValidation>
    <dataValidation type="list" showErrorMessage="1" errorTitle="输入有误" error="您输入的值不在下拉框列表内。" sqref="D138">
      <formula1>INDIRECT(VLOOKUP(C138,系统数据!$CB$1:$CC$2836,2,0))</formula1>
    </dataValidation>
    <dataValidation type="list" showErrorMessage="1" errorTitle="输入有误" error="您输入的值不在下拉框列表内。" sqref="K138">
      <formula1>",3,1,2,4"</formula1>
    </dataValidation>
    <dataValidation type="list" showErrorMessage="1" errorTitle="输入有误" error="您输入的值不在下拉框列表内。" sqref="L1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
      <formula1>""</formula1>
    </dataValidation>
    <dataValidation type="list" showErrorMessage="1" errorTitle="输入有误" error="您输入的值不在下拉框列表内。" sqref="N1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
      <formula1>",需要刷新,废弃,待评审,正常,被阻塞,研究中"</formula1>
    </dataValidation>
    <dataValidation type="list" showErrorMessage="1" errorTitle="输入有误" error="您输入的值不在下拉框列表内。" sqref="C139">
      <formula1>系统数据!$A$1:$A$2836</formula1>
    </dataValidation>
    <dataValidation type="list" showErrorMessage="1" errorTitle="输入有误" error="您输入的值不在下拉框列表内。" sqref="D139">
      <formula1>INDIRECT(VLOOKUP(C139,系统数据!$CB$1:$CC$2836,2,0))</formula1>
    </dataValidation>
    <dataValidation type="list" showErrorMessage="1" errorTitle="输入有误" error="您输入的值不在下拉框列表内。" sqref="K139">
      <formula1>",3,1,2,4"</formula1>
    </dataValidation>
    <dataValidation type="list" showErrorMessage="1" errorTitle="输入有误" error="您输入的值不在下拉框列表内。" sqref="L1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
      <formula1>""</formula1>
    </dataValidation>
    <dataValidation type="list" showErrorMessage="1" errorTitle="输入有误" error="您输入的值不在下拉框列表内。" sqref="N1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
      <formula1>",需要刷新,废弃,待评审,正常,被阻塞,研究中"</formula1>
    </dataValidation>
    <dataValidation type="list" showErrorMessage="1" errorTitle="输入有误" error="您输入的值不在下拉框列表内。" sqref="C140">
      <formula1>系统数据!$A$1:$A$2836</formula1>
    </dataValidation>
    <dataValidation type="list" showErrorMessage="1" errorTitle="输入有误" error="您输入的值不在下拉框列表内。" sqref="D140">
      <formula1>INDIRECT(VLOOKUP(C140,系统数据!$CB$1:$CC$2836,2,0))</formula1>
    </dataValidation>
    <dataValidation type="list" showErrorMessage="1" errorTitle="输入有误" error="您输入的值不在下拉框列表内。" sqref="K140">
      <formula1>",3,1,2,4"</formula1>
    </dataValidation>
    <dataValidation type="list" showErrorMessage="1" errorTitle="输入有误" error="您输入的值不在下拉框列表内。" sqref="L1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
      <formula1>""</formula1>
    </dataValidation>
    <dataValidation type="list" showErrorMessage="1" errorTitle="输入有误" error="您输入的值不在下拉框列表内。" sqref="N1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
      <formula1>",需要刷新,废弃,待评审,正常,被阻塞,研究中"</formula1>
    </dataValidation>
    <dataValidation type="list" showErrorMessage="1" errorTitle="输入有误" error="您输入的值不在下拉框列表内。" sqref="C141">
      <formula1>系统数据!$A$1:$A$2836</formula1>
    </dataValidation>
    <dataValidation type="list" showErrorMessage="1" errorTitle="输入有误" error="您输入的值不在下拉框列表内。" sqref="D141">
      <formula1>INDIRECT(VLOOKUP(C141,系统数据!$CB$1:$CC$2836,2,0))</formula1>
    </dataValidation>
    <dataValidation type="list" showErrorMessage="1" errorTitle="输入有误" error="您输入的值不在下拉框列表内。" sqref="K141">
      <formula1>",3,1,2,4"</formula1>
    </dataValidation>
    <dataValidation type="list" showErrorMessage="1" errorTitle="输入有误" error="您输入的值不在下拉框列表内。" sqref="L1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
      <formula1>""</formula1>
    </dataValidation>
    <dataValidation type="list" showErrorMessage="1" errorTitle="输入有误" error="您输入的值不在下拉框列表内。" sqref="N1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
      <formula1>",需要刷新,废弃,待评审,正常,被阻塞,研究中"</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dimension ref="A1:CE2836"/>
  <sheetViews>
    <sheetView workbookViewId="0"/>
  </sheetViews>
  <sheetFormatPr defaultRowHeight="15"/>
  <sheetData>
    <row r="1" spans="1:5">
      <c r="A1" t="s">
        <v>30</v>
      </c>
      <c r="B1"/>
      <c r="C1"/>
      <c r="D1"/>
      <c r="E1"/>
      <c r="F1"/>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t="s">
        <v>51</v>
      </c>
      <c r="AB1" t="s">
        <v>52</v>
      </c>
      <c r="AC1" t="s">
        <v>53</v>
      </c>
      <c r="AD1" t="s">
        <v>54</v>
      </c>
      <c r="AE1" t="s">
        <v>55</v>
      </c>
      <c r="AF1" t="s">
        <v>56</v>
      </c>
      <c r="AG1" t="s">
        <v>57</v>
      </c>
      <c r="AH1" t="s">
        <v>58</v>
      </c>
      <c r="AI1" t="s">
        <v>59</v>
      </c>
      <c r="AJ1" t="s">
        <v>60</v>
      </c>
      <c r="AK1" t="s">
        <v>61</v>
      </c>
      <c r="AL1" t="s">
        <v>62</v>
      </c>
      <c r="AM1" t="s">
        <v>63</v>
      </c>
      <c r="AN1" t="s">
        <v>64</v>
      </c>
      <c r="AO1" t="s">
        <v>65</v>
      </c>
      <c r="AP1" t="s">
        <v>66</v>
      </c>
      <c r="AQ1" t="s">
        <v>67</v>
      </c>
      <c r="AR1" t="s">
        <v>68</v>
      </c>
      <c r="AS1" t="s">
        <v>69</v>
      </c>
      <c r="AT1" t="s">
        <v>70</v>
      </c>
      <c r="AU1" t="s">
        <v>71</v>
      </c>
      <c r="AV1" t="s">
        <v>72</v>
      </c>
      <c r="AW1" t="s">
        <v>73</v>
      </c>
      <c r="AX1" t="s">
        <v>74</v>
      </c>
      <c r="AY1" t="s">
        <v>75</v>
      </c>
      <c r="AZ1" t="s">
        <v>76</v>
      </c>
      <c r="BA1" t="s">
        <v>77</v>
      </c>
      <c r="BB1" t="s">
        <v>78</v>
      </c>
      <c r="BC1" t="s">
        <v>79</v>
      </c>
      <c r="BD1" t="s">
        <v>80</v>
      </c>
      <c r="BE1" t="s">
        <v>81</v>
      </c>
      <c r="BF1" t="s">
        <v>82</v>
      </c>
      <c r="BG1" t="s">
        <v>83</v>
      </c>
      <c r="BH1" t="s">
        <v>84</v>
      </c>
      <c r="BI1" t="s">
        <v>85</v>
      </c>
      <c r="BJ1" t="s">
        <v>86</v>
      </c>
      <c r="BK1" t="s">
        <v>87</v>
      </c>
      <c r="BL1" t="s">
        <v>88</v>
      </c>
      <c r="BM1" t="s">
        <v>89</v>
      </c>
      <c r="BN1" t="s">
        <v>90</v>
      </c>
      <c r="BO1" t="s">
        <v>91</v>
      </c>
      <c r="BP1" t="s">
        <v>92</v>
      </c>
      <c r="BQ1" t="s">
        <v>93</v>
      </c>
      <c r="BR1" t="s">
        <v>94</v>
      </c>
      <c r="BS1" t="s">
        <v>95</v>
      </c>
      <c r="BT1" t="s">
        <v>96</v>
      </c>
      <c r="BU1" t="s">
        <v>97</v>
      </c>
      <c r="BV1" t="s">
        <v>98</v>
      </c>
      <c r="BW1" t="s">
        <v>99</v>
      </c>
      <c r="BX1" t="s">
        <v>100</v>
      </c>
      <c r="BY1" t="s">
        <v>101</v>
      </c>
      <c r="BZ1" t="s">
        <v>102</v>
      </c>
      <c r="CA1" t="s">
        <v>103</v>
      </c>
      <c r="CB1" t="s">
        <v>104</v>
      </c>
      <c r="CC1" t="s">
        <v>105</v>
      </c>
    </row>
    <row r="2" spans="1:5">
      <c r="A2" t="s">
        <v>106</v>
      </c>
      <c r="B2"/>
      <c r="C2"/>
      <c r="D2"/>
      <c r="E2"/>
      <c r="F2"/>
      <c r="G2" t="s">
        <v>107</v>
      </c>
      <c r="H2" t="s">
        <v>108</v>
      </c>
      <c r="I2" t="s">
        <v>109</v>
      </c>
      <c r="J2" t="s">
        <v>110</v>
      </c>
      <c r="K2" t="s">
        <v>111</v>
      </c>
      <c r="L2" t="s">
        <v>112</v>
      </c>
      <c r="M2" t="s">
        <v>113</v>
      </c>
      <c r="N2" t="s">
        <v>114</v>
      </c>
      <c r="O2" t="s">
        <v>115</v>
      </c>
      <c r="P2" t="s">
        <v>116</v>
      </c>
      <c r="Q2" t="s">
        <v>117</v>
      </c>
      <c r="R2" t="s">
        <v>118</v>
      </c>
      <c r="S2" t="s">
        <v>119</v>
      </c>
      <c r="T2" t="s">
        <v>120</v>
      </c>
      <c r="U2" t="s">
        <v>121</v>
      </c>
      <c r="V2"/>
      <c r="W2" t="s">
        <v>122</v>
      </c>
      <c r="X2"/>
      <c r="Y2" t="s">
        <v>123</v>
      </c>
      <c r="Z2" t="s">
        <v>124</v>
      </c>
      <c r="AA2" t="s">
        <v>125</v>
      </c>
      <c r="AB2"/>
      <c r="AC2" t="s">
        <v>126</v>
      </c>
      <c r="AD2" t="s">
        <v>127</v>
      </c>
      <c r="AE2" t="s">
        <v>128</v>
      </c>
      <c r="AF2" t="s">
        <v>129</v>
      </c>
      <c r="AG2" t="s">
        <v>130</v>
      </c>
      <c r="AH2" t="s">
        <v>131</v>
      </c>
      <c r="AI2" t="s">
        <v>132</v>
      </c>
      <c r="AJ2" t="s">
        <v>133</v>
      </c>
      <c r="AK2" t="s">
        <v>134</v>
      </c>
      <c r="AL2" t="s">
        <v>135</v>
      </c>
      <c r="AM2" t="s">
        <v>136</v>
      </c>
      <c r="AN2" t="s">
        <v>137</v>
      </c>
      <c r="AO2" t="s">
        <v>138</v>
      </c>
      <c r="AP2" t="s">
        <v>139</v>
      </c>
      <c r="AQ2" t="s">
        <v>140</v>
      </c>
      <c r="AR2" t="s">
        <v>141</v>
      </c>
      <c r="AS2" t="s">
        <v>142</v>
      </c>
      <c r="AT2" t="s">
        <v>143</v>
      </c>
      <c r="AU2"/>
      <c r="AV2"/>
      <c r="AW2" t="s">
        <v>144</v>
      </c>
      <c r="AX2"/>
      <c r="AY2" t="s">
        <v>145</v>
      </c>
      <c r="AZ2" t="s">
        <v>146</v>
      </c>
      <c r="BA2" t="s">
        <v>147</v>
      </c>
      <c r="BB2" t="s">
        <v>148</v>
      </c>
      <c r="BC2" t="s">
        <v>149</v>
      </c>
      <c r="BD2" t="s">
        <v>150</v>
      </c>
      <c r="BE2" t="s">
        <v>151</v>
      </c>
      <c r="BF2" t="s">
        <v>152</v>
      </c>
      <c r="BG2"/>
      <c r="BH2"/>
      <c r="BI2" t="s">
        <v>153</v>
      </c>
      <c r="BJ2"/>
      <c r="BK2"/>
      <c r="BL2" t="s">
        <v>154</v>
      </c>
      <c r="BM2" t="s">
        <v>155</v>
      </c>
      <c r="BN2"/>
      <c r="BO2"/>
      <c r="BP2"/>
      <c r="BQ2" t="s">
        <v>156</v>
      </c>
      <c r="BR2" t="s">
        <v>157</v>
      </c>
      <c r="BS2"/>
      <c r="BT2" t="s">
        <v>158</v>
      </c>
      <c r="BU2" t="s">
        <v>159</v>
      </c>
      <c r="BV2"/>
      <c r="BW2" t="s">
        <v>160</v>
      </c>
      <c r="BX2" t="s">
        <v>161</v>
      </c>
      <c r="BY2" t="s">
        <v>162</v>
      </c>
      <c r="BZ2"/>
      <c r="CA2"/>
      <c r="CB2" t="s">
        <v>163</v>
      </c>
      <c r="CC2" t="s">
        <v>164</v>
      </c>
    </row>
    <row r="3" spans="1:5">
      <c r="A3" t="s">
        <v>165</v>
      </c>
      <c r="B3"/>
      <c r="C3"/>
      <c r="D3"/>
      <c r="E3"/>
      <c r="F3"/>
      <c r="G3" t="s">
        <v>166</v>
      </c>
      <c r="H3" t="s">
        <v>167</v>
      </c>
      <c r="I3" t="s">
        <v>168</v>
      </c>
      <c r="J3" t="s">
        <v>169</v>
      </c>
      <c r="K3" t="s">
        <v>170</v>
      </c>
      <c r="L3" t="s">
        <v>171</v>
      </c>
      <c r="M3" t="s">
        <v>172</v>
      </c>
      <c r="N3" t="s">
        <v>173</v>
      </c>
      <c r="O3" t="s">
        <v>174</v>
      </c>
      <c r="P3" t="s">
        <v>175</v>
      </c>
      <c r="Q3"/>
      <c r="R3" t="s">
        <v>176</v>
      </c>
      <c r="S3" t="s">
        <v>177</v>
      </c>
      <c r="T3" t="s">
        <v>178</v>
      </c>
      <c r="U3" t="s">
        <v>179</v>
      </c>
      <c r="V3"/>
      <c r="W3" t="s">
        <v>180</v>
      </c>
      <c r="X3"/>
      <c r="Y3" t="s">
        <v>181</v>
      </c>
      <c r="Z3" t="s">
        <v>182</v>
      </c>
      <c r="AA3" t="s">
        <v>183</v>
      </c>
      <c r="AB3"/>
      <c r="AC3" t="s">
        <v>184</v>
      </c>
      <c r="AD3" t="s">
        <v>185</v>
      </c>
      <c r="AE3" t="s">
        <v>186</v>
      </c>
      <c r="AF3"/>
      <c r="AG3" t="s">
        <v>187</v>
      </c>
      <c r="AH3" t="s">
        <v>188</v>
      </c>
      <c r="AI3" t="s">
        <v>189</v>
      </c>
      <c r="AJ3" t="s">
        <v>190</v>
      </c>
      <c r="AK3"/>
      <c r="AL3" t="s">
        <v>191</v>
      </c>
      <c r="AM3" t="s">
        <v>192</v>
      </c>
      <c r="AN3" t="s">
        <v>193</v>
      </c>
      <c r="AO3" t="s">
        <v>194</v>
      </c>
      <c r="AP3" t="s">
        <v>195</v>
      </c>
      <c r="AQ3"/>
      <c r="AR3" t="s">
        <v>196</v>
      </c>
      <c r="AS3" t="s">
        <v>197</v>
      </c>
      <c r="AT3" t="s">
        <v>198</v>
      </c>
      <c r="AU3"/>
      <c r="AV3"/>
      <c r="AW3" t="s">
        <v>199</v>
      </c>
      <c r="AX3"/>
      <c r="AY3" t="s">
        <v>200</v>
      </c>
      <c r="AZ3" t="s">
        <v>201</v>
      </c>
      <c r="BA3"/>
      <c r="BB3" t="s">
        <v>202</v>
      </c>
      <c r="BC3" t="s">
        <v>203</v>
      </c>
      <c r="BD3"/>
      <c r="BE3"/>
      <c r="BF3"/>
      <c r="BG3"/>
      <c r="BH3"/>
      <c r="BI3"/>
      <c r="BJ3"/>
      <c r="BK3"/>
      <c r="BL3"/>
      <c r="BM3" t="s">
        <v>204</v>
      </c>
      <c r="BN3"/>
      <c r="BO3"/>
      <c r="BP3"/>
      <c r="BQ3"/>
      <c r="BR3" t="s">
        <v>205</v>
      </c>
      <c r="BS3"/>
      <c r="BT3"/>
      <c r="BU3" t="s">
        <v>206</v>
      </c>
      <c r="BV3"/>
      <c r="BW3"/>
      <c r="BX3" t="s">
        <v>207</v>
      </c>
      <c r="BY3" t="s">
        <v>208</v>
      </c>
      <c r="BZ3"/>
      <c r="CA3"/>
      <c r="CB3" t="s">
        <v>209</v>
      </c>
      <c r="CC3" t="s">
        <v>210</v>
      </c>
    </row>
    <row r="4" spans="1:5">
      <c r="A4" t="s">
        <v>211</v>
      </c>
      <c r="B4"/>
      <c r="C4"/>
      <c r="D4"/>
      <c r="E4"/>
      <c r="F4"/>
      <c r="G4" t="s">
        <v>212</v>
      </c>
      <c r="H4" t="s">
        <v>213</v>
      </c>
      <c r="I4" t="s">
        <v>214</v>
      </c>
      <c r="J4" t="s">
        <v>215</v>
      </c>
      <c r="K4" t="s">
        <v>216</v>
      </c>
      <c r="L4" t="s">
        <v>217</v>
      </c>
      <c r="M4" t="s">
        <v>218</v>
      </c>
      <c r="N4" t="s">
        <v>219</v>
      </c>
      <c r="O4" t="s">
        <v>220</v>
      </c>
      <c r="P4" t="s">
        <v>221</v>
      </c>
      <c r="Q4"/>
      <c r="R4" t="s">
        <v>222</v>
      </c>
      <c r="S4" t="s">
        <v>223</v>
      </c>
      <c r="T4" t="s">
        <v>224</v>
      </c>
      <c r="U4" t="s">
        <v>225</v>
      </c>
      <c r="V4"/>
      <c r="W4"/>
      <c r="X4"/>
      <c r="Y4" t="s">
        <v>226</v>
      </c>
      <c r="Z4" t="s">
        <v>227</v>
      </c>
      <c r="AA4"/>
      <c r="AB4"/>
      <c r="AC4" t="s">
        <v>228</v>
      </c>
      <c r="AD4" t="s">
        <v>229</v>
      </c>
      <c r="AE4" t="s">
        <v>230</v>
      </c>
      <c r="AF4"/>
      <c r="AG4" t="s">
        <v>231</v>
      </c>
      <c r="AH4" t="s">
        <v>232</v>
      </c>
      <c r="AI4" t="s">
        <v>233</v>
      </c>
      <c r="AJ4" t="s">
        <v>234</v>
      </c>
      <c r="AK4"/>
      <c r="AL4" t="s">
        <v>235</v>
      </c>
      <c r="AM4"/>
      <c r="AN4" t="s">
        <v>236</v>
      </c>
      <c r="AO4" t="s">
        <v>237</v>
      </c>
      <c r="AP4" t="s">
        <v>238</v>
      </c>
      <c r="AQ4"/>
      <c r="AR4" t="s">
        <v>239</v>
      </c>
      <c r="AS4" t="s">
        <v>240</v>
      </c>
      <c r="AT4"/>
      <c r="AU4"/>
      <c r="AV4"/>
      <c r="AW4" t="s">
        <v>241</v>
      </c>
      <c r="AX4"/>
      <c r="AY4"/>
      <c r="AZ4"/>
      <c r="BA4"/>
      <c r="BB4" t="s">
        <v>242</v>
      </c>
      <c r="BC4" t="s">
        <v>243</v>
      </c>
      <c r="BD4"/>
      <c r="BE4"/>
      <c r="BF4"/>
      <c r="BG4"/>
      <c r="BH4"/>
      <c r="BI4"/>
      <c r="BJ4"/>
      <c r="BK4"/>
      <c r="BL4"/>
      <c r="BM4" t="s">
        <v>244</v>
      </c>
      <c r="BN4"/>
      <c r="BO4"/>
      <c r="BP4"/>
      <c r="BQ4"/>
      <c r="BR4"/>
      <c r="BS4"/>
      <c r="BT4"/>
      <c r="BU4" t="s">
        <v>245</v>
      </c>
      <c r="BV4"/>
      <c r="BW4"/>
      <c r="BX4" t="s">
        <v>246</v>
      </c>
      <c r="BY4" t="s">
        <v>247</v>
      </c>
      <c r="BZ4"/>
      <c r="CA4"/>
      <c r="CB4" t="s">
        <v>248</v>
      </c>
      <c r="CC4" t="s">
        <v>249</v>
      </c>
    </row>
    <row r="5" spans="1:5">
      <c r="A5" t="s">
        <v>250</v>
      </c>
      <c r="B5"/>
      <c r="C5"/>
      <c r="D5"/>
      <c r="E5"/>
      <c r="F5"/>
      <c r="G5" t="s">
        <v>251</v>
      </c>
      <c r="H5" t="s">
        <v>252</v>
      </c>
      <c r="I5" t="s">
        <v>253</v>
      </c>
      <c r="J5" t="s">
        <v>254</v>
      </c>
      <c r="K5" t="s">
        <v>255</v>
      </c>
      <c r="L5" t="s">
        <v>256</v>
      </c>
      <c r="M5" t="s">
        <v>257</v>
      </c>
      <c r="N5" t="s">
        <v>258</v>
      </c>
      <c r="O5" t="s">
        <v>259</v>
      </c>
      <c r="P5" t="s">
        <v>260</v>
      </c>
      <c r="Q5"/>
      <c r="R5"/>
      <c r="S5" t="s">
        <v>261</v>
      </c>
      <c r="T5" t="s">
        <v>262</v>
      </c>
      <c r="U5" t="s">
        <v>263</v>
      </c>
      <c r="V5"/>
      <c r="W5"/>
      <c r="X5"/>
      <c r="Y5" t="s">
        <v>264</v>
      </c>
      <c r="Z5" t="s">
        <v>265</v>
      </c>
      <c r="AA5"/>
      <c r="AB5"/>
      <c r="AC5" t="s">
        <v>266</v>
      </c>
      <c r="AD5" t="s">
        <v>267</v>
      </c>
      <c r="AE5" t="s">
        <v>268</v>
      </c>
      <c r="AF5"/>
      <c r="AG5" t="s">
        <v>269</v>
      </c>
      <c r="AH5"/>
      <c r="AI5" t="s">
        <v>270</v>
      </c>
      <c r="AJ5" t="s">
        <v>271</v>
      </c>
      <c r="AK5"/>
      <c r="AL5" t="s">
        <v>272</v>
      </c>
      <c r="AM5"/>
      <c r="AN5"/>
      <c r="AO5" t="s">
        <v>273</v>
      </c>
      <c r="AP5" t="s">
        <v>274</v>
      </c>
      <c r="AQ5"/>
      <c r="AR5" t="s">
        <v>275</v>
      </c>
      <c r="AS5" t="s">
        <v>276</v>
      </c>
      <c r="AT5"/>
      <c r="AU5"/>
      <c r="AV5"/>
      <c r="AW5"/>
      <c r="AX5"/>
      <c r="AY5"/>
      <c r="AZ5"/>
      <c r="BA5"/>
      <c r="BB5" t="s">
        <v>277</v>
      </c>
      <c r="BC5"/>
      <c r="BD5"/>
      <c r="BE5"/>
      <c r="BF5"/>
      <c r="BG5"/>
      <c r="BH5"/>
      <c r="BI5"/>
      <c r="BJ5"/>
      <c r="BK5"/>
      <c r="BL5"/>
      <c r="BM5" t="s">
        <v>278</v>
      </c>
      <c r="BN5"/>
      <c r="BO5"/>
      <c r="BP5"/>
      <c r="BQ5"/>
      <c r="BR5"/>
      <c r="BS5"/>
      <c r="BT5"/>
      <c r="BU5"/>
      <c r="BV5"/>
      <c r="BW5"/>
      <c r="BX5" t="s">
        <v>279</v>
      </c>
      <c r="BY5" t="s">
        <v>280</v>
      </c>
      <c r="BZ5"/>
      <c r="CA5"/>
      <c r="CB5" t="s">
        <v>281</v>
      </c>
      <c r="CC5" t="s">
        <v>282</v>
      </c>
    </row>
    <row r="6" spans="1:5">
      <c r="A6" t="s">
        <v>283</v>
      </c>
      <c r="B6"/>
      <c r="C6"/>
      <c r="D6"/>
      <c r="E6"/>
      <c r="F6"/>
      <c r="G6" t="s">
        <v>284</v>
      </c>
      <c r="H6" t="s">
        <v>285</v>
      </c>
      <c r="I6"/>
      <c r="J6" t="s">
        <v>286</v>
      </c>
      <c r="K6" t="s">
        <v>287</v>
      </c>
      <c r="L6" t="s">
        <v>288</v>
      </c>
      <c r="M6" t="s">
        <v>289</v>
      </c>
      <c r="N6" t="s">
        <v>290</v>
      </c>
      <c r="O6"/>
      <c r="P6" t="s">
        <v>291</v>
      </c>
      <c r="Q6"/>
      <c r="R6"/>
      <c r="S6" t="s">
        <v>292</v>
      </c>
      <c r="T6" t="s">
        <v>293</v>
      </c>
      <c r="U6"/>
      <c r="V6"/>
      <c r="W6"/>
      <c r="X6"/>
      <c r="Y6" t="s">
        <v>294</v>
      </c>
      <c r="Z6"/>
      <c r="AA6"/>
      <c r="AB6"/>
      <c r="AC6" t="s">
        <v>295</v>
      </c>
      <c r="AD6" t="s">
        <v>296</v>
      </c>
      <c r="AE6" t="s">
        <v>297</v>
      </c>
      <c r="AF6"/>
      <c r="AG6" t="s">
        <v>298</v>
      </c>
      <c r="AH6"/>
      <c r="AI6" t="s">
        <v>299</v>
      </c>
      <c r="AJ6" t="s">
        <v>300</v>
      </c>
      <c r="AK6"/>
      <c r="AL6" t="s">
        <v>301</v>
      </c>
      <c r="AM6"/>
      <c r="AN6"/>
      <c r="AO6" t="s">
        <v>302</v>
      </c>
      <c r="AP6" t="s">
        <v>303</v>
      </c>
      <c r="AQ6"/>
      <c r="AR6" t="s">
        <v>304</v>
      </c>
      <c r="AS6" t="s">
        <v>305</v>
      </c>
      <c r="AT6"/>
      <c r="AU6"/>
      <c r="AV6"/>
      <c r="AW6"/>
      <c r="AX6"/>
      <c r="AY6"/>
      <c r="AZ6"/>
      <c r="BA6"/>
      <c r="BB6"/>
      <c r="BC6"/>
      <c r="BD6"/>
      <c r="BE6"/>
      <c r="BF6"/>
      <c r="BG6"/>
      <c r="BH6"/>
      <c r="BI6"/>
      <c r="BJ6"/>
      <c r="BK6"/>
      <c r="BL6"/>
      <c r="BM6" t="s">
        <v>306</v>
      </c>
      <c r="BN6"/>
      <c r="BO6"/>
      <c r="BP6"/>
      <c r="BQ6"/>
      <c r="BR6"/>
      <c r="BS6"/>
      <c r="BT6"/>
      <c r="BU6"/>
      <c r="BV6"/>
      <c r="BW6"/>
      <c r="BX6" t="s">
        <v>307</v>
      </c>
      <c r="BY6" t="s">
        <v>308</v>
      </c>
      <c r="BZ6"/>
      <c r="CA6"/>
      <c r="CB6" t="s">
        <v>309</v>
      </c>
      <c r="CC6" t="s">
        <v>310</v>
      </c>
    </row>
    <row r="7" spans="1:5">
      <c r="A7" t="s">
        <v>311</v>
      </c>
      <c r="B7"/>
      <c r="C7"/>
      <c r="D7"/>
      <c r="E7"/>
      <c r="F7"/>
      <c r="G7" t="s">
        <v>312</v>
      </c>
      <c r="H7" t="s">
        <v>313</v>
      </c>
      <c r="I7"/>
      <c r="J7" t="s">
        <v>314</v>
      </c>
      <c r="K7" t="s">
        <v>315</v>
      </c>
      <c r="L7"/>
      <c r="M7" t="s">
        <v>316</v>
      </c>
      <c r="N7" t="s">
        <v>317</v>
      </c>
      <c r="O7"/>
      <c r="P7" t="s">
        <v>318</v>
      </c>
      <c r="Q7"/>
      <c r="R7"/>
      <c r="S7" t="s">
        <v>319</v>
      </c>
      <c r="T7" t="s">
        <v>320</v>
      </c>
      <c r="U7"/>
      <c r="V7"/>
      <c r="W7"/>
      <c r="X7"/>
      <c r="Y7" t="s">
        <v>321</v>
      </c>
      <c r="Z7"/>
      <c r="AA7"/>
      <c r="AB7"/>
      <c r="AC7" t="s">
        <v>322</v>
      </c>
      <c r="AD7" t="s">
        <v>323</v>
      </c>
      <c r="AE7" t="s">
        <v>324</v>
      </c>
      <c r="AF7"/>
      <c r="AG7" t="s">
        <v>325</v>
      </c>
      <c r="AH7"/>
      <c r="AI7" t="s">
        <v>326</v>
      </c>
      <c r="AJ7" t="s">
        <v>327</v>
      </c>
      <c r="AK7"/>
      <c r="AL7" t="s">
        <v>328</v>
      </c>
      <c r="AM7"/>
      <c r="AN7"/>
      <c r="AO7" t="s">
        <v>329</v>
      </c>
      <c r="AP7" t="s">
        <v>330</v>
      </c>
      <c r="AQ7"/>
      <c r="AR7" t="s">
        <v>331</v>
      </c>
      <c r="AS7"/>
      <c r="AT7"/>
      <c r="AU7"/>
      <c r="AV7"/>
      <c r="AW7"/>
      <c r="AX7"/>
      <c r="AY7"/>
      <c r="AZ7"/>
      <c r="BA7"/>
      <c r="BB7"/>
      <c r="BC7"/>
      <c r="BD7"/>
      <c r="BE7"/>
      <c r="BF7"/>
      <c r="BG7"/>
      <c r="BH7"/>
      <c r="BI7"/>
      <c r="BJ7"/>
      <c r="BK7"/>
      <c r="BL7"/>
      <c r="BM7" t="s">
        <v>332</v>
      </c>
      <c r="BN7"/>
      <c r="BO7"/>
      <c r="BP7"/>
      <c r="BQ7"/>
      <c r="BR7"/>
      <c r="BS7"/>
      <c r="BT7"/>
      <c r="BU7"/>
      <c r="BV7"/>
      <c r="BW7"/>
      <c r="BX7" t="s">
        <v>333</v>
      </c>
      <c r="BY7" t="s">
        <v>334</v>
      </c>
      <c r="BZ7"/>
      <c r="CA7"/>
      <c r="CB7" t="s">
        <v>335</v>
      </c>
      <c r="CC7" t="s">
        <v>336</v>
      </c>
    </row>
    <row r="8" spans="1:5">
      <c r="A8" t="s">
        <v>337</v>
      </c>
      <c r="B8"/>
      <c r="C8"/>
      <c r="D8"/>
      <c r="E8"/>
      <c r="F8"/>
      <c r="G8" t="s">
        <v>338</v>
      </c>
      <c r="H8" t="s">
        <v>339</v>
      </c>
      <c r="I8"/>
      <c r="J8" t="s">
        <v>340</v>
      </c>
      <c r="K8" t="s">
        <v>341</v>
      </c>
      <c r="L8"/>
      <c r="M8" t="s">
        <v>342</v>
      </c>
      <c r="N8" t="s">
        <v>343</v>
      </c>
      <c r="O8"/>
      <c r="P8" t="s">
        <v>344</v>
      </c>
      <c r="Q8"/>
      <c r="R8"/>
      <c r="S8" t="s">
        <v>345</v>
      </c>
      <c r="T8" t="s">
        <v>346</v>
      </c>
      <c r="U8"/>
      <c r="V8"/>
      <c r="W8"/>
      <c r="X8"/>
      <c r="Y8" t="s">
        <v>347</v>
      </c>
      <c r="Z8"/>
      <c r="AA8"/>
      <c r="AB8"/>
      <c r="AC8" t="s">
        <v>348</v>
      </c>
      <c r="AD8" t="s">
        <v>349</v>
      </c>
      <c r="AE8" t="s">
        <v>350</v>
      </c>
      <c r="AF8"/>
      <c r="AG8" t="s">
        <v>351</v>
      </c>
      <c r="AH8"/>
      <c r="AI8"/>
      <c r="AJ8" t="s">
        <v>352</v>
      </c>
      <c r="AK8"/>
      <c r="AL8" t="s">
        <v>353</v>
      </c>
      <c r="AM8"/>
      <c r="AN8"/>
      <c r="AO8" t="s">
        <v>354</v>
      </c>
      <c r="AP8" t="s">
        <v>355</v>
      </c>
      <c r="AQ8"/>
      <c r="AR8" t="s">
        <v>356</v>
      </c>
      <c r="AS8"/>
      <c r="AT8"/>
      <c r="AU8"/>
      <c r="AV8"/>
      <c r="AW8"/>
      <c r="AX8"/>
      <c r="AY8"/>
      <c r="AZ8"/>
      <c r="BA8"/>
      <c r="BB8"/>
      <c r="BC8"/>
      <c r="BD8"/>
      <c r="BE8"/>
      <c r="BF8"/>
      <c r="BG8"/>
      <c r="BH8"/>
      <c r="BI8"/>
      <c r="BJ8"/>
      <c r="BK8"/>
      <c r="BL8"/>
      <c r="BM8" t="s">
        <v>357</v>
      </c>
      <c r="BN8"/>
      <c r="BO8"/>
      <c r="BP8"/>
      <c r="BQ8"/>
      <c r="BR8"/>
      <c r="BS8"/>
      <c r="BT8"/>
      <c r="BU8"/>
      <c r="BV8"/>
      <c r="BW8"/>
      <c r="BX8" t="s">
        <v>358</v>
      </c>
      <c r="BY8" t="s">
        <v>359</v>
      </c>
      <c r="BZ8"/>
      <c r="CA8"/>
      <c r="CB8" t="s">
        <v>360</v>
      </c>
      <c r="CC8" t="s">
        <v>361</v>
      </c>
    </row>
    <row r="9" spans="1:5">
      <c r="A9" t="s">
        <v>362</v>
      </c>
      <c r="B9"/>
      <c r="C9"/>
      <c r="D9"/>
      <c r="E9"/>
      <c r="F9"/>
      <c r="G9" t="s">
        <v>363</v>
      </c>
      <c r="H9" t="s">
        <v>364</v>
      </c>
      <c r="I9"/>
      <c r="J9" t="s">
        <v>365</v>
      </c>
      <c r="K9" t="s">
        <v>366</v>
      </c>
      <c r="L9"/>
      <c r="M9" t="s">
        <v>367</v>
      </c>
      <c r="N9" t="s">
        <v>368</v>
      </c>
      <c r="O9"/>
      <c r="P9" t="s">
        <v>369</v>
      </c>
      <c r="Q9"/>
      <c r="R9"/>
      <c r="S9" t="s">
        <v>370</v>
      </c>
      <c r="T9" t="s">
        <v>371</v>
      </c>
      <c r="U9"/>
      <c r="V9"/>
      <c r="W9"/>
      <c r="X9"/>
      <c r="Y9" t="s">
        <v>372</v>
      </c>
      <c r="Z9"/>
      <c r="AA9"/>
      <c r="AB9"/>
      <c r="AC9" t="s">
        <v>373</v>
      </c>
      <c r="AD9" t="s">
        <v>374</v>
      </c>
      <c r="AE9"/>
      <c r="AF9"/>
      <c r="AG9" t="s">
        <v>375</v>
      </c>
      <c r="AH9"/>
      <c r="AI9"/>
      <c r="AJ9" t="s">
        <v>376</v>
      </c>
      <c r="AK9"/>
      <c r="AL9" t="s">
        <v>377</v>
      </c>
      <c r="AM9"/>
      <c r="AN9"/>
      <c r="AO9" t="s">
        <v>378</v>
      </c>
      <c r="AP9" t="s">
        <v>379</v>
      </c>
      <c r="AQ9"/>
      <c r="AR9" t="s">
        <v>380</v>
      </c>
      <c r="AS9"/>
      <c r="AT9"/>
      <c r="AU9"/>
      <c r="AV9"/>
      <c r="AW9"/>
      <c r="AX9"/>
      <c r="AY9"/>
      <c r="AZ9"/>
      <c r="BA9"/>
      <c r="BB9"/>
      <c r="BC9"/>
      <c r="BD9"/>
      <c r="BE9"/>
      <c r="BF9"/>
      <c r="BG9"/>
      <c r="BH9"/>
      <c r="BI9"/>
      <c r="BJ9"/>
      <c r="BK9"/>
      <c r="BL9"/>
      <c r="BM9" t="s">
        <v>381</v>
      </c>
      <c r="BN9"/>
      <c r="BO9"/>
      <c r="BP9"/>
      <c r="BQ9"/>
      <c r="BR9"/>
      <c r="BS9"/>
      <c r="BT9"/>
      <c r="BU9"/>
      <c r="BV9"/>
      <c r="BW9"/>
      <c r="BX9" t="s">
        <v>382</v>
      </c>
      <c r="BY9" t="s">
        <v>383</v>
      </c>
      <c r="BZ9"/>
      <c r="CA9"/>
      <c r="CB9" t="s">
        <v>384</v>
      </c>
      <c r="CC9" t="s">
        <v>385</v>
      </c>
    </row>
    <row r="10" spans="1:5">
      <c r="A10" t="s">
        <v>386</v>
      </c>
      <c r="B10"/>
      <c r="C10"/>
      <c r="D10"/>
      <c r="E10"/>
      <c r="F10"/>
      <c r="G10" t="s">
        <v>387</v>
      </c>
      <c r="H10" t="s">
        <v>388</v>
      </c>
      <c r="I10"/>
      <c r="J10" t="s">
        <v>389</v>
      </c>
      <c r="K10" t="s">
        <v>390</v>
      </c>
      <c r="L10"/>
      <c r="M10" t="s">
        <v>391</v>
      </c>
      <c r="N10" t="s">
        <v>392</v>
      </c>
      <c r="O10"/>
      <c r="P10" t="s">
        <v>393</v>
      </c>
      <c r="Q10"/>
      <c r="R10"/>
      <c r="S10" t="s">
        <v>394</v>
      </c>
      <c r="T10" t="s">
        <v>395</v>
      </c>
      <c r="U10"/>
      <c r="V10"/>
      <c r="W10"/>
      <c r="X10"/>
      <c r="Y10" t="s">
        <v>396</v>
      </c>
      <c r="Z10"/>
      <c r="AA10"/>
      <c r="AB10"/>
      <c r="AC10" t="s">
        <v>397</v>
      </c>
      <c r="AD10" t="s">
        <v>398</v>
      </c>
      <c r="AE10"/>
      <c r="AF10"/>
      <c r="AG10" t="s">
        <v>399</v>
      </c>
      <c r="AH10"/>
      <c r="AI10"/>
      <c r="AJ10" t="s">
        <v>400</v>
      </c>
      <c r="AK10"/>
      <c r="AL10" t="s">
        <v>401</v>
      </c>
      <c r="AM10"/>
      <c r="AN10"/>
      <c r="AO10"/>
      <c r="AP10" t="s">
        <v>402</v>
      </c>
      <c r="AQ10"/>
      <c r="AR10" t="s">
        <v>403</v>
      </c>
      <c r="AS10"/>
      <c r="AT10"/>
      <c r="AU10"/>
      <c r="AV10"/>
      <c r="AW10"/>
      <c r="AX10"/>
      <c r="AY10"/>
      <c r="AZ10"/>
      <c r="BA10"/>
      <c r="BB10"/>
      <c r="BC10"/>
      <c r="BD10"/>
      <c r="BE10"/>
      <c r="BF10"/>
      <c r="BG10"/>
      <c r="BH10"/>
      <c r="BI10"/>
      <c r="BJ10"/>
      <c r="BK10"/>
      <c r="BL10"/>
      <c r="BM10" t="s">
        <v>404</v>
      </c>
      <c r="BN10"/>
      <c r="BO10"/>
      <c r="BP10"/>
      <c r="BQ10"/>
      <c r="BR10"/>
      <c r="BS10"/>
      <c r="BT10"/>
      <c r="BU10"/>
      <c r="BV10"/>
      <c r="BW10"/>
      <c r="BX10" t="s">
        <v>405</v>
      </c>
      <c r="BY10"/>
      <c r="BZ10"/>
      <c r="CA10"/>
      <c r="CB10" t="s">
        <v>406</v>
      </c>
      <c r="CC10" t="s">
        <v>407</v>
      </c>
    </row>
    <row r="11" spans="1:5">
      <c r="A11" t="s">
        <v>408</v>
      </c>
      <c r="B11"/>
      <c r="C11"/>
      <c r="D11"/>
      <c r="E11"/>
      <c r="F11"/>
      <c r="G11" t="s">
        <v>409</v>
      </c>
      <c r="H11" t="s">
        <v>410</v>
      </c>
      <c r="I11"/>
      <c r="J11" t="s">
        <v>411</v>
      </c>
      <c r="K11" t="s">
        <v>412</v>
      </c>
      <c r="L11"/>
      <c r="M11" t="s">
        <v>413</v>
      </c>
      <c r="N11" t="s">
        <v>414</v>
      </c>
      <c r="O11"/>
      <c r="P11" t="s">
        <v>415</v>
      </c>
      <c r="Q11"/>
      <c r="R11"/>
      <c r="S11" t="s">
        <v>416</v>
      </c>
      <c r="T11" t="s">
        <v>417</v>
      </c>
      <c r="U11"/>
      <c r="V11"/>
      <c r="W11"/>
      <c r="X11"/>
      <c r="Y11" t="s">
        <v>418</v>
      </c>
      <c r="Z11"/>
      <c r="AA11"/>
      <c r="AB11"/>
      <c r="AC11" t="s">
        <v>419</v>
      </c>
      <c r="AD11" t="s">
        <v>420</v>
      </c>
      <c r="AE11"/>
      <c r="AF11"/>
      <c r="AG11" t="s">
        <v>421</v>
      </c>
      <c r="AH11"/>
      <c r="AI11"/>
      <c r="AJ11" t="s">
        <v>422</v>
      </c>
      <c r="AK11"/>
      <c r="AL11" t="s">
        <v>423</v>
      </c>
      <c r="AM11"/>
      <c r="AN11"/>
      <c r="AO11"/>
      <c r="AP11" t="s">
        <v>424</v>
      </c>
      <c r="AQ11"/>
      <c r="AR11" t="s">
        <v>425</v>
      </c>
      <c r="AS11"/>
      <c r="AT11"/>
      <c r="AU11"/>
      <c r="AV11"/>
      <c r="AW11"/>
      <c r="AX11"/>
      <c r="AY11"/>
      <c r="AZ11"/>
      <c r="BA11"/>
      <c r="BB11"/>
      <c r="BC11"/>
      <c r="BD11"/>
      <c r="BE11"/>
      <c r="BF11"/>
      <c r="BG11"/>
      <c r="BH11"/>
      <c r="BI11"/>
      <c r="BJ11"/>
      <c r="BK11"/>
      <c r="BL11"/>
      <c r="BM11" t="s">
        <v>426</v>
      </c>
      <c r="BN11"/>
      <c r="BO11"/>
      <c r="BP11"/>
      <c r="BQ11"/>
      <c r="BR11"/>
      <c r="BS11"/>
      <c r="BT11"/>
      <c r="BU11"/>
      <c r="BV11"/>
      <c r="BW11"/>
      <c r="BX11"/>
      <c r="BY11"/>
      <c r="BZ11"/>
      <c r="CA11"/>
      <c r="CB11" t="s">
        <v>427</v>
      </c>
      <c r="CC11" t="s">
        <v>428</v>
      </c>
    </row>
    <row r="12" spans="1:5">
      <c r="A12" t="s">
        <v>429</v>
      </c>
      <c r="B12"/>
      <c r="C12"/>
      <c r="D12"/>
      <c r="E12"/>
      <c r="F12"/>
      <c r="G12" t="s">
        <v>430</v>
      </c>
      <c r="H12" t="s">
        <v>431</v>
      </c>
      <c r="I12"/>
      <c r="J12" t="s">
        <v>432</v>
      </c>
      <c r="K12" t="s">
        <v>433</v>
      </c>
      <c r="L12"/>
      <c r="M12" t="s">
        <v>434</v>
      </c>
      <c r="N12" t="s">
        <v>435</v>
      </c>
      <c r="O12"/>
      <c r="P12" t="s">
        <v>436</v>
      </c>
      <c r="Q12"/>
      <c r="R12"/>
      <c r="S12" t="s">
        <v>437</v>
      </c>
      <c r="T12" t="s">
        <v>438</v>
      </c>
      <c r="U12"/>
      <c r="V12"/>
      <c r="W12"/>
      <c r="X12"/>
      <c r="Y12" t="s">
        <v>439</v>
      </c>
      <c r="Z12"/>
      <c r="AA12"/>
      <c r="AB12"/>
      <c r="AC12" t="s">
        <v>440</v>
      </c>
      <c r="AD12" t="s">
        <v>441</v>
      </c>
      <c r="AE12"/>
      <c r="AF12"/>
      <c r="AG12" t="s">
        <v>442</v>
      </c>
      <c r="AH12"/>
      <c r="AI12"/>
      <c r="AJ12" t="s">
        <v>443</v>
      </c>
      <c r="AK12"/>
      <c r="AL12" t="s">
        <v>444</v>
      </c>
      <c r="AM12"/>
      <c r="AN12"/>
      <c r="AO12"/>
      <c r="AP12" t="s">
        <v>445</v>
      </c>
      <c r="AQ12"/>
      <c r="AR12"/>
      <c r="AS12"/>
      <c r="AT12"/>
      <c r="AU12"/>
      <c r="AV12"/>
      <c r="AW12"/>
      <c r="AX12"/>
      <c r="AY12"/>
      <c r="AZ12"/>
      <c r="BA12"/>
      <c r="BB12"/>
      <c r="BC12"/>
      <c r="BD12"/>
      <c r="BE12"/>
      <c r="BF12"/>
      <c r="BG12"/>
      <c r="BH12"/>
      <c r="BI12"/>
      <c r="BJ12"/>
      <c r="BK12"/>
      <c r="BL12"/>
      <c r="BM12" t="s">
        <v>446</v>
      </c>
      <c r="BN12"/>
      <c r="BO12"/>
      <c r="BP12"/>
      <c r="BQ12"/>
      <c r="BR12"/>
      <c r="BS12"/>
      <c r="BT12"/>
      <c r="BU12"/>
      <c r="BV12"/>
      <c r="BW12"/>
      <c r="BX12"/>
      <c r="BY12"/>
      <c r="BZ12"/>
      <c r="CA12"/>
      <c r="CB12" t="s">
        <v>447</v>
      </c>
      <c r="CC12" t="s">
        <v>448</v>
      </c>
    </row>
    <row r="13" spans="1:5">
      <c r="A13" t="s">
        <v>449</v>
      </c>
      <c r="B13"/>
      <c r="C13"/>
      <c r="D13"/>
      <c r="E13"/>
      <c r="F13"/>
      <c r="G13" t="s">
        <v>450</v>
      </c>
      <c r="H13" t="s">
        <v>451</v>
      </c>
      <c r="I13"/>
      <c r="J13" t="s">
        <v>452</v>
      </c>
      <c r="K13" t="s">
        <v>453</v>
      </c>
      <c r="L13"/>
      <c r="M13" t="s">
        <v>454</v>
      </c>
      <c r="N13" t="s">
        <v>455</v>
      </c>
      <c r="O13"/>
      <c r="P13" t="s">
        <v>456</v>
      </c>
      <c r="Q13"/>
      <c r="R13"/>
      <c r="S13" t="s">
        <v>457</v>
      </c>
      <c r="T13" t="s">
        <v>458</v>
      </c>
      <c r="U13"/>
      <c r="V13"/>
      <c r="W13"/>
      <c r="X13"/>
      <c r="Y13" t="s">
        <v>459</v>
      </c>
      <c r="Z13"/>
      <c r="AA13"/>
      <c r="AB13"/>
      <c r="AC13" t="s">
        <v>460</v>
      </c>
      <c r="AD13" t="s">
        <v>461</v>
      </c>
      <c r="AE13"/>
      <c r="AF13"/>
      <c r="AG13" t="s">
        <v>462</v>
      </c>
      <c r="AH13"/>
      <c r="AI13"/>
      <c r="AJ13" t="s">
        <v>463</v>
      </c>
      <c r="AK13"/>
      <c r="AL13" t="s">
        <v>464</v>
      </c>
      <c r="AM13"/>
      <c r="AN13"/>
      <c r="AO13"/>
      <c r="AP13"/>
      <c r="AQ13"/>
      <c r="AR13"/>
      <c r="AS13"/>
      <c r="AT13"/>
      <c r="AU13"/>
      <c r="AV13"/>
      <c r="AW13"/>
      <c r="AX13"/>
      <c r="AY13"/>
      <c r="AZ13"/>
      <c r="BA13"/>
      <c r="BB13"/>
      <c r="BC13"/>
      <c r="BD13"/>
      <c r="BE13"/>
      <c r="BF13"/>
      <c r="BG13"/>
      <c r="BH13"/>
      <c r="BI13"/>
      <c r="BJ13"/>
      <c r="BK13"/>
      <c r="BL13"/>
      <c r="BM13" t="s">
        <v>465</v>
      </c>
      <c r="BN13"/>
      <c r="BO13"/>
      <c r="BP13"/>
      <c r="BQ13"/>
      <c r="BR13"/>
      <c r="BS13"/>
      <c r="BT13"/>
      <c r="BU13"/>
      <c r="BV13"/>
      <c r="BW13"/>
      <c r="BX13"/>
      <c r="BY13"/>
      <c r="BZ13"/>
      <c r="CA13"/>
      <c r="CB13" t="s">
        <v>466</v>
      </c>
      <c r="CC13" t="s">
        <v>467</v>
      </c>
    </row>
    <row r="14" spans="1:5">
      <c r="A14" t="s">
        <v>468</v>
      </c>
      <c r="B14"/>
      <c r="C14"/>
      <c r="D14"/>
      <c r="E14"/>
      <c r="F14"/>
      <c r="G14" t="s">
        <v>469</v>
      </c>
      <c r="H14" t="s">
        <v>470</v>
      </c>
      <c r="I14"/>
      <c r="J14" t="s">
        <v>471</v>
      </c>
      <c r="K14" t="s">
        <v>472</v>
      </c>
      <c r="L14"/>
      <c r="M14" t="s">
        <v>473</v>
      </c>
      <c r="N14" t="s">
        <v>474</v>
      </c>
      <c r="O14"/>
      <c r="P14" t="s">
        <v>475</v>
      </c>
      <c r="Q14"/>
      <c r="R14"/>
      <c r="S14" t="s">
        <v>476</v>
      </c>
      <c r="T14" t="s">
        <v>477</v>
      </c>
      <c r="U14"/>
      <c r="V14"/>
      <c r="W14"/>
      <c r="X14"/>
      <c r="Y14" t="s">
        <v>478</v>
      </c>
      <c r="Z14"/>
      <c r="AA14"/>
      <c r="AB14"/>
      <c r="AC14" t="s">
        <v>479</v>
      </c>
      <c r="AD14" t="s">
        <v>480</v>
      </c>
      <c r="AE14"/>
      <c r="AF14"/>
      <c r="AG14" t="s">
        <v>481</v>
      </c>
      <c r="AH14"/>
      <c r="AI14"/>
      <c r="AJ14" t="s">
        <v>482</v>
      </c>
      <c r="AK14"/>
      <c r="AL14" t="s">
        <v>483</v>
      </c>
      <c r="AM14"/>
      <c r="AN14"/>
      <c r="AO14"/>
      <c r="AP14"/>
      <c r="AQ14"/>
      <c r="AR14"/>
      <c r="AS14"/>
      <c r="AT14"/>
      <c r="AU14"/>
      <c r="AV14"/>
      <c r="AW14"/>
      <c r="AX14"/>
      <c r="AY14"/>
      <c r="AZ14"/>
      <c r="BA14"/>
      <c r="BB14"/>
      <c r="BC14"/>
      <c r="BD14"/>
      <c r="BE14"/>
      <c r="BF14"/>
      <c r="BG14"/>
      <c r="BH14"/>
      <c r="BI14"/>
      <c r="BJ14"/>
      <c r="BK14"/>
      <c r="BL14"/>
      <c r="BM14" t="s">
        <v>484</v>
      </c>
      <c r="BN14"/>
      <c r="BO14"/>
      <c r="BP14"/>
      <c r="BQ14"/>
      <c r="BR14"/>
      <c r="BS14"/>
      <c r="BT14"/>
      <c r="BU14"/>
      <c r="BV14"/>
      <c r="BW14"/>
      <c r="BX14"/>
      <c r="BY14"/>
      <c r="BZ14"/>
      <c r="CA14"/>
      <c r="CB14" t="s">
        <v>485</v>
      </c>
      <c r="CC14" t="s">
        <v>486</v>
      </c>
    </row>
    <row r="15" spans="1:5">
      <c r="A15" t="s">
        <v>487</v>
      </c>
      <c r="B15"/>
      <c r="C15"/>
      <c r="D15"/>
      <c r="E15"/>
      <c r="F15"/>
      <c r="G15" t="s">
        <v>488</v>
      </c>
      <c r="H15" t="s">
        <v>489</v>
      </c>
      <c r="I15"/>
      <c r="J15" t="s">
        <v>490</v>
      </c>
      <c r="K15" t="s">
        <v>491</v>
      </c>
      <c r="L15"/>
      <c r="M15" t="s">
        <v>492</v>
      </c>
      <c r="N15" t="s">
        <v>493</v>
      </c>
      <c r="O15"/>
      <c r="P15" t="s">
        <v>494</v>
      </c>
      <c r="Q15"/>
      <c r="R15"/>
      <c r="S15" t="s">
        <v>495</v>
      </c>
      <c r="T15" t="s">
        <v>496</v>
      </c>
      <c r="U15"/>
      <c r="V15"/>
      <c r="W15"/>
      <c r="X15"/>
      <c r="Y15" t="s">
        <v>497</v>
      </c>
      <c r="Z15"/>
      <c r="AA15"/>
      <c r="AB15"/>
      <c r="AC15" t="s">
        <v>498</v>
      </c>
      <c r="AD15" t="s">
        <v>499</v>
      </c>
      <c r="AE15"/>
      <c r="AF15"/>
      <c r="AG15" t="s">
        <v>500</v>
      </c>
      <c r="AH15"/>
      <c r="AI15"/>
      <c r="AJ15" t="s">
        <v>501</v>
      </c>
      <c r="AK15"/>
      <c r="AL15" t="s">
        <v>502</v>
      </c>
      <c r="AM15"/>
      <c r="AN15"/>
      <c r="AO15"/>
      <c r="AP15"/>
      <c r="AQ15"/>
      <c r="AR15"/>
      <c r="AS15"/>
      <c r="AT15"/>
      <c r="AU15"/>
      <c r="AV15"/>
      <c r="AW15"/>
      <c r="AX15"/>
      <c r="AY15"/>
      <c r="AZ15"/>
      <c r="BA15"/>
      <c r="BB15"/>
      <c r="BC15"/>
      <c r="BD15"/>
      <c r="BE15"/>
      <c r="BF15"/>
      <c r="BG15"/>
      <c r="BH15"/>
      <c r="BI15"/>
      <c r="BJ15"/>
      <c r="BK15"/>
      <c r="BL15"/>
      <c r="BM15" t="s">
        <v>503</v>
      </c>
      <c r="BN15"/>
      <c r="BO15"/>
      <c r="BP15"/>
      <c r="BQ15"/>
      <c r="BR15"/>
      <c r="BS15"/>
      <c r="BT15"/>
      <c r="BU15"/>
      <c r="BV15"/>
      <c r="BW15"/>
      <c r="BX15"/>
      <c r="BY15"/>
      <c r="BZ15"/>
      <c r="CA15"/>
      <c r="CB15" t="s">
        <v>504</v>
      </c>
      <c r="CC15" t="s">
        <v>505</v>
      </c>
    </row>
    <row r="16" spans="1:5">
      <c r="A16" t="s">
        <v>506</v>
      </c>
      <c r="B16"/>
      <c r="C16"/>
      <c r="D16"/>
      <c r="E16"/>
      <c r="F16"/>
      <c r="G16" t="s">
        <v>507</v>
      </c>
      <c r="H16" t="s">
        <v>508</v>
      </c>
      <c r="I16"/>
      <c r="J16" t="s">
        <v>509</v>
      </c>
      <c r="K16" t="s">
        <v>510</v>
      </c>
      <c r="L16"/>
      <c r="M16" t="s">
        <v>511</v>
      </c>
      <c r="N16" t="s">
        <v>512</v>
      </c>
      <c r="O16"/>
      <c r="P16" t="s">
        <v>513</v>
      </c>
      <c r="Q16"/>
      <c r="R16"/>
      <c r="S16" t="s">
        <v>514</v>
      </c>
      <c r="T16" t="s">
        <v>515</v>
      </c>
      <c r="U16"/>
      <c r="V16"/>
      <c r="W16"/>
      <c r="X16"/>
      <c r="Y16" t="s">
        <v>516</v>
      </c>
      <c r="Z16"/>
      <c r="AA16"/>
      <c r="AB16"/>
      <c r="AC16" t="s">
        <v>517</v>
      </c>
      <c r="AD16" t="s">
        <v>518</v>
      </c>
      <c r="AE16"/>
      <c r="AF16"/>
      <c r="AG16" t="s">
        <v>519</v>
      </c>
      <c r="AH16"/>
      <c r="AI16"/>
      <c r="AJ16" t="s">
        <v>520</v>
      </c>
      <c r="AK16"/>
      <c r="AL16" t="s">
        <v>521</v>
      </c>
      <c r="AM16"/>
      <c r="AN16"/>
      <c r="AO16"/>
      <c r="AP16"/>
      <c r="AQ16"/>
      <c r="AR16"/>
      <c r="AS16"/>
      <c r="AT16"/>
      <c r="AU16"/>
      <c r="AV16"/>
      <c r="AW16"/>
      <c r="AX16"/>
      <c r="AY16"/>
      <c r="AZ16"/>
      <c r="BA16"/>
      <c r="BB16"/>
      <c r="BC16"/>
      <c r="BD16"/>
      <c r="BE16"/>
      <c r="BF16"/>
      <c r="BG16"/>
      <c r="BH16"/>
      <c r="BI16"/>
      <c r="BJ16"/>
      <c r="BK16"/>
      <c r="BL16"/>
      <c r="BM16" t="s">
        <v>522</v>
      </c>
      <c r="BN16"/>
      <c r="BO16"/>
      <c r="BP16"/>
      <c r="BQ16"/>
      <c r="BR16"/>
      <c r="BS16"/>
      <c r="BT16"/>
      <c r="BU16"/>
      <c r="BV16"/>
      <c r="BW16"/>
      <c r="BX16"/>
      <c r="BY16"/>
      <c r="BZ16"/>
      <c r="CA16"/>
      <c r="CB16" t="s">
        <v>523</v>
      </c>
      <c r="CC16" t="s">
        <v>524</v>
      </c>
    </row>
    <row r="17" spans="1:5">
      <c r="A17" t="s">
        <v>525</v>
      </c>
      <c r="B17"/>
      <c r="C17"/>
      <c r="D17"/>
      <c r="E17"/>
      <c r="F17"/>
      <c r="G17" t="s">
        <v>526</v>
      </c>
      <c r="H17" t="s">
        <v>527</v>
      </c>
      <c r="I17"/>
      <c r="J17" t="s">
        <v>528</v>
      </c>
      <c r="K17" t="s">
        <v>529</v>
      </c>
      <c r="L17"/>
      <c r="M17" t="s">
        <v>530</v>
      </c>
      <c r="N17" t="s">
        <v>531</v>
      </c>
      <c r="O17"/>
      <c r="P17" t="s">
        <v>532</v>
      </c>
      <c r="Q17"/>
      <c r="R17"/>
      <c r="S17" t="s">
        <v>533</v>
      </c>
      <c r="T17" t="s">
        <v>534</v>
      </c>
      <c r="U17"/>
      <c r="V17"/>
      <c r="W17"/>
      <c r="X17"/>
      <c r="Y17" t="s">
        <v>535</v>
      </c>
      <c r="Z17"/>
      <c r="AA17"/>
      <c r="AB17"/>
      <c r="AC17" t="s">
        <v>536</v>
      </c>
      <c r="AD17" t="s">
        <v>537</v>
      </c>
      <c r="AE17"/>
      <c r="AF17"/>
      <c r="AG17" t="s">
        <v>538</v>
      </c>
      <c r="AH17"/>
      <c r="AI17"/>
      <c r="AJ17"/>
      <c r="AK17"/>
      <c r="AL17" t="s">
        <v>539</v>
      </c>
      <c r="AM17"/>
      <c r="AN17"/>
      <c r="AO17"/>
      <c r="AP17"/>
      <c r="AQ17"/>
      <c r="AR17"/>
      <c r="AS17"/>
      <c r="AT17"/>
      <c r="AU17"/>
      <c r="AV17"/>
      <c r="AW17"/>
      <c r="AX17"/>
      <c r="AY17"/>
      <c r="AZ17"/>
      <c r="BA17"/>
      <c r="BB17"/>
      <c r="BC17"/>
      <c r="BD17"/>
      <c r="BE17"/>
      <c r="BF17"/>
      <c r="BG17"/>
      <c r="BH17"/>
      <c r="BI17"/>
      <c r="BJ17"/>
      <c r="BK17"/>
      <c r="BL17"/>
      <c r="BM17" t="s">
        <v>540</v>
      </c>
      <c r="BN17"/>
      <c r="BO17"/>
      <c r="BP17"/>
      <c r="BQ17"/>
      <c r="BR17"/>
      <c r="BS17"/>
      <c r="BT17"/>
      <c r="BU17"/>
      <c r="BV17"/>
      <c r="BW17"/>
      <c r="BX17"/>
      <c r="BY17"/>
      <c r="BZ17"/>
      <c r="CA17"/>
      <c r="CB17" t="s">
        <v>541</v>
      </c>
      <c r="CC17" t="s">
        <v>542</v>
      </c>
    </row>
    <row r="18" spans="1:5">
      <c r="A18" t="s">
        <v>543</v>
      </c>
      <c r="B18"/>
      <c r="C18"/>
      <c r="D18"/>
      <c r="E18"/>
      <c r="F18"/>
      <c r="G18" t="s">
        <v>544</v>
      </c>
      <c r="H18" t="s">
        <v>545</v>
      </c>
      <c r="I18"/>
      <c r="J18" t="s">
        <v>546</v>
      </c>
      <c r="K18" t="s">
        <v>547</v>
      </c>
      <c r="L18"/>
      <c r="M18" t="s">
        <v>548</v>
      </c>
      <c r="N18" t="s">
        <v>549</v>
      </c>
      <c r="O18"/>
      <c r="P18" t="s">
        <v>550</v>
      </c>
      <c r="Q18"/>
      <c r="R18"/>
      <c r="S18" t="s">
        <v>551</v>
      </c>
      <c r="T18" t="s">
        <v>552</v>
      </c>
      <c r="U18"/>
      <c r="V18"/>
      <c r="W18"/>
      <c r="X18"/>
      <c r="Y18" t="s">
        <v>553</v>
      </c>
      <c r="Z18"/>
      <c r="AA18"/>
      <c r="AB18"/>
      <c r="AC18" t="s">
        <v>554</v>
      </c>
      <c r="AD18" t="s">
        <v>555</v>
      </c>
      <c r="AE18"/>
      <c r="AF18"/>
      <c r="AG18" t="s">
        <v>556</v>
      </c>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t="s">
        <v>557</v>
      </c>
      <c r="CC18" t="s">
        <v>558</v>
      </c>
    </row>
    <row r="19" spans="1:5">
      <c r="A19" t="s">
        <v>559</v>
      </c>
      <c r="B19"/>
      <c r="C19"/>
      <c r="D19"/>
      <c r="E19"/>
      <c r="F19"/>
      <c r="G19" t="s">
        <v>560</v>
      </c>
      <c r="H19" t="s">
        <v>561</v>
      </c>
      <c r="I19"/>
      <c r="J19" t="s">
        <v>562</v>
      </c>
      <c r="K19" t="s">
        <v>563</v>
      </c>
      <c r="L19"/>
      <c r="M19" t="s">
        <v>564</v>
      </c>
      <c r="N19" t="s">
        <v>565</v>
      </c>
      <c r="O19"/>
      <c r="P19" t="s">
        <v>566</v>
      </c>
      <c r="Q19"/>
      <c r="R19"/>
      <c r="S19"/>
      <c r="T19" t="s">
        <v>567</v>
      </c>
      <c r="U19"/>
      <c r="V19"/>
      <c r="W19"/>
      <c r="X19"/>
      <c r="Y19"/>
      <c r="Z19"/>
      <c r="AA19"/>
      <c r="AB19"/>
      <c r="AC19" t="s">
        <v>568</v>
      </c>
      <c r="AD19" t="s">
        <v>569</v>
      </c>
      <c r="AE19"/>
      <c r="AF19"/>
      <c r="AG19" t="s">
        <v>570</v>
      </c>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t="s">
        <v>571</v>
      </c>
      <c r="CC19" t="s">
        <v>572</v>
      </c>
    </row>
    <row r="20" spans="1:5">
      <c r="A20" t="s">
        <v>573</v>
      </c>
      <c r="B20"/>
      <c r="C20"/>
      <c r="D20"/>
      <c r="E20"/>
      <c r="F20"/>
      <c r="G20" t="s">
        <v>574</v>
      </c>
      <c r="H20" t="s">
        <v>575</v>
      </c>
      <c r="I20"/>
      <c r="J20" t="s">
        <v>576</v>
      </c>
      <c r="K20" t="s">
        <v>577</v>
      </c>
      <c r="L20"/>
      <c r="M20" t="s">
        <v>578</v>
      </c>
      <c r="N20" t="s">
        <v>579</v>
      </c>
      <c r="O20"/>
      <c r="P20" t="s">
        <v>580</v>
      </c>
      <c r="Q20"/>
      <c r="R20"/>
      <c r="S20"/>
      <c r="T20" t="s">
        <v>581</v>
      </c>
      <c r="U20"/>
      <c r="V20"/>
      <c r="W20"/>
      <c r="X20"/>
      <c r="Y20"/>
      <c r="Z20"/>
      <c r="AA20"/>
      <c r="AB20"/>
      <c r="AC20" t="s">
        <v>582</v>
      </c>
      <c r="AD20" t="s">
        <v>583</v>
      </c>
      <c r="AE20"/>
      <c r="AF20"/>
      <c r="AG20" t="s">
        <v>584</v>
      </c>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t="s">
        <v>585</v>
      </c>
      <c r="CC20" t="s">
        <v>586</v>
      </c>
    </row>
    <row r="21" spans="1:5">
      <c r="A21" t="s">
        <v>587</v>
      </c>
      <c r="B21"/>
      <c r="C21"/>
      <c r="D21"/>
      <c r="E21"/>
      <c r="F21"/>
      <c r="G21" t="s">
        <v>588</v>
      </c>
      <c r="H21" t="s">
        <v>589</v>
      </c>
      <c r="I21"/>
      <c r="J21" t="s">
        <v>590</v>
      </c>
      <c r="K21" t="s">
        <v>591</v>
      </c>
      <c r="L21"/>
      <c r="M21" t="s">
        <v>592</v>
      </c>
      <c r="N21" t="s">
        <v>593</v>
      </c>
      <c r="O21"/>
      <c r="P21" t="s">
        <v>594</v>
      </c>
      <c r="Q21"/>
      <c r="R21"/>
      <c r="S21"/>
      <c r="T21" t="s">
        <v>595</v>
      </c>
      <c r="U21"/>
      <c r="V21"/>
      <c r="W21"/>
      <c r="X21"/>
      <c r="Y21"/>
      <c r="Z21"/>
      <c r="AA21"/>
      <c r="AB21"/>
      <c r="AC21" t="s">
        <v>596</v>
      </c>
      <c r="AD21" t="s">
        <v>597</v>
      </c>
      <c r="AE21"/>
      <c r="AF21"/>
      <c r="AG21" t="s">
        <v>598</v>
      </c>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t="s">
        <v>599</v>
      </c>
      <c r="CC21" t="s">
        <v>600</v>
      </c>
    </row>
    <row r="22" spans="1:5">
      <c r="A22" t="s">
        <v>601</v>
      </c>
      <c r="B22"/>
      <c r="C22"/>
      <c r="D22"/>
      <c r="E22"/>
      <c r="F22"/>
      <c r="G22" t="s">
        <v>602</v>
      </c>
      <c r="H22" t="s">
        <v>603</v>
      </c>
      <c r="I22"/>
      <c r="J22" t="s">
        <v>604</v>
      </c>
      <c r="K22" t="s">
        <v>605</v>
      </c>
      <c r="L22"/>
      <c r="M22" t="s">
        <v>606</v>
      </c>
      <c r="N22" t="s">
        <v>607</v>
      </c>
      <c r="O22"/>
      <c r="P22" t="s">
        <v>608</v>
      </c>
      <c r="Q22"/>
      <c r="R22"/>
      <c r="S22"/>
      <c r="T22" t="s">
        <v>609</v>
      </c>
      <c r="U22"/>
      <c r="V22"/>
      <c r="W22"/>
      <c r="X22"/>
      <c r="Y22"/>
      <c r="Z22"/>
      <c r="AA22"/>
      <c r="AB22"/>
      <c r="AC22" t="s">
        <v>610</v>
      </c>
      <c r="AD22" t="s">
        <v>611</v>
      </c>
      <c r="AE22"/>
      <c r="AF22"/>
      <c r="AG22" t="s">
        <v>612</v>
      </c>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t="s">
        <v>613</v>
      </c>
      <c r="CC22" t="s">
        <v>614</v>
      </c>
    </row>
    <row r="23" spans="1:5">
      <c r="A23" t="s">
        <v>615</v>
      </c>
      <c r="B23"/>
      <c r="C23"/>
      <c r="D23"/>
      <c r="E23"/>
      <c r="F23"/>
      <c r="G23" t="s">
        <v>616</v>
      </c>
      <c r="H23" t="s">
        <v>617</v>
      </c>
      <c r="I23"/>
      <c r="J23" t="s">
        <v>618</v>
      </c>
      <c r="K23" t="s">
        <v>619</v>
      </c>
      <c r="L23"/>
      <c r="M23" t="s">
        <v>620</v>
      </c>
      <c r="N23" t="s">
        <v>621</v>
      </c>
      <c r="O23"/>
      <c r="P23" t="s">
        <v>622</v>
      </c>
      <c r="Q23"/>
      <c r="R23"/>
      <c r="S23"/>
      <c r="T23" t="s">
        <v>623</v>
      </c>
      <c r="U23"/>
      <c r="V23"/>
      <c r="W23"/>
      <c r="X23"/>
      <c r="Y23"/>
      <c r="Z23"/>
      <c r="AA23"/>
      <c r="AB23"/>
      <c r="AC23" t="s">
        <v>624</v>
      </c>
      <c r="AD23" t="s">
        <v>625</v>
      </c>
      <c r="AE23"/>
      <c r="AF23"/>
      <c r="AG23" t="s">
        <v>626</v>
      </c>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t="s">
        <v>627</v>
      </c>
      <c r="CC23" t="s">
        <v>628</v>
      </c>
    </row>
    <row r="24" spans="1:5">
      <c r="A24" t="s">
        <v>629</v>
      </c>
      <c r="B24"/>
      <c r="C24"/>
      <c r="D24"/>
      <c r="E24"/>
      <c r="F24"/>
      <c r="G24"/>
      <c r="H24" t="s">
        <v>630</v>
      </c>
      <c r="I24"/>
      <c r="J24" t="s">
        <v>631</v>
      </c>
      <c r="K24" t="s">
        <v>632</v>
      </c>
      <c r="L24"/>
      <c r="M24" t="s">
        <v>633</v>
      </c>
      <c r="N24" t="s">
        <v>634</v>
      </c>
      <c r="O24"/>
      <c r="P24" t="s">
        <v>635</v>
      </c>
      <c r="Q24"/>
      <c r="R24"/>
      <c r="S24"/>
      <c r="T24" t="s">
        <v>636</v>
      </c>
      <c r="U24"/>
      <c r="V24"/>
      <c r="W24"/>
      <c r="X24"/>
      <c r="Y24"/>
      <c r="Z24"/>
      <c r="AA24"/>
      <c r="AB24"/>
      <c r="AC24" t="s">
        <v>637</v>
      </c>
      <c r="AD24" t="s">
        <v>638</v>
      </c>
      <c r="AE24"/>
      <c r="AF24"/>
      <c r="AG24" t="s">
        <v>639</v>
      </c>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t="s">
        <v>640</v>
      </c>
      <c r="CC24" t="s">
        <v>641</v>
      </c>
    </row>
    <row r="25" spans="1:5">
      <c r="A25" t="s">
        <v>642</v>
      </c>
      <c r="B25"/>
      <c r="C25"/>
      <c r="D25"/>
      <c r="E25"/>
      <c r="F25"/>
      <c r="G25"/>
      <c r="H25" t="s">
        <v>643</v>
      </c>
      <c r="I25"/>
      <c r="J25" t="s">
        <v>644</v>
      </c>
      <c r="K25" t="s">
        <v>645</v>
      </c>
      <c r="L25"/>
      <c r="M25" t="s">
        <v>646</v>
      </c>
      <c r="N25" t="s">
        <v>647</v>
      </c>
      <c r="O25"/>
      <c r="P25" t="s">
        <v>648</v>
      </c>
      <c r="Q25"/>
      <c r="R25"/>
      <c r="S25"/>
      <c r="T25" t="s">
        <v>649</v>
      </c>
      <c r="U25"/>
      <c r="V25"/>
      <c r="W25"/>
      <c r="X25"/>
      <c r="Y25"/>
      <c r="Z25"/>
      <c r="AA25"/>
      <c r="AB25"/>
      <c r="AC25" t="s">
        <v>650</v>
      </c>
      <c r="AD25" t="s">
        <v>651</v>
      </c>
      <c r="AE25"/>
      <c r="AF25"/>
      <c r="AG25" t="s">
        <v>652</v>
      </c>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t="s">
        <v>653</v>
      </c>
      <c r="CC25" t="s">
        <v>654</v>
      </c>
    </row>
    <row r="26" spans="1:5">
      <c r="A26" t="s">
        <v>655</v>
      </c>
      <c r="B26"/>
      <c r="C26"/>
      <c r="D26"/>
      <c r="E26"/>
      <c r="F26"/>
      <c r="G26"/>
      <c r="H26"/>
      <c r="I26"/>
      <c r="J26" t="s">
        <v>656</v>
      </c>
      <c r="K26" t="s">
        <v>657</v>
      </c>
      <c r="L26"/>
      <c r="M26" t="s">
        <v>658</v>
      </c>
      <c r="N26" t="s">
        <v>659</v>
      </c>
      <c r="O26"/>
      <c r="P26" t="s">
        <v>660</v>
      </c>
      <c r="Q26"/>
      <c r="R26"/>
      <c r="S26"/>
      <c r="T26" t="s">
        <v>661</v>
      </c>
      <c r="U26"/>
      <c r="V26"/>
      <c r="W26"/>
      <c r="X26"/>
      <c r="Y26"/>
      <c r="Z26"/>
      <c r="AA26"/>
      <c r="AB26"/>
      <c r="AC26" t="s">
        <v>662</v>
      </c>
      <c r="AD26" t="s">
        <v>663</v>
      </c>
      <c r="AE26"/>
      <c r="AF26"/>
      <c r="AG26" t="s">
        <v>664</v>
      </c>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t="s">
        <v>665</v>
      </c>
      <c r="CC26" t="s">
        <v>666</v>
      </c>
    </row>
    <row r="27" spans="1:5">
      <c r="A27" t="s">
        <v>667</v>
      </c>
      <c r="B27"/>
      <c r="C27"/>
      <c r="D27"/>
      <c r="E27"/>
      <c r="F27"/>
      <c r="G27"/>
      <c r="H27"/>
      <c r="I27"/>
      <c r="J27" t="s">
        <v>668</v>
      </c>
      <c r="K27" t="s">
        <v>669</v>
      </c>
      <c r="L27"/>
      <c r="M27" t="s">
        <v>670</v>
      </c>
      <c r="N27" t="s">
        <v>671</v>
      </c>
      <c r="O27"/>
      <c r="P27" t="s">
        <v>672</v>
      </c>
      <c r="Q27"/>
      <c r="R27"/>
      <c r="S27"/>
      <c r="T27" t="s">
        <v>673</v>
      </c>
      <c r="U27"/>
      <c r="V27"/>
      <c r="W27"/>
      <c r="X27"/>
      <c r="Y27"/>
      <c r="Z27"/>
      <c r="AA27"/>
      <c r="AB27"/>
      <c r="AC27" t="s">
        <v>674</v>
      </c>
      <c r="AD27" t="s">
        <v>675</v>
      </c>
      <c r="AE27"/>
      <c r="AF27"/>
      <c r="AG27" t="s">
        <v>676</v>
      </c>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t="s">
        <v>677</v>
      </c>
      <c r="CC27" t="s">
        <v>678</v>
      </c>
    </row>
    <row r="28" spans="1:5">
      <c r="A28" t="s">
        <v>679</v>
      </c>
      <c r="B28"/>
      <c r="C28"/>
      <c r="D28"/>
      <c r="E28"/>
      <c r="F28"/>
      <c r="G28"/>
      <c r="H28"/>
      <c r="I28"/>
      <c r="J28" t="s">
        <v>680</v>
      </c>
      <c r="K28" t="s">
        <v>681</v>
      </c>
      <c r="L28"/>
      <c r="M28" t="s">
        <v>682</v>
      </c>
      <c r="N28" t="s">
        <v>683</v>
      </c>
      <c r="O28"/>
      <c r="P28" t="s">
        <v>684</v>
      </c>
      <c r="Q28"/>
      <c r="R28"/>
      <c r="S28"/>
      <c r="T28" t="s">
        <v>685</v>
      </c>
      <c r="U28"/>
      <c r="V28"/>
      <c r="W28"/>
      <c r="X28"/>
      <c r="Y28"/>
      <c r="Z28"/>
      <c r="AA28"/>
      <c r="AB28"/>
      <c r="AC28" t="s">
        <v>686</v>
      </c>
      <c r="AD28" t="s">
        <v>687</v>
      </c>
      <c r="AE28"/>
      <c r="AF28"/>
      <c r="AG28" t="s">
        <v>688</v>
      </c>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t="s">
        <v>689</v>
      </c>
      <c r="CC28" t="s">
        <v>690</v>
      </c>
    </row>
    <row r="29" spans="1:5">
      <c r="A29" t="s">
        <v>691</v>
      </c>
      <c r="B29"/>
      <c r="C29"/>
      <c r="D29"/>
      <c r="E29"/>
      <c r="F29"/>
      <c r="G29"/>
      <c r="H29"/>
      <c r="I29"/>
      <c r="J29" t="s">
        <v>692</v>
      </c>
      <c r="K29" t="s">
        <v>693</v>
      </c>
      <c r="L29"/>
      <c r="M29" t="s">
        <v>694</v>
      </c>
      <c r="N29"/>
      <c r="O29"/>
      <c r="P29" t="s">
        <v>695</v>
      </c>
      <c r="Q29"/>
      <c r="R29"/>
      <c r="S29"/>
      <c r="T29" t="s">
        <v>696</v>
      </c>
      <c r="U29"/>
      <c r="V29"/>
      <c r="W29"/>
      <c r="X29"/>
      <c r="Y29"/>
      <c r="Z29"/>
      <c r="AA29"/>
      <c r="AB29"/>
      <c r="AC29" t="s">
        <v>697</v>
      </c>
      <c r="AD29" t="s">
        <v>698</v>
      </c>
      <c r="AE29"/>
      <c r="AF29"/>
      <c r="AG29" t="s">
        <v>699</v>
      </c>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t="s">
        <v>700</v>
      </c>
      <c r="CC29" t="s">
        <v>701</v>
      </c>
    </row>
    <row r="30" spans="1:5">
      <c r="A30" t="s">
        <v>702</v>
      </c>
      <c r="B30"/>
      <c r="C30"/>
      <c r="D30"/>
      <c r="E30"/>
      <c r="F30"/>
      <c r="G30"/>
      <c r="H30"/>
      <c r="I30"/>
      <c r="J30" t="s">
        <v>703</v>
      </c>
      <c r="K30" t="s">
        <v>704</v>
      </c>
      <c r="L30"/>
      <c r="M30" t="s">
        <v>705</v>
      </c>
      <c r="N30"/>
      <c r="O30"/>
      <c r="P30" t="s">
        <v>706</v>
      </c>
      <c r="Q30"/>
      <c r="R30"/>
      <c r="S30"/>
      <c r="T30" t="s">
        <v>707</v>
      </c>
      <c r="U30"/>
      <c r="V30"/>
      <c r="W30"/>
      <c r="X30"/>
      <c r="Y30"/>
      <c r="Z30"/>
      <c r="AA30"/>
      <c r="AB30"/>
      <c r="AC30" t="s">
        <v>708</v>
      </c>
      <c r="AD30" t="s">
        <v>709</v>
      </c>
      <c r="AE30"/>
      <c r="AF30"/>
      <c r="AG30" t="s">
        <v>710</v>
      </c>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t="s">
        <v>711</v>
      </c>
      <c r="CC30" t="s">
        <v>712</v>
      </c>
    </row>
    <row r="31" spans="1:5">
      <c r="A31" t="s">
        <v>713</v>
      </c>
      <c r="B31"/>
      <c r="C31"/>
      <c r="D31"/>
      <c r="E31"/>
      <c r="F31"/>
      <c r="G31"/>
      <c r="H31"/>
      <c r="I31"/>
      <c r="J31" t="s">
        <v>714</v>
      </c>
      <c r="K31" t="s">
        <v>715</v>
      </c>
      <c r="L31"/>
      <c r="M31" t="s">
        <v>716</v>
      </c>
      <c r="N31"/>
      <c r="O31"/>
      <c r="P31" t="s">
        <v>717</v>
      </c>
      <c r="Q31"/>
      <c r="R31"/>
      <c r="S31"/>
      <c r="T31" t="s">
        <v>718</v>
      </c>
      <c r="U31"/>
      <c r="V31"/>
      <c r="W31"/>
      <c r="X31"/>
      <c r="Y31"/>
      <c r="Z31"/>
      <c r="AA31"/>
      <c r="AB31"/>
      <c r="AC31" t="s">
        <v>719</v>
      </c>
      <c r="AD31" t="s">
        <v>720</v>
      </c>
      <c r="AE31"/>
      <c r="AF31"/>
      <c r="AG31" t="s">
        <v>721</v>
      </c>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t="s">
        <v>722</v>
      </c>
      <c r="CC31" t="s">
        <v>723</v>
      </c>
    </row>
    <row r="32" spans="1:5">
      <c r="A32" t="s">
        <v>724</v>
      </c>
      <c r="B32"/>
      <c r="C32"/>
      <c r="D32"/>
      <c r="E32"/>
      <c r="F32"/>
      <c r="G32"/>
      <c r="H32"/>
      <c r="I32"/>
      <c r="J32" t="s">
        <v>725</v>
      </c>
      <c r="K32" t="s">
        <v>726</v>
      </c>
      <c r="L32"/>
      <c r="M32" t="s">
        <v>727</v>
      </c>
      <c r="N32"/>
      <c r="O32"/>
      <c r="P32" t="s">
        <v>728</v>
      </c>
      <c r="Q32"/>
      <c r="R32"/>
      <c r="S32"/>
      <c r="T32" t="s">
        <v>729</v>
      </c>
      <c r="U32"/>
      <c r="V32"/>
      <c r="W32"/>
      <c r="X32"/>
      <c r="Y32"/>
      <c r="Z32"/>
      <c r="AA32"/>
      <c r="AB32"/>
      <c r="AC32" t="s">
        <v>730</v>
      </c>
      <c r="AD32" t="s">
        <v>731</v>
      </c>
      <c r="AE32"/>
      <c r="AF32"/>
      <c r="AG32" t="s">
        <v>732</v>
      </c>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t="s">
        <v>733</v>
      </c>
      <c r="CC32" t="s">
        <v>734</v>
      </c>
    </row>
    <row r="33" spans="1:5">
      <c r="A33" t="s">
        <v>735</v>
      </c>
      <c r="B33"/>
      <c r="C33"/>
      <c r="D33"/>
      <c r="E33"/>
      <c r="F33"/>
      <c r="G33"/>
      <c r="H33"/>
      <c r="I33"/>
      <c r="J33" t="s">
        <v>736</v>
      </c>
      <c r="K33" t="s">
        <v>737</v>
      </c>
      <c r="L33"/>
      <c r="M33" t="s">
        <v>738</v>
      </c>
      <c r="N33"/>
      <c r="O33"/>
      <c r="P33" t="s">
        <v>739</v>
      </c>
      <c r="Q33"/>
      <c r="R33"/>
      <c r="S33"/>
      <c r="T33" t="s">
        <v>740</v>
      </c>
      <c r="U33"/>
      <c r="V33"/>
      <c r="W33"/>
      <c r="X33"/>
      <c r="Y33"/>
      <c r="Z33"/>
      <c r="AA33"/>
      <c r="AB33"/>
      <c r="AC33" t="s">
        <v>741</v>
      </c>
      <c r="AD33" t="s">
        <v>742</v>
      </c>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t="s">
        <v>743</v>
      </c>
      <c r="CC33" t="s">
        <v>744</v>
      </c>
    </row>
    <row r="34" spans="1:5">
      <c r="A34" t="s">
        <v>745</v>
      </c>
      <c r="B34"/>
      <c r="C34"/>
      <c r="D34"/>
      <c r="E34"/>
      <c r="F34"/>
      <c r="G34"/>
      <c r="H34"/>
      <c r="I34"/>
      <c r="J34" t="s">
        <v>746</v>
      </c>
      <c r="K34" t="s">
        <v>747</v>
      </c>
      <c r="L34"/>
      <c r="M34" t="s">
        <v>748</v>
      </c>
      <c r="N34"/>
      <c r="O34"/>
      <c r="P34" t="s">
        <v>749</v>
      </c>
      <c r="Q34"/>
      <c r="R34"/>
      <c r="S34"/>
      <c r="T34" t="s">
        <v>750</v>
      </c>
      <c r="U34"/>
      <c r="V34"/>
      <c r="W34"/>
      <c r="X34"/>
      <c r="Y34"/>
      <c r="Z34"/>
      <c r="AA34"/>
      <c r="AB34"/>
      <c r="AC34" t="s">
        <v>751</v>
      </c>
      <c r="AD34" t="s">
        <v>752</v>
      </c>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t="s">
        <v>753</v>
      </c>
      <c r="CC34" t="s">
        <v>754</v>
      </c>
    </row>
    <row r="35" spans="1:5">
      <c r="A35" t="s">
        <v>755</v>
      </c>
      <c r="B35"/>
      <c r="C35"/>
      <c r="D35"/>
      <c r="E35"/>
      <c r="F35"/>
      <c r="G35"/>
      <c r="H35"/>
      <c r="I35"/>
      <c r="J35" t="s">
        <v>756</v>
      </c>
      <c r="K35" t="s">
        <v>757</v>
      </c>
      <c r="L35"/>
      <c r="M35" t="s">
        <v>758</v>
      </c>
      <c r="N35"/>
      <c r="O35"/>
      <c r="P35" t="s">
        <v>759</v>
      </c>
      <c r="Q35"/>
      <c r="R35"/>
      <c r="S35"/>
      <c r="T35" t="s">
        <v>760</v>
      </c>
      <c r="U35"/>
      <c r="V35"/>
      <c r="W35"/>
      <c r="X35"/>
      <c r="Y35"/>
      <c r="Z35"/>
      <c r="AA35"/>
      <c r="AB35"/>
      <c r="AC35" t="s">
        <v>761</v>
      </c>
      <c r="AD35" t="s">
        <v>762</v>
      </c>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t="s">
        <v>763</v>
      </c>
      <c r="CC35" t="s">
        <v>764</v>
      </c>
    </row>
    <row r="36" spans="1:5">
      <c r="A36" t="s">
        <v>765</v>
      </c>
      <c r="B36"/>
      <c r="C36"/>
      <c r="D36"/>
      <c r="E36"/>
      <c r="F36"/>
      <c r="G36"/>
      <c r="H36"/>
      <c r="I36"/>
      <c r="J36" t="s">
        <v>766</v>
      </c>
      <c r="K36" t="s">
        <v>767</v>
      </c>
      <c r="L36"/>
      <c r="M36" t="s">
        <v>768</v>
      </c>
      <c r="N36"/>
      <c r="O36"/>
      <c r="P36" t="s">
        <v>769</v>
      </c>
      <c r="Q36"/>
      <c r="R36"/>
      <c r="S36"/>
      <c r="T36" t="s">
        <v>770</v>
      </c>
      <c r="U36"/>
      <c r="V36"/>
      <c r="W36"/>
      <c r="X36"/>
      <c r="Y36"/>
      <c r="Z36"/>
      <c r="AA36"/>
      <c r="AB36"/>
      <c r="AC36" t="s">
        <v>771</v>
      </c>
      <c r="AD36" t="s">
        <v>772</v>
      </c>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t="s">
        <v>773</v>
      </c>
      <c r="CC36" t="s">
        <v>774</v>
      </c>
    </row>
    <row r="37" spans="1:5">
      <c r="A37" t="s">
        <v>775</v>
      </c>
      <c r="B37"/>
      <c r="C37"/>
      <c r="D37"/>
      <c r="E37"/>
      <c r="F37"/>
      <c r="G37"/>
      <c r="H37"/>
      <c r="I37"/>
      <c r="J37" t="s">
        <v>776</v>
      </c>
      <c r="K37" t="s">
        <v>777</v>
      </c>
      <c r="L37"/>
      <c r="M37" t="s">
        <v>778</v>
      </c>
      <c r="N37"/>
      <c r="O37"/>
      <c r="P37" t="s">
        <v>779</v>
      </c>
      <c r="Q37"/>
      <c r="R37"/>
      <c r="S37"/>
      <c r="T37" t="s">
        <v>780</v>
      </c>
      <c r="U37"/>
      <c r="V37"/>
      <c r="W37"/>
      <c r="X37"/>
      <c r="Y37"/>
      <c r="Z37"/>
      <c r="AA37"/>
      <c r="AB37"/>
      <c r="AC37" t="s">
        <v>781</v>
      </c>
      <c r="AD37" t="s">
        <v>782</v>
      </c>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t="s">
        <v>783</v>
      </c>
      <c r="CC37" t="s">
        <v>784</v>
      </c>
    </row>
    <row r="38" spans="1:5">
      <c r="A38" t="s">
        <v>785</v>
      </c>
      <c r="B38"/>
      <c r="C38"/>
      <c r="D38"/>
      <c r="E38"/>
      <c r="F38"/>
      <c r="G38"/>
      <c r="H38"/>
      <c r="I38"/>
      <c r="J38" t="s">
        <v>786</v>
      </c>
      <c r="K38" t="s">
        <v>787</v>
      </c>
      <c r="L38"/>
      <c r="M38" t="s">
        <v>788</v>
      </c>
      <c r="N38"/>
      <c r="O38"/>
      <c r="P38" t="s">
        <v>789</v>
      </c>
      <c r="Q38"/>
      <c r="R38"/>
      <c r="S38"/>
      <c r="T38" t="s">
        <v>790</v>
      </c>
      <c r="U38"/>
      <c r="V38"/>
      <c r="W38"/>
      <c r="X38"/>
      <c r="Y38"/>
      <c r="Z38"/>
      <c r="AA38"/>
      <c r="AB38"/>
      <c r="AC38" t="s">
        <v>791</v>
      </c>
      <c r="AD38" t="s">
        <v>792</v>
      </c>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t="s">
        <v>793</v>
      </c>
      <c r="CC38" t="s">
        <v>794</v>
      </c>
    </row>
    <row r="39" spans="1:5">
      <c r="A39" t="s">
        <v>795</v>
      </c>
      <c r="B39"/>
      <c r="C39"/>
      <c r="D39"/>
      <c r="E39"/>
      <c r="F39"/>
      <c r="G39"/>
      <c r="H39"/>
      <c r="I39"/>
      <c r="J39" t="s">
        <v>796</v>
      </c>
      <c r="K39" t="s">
        <v>797</v>
      </c>
      <c r="L39"/>
      <c r="M39" t="s">
        <v>798</v>
      </c>
      <c r="N39"/>
      <c r="O39"/>
      <c r="P39" t="s">
        <v>799</v>
      </c>
      <c r="Q39"/>
      <c r="R39"/>
      <c r="S39"/>
      <c r="T39" t="s">
        <v>800</v>
      </c>
      <c r="U39"/>
      <c r="V39"/>
      <c r="W39"/>
      <c r="X39"/>
      <c r="Y39"/>
      <c r="Z39"/>
      <c r="AA39"/>
      <c r="AB39"/>
      <c r="AC39" t="s">
        <v>801</v>
      </c>
      <c r="AD39" t="s">
        <v>802</v>
      </c>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t="s">
        <v>803</v>
      </c>
      <c r="CC39" t="s">
        <v>804</v>
      </c>
    </row>
    <row r="40" spans="1:5">
      <c r="A40" t="s">
        <v>805</v>
      </c>
      <c r="B40"/>
      <c r="C40"/>
      <c r="D40"/>
      <c r="E40"/>
      <c r="F40"/>
      <c r="G40"/>
      <c r="H40"/>
      <c r="I40"/>
      <c r="J40" t="s">
        <v>806</v>
      </c>
      <c r="K40" t="s">
        <v>807</v>
      </c>
      <c r="L40"/>
      <c r="M40" t="s">
        <v>808</v>
      </c>
      <c r="N40"/>
      <c r="O40"/>
      <c r="P40" t="s">
        <v>809</v>
      </c>
      <c r="Q40"/>
      <c r="R40"/>
      <c r="S40"/>
      <c r="T40" t="s">
        <v>810</v>
      </c>
      <c r="U40"/>
      <c r="V40"/>
      <c r="W40"/>
      <c r="X40"/>
      <c r="Y40"/>
      <c r="Z40"/>
      <c r="AA40"/>
      <c r="AB40"/>
      <c r="AC40" t="s">
        <v>811</v>
      </c>
      <c r="AD40" t="s">
        <v>812</v>
      </c>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t="s">
        <v>813</v>
      </c>
      <c r="CC40" t="s">
        <v>814</v>
      </c>
    </row>
    <row r="41" spans="1:5">
      <c r="A41" t="s">
        <v>815</v>
      </c>
      <c r="B41"/>
      <c r="C41"/>
      <c r="D41"/>
      <c r="E41"/>
      <c r="F41"/>
      <c r="G41"/>
      <c r="H41"/>
      <c r="I41"/>
      <c r="J41" t="s">
        <v>816</v>
      </c>
      <c r="K41" t="s">
        <v>817</v>
      </c>
      <c r="L41"/>
      <c r="M41" t="s">
        <v>818</v>
      </c>
      <c r="N41"/>
      <c r="O41"/>
      <c r="P41" t="s">
        <v>819</v>
      </c>
      <c r="Q41"/>
      <c r="R41"/>
      <c r="S41"/>
      <c r="T41" t="s">
        <v>820</v>
      </c>
      <c r="U41"/>
      <c r="V41"/>
      <c r="W41"/>
      <c r="X41"/>
      <c r="Y41"/>
      <c r="Z41"/>
      <c r="AA41"/>
      <c r="AB41"/>
      <c r="AC41" t="s">
        <v>821</v>
      </c>
      <c r="AD41" t="s">
        <v>822</v>
      </c>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t="s">
        <v>823</v>
      </c>
      <c r="CC41" t="s">
        <v>824</v>
      </c>
    </row>
    <row r="42" spans="1:5">
      <c r="A42" t="s">
        <v>825</v>
      </c>
      <c r="B42"/>
      <c r="C42"/>
      <c r="D42"/>
      <c r="E42"/>
      <c r="F42"/>
      <c r="G42"/>
      <c r="H42"/>
      <c r="I42"/>
      <c r="J42" t="s">
        <v>826</v>
      </c>
      <c r="K42" t="s">
        <v>827</v>
      </c>
      <c r="L42"/>
      <c r="M42" t="s">
        <v>828</v>
      </c>
      <c r="N42"/>
      <c r="O42"/>
      <c r="P42" t="s">
        <v>829</v>
      </c>
      <c r="Q42"/>
      <c r="R42"/>
      <c r="S42"/>
      <c r="T42" t="s">
        <v>830</v>
      </c>
      <c r="U42"/>
      <c r="V42"/>
      <c r="W42"/>
      <c r="X42"/>
      <c r="Y42"/>
      <c r="Z42"/>
      <c r="AA42"/>
      <c r="AB42"/>
      <c r="AC42" t="s">
        <v>831</v>
      </c>
      <c r="AD42" t="s">
        <v>832</v>
      </c>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t="s">
        <v>833</v>
      </c>
      <c r="CC42" t="s">
        <v>834</v>
      </c>
    </row>
    <row r="43" spans="1:5">
      <c r="A43" t="s">
        <v>835</v>
      </c>
      <c r="B43"/>
      <c r="C43"/>
      <c r="D43"/>
      <c r="E43"/>
      <c r="F43"/>
      <c r="G43"/>
      <c r="H43"/>
      <c r="I43"/>
      <c r="J43" t="s">
        <v>836</v>
      </c>
      <c r="K43" t="s">
        <v>837</v>
      </c>
      <c r="L43"/>
      <c r="M43" t="s">
        <v>838</v>
      </c>
      <c r="N43"/>
      <c r="O43"/>
      <c r="P43" t="s">
        <v>839</v>
      </c>
      <c r="Q43"/>
      <c r="R43"/>
      <c r="S43"/>
      <c r="T43" t="s">
        <v>840</v>
      </c>
      <c r="U43"/>
      <c r="V43"/>
      <c r="W43"/>
      <c r="X43"/>
      <c r="Y43"/>
      <c r="Z43"/>
      <c r="AA43"/>
      <c r="AB43"/>
      <c r="AC43" t="s">
        <v>841</v>
      </c>
      <c r="AD43" t="s">
        <v>842</v>
      </c>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t="s">
        <v>843</v>
      </c>
      <c r="CC43" t="s">
        <v>844</v>
      </c>
    </row>
    <row r="44" spans="1:5">
      <c r="A44" t="s">
        <v>845</v>
      </c>
      <c r="B44"/>
      <c r="C44"/>
      <c r="D44"/>
      <c r="E44"/>
      <c r="F44"/>
      <c r="G44"/>
      <c r="H44"/>
      <c r="I44"/>
      <c r="J44" t="s">
        <v>846</v>
      </c>
      <c r="K44" t="s">
        <v>847</v>
      </c>
      <c r="L44"/>
      <c r="M44" t="s">
        <v>848</v>
      </c>
      <c r="N44"/>
      <c r="O44"/>
      <c r="P44" t="s">
        <v>849</v>
      </c>
      <c r="Q44"/>
      <c r="R44"/>
      <c r="S44"/>
      <c r="T44" t="s">
        <v>850</v>
      </c>
      <c r="U44"/>
      <c r="V44"/>
      <c r="W44"/>
      <c r="X44"/>
      <c r="Y44"/>
      <c r="Z44"/>
      <c r="AA44"/>
      <c r="AB44"/>
      <c r="AC44" t="s">
        <v>851</v>
      </c>
      <c r="AD44" t="s">
        <v>852</v>
      </c>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t="s">
        <v>853</v>
      </c>
      <c r="CC44" t="s">
        <v>854</v>
      </c>
    </row>
    <row r="45" spans="1:5">
      <c r="A45" t="s">
        <v>855</v>
      </c>
      <c r="B45"/>
      <c r="C45"/>
      <c r="D45"/>
      <c r="E45"/>
      <c r="F45"/>
      <c r="G45"/>
      <c r="H45"/>
      <c r="I45"/>
      <c r="J45" t="s">
        <v>856</v>
      </c>
      <c r="K45" t="s">
        <v>857</v>
      </c>
      <c r="L45"/>
      <c r="M45" t="s">
        <v>858</v>
      </c>
      <c r="N45"/>
      <c r="O45"/>
      <c r="P45" t="s">
        <v>859</v>
      </c>
      <c r="Q45"/>
      <c r="R45"/>
      <c r="S45"/>
      <c r="T45" t="s">
        <v>860</v>
      </c>
      <c r="U45"/>
      <c r="V45"/>
      <c r="W45"/>
      <c r="X45"/>
      <c r="Y45"/>
      <c r="Z45"/>
      <c r="AA45"/>
      <c r="AB45"/>
      <c r="AC45" t="s">
        <v>861</v>
      </c>
      <c r="AD45" t="s">
        <v>862</v>
      </c>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t="s">
        <v>863</v>
      </c>
      <c r="CC45" t="s">
        <v>864</v>
      </c>
    </row>
    <row r="46" spans="1:5">
      <c r="A46" t="s">
        <v>865</v>
      </c>
      <c r="B46"/>
      <c r="C46"/>
      <c r="D46"/>
      <c r="E46"/>
      <c r="F46"/>
      <c r="G46"/>
      <c r="H46"/>
      <c r="I46"/>
      <c r="J46" t="s">
        <v>866</v>
      </c>
      <c r="K46" t="s">
        <v>867</v>
      </c>
      <c r="L46"/>
      <c r="M46" t="s">
        <v>868</v>
      </c>
      <c r="N46"/>
      <c r="O46"/>
      <c r="P46" t="s">
        <v>869</v>
      </c>
      <c r="Q46"/>
      <c r="R46"/>
      <c r="S46"/>
      <c r="T46" t="s">
        <v>870</v>
      </c>
      <c r="U46"/>
      <c r="V46"/>
      <c r="W46"/>
      <c r="X46"/>
      <c r="Y46"/>
      <c r="Z46"/>
      <c r="AA46"/>
      <c r="AB46"/>
      <c r="AC46"/>
      <c r="AD46" t="s">
        <v>871</v>
      </c>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t="s">
        <v>872</v>
      </c>
      <c r="CC46" t="s">
        <v>873</v>
      </c>
    </row>
    <row r="47" spans="1:5">
      <c r="A47" t="s">
        <v>874</v>
      </c>
      <c r="B47"/>
      <c r="C47"/>
      <c r="D47"/>
      <c r="E47"/>
      <c r="F47"/>
      <c r="G47"/>
      <c r="H47"/>
      <c r="I47"/>
      <c r="J47" t="s">
        <v>875</v>
      </c>
      <c r="K47" t="s">
        <v>876</v>
      </c>
      <c r="L47"/>
      <c r="M47" t="s">
        <v>877</v>
      </c>
      <c r="N47"/>
      <c r="O47"/>
      <c r="P47" t="s">
        <v>878</v>
      </c>
      <c r="Q47"/>
      <c r="R47"/>
      <c r="S47"/>
      <c r="T47" t="s">
        <v>879</v>
      </c>
      <c r="U47"/>
      <c r="V47"/>
      <c r="W47"/>
      <c r="X47"/>
      <c r="Y47"/>
      <c r="Z47"/>
      <c r="AA47"/>
      <c r="AB47"/>
      <c r="AC47"/>
      <c r="AD47" t="s">
        <v>880</v>
      </c>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t="s">
        <v>881</v>
      </c>
      <c r="CC47" t="s">
        <v>882</v>
      </c>
    </row>
    <row r="48" spans="1:5">
      <c r="A48" t="s">
        <v>883</v>
      </c>
      <c r="B48"/>
      <c r="C48"/>
      <c r="D48"/>
      <c r="E48"/>
      <c r="F48"/>
      <c r="G48"/>
      <c r="H48"/>
      <c r="I48"/>
      <c r="J48" t="s">
        <v>884</v>
      </c>
      <c r="K48" t="s">
        <v>885</v>
      </c>
      <c r="L48"/>
      <c r="M48" t="s">
        <v>886</v>
      </c>
      <c r="N48"/>
      <c r="O48"/>
      <c r="P48" t="s">
        <v>887</v>
      </c>
      <c r="Q48"/>
      <c r="R48"/>
      <c r="S48"/>
      <c r="T48" t="s">
        <v>888</v>
      </c>
      <c r="U48"/>
      <c r="V48"/>
      <c r="W48"/>
      <c r="X48"/>
      <c r="Y48"/>
      <c r="Z48"/>
      <c r="AA48"/>
      <c r="AB48"/>
      <c r="AC48"/>
      <c r="AD48" t="s">
        <v>889</v>
      </c>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t="s">
        <v>890</v>
      </c>
      <c r="CC48" t="s">
        <v>891</v>
      </c>
    </row>
    <row r="49" spans="1:5">
      <c r="A49" t="s">
        <v>892</v>
      </c>
      <c r="B49"/>
      <c r="C49"/>
      <c r="D49"/>
      <c r="E49"/>
      <c r="F49"/>
      <c r="G49"/>
      <c r="H49"/>
      <c r="I49"/>
      <c r="J49" t="s">
        <v>893</v>
      </c>
      <c r="K49" t="s">
        <v>894</v>
      </c>
      <c r="L49"/>
      <c r="M49" t="s">
        <v>895</v>
      </c>
      <c r="N49"/>
      <c r="O49"/>
      <c r="P49" t="s">
        <v>896</v>
      </c>
      <c r="Q49"/>
      <c r="R49"/>
      <c r="S49"/>
      <c r="T49" t="s">
        <v>897</v>
      </c>
      <c r="U49"/>
      <c r="V49"/>
      <c r="W49"/>
      <c r="X49"/>
      <c r="Y49"/>
      <c r="Z49"/>
      <c r="AA49"/>
      <c r="AB49"/>
      <c r="AC49"/>
      <c r="AD49" t="s">
        <v>898</v>
      </c>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t="s">
        <v>899</v>
      </c>
      <c r="CC49" t="s">
        <v>900</v>
      </c>
    </row>
    <row r="50" spans="1:5">
      <c r="A50" t="s">
        <v>901</v>
      </c>
      <c r="B50"/>
      <c r="C50"/>
      <c r="D50"/>
      <c r="E50"/>
      <c r="F50"/>
      <c r="G50"/>
      <c r="H50"/>
      <c r="I50"/>
      <c r="J50" t="s">
        <v>902</v>
      </c>
      <c r="K50" t="s">
        <v>903</v>
      </c>
      <c r="L50"/>
      <c r="M50" t="s">
        <v>904</v>
      </c>
      <c r="N50"/>
      <c r="O50"/>
      <c r="P50" t="s">
        <v>905</v>
      </c>
      <c r="Q50"/>
      <c r="R50"/>
      <c r="S50"/>
      <c r="T50" t="s">
        <v>906</v>
      </c>
      <c r="U50"/>
      <c r="V50"/>
      <c r="W50"/>
      <c r="X50"/>
      <c r="Y50"/>
      <c r="Z50"/>
      <c r="AA50"/>
      <c r="AB50"/>
      <c r="AC50"/>
      <c r="AD50" t="s">
        <v>907</v>
      </c>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t="s">
        <v>908</v>
      </c>
      <c r="CC50" t="s">
        <v>909</v>
      </c>
    </row>
    <row r="51" spans="1:5">
      <c r="A51" t="s">
        <v>910</v>
      </c>
      <c r="B51"/>
      <c r="C51"/>
      <c r="D51"/>
      <c r="E51"/>
      <c r="F51"/>
      <c r="G51"/>
      <c r="H51"/>
      <c r="I51"/>
      <c r="J51" t="s">
        <v>911</v>
      </c>
      <c r="K51" t="s">
        <v>912</v>
      </c>
      <c r="L51"/>
      <c r="M51" t="s">
        <v>913</v>
      </c>
      <c r="N51"/>
      <c r="O51"/>
      <c r="P51" t="s">
        <v>914</v>
      </c>
      <c r="Q51"/>
      <c r="R51"/>
      <c r="S51"/>
      <c r="T51" t="s">
        <v>915</v>
      </c>
      <c r="U51"/>
      <c r="V51"/>
      <c r="W51"/>
      <c r="X51"/>
      <c r="Y51"/>
      <c r="Z51"/>
      <c r="AA51"/>
      <c r="AB51"/>
      <c r="AC51"/>
      <c r="AD51" t="s">
        <v>916</v>
      </c>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t="s">
        <v>917</v>
      </c>
      <c r="CC51" t="s">
        <v>918</v>
      </c>
    </row>
    <row r="52" spans="1:5">
      <c r="A52" t="s">
        <v>919</v>
      </c>
      <c r="B52"/>
      <c r="C52"/>
      <c r="D52"/>
      <c r="E52"/>
      <c r="F52"/>
      <c r="G52"/>
      <c r="H52"/>
      <c r="I52"/>
      <c r="J52" t="s">
        <v>920</v>
      </c>
      <c r="K52" t="s">
        <v>921</v>
      </c>
      <c r="L52"/>
      <c r="M52" t="s">
        <v>922</v>
      </c>
      <c r="N52"/>
      <c r="O52"/>
      <c r="P52" t="s">
        <v>923</v>
      </c>
      <c r="Q52"/>
      <c r="R52"/>
      <c r="S52"/>
      <c r="T52" t="s">
        <v>924</v>
      </c>
      <c r="U52"/>
      <c r="V52"/>
      <c r="W52"/>
      <c r="X52"/>
      <c r="Y52"/>
      <c r="Z52"/>
      <c r="AA52"/>
      <c r="AB52"/>
      <c r="AC52"/>
      <c r="AD52" t="s">
        <v>925</v>
      </c>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t="s">
        <v>926</v>
      </c>
      <c r="CC52" t="s">
        <v>927</v>
      </c>
    </row>
    <row r="53" spans="1:5">
      <c r="A53" t="s">
        <v>928</v>
      </c>
      <c r="B53"/>
      <c r="C53"/>
      <c r="D53"/>
      <c r="E53"/>
      <c r="F53"/>
      <c r="G53"/>
      <c r="H53"/>
      <c r="I53"/>
      <c r="J53" t="s">
        <v>929</v>
      </c>
      <c r="K53" t="s">
        <v>930</v>
      </c>
      <c r="L53"/>
      <c r="M53" t="s">
        <v>931</v>
      </c>
      <c r="N53"/>
      <c r="O53"/>
      <c r="P53"/>
      <c r="Q53"/>
      <c r="R53"/>
      <c r="S53"/>
      <c r="T53" t="s">
        <v>932</v>
      </c>
      <c r="U53"/>
      <c r="V53"/>
      <c r="W53"/>
      <c r="X53"/>
      <c r="Y53"/>
      <c r="Z53"/>
      <c r="AA53"/>
      <c r="AB53"/>
      <c r="AC53"/>
      <c r="AD53" t="s">
        <v>933</v>
      </c>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t="s">
        <v>934</v>
      </c>
      <c r="CC53" t="s">
        <v>935</v>
      </c>
    </row>
    <row r="54" spans="1:5">
      <c r="A54" t="s">
        <v>936</v>
      </c>
      <c r="B54"/>
      <c r="C54"/>
      <c r="D54"/>
      <c r="E54"/>
      <c r="F54"/>
      <c r="G54"/>
      <c r="H54"/>
      <c r="I54"/>
      <c r="J54" t="s">
        <v>937</v>
      </c>
      <c r="K54" t="s">
        <v>938</v>
      </c>
      <c r="L54"/>
      <c r="M54" t="s">
        <v>939</v>
      </c>
      <c r="N54"/>
      <c r="O54"/>
      <c r="P54"/>
      <c r="Q54"/>
      <c r="R54"/>
      <c r="S54"/>
      <c r="T54" t="s">
        <v>940</v>
      </c>
      <c r="U54"/>
      <c r="V54"/>
      <c r="W54"/>
      <c r="X54"/>
      <c r="Y54"/>
      <c r="Z54"/>
      <c r="AA54"/>
      <c r="AB54"/>
      <c r="AC54"/>
      <c r="AD54" t="s">
        <v>941</v>
      </c>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t="s">
        <v>942</v>
      </c>
      <c r="CC54" t="s">
        <v>943</v>
      </c>
    </row>
    <row r="55" spans="1:5">
      <c r="A55" t="s">
        <v>944</v>
      </c>
      <c r="B55"/>
      <c r="C55"/>
      <c r="D55"/>
      <c r="E55"/>
      <c r="F55"/>
      <c r="G55"/>
      <c r="H55"/>
      <c r="I55"/>
      <c r="J55" t="s">
        <v>945</v>
      </c>
      <c r="K55" t="s">
        <v>946</v>
      </c>
      <c r="L55"/>
      <c r="M55" t="s">
        <v>947</v>
      </c>
      <c r="N55"/>
      <c r="O55"/>
      <c r="P55"/>
      <c r="Q55"/>
      <c r="R55"/>
      <c r="S55"/>
      <c r="T55" t="s">
        <v>948</v>
      </c>
      <c r="U55"/>
      <c r="V55"/>
      <c r="W55"/>
      <c r="X55"/>
      <c r="Y55"/>
      <c r="Z55"/>
      <c r="AA55"/>
      <c r="AB55"/>
      <c r="AC55"/>
      <c r="AD55" t="s">
        <v>949</v>
      </c>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t="s">
        <v>950</v>
      </c>
      <c r="CC55" t="s">
        <v>951</v>
      </c>
    </row>
    <row r="56" spans="1:5">
      <c r="A56" t="s">
        <v>952</v>
      </c>
      <c r="B56"/>
      <c r="C56"/>
      <c r="D56"/>
      <c r="E56"/>
      <c r="F56"/>
      <c r="G56"/>
      <c r="H56"/>
      <c r="I56"/>
      <c r="J56" t="s">
        <v>953</v>
      </c>
      <c r="K56" t="s">
        <v>954</v>
      </c>
      <c r="L56"/>
      <c r="M56" t="s">
        <v>955</v>
      </c>
      <c r="N56"/>
      <c r="O56"/>
      <c r="P56"/>
      <c r="Q56"/>
      <c r="R56"/>
      <c r="S56"/>
      <c r="T56" t="s">
        <v>956</v>
      </c>
      <c r="U56"/>
      <c r="V56"/>
      <c r="W56"/>
      <c r="X56"/>
      <c r="Y56"/>
      <c r="Z56"/>
      <c r="AA56"/>
      <c r="AB56"/>
      <c r="AC56"/>
      <c r="AD56" t="s">
        <v>957</v>
      </c>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t="s">
        <v>958</v>
      </c>
      <c r="CC56" t="s">
        <v>959</v>
      </c>
    </row>
    <row r="57" spans="1:5">
      <c r="A57" t="s">
        <v>960</v>
      </c>
      <c r="B57"/>
      <c r="C57"/>
      <c r="D57"/>
      <c r="E57"/>
      <c r="F57"/>
      <c r="G57"/>
      <c r="H57"/>
      <c r="I57"/>
      <c r="J57" t="s">
        <v>961</v>
      </c>
      <c r="K57" t="s">
        <v>962</v>
      </c>
      <c r="L57"/>
      <c r="M57" t="s">
        <v>963</v>
      </c>
      <c r="N57"/>
      <c r="O57"/>
      <c r="P57"/>
      <c r="Q57"/>
      <c r="R57"/>
      <c r="S57"/>
      <c r="T57" t="s">
        <v>964</v>
      </c>
      <c r="U57"/>
      <c r="V57"/>
      <c r="W57"/>
      <c r="X57"/>
      <c r="Y57"/>
      <c r="Z57"/>
      <c r="AA57"/>
      <c r="AB57"/>
      <c r="AC57"/>
      <c r="AD57" t="s">
        <v>965</v>
      </c>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t="s">
        <v>966</v>
      </c>
      <c r="CC57" t="s">
        <v>967</v>
      </c>
    </row>
    <row r="58" spans="1:5">
      <c r="A58" t="s">
        <v>968</v>
      </c>
      <c r="B58"/>
      <c r="C58"/>
      <c r="D58"/>
      <c r="E58"/>
      <c r="F58"/>
      <c r="G58"/>
      <c r="H58"/>
      <c r="I58"/>
      <c r="J58" t="s">
        <v>969</v>
      </c>
      <c r="K58" t="s">
        <v>970</v>
      </c>
      <c r="L58"/>
      <c r="M58" t="s">
        <v>971</v>
      </c>
      <c r="N58"/>
      <c r="O58"/>
      <c r="P58"/>
      <c r="Q58"/>
      <c r="R58"/>
      <c r="S58"/>
      <c r="T58" t="s">
        <v>972</v>
      </c>
      <c r="U58"/>
      <c r="V58"/>
      <c r="W58"/>
      <c r="X58"/>
      <c r="Y58"/>
      <c r="Z58"/>
      <c r="AA58"/>
      <c r="AB58"/>
      <c r="AC58"/>
      <c r="AD58" t="s">
        <v>973</v>
      </c>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t="s">
        <v>974</v>
      </c>
      <c r="CC58" t="s">
        <v>975</v>
      </c>
    </row>
    <row r="59" spans="1:5">
      <c r="A59" t="s">
        <v>976</v>
      </c>
      <c r="B59"/>
      <c r="C59"/>
      <c r="D59"/>
      <c r="E59"/>
      <c r="F59"/>
      <c r="G59"/>
      <c r="H59"/>
      <c r="I59"/>
      <c r="J59" t="s">
        <v>977</v>
      </c>
      <c r="K59" t="s">
        <v>978</v>
      </c>
      <c r="L59"/>
      <c r="M59" t="s">
        <v>979</v>
      </c>
      <c r="N59"/>
      <c r="O59"/>
      <c r="P59"/>
      <c r="Q59"/>
      <c r="R59"/>
      <c r="S59"/>
      <c r="T59" t="s">
        <v>980</v>
      </c>
      <c r="U59"/>
      <c r="V59"/>
      <c r="W59"/>
      <c r="X59"/>
      <c r="Y59"/>
      <c r="Z59"/>
      <c r="AA59"/>
      <c r="AB59"/>
      <c r="AC59"/>
      <c r="AD59" t="s">
        <v>981</v>
      </c>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t="s">
        <v>982</v>
      </c>
      <c r="CC59" t="s">
        <v>983</v>
      </c>
    </row>
    <row r="60" spans="1:5">
      <c r="A60" t="s">
        <v>984</v>
      </c>
      <c r="B60"/>
      <c r="C60"/>
      <c r="D60"/>
      <c r="E60"/>
      <c r="F60"/>
      <c r="G60"/>
      <c r="H60"/>
      <c r="I60"/>
      <c r="J60" t="s">
        <v>985</v>
      </c>
      <c r="K60" t="s">
        <v>986</v>
      </c>
      <c r="L60"/>
      <c r="M60" t="s">
        <v>987</v>
      </c>
      <c r="N60"/>
      <c r="O60"/>
      <c r="P60"/>
      <c r="Q60"/>
      <c r="R60"/>
      <c r="S60"/>
      <c r="T60" t="s">
        <v>988</v>
      </c>
      <c r="U60"/>
      <c r="V60"/>
      <c r="W60"/>
      <c r="X60"/>
      <c r="Y60"/>
      <c r="Z60"/>
      <c r="AA60"/>
      <c r="AB60"/>
      <c r="AC60"/>
      <c r="AD60" t="s">
        <v>989</v>
      </c>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t="s">
        <v>990</v>
      </c>
      <c r="CC60" t="s">
        <v>991</v>
      </c>
    </row>
    <row r="61" spans="1:5">
      <c r="A61" t="s">
        <v>992</v>
      </c>
      <c r="B61"/>
      <c r="C61"/>
      <c r="D61"/>
      <c r="E61"/>
      <c r="F61"/>
      <c r="G61"/>
      <c r="H61"/>
      <c r="I61"/>
      <c r="J61" t="s">
        <v>993</v>
      </c>
      <c r="K61" t="s">
        <v>994</v>
      </c>
      <c r="L61"/>
      <c r="M61" t="s">
        <v>995</v>
      </c>
      <c r="N61"/>
      <c r="O61"/>
      <c r="P61"/>
      <c r="Q61"/>
      <c r="R61"/>
      <c r="S61"/>
      <c r="T61" t="s">
        <v>996</v>
      </c>
      <c r="U61"/>
      <c r="V61"/>
      <c r="W61"/>
      <c r="X61"/>
      <c r="Y61"/>
      <c r="Z61"/>
      <c r="AA61"/>
      <c r="AB61"/>
      <c r="AC61"/>
      <c r="AD61" t="s">
        <v>997</v>
      </c>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t="s">
        <v>998</v>
      </c>
      <c r="CC61" t="s">
        <v>999</v>
      </c>
    </row>
    <row r="62" spans="1:5">
      <c r="A62" t="s">
        <v>1000</v>
      </c>
      <c r="B62"/>
      <c r="C62"/>
      <c r="D62"/>
      <c r="E62"/>
      <c r="F62"/>
      <c r="G62"/>
      <c r="H62"/>
      <c r="I62"/>
      <c r="J62" t="s">
        <v>1001</v>
      </c>
      <c r="K62" t="s">
        <v>1002</v>
      </c>
      <c r="L62"/>
      <c r="M62" t="s">
        <v>1003</v>
      </c>
      <c r="N62"/>
      <c r="O62"/>
      <c r="P62"/>
      <c r="Q62"/>
      <c r="R62"/>
      <c r="S62"/>
      <c r="T62" t="s">
        <v>1004</v>
      </c>
      <c r="U62"/>
      <c r="V62"/>
      <c r="W62"/>
      <c r="X62"/>
      <c r="Y62"/>
      <c r="Z62"/>
      <c r="AA62"/>
      <c r="AB62"/>
      <c r="AC62"/>
      <c r="AD62" t="s">
        <v>1005</v>
      </c>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t="s">
        <v>1006</v>
      </c>
      <c r="CC62" t="s">
        <v>1007</v>
      </c>
    </row>
    <row r="63" spans="1:5">
      <c r="A63" t="s">
        <v>1008</v>
      </c>
      <c r="B63"/>
      <c r="C63"/>
      <c r="D63"/>
      <c r="E63"/>
      <c r="F63"/>
      <c r="G63"/>
      <c r="H63"/>
      <c r="I63"/>
      <c r="J63" t="s">
        <v>1009</v>
      </c>
      <c r="K63" t="s">
        <v>1010</v>
      </c>
      <c r="L63"/>
      <c r="M63" t="s">
        <v>1011</v>
      </c>
      <c r="N63"/>
      <c r="O63"/>
      <c r="P63"/>
      <c r="Q63"/>
      <c r="R63"/>
      <c r="S63"/>
      <c r="T63" t="s">
        <v>1012</v>
      </c>
      <c r="U63"/>
      <c r="V63"/>
      <c r="W63"/>
      <c r="X63"/>
      <c r="Y63"/>
      <c r="Z63"/>
      <c r="AA63"/>
      <c r="AB63"/>
      <c r="AC63"/>
      <c r="AD63" t="s">
        <v>1013</v>
      </c>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t="s">
        <v>1014</v>
      </c>
      <c r="CC63" t="s">
        <v>1015</v>
      </c>
    </row>
    <row r="64" spans="1:5">
      <c r="A64" t="s">
        <v>1016</v>
      </c>
      <c r="B64"/>
      <c r="C64"/>
      <c r="D64"/>
      <c r="E64"/>
      <c r="F64"/>
      <c r="G64"/>
      <c r="H64"/>
      <c r="I64"/>
      <c r="J64" t="s">
        <v>1017</v>
      </c>
      <c r="K64" t="s">
        <v>1018</v>
      </c>
      <c r="L64"/>
      <c r="M64" t="s">
        <v>1019</v>
      </c>
      <c r="N64"/>
      <c r="O64"/>
      <c r="P64"/>
      <c r="Q64"/>
      <c r="R64"/>
      <c r="S64"/>
      <c r="T64" t="s">
        <v>1020</v>
      </c>
      <c r="U64"/>
      <c r="V64"/>
      <c r="W64"/>
      <c r="X64"/>
      <c r="Y64"/>
      <c r="Z64"/>
      <c r="AA64"/>
      <c r="AB64"/>
      <c r="AC64"/>
      <c r="AD64" t="s">
        <v>1021</v>
      </c>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t="s">
        <v>1022</v>
      </c>
      <c r="CC64" t="s">
        <v>1023</v>
      </c>
    </row>
    <row r="65" spans="1:5">
      <c r="A65" t="s">
        <v>1024</v>
      </c>
      <c r="B65"/>
      <c r="C65"/>
      <c r="D65"/>
      <c r="E65"/>
      <c r="F65"/>
      <c r="G65"/>
      <c r="H65"/>
      <c r="I65"/>
      <c r="J65" t="s">
        <v>1025</v>
      </c>
      <c r="K65" t="s">
        <v>1026</v>
      </c>
      <c r="L65"/>
      <c r="M65" t="s">
        <v>1027</v>
      </c>
      <c r="N65"/>
      <c r="O65"/>
      <c r="P65"/>
      <c r="Q65"/>
      <c r="R65"/>
      <c r="S65"/>
      <c r="T65" t="s">
        <v>1028</v>
      </c>
      <c r="U65"/>
      <c r="V65"/>
      <c r="W65"/>
      <c r="X65"/>
      <c r="Y65"/>
      <c r="Z65"/>
      <c r="AA65"/>
      <c r="AB65"/>
      <c r="AC65"/>
      <c r="AD65" t="s">
        <v>1029</v>
      </c>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t="s">
        <v>1030</v>
      </c>
      <c r="CC65" t="s">
        <v>1031</v>
      </c>
    </row>
    <row r="66" spans="1:5">
      <c r="A66" t="s">
        <v>1032</v>
      </c>
      <c r="B66"/>
      <c r="C66"/>
      <c r="D66"/>
      <c r="E66"/>
      <c r="F66"/>
      <c r="G66"/>
      <c r="H66"/>
      <c r="I66"/>
      <c r="J66" t="s">
        <v>1033</v>
      </c>
      <c r="K66" t="s">
        <v>1034</v>
      </c>
      <c r="L66"/>
      <c r="M66" t="s">
        <v>1035</v>
      </c>
      <c r="N66"/>
      <c r="O66"/>
      <c r="P66"/>
      <c r="Q66"/>
      <c r="R66"/>
      <c r="S66"/>
      <c r="T66"/>
      <c r="U66"/>
      <c r="V66"/>
      <c r="W66"/>
      <c r="X66"/>
      <c r="Y66"/>
      <c r="Z66"/>
      <c r="AA66"/>
      <c r="AB66"/>
      <c r="AC66"/>
      <c r="AD66" t="s">
        <v>1036</v>
      </c>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t="s">
        <v>1037</v>
      </c>
      <c r="CC66" t="s">
        <v>1038</v>
      </c>
    </row>
    <row r="67" spans="1:5">
      <c r="A67" t="s">
        <v>1039</v>
      </c>
      <c r="B67"/>
      <c r="C67"/>
      <c r="D67"/>
      <c r="E67"/>
      <c r="F67"/>
      <c r="G67"/>
      <c r="H67"/>
      <c r="I67"/>
      <c r="J67" t="s">
        <v>1040</v>
      </c>
      <c r="K67" t="s">
        <v>1041</v>
      </c>
      <c r="L67"/>
      <c r="M67" t="s">
        <v>1042</v>
      </c>
      <c r="N67"/>
      <c r="O67"/>
      <c r="P67"/>
      <c r="Q67"/>
      <c r="R67"/>
      <c r="S67"/>
      <c r="T67"/>
      <c r="U67"/>
      <c r="V67"/>
      <c r="W67"/>
      <c r="X67"/>
      <c r="Y67"/>
      <c r="Z67"/>
      <c r="AA67"/>
      <c r="AB67"/>
      <c r="AC67"/>
      <c r="AD67" t="s">
        <v>1043</v>
      </c>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t="s">
        <v>1044</v>
      </c>
      <c r="CC67" t="s">
        <v>1045</v>
      </c>
    </row>
    <row r="68" spans="1:5">
      <c r="A68" t="s">
        <v>1046</v>
      </c>
      <c r="B68"/>
      <c r="C68"/>
      <c r="D68"/>
      <c r="E68"/>
      <c r="F68"/>
      <c r="G68"/>
      <c r="H68"/>
      <c r="I68"/>
      <c r="J68" t="s">
        <v>1047</v>
      </c>
      <c r="K68" t="s">
        <v>1048</v>
      </c>
      <c r="L68"/>
      <c r="M68" t="s">
        <v>1049</v>
      </c>
      <c r="N68"/>
      <c r="O68"/>
      <c r="P68"/>
      <c r="Q68"/>
      <c r="R68"/>
      <c r="S68"/>
      <c r="T68"/>
      <c r="U68"/>
      <c r="V68"/>
      <c r="W68"/>
      <c r="X68"/>
      <c r="Y68"/>
      <c r="Z68"/>
      <c r="AA68"/>
      <c r="AB68"/>
      <c r="AC68"/>
      <c r="AD68" t="s">
        <v>1050</v>
      </c>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t="s">
        <v>1051</v>
      </c>
      <c r="CC68" t="s">
        <v>1052</v>
      </c>
    </row>
    <row r="69" spans="1:5">
      <c r="A69" t="s">
        <v>1053</v>
      </c>
      <c r="B69"/>
      <c r="C69"/>
      <c r="D69"/>
      <c r="E69"/>
      <c r="F69"/>
      <c r="G69"/>
      <c r="H69"/>
      <c r="I69"/>
      <c r="J69" t="s">
        <v>1054</v>
      </c>
      <c r="K69" t="s">
        <v>1055</v>
      </c>
      <c r="L69"/>
      <c r="M69" t="s">
        <v>1056</v>
      </c>
      <c r="N69"/>
      <c r="O69"/>
      <c r="P69"/>
      <c r="Q69"/>
      <c r="R69"/>
      <c r="S69"/>
      <c r="T69"/>
      <c r="U69"/>
      <c r="V69"/>
      <c r="W69"/>
      <c r="X69"/>
      <c r="Y69"/>
      <c r="Z69"/>
      <c r="AA69"/>
      <c r="AB69"/>
      <c r="AC69"/>
      <c r="AD69" t="s">
        <v>1057</v>
      </c>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t="s">
        <v>1058</v>
      </c>
      <c r="CC69" t="s">
        <v>1059</v>
      </c>
    </row>
    <row r="70" spans="1:5">
      <c r="A70" t="s">
        <v>1060</v>
      </c>
      <c r="B70"/>
      <c r="C70"/>
      <c r="D70"/>
      <c r="E70"/>
      <c r="F70"/>
      <c r="G70"/>
      <c r="H70"/>
      <c r="I70"/>
      <c r="J70" t="s">
        <v>1061</v>
      </c>
      <c r="K70" t="s">
        <v>1062</v>
      </c>
      <c r="L70"/>
      <c r="M70" t="s">
        <v>1063</v>
      </c>
      <c r="N70"/>
      <c r="O70"/>
      <c r="P70"/>
      <c r="Q70"/>
      <c r="R70"/>
      <c r="S70"/>
      <c r="T70"/>
      <c r="U70"/>
      <c r="V70"/>
      <c r="W70"/>
      <c r="X70"/>
      <c r="Y70"/>
      <c r="Z70"/>
      <c r="AA70"/>
      <c r="AB70"/>
      <c r="AC70"/>
      <c r="AD70" t="s">
        <v>1064</v>
      </c>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t="s">
        <v>1065</v>
      </c>
      <c r="CC70" t="s">
        <v>1066</v>
      </c>
    </row>
    <row r="71" spans="1:5">
      <c r="A71" t="s">
        <v>1067</v>
      </c>
      <c r="B71"/>
      <c r="C71"/>
      <c r="D71"/>
      <c r="E71"/>
      <c r="F71"/>
      <c r="G71"/>
      <c r="H71"/>
      <c r="I71"/>
      <c r="J71" t="s">
        <v>1068</v>
      </c>
      <c r="K71" t="s">
        <v>1069</v>
      </c>
      <c r="L71"/>
      <c r="M71" t="s">
        <v>1070</v>
      </c>
      <c r="N71"/>
      <c r="O71"/>
      <c r="P71"/>
      <c r="Q71"/>
      <c r="R71"/>
      <c r="S71"/>
      <c r="T71"/>
      <c r="U71"/>
      <c r="V71"/>
      <c r="W71"/>
      <c r="X71"/>
      <c r="Y71"/>
      <c r="Z71"/>
      <c r="AA71"/>
      <c r="AB71"/>
      <c r="AC71"/>
      <c r="AD71" t="s">
        <v>1071</v>
      </c>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t="s">
        <v>1072</v>
      </c>
      <c r="CC71" t="s">
        <v>1073</v>
      </c>
    </row>
    <row r="72" spans="1:5">
      <c r="A72" t="s">
        <v>1074</v>
      </c>
      <c r="B72"/>
      <c r="C72"/>
      <c r="D72"/>
      <c r="E72"/>
      <c r="F72"/>
      <c r="G72"/>
      <c r="H72"/>
      <c r="I72"/>
      <c r="J72" t="s">
        <v>1075</v>
      </c>
      <c r="K72" t="s">
        <v>1076</v>
      </c>
      <c r="L72"/>
      <c r="M72" t="s">
        <v>1077</v>
      </c>
      <c r="N72"/>
      <c r="O72"/>
      <c r="P72"/>
      <c r="Q72"/>
      <c r="R72"/>
      <c r="S72"/>
      <c r="T72"/>
      <c r="U72"/>
      <c r="V72"/>
      <c r="W72"/>
      <c r="X72"/>
      <c r="Y72"/>
      <c r="Z72"/>
      <c r="AA72"/>
      <c r="AB72"/>
      <c r="AC72"/>
      <c r="AD72" t="s">
        <v>1078</v>
      </c>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t="s">
        <v>1079</v>
      </c>
      <c r="CC72" t="s">
        <v>1080</v>
      </c>
    </row>
    <row r="73" spans="1:5">
      <c r="A73" t="s">
        <v>1081</v>
      </c>
      <c r="B73"/>
      <c r="C73"/>
      <c r="D73"/>
      <c r="E73"/>
      <c r="F73"/>
      <c r="G73"/>
      <c r="H73"/>
      <c r="I73"/>
      <c r="J73" t="s">
        <v>1082</v>
      </c>
      <c r="K73" t="s">
        <v>1083</v>
      </c>
      <c r="L73"/>
      <c r="M73" t="s">
        <v>1084</v>
      </c>
      <c r="N73"/>
      <c r="O73"/>
      <c r="P73"/>
      <c r="Q73"/>
      <c r="R73"/>
      <c r="S73"/>
      <c r="T73"/>
      <c r="U73"/>
      <c r="V73"/>
      <c r="W73"/>
      <c r="X73"/>
      <c r="Y73"/>
      <c r="Z73"/>
      <c r="AA73"/>
      <c r="AB73"/>
      <c r="AC73"/>
      <c r="AD73" t="s">
        <v>1085</v>
      </c>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t="s">
        <v>1086</v>
      </c>
      <c r="CC73" t="s">
        <v>1087</v>
      </c>
    </row>
    <row r="74" spans="1:5">
      <c r="A74" t="s">
        <v>1088</v>
      </c>
      <c r="B74"/>
      <c r="C74"/>
      <c r="D74"/>
      <c r="E74"/>
      <c r="F74"/>
      <c r="G74"/>
      <c r="H74"/>
      <c r="I74"/>
      <c r="J74" t="s">
        <v>1089</v>
      </c>
      <c r="K74" t="s">
        <v>1090</v>
      </c>
      <c r="L74"/>
      <c r="M74" t="s">
        <v>1091</v>
      </c>
      <c r="N74"/>
      <c r="O74"/>
      <c r="P74"/>
      <c r="Q74"/>
      <c r="R74"/>
      <c r="S74"/>
      <c r="T74"/>
      <c r="U74"/>
      <c r="V74"/>
      <c r="W74"/>
      <c r="X74"/>
      <c r="Y74"/>
      <c r="Z74"/>
      <c r="AA74"/>
      <c r="AB74"/>
      <c r="AC74"/>
      <c r="AD74" t="s">
        <v>1092</v>
      </c>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t="s">
        <v>1093</v>
      </c>
      <c r="CC74" t="s">
        <v>1094</v>
      </c>
    </row>
    <row r="75" spans="1:5">
      <c r="A75" t="s">
        <v>1095</v>
      </c>
      <c r="B75"/>
      <c r="C75"/>
      <c r="D75"/>
      <c r="E75"/>
      <c r="F75"/>
      <c r="G75"/>
      <c r="H75"/>
      <c r="I75"/>
      <c r="J75" t="s">
        <v>1096</v>
      </c>
      <c r="K75" t="s">
        <v>1097</v>
      </c>
      <c r="L75"/>
      <c r="M75" t="s">
        <v>1098</v>
      </c>
      <c r="N75"/>
      <c r="O75"/>
      <c r="P75"/>
      <c r="Q75"/>
      <c r="R75"/>
      <c r="S75"/>
      <c r="T75"/>
      <c r="U75"/>
      <c r="V75"/>
      <c r="W75"/>
      <c r="X75"/>
      <c r="Y75"/>
      <c r="Z75"/>
      <c r="AA75"/>
      <c r="AB75"/>
      <c r="AC75"/>
      <c r="AD75" t="s">
        <v>1099</v>
      </c>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t="s">
        <v>1100</v>
      </c>
      <c r="CC75" t="s">
        <v>1101</v>
      </c>
    </row>
    <row r="76" spans="1:5">
      <c r="A76" t="s">
        <v>1102</v>
      </c>
      <c r="B76"/>
      <c r="C76"/>
      <c r="D76"/>
      <c r="E76"/>
      <c r="F76"/>
      <c r="G76"/>
      <c r="H76"/>
      <c r="I76"/>
      <c r="J76" t="s">
        <v>1103</v>
      </c>
      <c r="K76" t="s">
        <v>1104</v>
      </c>
      <c r="L76"/>
      <c r="M76" t="s">
        <v>1105</v>
      </c>
      <c r="N76"/>
      <c r="O76"/>
      <c r="P76"/>
      <c r="Q76"/>
      <c r="R76"/>
      <c r="S76"/>
      <c r="T76"/>
      <c r="U76"/>
      <c r="V76"/>
      <c r="W76"/>
      <c r="X76"/>
      <c r="Y76"/>
      <c r="Z76"/>
      <c r="AA76"/>
      <c r="AB76"/>
      <c r="AC76"/>
      <c r="AD76" t="s">
        <v>1106</v>
      </c>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t="s">
        <v>1107</v>
      </c>
      <c r="CC76" t="s">
        <v>1108</v>
      </c>
    </row>
    <row r="77" spans="1:5">
      <c r="A77" t="s">
        <v>1109</v>
      </c>
      <c r="B77"/>
      <c r="C77"/>
      <c r="D77"/>
      <c r="E77"/>
      <c r="F77"/>
      <c r="G77"/>
      <c r="H77"/>
      <c r="I77"/>
      <c r="J77" t="s">
        <v>1110</v>
      </c>
      <c r="K77" t="s">
        <v>1111</v>
      </c>
      <c r="L77"/>
      <c r="M77" t="s">
        <v>1112</v>
      </c>
      <c r="N77"/>
      <c r="O77"/>
      <c r="P77"/>
      <c r="Q77"/>
      <c r="R77"/>
      <c r="S77"/>
      <c r="T77"/>
      <c r="U77"/>
      <c r="V77"/>
      <c r="W77"/>
      <c r="X77"/>
      <c r="Y77"/>
      <c r="Z77"/>
      <c r="AA77"/>
      <c r="AB77"/>
      <c r="AC77"/>
      <c r="AD77" t="s">
        <v>1113</v>
      </c>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t="s">
        <v>1114</v>
      </c>
      <c r="CC77" t="s">
        <v>1115</v>
      </c>
    </row>
    <row r="78" spans="1:5">
      <c r="A78" t="s">
        <v>1116</v>
      </c>
      <c r="B78"/>
      <c r="C78"/>
      <c r="D78"/>
      <c r="E78"/>
      <c r="F78"/>
      <c r="G78"/>
      <c r="H78"/>
      <c r="I78"/>
      <c r="J78" t="s">
        <v>1117</v>
      </c>
      <c r="K78" t="s">
        <v>1118</v>
      </c>
      <c r="L78"/>
      <c r="M78" t="s">
        <v>1119</v>
      </c>
      <c r="N78"/>
      <c r="O78"/>
      <c r="P78"/>
      <c r="Q78"/>
      <c r="R78"/>
      <c r="S78"/>
      <c r="T78"/>
      <c r="U78"/>
      <c r="V78"/>
      <c r="W78"/>
      <c r="X78"/>
      <c r="Y78"/>
      <c r="Z78"/>
      <c r="AA78"/>
      <c r="AB78"/>
      <c r="AC78"/>
      <c r="AD78" t="s">
        <v>1120</v>
      </c>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t="s">
        <v>1121</v>
      </c>
      <c r="CC78" t="s">
        <v>1122</v>
      </c>
    </row>
    <row r="79" spans="1:5">
      <c r="A79" t="s">
        <v>1123</v>
      </c>
      <c r="B79"/>
      <c r="C79"/>
      <c r="D79"/>
      <c r="E79"/>
      <c r="F79"/>
      <c r="G79"/>
      <c r="H79"/>
      <c r="I79"/>
      <c r="J79" t="s">
        <v>1124</v>
      </c>
      <c r="K79" t="s">
        <v>1125</v>
      </c>
      <c r="L79"/>
      <c r="M79" t="s">
        <v>1126</v>
      </c>
      <c r="N79"/>
      <c r="O79"/>
      <c r="P79"/>
      <c r="Q79"/>
      <c r="R79"/>
      <c r="S79"/>
      <c r="T79"/>
      <c r="U79"/>
      <c r="V79"/>
      <c r="W79"/>
      <c r="X79"/>
      <c r="Y79"/>
      <c r="Z79"/>
      <c r="AA79"/>
      <c r="AB79"/>
      <c r="AC79"/>
      <c r="AD79" t="s">
        <v>1127</v>
      </c>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t="s">
        <v>1128</v>
      </c>
      <c r="CC79" t="s">
        <v>1129</v>
      </c>
    </row>
    <row r="80" spans="1:5">
      <c r="A80" t="s">
        <v>1130</v>
      </c>
      <c r="B80"/>
      <c r="C80"/>
      <c r="D80"/>
      <c r="E80"/>
      <c r="F80"/>
      <c r="G80"/>
      <c r="H80"/>
      <c r="I80"/>
      <c r="J80" t="s">
        <v>1131</v>
      </c>
      <c r="K80" t="s">
        <v>1132</v>
      </c>
      <c r="L80"/>
      <c r="M80" t="s">
        <v>1133</v>
      </c>
      <c r="N80"/>
      <c r="O80"/>
      <c r="P80"/>
      <c r="Q80"/>
      <c r="R80"/>
      <c r="S80"/>
      <c r="T80"/>
      <c r="U80"/>
      <c r="V80"/>
      <c r="W80"/>
      <c r="X80"/>
      <c r="Y80"/>
      <c r="Z80"/>
      <c r="AA80"/>
      <c r="AB80"/>
      <c r="AC80"/>
      <c r="AD80" t="s">
        <v>1134</v>
      </c>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t="s">
        <v>1135</v>
      </c>
      <c r="CC80" t="s">
        <v>1136</v>
      </c>
    </row>
    <row r="81" spans="1:5">
      <c r="A81" t="s">
        <v>1137</v>
      </c>
      <c r="B81"/>
      <c r="C81"/>
      <c r="D81"/>
      <c r="E81"/>
      <c r="F81"/>
      <c r="G81"/>
      <c r="H81"/>
      <c r="I81"/>
      <c r="J81" t="s">
        <v>1138</v>
      </c>
      <c r="K81" t="s">
        <v>1139</v>
      </c>
      <c r="L81"/>
      <c r="M81" t="s">
        <v>1140</v>
      </c>
      <c r="N81"/>
      <c r="O81"/>
      <c r="P81"/>
      <c r="Q81"/>
      <c r="R81"/>
      <c r="S81"/>
      <c r="T81"/>
      <c r="U81"/>
      <c r="V81"/>
      <c r="W81"/>
      <c r="X81"/>
      <c r="Y81"/>
      <c r="Z81"/>
      <c r="AA81"/>
      <c r="AB81"/>
      <c r="AC81"/>
      <c r="AD81" t="s">
        <v>1141</v>
      </c>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t="s">
        <v>1142</v>
      </c>
      <c r="CC81" t="s">
        <v>1143</v>
      </c>
    </row>
    <row r="82" spans="1:5">
      <c r="A82" t="s">
        <v>1144</v>
      </c>
      <c r="B82"/>
      <c r="C82"/>
      <c r="D82"/>
      <c r="E82"/>
      <c r="F82"/>
      <c r="G82"/>
      <c r="H82"/>
      <c r="I82"/>
      <c r="J82" t="s">
        <v>1145</v>
      </c>
      <c r="K82" t="s">
        <v>1146</v>
      </c>
      <c r="L82"/>
      <c r="M82" t="s">
        <v>1147</v>
      </c>
      <c r="N82"/>
      <c r="O82"/>
      <c r="P82"/>
      <c r="Q82"/>
      <c r="R82"/>
      <c r="S82"/>
      <c r="T82"/>
      <c r="U82"/>
      <c r="V82"/>
      <c r="W82"/>
      <c r="X82"/>
      <c r="Y82"/>
      <c r="Z82"/>
      <c r="AA82"/>
      <c r="AB82"/>
      <c r="AC82"/>
      <c r="AD82" t="s">
        <v>1148</v>
      </c>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t="s">
        <v>1149</v>
      </c>
      <c r="CC82" t="s">
        <v>1150</v>
      </c>
    </row>
    <row r="83" spans="1:5">
      <c r="A83" t="s">
        <v>1151</v>
      </c>
      <c r="B83"/>
      <c r="C83"/>
      <c r="D83"/>
      <c r="E83"/>
      <c r="F83"/>
      <c r="G83"/>
      <c r="H83"/>
      <c r="I83"/>
      <c r="J83" t="s">
        <v>1152</v>
      </c>
      <c r="K83" t="s">
        <v>1153</v>
      </c>
      <c r="L83"/>
      <c r="M83" t="s">
        <v>1154</v>
      </c>
      <c r="N83"/>
      <c r="O83"/>
      <c r="P83"/>
      <c r="Q83"/>
      <c r="R83"/>
      <c r="S83"/>
      <c r="T83"/>
      <c r="U83"/>
      <c r="V83"/>
      <c r="W83"/>
      <c r="X83"/>
      <c r="Y83"/>
      <c r="Z83"/>
      <c r="AA83"/>
      <c r="AB83"/>
      <c r="AC83"/>
      <c r="AD83" t="s">
        <v>1155</v>
      </c>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t="s">
        <v>1156</v>
      </c>
      <c r="CC83" t="s">
        <v>1157</v>
      </c>
    </row>
    <row r="84" spans="1:5">
      <c r="A84" t="s">
        <v>1158</v>
      </c>
      <c r="B84"/>
      <c r="C84"/>
      <c r="D84"/>
      <c r="E84"/>
      <c r="F84"/>
      <c r="G84"/>
      <c r="H84"/>
      <c r="I84"/>
      <c r="J84" t="s">
        <v>1159</v>
      </c>
      <c r="K84" t="s">
        <v>1160</v>
      </c>
      <c r="L84"/>
      <c r="M84" t="s">
        <v>1161</v>
      </c>
      <c r="N84"/>
      <c r="O84"/>
      <c r="P84"/>
      <c r="Q84"/>
      <c r="R84"/>
      <c r="S84"/>
      <c r="T84"/>
      <c r="U84"/>
      <c r="V84"/>
      <c r="W84"/>
      <c r="X84"/>
      <c r="Y84"/>
      <c r="Z84"/>
      <c r="AA84"/>
      <c r="AB84"/>
      <c r="AC84"/>
      <c r="AD84" t="s">
        <v>1162</v>
      </c>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t="s">
        <v>1163</v>
      </c>
      <c r="CC84" t="s">
        <v>1164</v>
      </c>
    </row>
    <row r="85" spans="1:5">
      <c r="A85" t="s">
        <v>1165</v>
      </c>
      <c r="B85"/>
      <c r="C85"/>
      <c r="D85"/>
      <c r="E85"/>
      <c r="F85"/>
      <c r="G85"/>
      <c r="H85"/>
      <c r="I85"/>
      <c r="J85" t="s">
        <v>1166</v>
      </c>
      <c r="K85" t="s">
        <v>1167</v>
      </c>
      <c r="L85"/>
      <c r="M85" t="s">
        <v>1168</v>
      </c>
      <c r="N85"/>
      <c r="O85"/>
      <c r="P85"/>
      <c r="Q85"/>
      <c r="R85"/>
      <c r="S85"/>
      <c r="T85"/>
      <c r="U85"/>
      <c r="V85"/>
      <c r="W85"/>
      <c r="X85"/>
      <c r="Y85"/>
      <c r="Z85"/>
      <c r="AA85"/>
      <c r="AB85"/>
      <c r="AC85"/>
      <c r="AD85" t="s">
        <v>1169</v>
      </c>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t="s">
        <v>1170</v>
      </c>
      <c r="CC85" t="s">
        <v>1171</v>
      </c>
    </row>
    <row r="86" spans="1:5">
      <c r="A86" t="s">
        <v>1172</v>
      </c>
      <c r="B86"/>
      <c r="C86"/>
      <c r="D86"/>
      <c r="E86"/>
      <c r="F86"/>
      <c r="G86"/>
      <c r="H86"/>
      <c r="I86"/>
      <c r="J86" t="s">
        <v>1173</v>
      </c>
      <c r="K86" t="s">
        <v>1174</v>
      </c>
      <c r="L86"/>
      <c r="M86" t="s">
        <v>1175</v>
      </c>
      <c r="N86"/>
      <c r="O86"/>
      <c r="P86"/>
      <c r="Q86"/>
      <c r="R86"/>
      <c r="S86"/>
      <c r="T86"/>
      <c r="U86"/>
      <c r="V86"/>
      <c r="W86"/>
      <c r="X86"/>
      <c r="Y86"/>
      <c r="Z86"/>
      <c r="AA86"/>
      <c r="AB86"/>
      <c r="AC86"/>
      <c r="AD86" t="s">
        <v>1176</v>
      </c>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t="s">
        <v>1177</v>
      </c>
      <c r="CC86" t="s">
        <v>1178</v>
      </c>
    </row>
    <row r="87" spans="1:5">
      <c r="A87" t="s">
        <v>1179</v>
      </c>
      <c r="B87"/>
      <c r="C87"/>
      <c r="D87"/>
      <c r="E87"/>
      <c r="F87"/>
      <c r="G87"/>
      <c r="H87"/>
      <c r="I87"/>
      <c r="J87" t="s">
        <v>1180</v>
      </c>
      <c r="K87" t="s">
        <v>1181</v>
      </c>
      <c r="L87"/>
      <c r="M87" t="s">
        <v>1182</v>
      </c>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t="s">
        <v>1183</v>
      </c>
      <c r="CC87" t="s">
        <v>1184</v>
      </c>
    </row>
    <row r="88" spans="1:5">
      <c r="A88" t="s">
        <v>1185</v>
      </c>
      <c r="B88"/>
      <c r="C88"/>
      <c r="D88"/>
      <c r="E88"/>
      <c r="F88"/>
      <c r="G88"/>
      <c r="H88"/>
      <c r="I88"/>
      <c r="J88" t="s">
        <v>1186</v>
      </c>
      <c r="K88" t="s">
        <v>1187</v>
      </c>
      <c r="L88"/>
      <c r="M88" t="s">
        <v>1188</v>
      </c>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t="s">
        <v>1189</v>
      </c>
      <c r="CC88" t="s">
        <v>1190</v>
      </c>
    </row>
    <row r="89" spans="1:5">
      <c r="A89" t="s">
        <v>1191</v>
      </c>
      <c r="B89"/>
      <c r="C89"/>
      <c r="D89"/>
      <c r="E89"/>
      <c r="F89"/>
      <c r="G89"/>
      <c r="H89"/>
      <c r="I89"/>
      <c r="J89" t="s">
        <v>1192</v>
      </c>
      <c r="K89" t="s">
        <v>1193</v>
      </c>
      <c r="L89"/>
      <c r="M89" t="s">
        <v>1194</v>
      </c>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t="s">
        <v>1195</v>
      </c>
      <c r="CC89" t="s">
        <v>1196</v>
      </c>
    </row>
    <row r="90" spans="1:5">
      <c r="A90" t="s">
        <v>1197</v>
      </c>
      <c r="B90"/>
      <c r="C90"/>
      <c r="D90"/>
      <c r="E90"/>
      <c r="F90"/>
      <c r="G90"/>
      <c r="H90"/>
      <c r="I90"/>
      <c r="J90" t="s">
        <v>1198</v>
      </c>
      <c r="K90" t="s">
        <v>1199</v>
      </c>
      <c r="L90"/>
      <c r="M90" t="s">
        <v>1200</v>
      </c>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t="s">
        <v>1201</v>
      </c>
      <c r="CC90" t="s">
        <v>1202</v>
      </c>
    </row>
    <row r="91" spans="1:5">
      <c r="A91" t="s">
        <v>1203</v>
      </c>
      <c r="B91"/>
      <c r="C91"/>
      <c r="D91"/>
      <c r="E91"/>
      <c r="F91"/>
      <c r="G91"/>
      <c r="H91"/>
      <c r="I91"/>
      <c r="J91" t="s">
        <v>1204</v>
      </c>
      <c r="K91" t="s">
        <v>1205</v>
      </c>
      <c r="L91"/>
      <c r="M91" t="s">
        <v>1206</v>
      </c>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t="s">
        <v>1207</v>
      </c>
      <c r="CC91" t="s">
        <v>1208</v>
      </c>
    </row>
    <row r="92" spans="1:5">
      <c r="A92" t="s">
        <v>1209</v>
      </c>
      <c r="B92"/>
      <c r="C92"/>
      <c r="D92"/>
      <c r="E92"/>
      <c r="F92"/>
      <c r="G92"/>
      <c r="H92"/>
      <c r="I92"/>
      <c r="J92" t="s">
        <v>1210</v>
      </c>
      <c r="K92" t="s">
        <v>1211</v>
      </c>
      <c r="L92"/>
      <c r="M92" t="s">
        <v>1212</v>
      </c>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t="s">
        <v>1213</v>
      </c>
      <c r="CC92" t="s">
        <v>1214</v>
      </c>
    </row>
    <row r="93" spans="1:5">
      <c r="A93" t="s">
        <v>1215</v>
      </c>
      <c r="B93"/>
      <c r="C93"/>
      <c r="D93"/>
      <c r="E93"/>
      <c r="F93"/>
      <c r="G93"/>
      <c r="H93"/>
      <c r="I93"/>
      <c r="J93" t="s">
        <v>1216</v>
      </c>
      <c r="K93" t="s">
        <v>1217</v>
      </c>
      <c r="L93"/>
      <c r="M93" t="s">
        <v>1218</v>
      </c>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t="s">
        <v>1219</v>
      </c>
      <c r="CC93" t="s">
        <v>1220</v>
      </c>
    </row>
    <row r="94" spans="1:5">
      <c r="A94" t="s">
        <v>1221</v>
      </c>
      <c r="B94"/>
      <c r="C94"/>
      <c r="D94"/>
      <c r="E94"/>
      <c r="F94"/>
      <c r="G94"/>
      <c r="H94"/>
      <c r="I94"/>
      <c r="J94" t="s">
        <v>1222</v>
      </c>
      <c r="K94" t="s">
        <v>1223</v>
      </c>
      <c r="L94"/>
      <c r="M94" t="s">
        <v>1224</v>
      </c>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t="s">
        <v>1225</v>
      </c>
      <c r="CC94" t="s">
        <v>1226</v>
      </c>
    </row>
    <row r="95" spans="1:5">
      <c r="A95" t="s">
        <v>1227</v>
      </c>
      <c r="B95"/>
      <c r="C95"/>
      <c r="D95"/>
      <c r="E95"/>
      <c r="F95"/>
      <c r="G95"/>
      <c r="H95"/>
      <c r="I95"/>
      <c r="J95" t="s">
        <v>1228</v>
      </c>
      <c r="K95" t="s">
        <v>1229</v>
      </c>
      <c r="L95"/>
      <c r="M95" t="s">
        <v>1230</v>
      </c>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t="s">
        <v>1231</v>
      </c>
      <c r="CC95" t="s">
        <v>1232</v>
      </c>
    </row>
    <row r="96" spans="1:5">
      <c r="A96" t="s">
        <v>1233</v>
      </c>
      <c r="B96"/>
      <c r="C96"/>
      <c r="D96"/>
      <c r="E96"/>
      <c r="F96"/>
      <c r="G96"/>
      <c r="H96"/>
      <c r="I96"/>
      <c r="J96" t="s">
        <v>1234</v>
      </c>
      <c r="K96" t="s">
        <v>1235</v>
      </c>
      <c r="L96"/>
      <c r="M96" t="s">
        <v>1236</v>
      </c>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t="s">
        <v>1237</v>
      </c>
      <c r="CC96" t="s">
        <v>1238</v>
      </c>
    </row>
    <row r="97" spans="1:5">
      <c r="A97" t="s">
        <v>1239</v>
      </c>
      <c r="B97"/>
      <c r="C97"/>
      <c r="D97"/>
      <c r="E97"/>
      <c r="F97"/>
      <c r="G97"/>
      <c r="H97"/>
      <c r="I97"/>
      <c r="J97" t="s">
        <v>1240</v>
      </c>
      <c r="K97" t="s">
        <v>1241</v>
      </c>
      <c r="L97"/>
      <c r="M97" t="s">
        <v>1242</v>
      </c>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t="s">
        <v>1243</v>
      </c>
      <c r="CC97" t="s">
        <v>1244</v>
      </c>
    </row>
    <row r="98" spans="1:5">
      <c r="A98" t="s">
        <v>1245</v>
      </c>
      <c r="B98"/>
      <c r="C98"/>
      <c r="D98"/>
      <c r="E98"/>
      <c r="F98"/>
      <c r="G98"/>
      <c r="H98"/>
      <c r="I98"/>
      <c r="J98" t="s">
        <v>1246</v>
      </c>
      <c r="K98" t="s">
        <v>1247</v>
      </c>
      <c r="L98"/>
      <c r="M98" t="s">
        <v>1248</v>
      </c>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t="s">
        <v>1249</v>
      </c>
      <c r="CC98" t="s">
        <v>1250</v>
      </c>
    </row>
    <row r="99" spans="1:5">
      <c r="A99" t="s">
        <v>1251</v>
      </c>
      <c r="B99"/>
      <c r="C99"/>
      <c r="D99"/>
      <c r="E99"/>
      <c r="F99"/>
      <c r="G99"/>
      <c r="H99"/>
      <c r="I99"/>
      <c r="J99" t="s">
        <v>1252</v>
      </c>
      <c r="K99" t="s">
        <v>1253</v>
      </c>
      <c r="L99"/>
      <c r="M99" t="s">
        <v>1254</v>
      </c>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t="s">
        <v>1255</v>
      </c>
      <c r="CC99" t="s">
        <v>1256</v>
      </c>
    </row>
    <row r="100" spans="1:5">
      <c r="A100" t="s">
        <v>1257</v>
      </c>
      <c r="B100"/>
      <c r="C100"/>
      <c r="D100"/>
      <c r="E100"/>
      <c r="F100"/>
      <c r="G100"/>
      <c r="H100"/>
      <c r="I100"/>
      <c r="J100" t="s">
        <v>1258</v>
      </c>
      <c r="K100" t="s">
        <v>1259</v>
      </c>
      <c r="L100"/>
      <c r="M100" t="s">
        <v>1260</v>
      </c>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t="s">
        <v>1261</v>
      </c>
      <c r="CC100" t="s">
        <v>1262</v>
      </c>
    </row>
    <row r="101" spans="1:5">
      <c r="A101" t="s">
        <v>1263</v>
      </c>
      <c r="B101"/>
      <c r="C101"/>
      <c r="D101"/>
      <c r="E101"/>
      <c r="F101"/>
      <c r="G101"/>
      <c r="H101"/>
      <c r="I101"/>
      <c r="J101" t="s">
        <v>1264</v>
      </c>
      <c r="K101" t="s">
        <v>1265</v>
      </c>
      <c r="L101"/>
      <c r="M101" t="s">
        <v>1266</v>
      </c>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t="s">
        <v>1267</v>
      </c>
      <c r="CC101" t="s">
        <v>1268</v>
      </c>
    </row>
    <row r="102" spans="1:5">
      <c r="A102" t="s">
        <v>1269</v>
      </c>
      <c r="B102"/>
      <c r="C102"/>
      <c r="D102"/>
      <c r="E102"/>
      <c r="F102"/>
      <c r="G102"/>
      <c r="H102"/>
      <c r="I102"/>
      <c r="J102" t="s">
        <v>1270</v>
      </c>
      <c r="K102" t="s">
        <v>1271</v>
      </c>
      <c r="L102"/>
      <c r="M102" t="s">
        <v>1272</v>
      </c>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t="s">
        <v>1273</v>
      </c>
      <c r="CC102" t="s">
        <v>1274</v>
      </c>
    </row>
    <row r="103" spans="1:5">
      <c r="A103" t="s">
        <v>1275</v>
      </c>
      <c r="B103"/>
      <c r="C103"/>
      <c r="D103"/>
      <c r="E103"/>
      <c r="F103"/>
      <c r="G103"/>
      <c r="H103"/>
      <c r="I103"/>
      <c r="J103" t="s">
        <v>1276</v>
      </c>
      <c r="K103" t="s">
        <v>1277</v>
      </c>
      <c r="L103"/>
      <c r="M103" t="s">
        <v>1278</v>
      </c>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t="s">
        <v>1279</v>
      </c>
      <c r="CC103" t="s">
        <v>1280</v>
      </c>
    </row>
    <row r="104" spans="1:5">
      <c r="A104" t="s">
        <v>1281</v>
      </c>
      <c r="B104"/>
      <c r="C104"/>
      <c r="D104"/>
      <c r="E104"/>
      <c r="F104"/>
      <c r="G104"/>
      <c r="H104"/>
      <c r="I104"/>
      <c r="J104" t="s">
        <v>1282</v>
      </c>
      <c r="K104" t="s">
        <v>1283</v>
      </c>
      <c r="L104"/>
      <c r="M104" t="s">
        <v>1284</v>
      </c>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t="s">
        <v>1285</v>
      </c>
      <c r="CC104" t="s">
        <v>1286</v>
      </c>
    </row>
    <row r="105" spans="1:5">
      <c r="A105" t="s">
        <v>1287</v>
      </c>
      <c r="B105"/>
      <c r="C105"/>
      <c r="D105"/>
      <c r="E105"/>
      <c r="F105"/>
      <c r="G105"/>
      <c r="H105"/>
      <c r="I105"/>
      <c r="J105" t="s">
        <v>1288</v>
      </c>
      <c r="K105" t="s">
        <v>1289</v>
      </c>
      <c r="L105"/>
      <c r="M105" t="s">
        <v>1290</v>
      </c>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t="s">
        <v>1291</v>
      </c>
      <c r="CC105" t="s">
        <v>1292</v>
      </c>
    </row>
    <row r="106" spans="1:5">
      <c r="A106" t="s">
        <v>1293</v>
      </c>
      <c r="B106"/>
      <c r="C106"/>
      <c r="D106"/>
      <c r="E106"/>
      <c r="F106"/>
      <c r="G106"/>
      <c r="H106"/>
      <c r="I106"/>
      <c r="J106" t="s">
        <v>1294</v>
      </c>
      <c r="K106" t="s">
        <v>1295</v>
      </c>
      <c r="L106"/>
      <c r="M106" t="s">
        <v>1296</v>
      </c>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t="s">
        <v>1297</v>
      </c>
      <c r="CC106" t="s">
        <v>1298</v>
      </c>
    </row>
    <row r="107" spans="1:5">
      <c r="A107" t="s">
        <v>1299</v>
      </c>
      <c r="B107"/>
      <c r="C107"/>
      <c r="D107"/>
      <c r="E107"/>
      <c r="F107"/>
      <c r="G107"/>
      <c r="H107"/>
      <c r="I107"/>
      <c r="J107" t="s">
        <v>1300</v>
      </c>
      <c r="K107" t="s">
        <v>1301</v>
      </c>
      <c r="L107"/>
      <c r="M107" t="s">
        <v>1302</v>
      </c>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t="s">
        <v>1303</v>
      </c>
      <c r="CC107" t="s">
        <v>1304</v>
      </c>
    </row>
    <row r="108" spans="1:5">
      <c r="A108" t="s">
        <v>1305</v>
      </c>
      <c r="B108"/>
      <c r="C108"/>
      <c r="D108"/>
      <c r="E108"/>
      <c r="F108"/>
      <c r="G108"/>
      <c r="H108"/>
      <c r="I108"/>
      <c r="J108" t="s">
        <v>1306</v>
      </c>
      <c r="K108" t="s">
        <v>1307</v>
      </c>
      <c r="L108"/>
      <c r="M108" t="s">
        <v>1308</v>
      </c>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t="s">
        <v>1309</v>
      </c>
      <c r="CC108" t="s">
        <v>1310</v>
      </c>
    </row>
    <row r="109" spans="1:5">
      <c r="A109" t="s">
        <v>1311</v>
      </c>
      <c r="B109"/>
      <c r="C109"/>
      <c r="D109"/>
      <c r="E109"/>
      <c r="F109"/>
      <c r="G109"/>
      <c r="H109"/>
      <c r="I109"/>
      <c r="J109" t="s">
        <v>1312</v>
      </c>
      <c r="K109" t="s">
        <v>1313</v>
      </c>
      <c r="L109"/>
      <c r="M109" t="s">
        <v>1314</v>
      </c>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t="s">
        <v>1315</v>
      </c>
      <c r="CC109" t="s">
        <v>1316</v>
      </c>
    </row>
    <row r="110" spans="1:5">
      <c r="A110" t="s">
        <v>1317</v>
      </c>
      <c r="B110"/>
      <c r="C110"/>
      <c r="D110"/>
      <c r="E110"/>
      <c r="F110"/>
      <c r="G110"/>
      <c r="H110"/>
      <c r="I110"/>
      <c r="J110" t="s">
        <v>1318</v>
      </c>
      <c r="K110" t="s">
        <v>1319</v>
      </c>
      <c r="L110"/>
      <c r="M110" t="s">
        <v>1320</v>
      </c>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t="s">
        <v>1321</v>
      </c>
      <c r="CC110" t="s">
        <v>1322</v>
      </c>
    </row>
    <row r="111" spans="1:5">
      <c r="A111" t="s">
        <v>1323</v>
      </c>
      <c r="B111"/>
      <c r="C111"/>
      <c r="D111"/>
      <c r="E111"/>
      <c r="F111"/>
      <c r="G111"/>
      <c r="H111"/>
      <c r="I111"/>
      <c r="J111" t="s">
        <v>1324</v>
      </c>
      <c r="K111" t="s">
        <v>1325</v>
      </c>
      <c r="L111"/>
      <c r="M111" t="s">
        <v>1326</v>
      </c>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t="s">
        <v>1327</v>
      </c>
      <c r="CC111" t="s">
        <v>1328</v>
      </c>
    </row>
    <row r="112" spans="1:5">
      <c r="A112" t="s">
        <v>1329</v>
      </c>
      <c r="B112"/>
      <c r="C112"/>
      <c r="D112"/>
      <c r="E112"/>
      <c r="F112"/>
      <c r="G112"/>
      <c r="H112"/>
      <c r="I112"/>
      <c r="J112" t="s">
        <v>1330</v>
      </c>
      <c r="K112" t="s">
        <v>1331</v>
      </c>
      <c r="L112"/>
      <c r="M112" t="s">
        <v>1332</v>
      </c>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t="s">
        <v>1333</v>
      </c>
      <c r="CC112" t="s">
        <v>1334</v>
      </c>
    </row>
    <row r="113" spans="1:5">
      <c r="A113" t="s">
        <v>1335</v>
      </c>
      <c r="B113"/>
      <c r="C113"/>
      <c r="D113"/>
      <c r="E113"/>
      <c r="F113"/>
      <c r="G113"/>
      <c r="H113"/>
      <c r="I113"/>
      <c r="J113" t="s">
        <v>1336</v>
      </c>
      <c r="K113" t="s">
        <v>1337</v>
      </c>
      <c r="L113"/>
      <c r="M113" t="s">
        <v>1338</v>
      </c>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t="s">
        <v>1339</v>
      </c>
      <c r="CC113" t="s">
        <v>1340</v>
      </c>
    </row>
    <row r="114" spans="1:5">
      <c r="A114" t="s">
        <v>1341</v>
      </c>
      <c r="B114"/>
      <c r="C114"/>
      <c r="D114"/>
      <c r="E114"/>
      <c r="F114"/>
      <c r="G114"/>
      <c r="H114"/>
      <c r="I114"/>
      <c r="J114" t="s">
        <v>1342</v>
      </c>
      <c r="K114" t="s">
        <v>1343</v>
      </c>
      <c r="L114"/>
      <c r="M114" t="s">
        <v>1344</v>
      </c>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t="s">
        <v>1345</v>
      </c>
      <c r="CC114" t="s">
        <v>1346</v>
      </c>
    </row>
    <row r="115" spans="1:5">
      <c r="A115" t="s">
        <v>1347</v>
      </c>
      <c r="B115"/>
      <c r="C115"/>
      <c r="D115"/>
      <c r="E115"/>
      <c r="F115"/>
      <c r="G115"/>
      <c r="H115"/>
      <c r="I115"/>
      <c r="J115" t="s">
        <v>1348</v>
      </c>
      <c r="K115" t="s">
        <v>1349</v>
      </c>
      <c r="L115"/>
      <c r="M115" t="s">
        <v>1350</v>
      </c>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t="s">
        <v>1351</v>
      </c>
      <c r="CC115" t="s">
        <v>1352</v>
      </c>
    </row>
    <row r="116" spans="1:5">
      <c r="A116" t="s">
        <v>1353</v>
      </c>
      <c r="B116"/>
      <c r="C116"/>
      <c r="D116"/>
      <c r="E116"/>
      <c r="F116"/>
      <c r="G116"/>
      <c r="H116"/>
      <c r="I116"/>
      <c r="J116" t="s">
        <v>1354</v>
      </c>
      <c r="K116" t="s">
        <v>1355</v>
      </c>
      <c r="L116"/>
      <c r="M116" t="s">
        <v>1356</v>
      </c>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t="s">
        <v>1357</v>
      </c>
      <c r="CC116" t="s">
        <v>1358</v>
      </c>
    </row>
    <row r="117" spans="1:5">
      <c r="A117" t="s">
        <v>1359</v>
      </c>
      <c r="B117"/>
      <c r="C117"/>
      <c r="D117"/>
      <c r="E117"/>
      <c r="F117"/>
      <c r="G117"/>
      <c r="H117"/>
      <c r="I117"/>
      <c r="J117" t="s">
        <v>1360</v>
      </c>
      <c r="K117" t="s">
        <v>1361</v>
      </c>
      <c r="L117"/>
      <c r="M117" t="s">
        <v>1362</v>
      </c>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t="s">
        <v>1363</v>
      </c>
      <c r="CC117" t="s">
        <v>1364</v>
      </c>
    </row>
    <row r="118" spans="1:5">
      <c r="A118" t="s">
        <v>1365</v>
      </c>
      <c r="B118"/>
      <c r="C118"/>
      <c r="D118"/>
      <c r="E118"/>
      <c r="F118"/>
      <c r="G118"/>
      <c r="H118"/>
      <c r="I118"/>
      <c r="J118" t="s">
        <v>1366</v>
      </c>
      <c r="K118" t="s">
        <v>1367</v>
      </c>
      <c r="L118"/>
      <c r="M118" t="s">
        <v>1368</v>
      </c>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t="s">
        <v>1369</v>
      </c>
      <c r="CC118" t="s">
        <v>1370</v>
      </c>
    </row>
    <row r="119" spans="1:5">
      <c r="A119" t="s">
        <v>1371</v>
      </c>
      <c r="B119"/>
      <c r="C119"/>
      <c r="D119"/>
      <c r="E119"/>
      <c r="F119"/>
      <c r="G119"/>
      <c r="H119"/>
      <c r="I119"/>
      <c r="J119" t="s">
        <v>1372</v>
      </c>
      <c r="K119" t="s">
        <v>1373</v>
      </c>
      <c r="L119"/>
      <c r="M119" t="s">
        <v>1374</v>
      </c>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t="s">
        <v>1375</v>
      </c>
      <c r="CC119" t="s">
        <v>1376</v>
      </c>
    </row>
    <row r="120" spans="1:5">
      <c r="A120" t="s">
        <v>1377</v>
      </c>
      <c r="B120"/>
      <c r="C120"/>
      <c r="D120"/>
      <c r="E120"/>
      <c r="F120"/>
      <c r="G120"/>
      <c r="H120"/>
      <c r="I120"/>
      <c r="J120" t="s">
        <v>1378</v>
      </c>
      <c r="K120" t="s">
        <v>1379</v>
      </c>
      <c r="L120"/>
      <c r="M120" t="s">
        <v>1380</v>
      </c>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t="s">
        <v>1381</v>
      </c>
      <c r="CC120" t="s">
        <v>1382</v>
      </c>
    </row>
    <row r="121" spans="1:5">
      <c r="A121" t="s">
        <v>1383</v>
      </c>
      <c r="B121"/>
      <c r="C121"/>
      <c r="D121"/>
      <c r="E121"/>
      <c r="F121"/>
      <c r="G121"/>
      <c r="H121"/>
      <c r="I121"/>
      <c r="J121" t="s">
        <v>1384</v>
      </c>
      <c r="K121" t="s">
        <v>1385</v>
      </c>
      <c r="L121"/>
      <c r="M121" t="s">
        <v>1386</v>
      </c>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t="s">
        <v>1387</v>
      </c>
      <c r="CC121" t="s">
        <v>1388</v>
      </c>
    </row>
    <row r="122" spans="1:5">
      <c r="A122" t="s">
        <v>1389</v>
      </c>
      <c r="B122"/>
      <c r="C122"/>
      <c r="D122"/>
      <c r="E122"/>
      <c r="F122"/>
      <c r="G122"/>
      <c r="H122"/>
      <c r="I122"/>
      <c r="J122" t="s">
        <v>1390</v>
      </c>
      <c r="K122" t="s">
        <v>1391</v>
      </c>
      <c r="L122"/>
      <c r="M122" t="s">
        <v>1392</v>
      </c>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t="s">
        <v>1393</v>
      </c>
      <c r="CC122" t="s">
        <v>1394</v>
      </c>
    </row>
    <row r="123" spans="1:5">
      <c r="A123" t="s">
        <v>1395</v>
      </c>
      <c r="B123"/>
      <c r="C123"/>
      <c r="D123"/>
      <c r="E123"/>
      <c r="F123"/>
      <c r="G123"/>
      <c r="H123"/>
      <c r="I123"/>
      <c r="J123" t="s">
        <v>1396</v>
      </c>
      <c r="K123" t="s">
        <v>1397</v>
      </c>
      <c r="L123"/>
      <c r="M123" t="s">
        <v>1398</v>
      </c>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t="s">
        <v>1399</v>
      </c>
      <c r="CC123" t="s">
        <v>1400</v>
      </c>
    </row>
    <row r="124" spans="1:5">
      <c r="A124" t="s">
        <v>1401</v>
      </c>
      <c r="B124"/>
      <c r="C124"/>
      <c r="D124"/>
      <c r="E124"/>
      <c r="F124"/>
      <c r="G124"/>
      <c r="H124"/>
      <c r="I124"/>
      <c r="J124" t="s">
        <v>1402</v>
      </c>
      <c r="K124"/>
      <c r="L124"/>
      <c r="M124" t="s">
        <v>1403</v>
      </c>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t="s">
        <v>1404</v>
      </c>
      <c r="CC124" t="s">
        <v>1405</v>
      </c>
    </row>
    <row r="125" spans="1:5">
      <c r="A125" t="s">
        <v>1406</v>
      </c>
      <c r="B125"/>
      <c r="C125"/>
      <c r="D125"/>
      <c r="E125"/>
      <c r="F125"/>
      <c r="G125"/>
      <c r="H125"/>
      <c r="I125"/>
      <c r="J125" t="s">
        <v>1407</v>
      </c>
      <c r="K125"/>
      <c r="L125"/>
      <c r="M125" t="s">
        <v>1408</v>
      </c>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t="s">
        <v>1409</v>
      </c>
      <c r="CC125" t="s">
        <v>1410</v>
      </c>
    </row>
    <row r="126" spans="1:5">
      <c r="A126" t="s">
        <v>1411</v>
      </c>
      <c r="B126"/>
      <c r="C126"/>
      <c r="D126"/>
      <c r="E126"/>
      <c r="F126"/>
      <c r="G126"/>
      <c r="H126"/>
      <c r="I126"/>
      <c r="J126" t="s">
        <v>1412</v>
      </c>
      <c r="K126"/>
      <c r="L126"/>
      <c r="M126" t="s">
        <v>1413</v>
      </c>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t="s">
        <v>1414</v>
      </c>
      <c r="CC126" t="s">
        <v>1415</v>
      </c>
    </row>
    <row r="127" spans="1:5">
      <c r="A127" t="s">
        <v>1416</v>
      </c>
      <c r="B127"/>
      <c r="C127"/>
      <c r="D127"/>
      <c r="E127"/>
      <c r="F127"/>
      <c r="G127"/>
      <c r="H127"/>
      <c r="I127"/>
      <c r="J127" t="s">
        <v>1417</v>
      </c>
      <c r="K127"/>
      <c r="L127"/>
      <c r="M127" t="s">
        <v>1418</v>
      </c>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t="s">
        <v>1419</v>
      </c>
      <c r="CC127" t="s">
        <v>1420</v>
      </c>
    </row>
    <row r="128" spans="1:5">
      <c r="A128" t="s">
        <v>1421</v>
      </c>
      <c r="B128"/>
      <c r="C128"/>
      <c r="D128"/>
      <c r="E128"/>
      <c r="F128"/>
      <c r="G128"/>
      <c r="H128"/>
      <c r="I128"/>
      <c r="J128" t="s">
        <v>1422</v>
      </c>
      <c r="K128"/>
      <c r="L128"/>
      <c r="M128" t="s">
        <v>1423</v>
      </c>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t="s">
        <v>1424</v>
      </c>
      <c r="CC128" t="s">
        <v>1425</v>
      </c>
    </row>
    <row r="129" spans="1:5">
      <c r="A129" t="s">
        <v>1426</v>
      </c>
      <c r="B129"/>
      <c r="C129"/>
      <c r="D129"/>
      <c r="E129"/>
      <c r="F129"/>
      <c r="G129"/>
      <c r="H129"/>
      <c r="I129"/>
      <c r="J129" t="s">
        <v>1427</v>
      </c>
      <c r="K129"/>
      <c r="L129"/>
      <c r="M129" t="s">
        <v>1428</v>
      </c>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t="s">
        <v>1429</v>
      </c>
      <c r="CC129" t="s">
        <v>1430</v>
      </c>
    </row>
    <row r="130" spans="1:5">
      <c r="A130" t="s">
        <v>1431</v>
      </c>
      <c r="B130"/>
      <c r="C130"/>
      <c r="D130"/>
      <c r="E130"/>
      <c r="F130"/>
      <c r="G130"/>
      <c r="H130"/>
      <c r="I130"/>
      <c r="J130" t="s">
        <v>1432</v>
      </c>
      <c r="K130"/>
      <c r="L130"/>
      <c r="M130" t="s">
        <v>1433</v>
      </c>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t="s">
        <v>1434</v>
      </c>
      <c r="CC130" t="s">
        <v>1435</v>
      </c>
    </row>
    <row r="131" spans="1:5">
      <c r="A131" t="s">
        <v>1436</v>
      </c>
      <c r="B131"/>
      <c r="C131"/>
      <c r="D131"/>
      <c r="E131"/>
      <c r="F131"/>
      <c r="G131"/>
      <c r="H131"/>
      <c r="I131"/>
      <c r="J131" t="s">
        <v>1437</v>
      </c>
      <c r="K131"/>
      <c r="L131"/>
      <c r="M131" t="s">
        <v>1438</v>
      </c>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t="s">
        <v>1439</v>
      </c>
      <c r="CC131" t="s">
        <v>1440</v>
      </c>
    </row>
    <row r="132" spans="1:5">
      <c r="A132" t="s">
        <v>1441</v>
      </c>
      <c r="B132"/>
      <c r="C132"/>
      <c r="D132"/>
      <c r="E132"/>
      <c r="F132"/>
      <c r="G132"/>
      <c r="H132"/>
      <c r="I132"/>
      <c r="J132" t="s">
        <v>1442</v>
      </c>
      <c r="K132"/>
      <c r="L132"/>
      <c r="M132" t="s">
        <v>1443</v>
      </c>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t="s">
        <v>1444</v>
      </c>
      <c r="CC132" t="s">
        <v>1445</v>
      </c>
    </row>
    <row r="133" spans="1:5">
      <c r="A133" t="s">
        <v>1446</v>
      </c>
      <c r="B133"/>
      <c r="C133"/>
      <c r="D133"/>
      <c r="E133"/>
      <c r="F133"/>
      <c r="G133"/>
      <c r="H133"/>
      <c r="I133"/>
      <c r="J133" t="s">
        <v>1447</v>
      </c>
      <c r="K133"/>
      <c r="L133"/>
      <c r="M133" t="s">
        <v>1448</v>
      </c>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t="s">
        <v>1449</v>
      </c>
      <c r="CC133" t="s">
        <v>1450</v>
      </c>
    </row>
    <row r="134" spans="1:5">
      <c r="A134" t="s">
        <v>1451</v>
      </c>
      <c r="B134"/>
      <c r="C134"/>
      <c r="D134"/>
      <c r="E134"/>
      <c r="F134"/>
      <c r="G134"/>
      <c r="H134"/>
      <c r="I134"/>
      <c r="J134" t="s">
        <v>1452</v>
      </c>
      <c r="K134"/>
      <c r="L134"/>
      <c r="M134" t="s">
        <v>1453</v>
      </c>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t="s">
        <v>1454</v>
      </c>
      <c r="CC134" t="s">
        <v>1455</v>
      </c>
    </row>
    <row r="135" spans="1:5">
      <c r="A135" t="s">
        <v>1456</v>
      </c>
      <c r="B135"/>
      <c r="C135"/>
      <c r="D135"/>
      <c r="E135"/>
      <c r="F135"/>
      <c r="G135"/>
      <c r="H135"/>
      <c r="I135"/>
      <c r="J135" t="s">
        <v>1457</v>
      </c>
      <c r="K135"/>
      <c r="L135"/>
      <c r="M135" t="s">
        <v>1458</v>
      </c>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t="s">
        <v>1459</v>
      </c>
      <c r="CC135" t="s">
        <v>1460</v>
      </c>
    </row>
    <row r="136" spans="1:5">
      <c r="A136" t="s">
        <v>1461</v>
      </c>
      <c r="B136"/>
      <c r="C136"/>
      <c r="D136"/>
      <c r="E136"/>
      <c r="F136"/>
      <c r="G136"/>
      <c r="H136"/>
      <c r="I136"/>
      <c r="J136" t="s">
        <v>1462</v>
      </c>
      <c r="K136"/>
      <c r="L136"/>
      <c r="M136" t="s">
        <v>1463</v>
      </c>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t="s">
        <v>1464</v>
      </c>
      <c r="CC136" t="s">
        <v>1465</v>
      </c>
    </row>
    <row r="137" spans="1:5">
      <c r="A137" t="s">
        <v>1466</v>
      </c>
      <c r="B137"/>
      <c r="C137"/>
      <c r="D137"/>
      <c r="E137"/>
      <c r="F137"/>
      <c r="G137"/>
      <c r="H137"/>
      <c r="I137"/>
      <c r="J137" t="s">
        <v>1467</v>
      </c>
      <c r="K137"/>
      <c r="L137"/>
      <c r="M137" t="s">
        <v>1468</v>
      </c>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t="s">
        <v>1469</v>
      </c>
      <c r="CC137" t="s">
        <v>1470</v>
      </c>
    </row>
    <row r="138" spans="1:5">
      <c r="A138" t="s">
        <v>1471</v>
      </c>
      <c r="B138"/>
      <c r="C138"/>
      <c r="D138"/>
      <c r="E138"/>
      <c r="F138"/>
      <c r="G138"/>
      <c r="H138"/>
      <c r="I138"/>
      <c r="J138" t="s">
        <v>1472</v>
      </c>
      <c r="K138"/>
      <c r="L138"/>
      <c r="M138" t="s">
        <v>1473</v>
      </c>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t="s">
        <v>1474</v>
      </c>
      <c r="CC138" t="s">
        <v>1475</v>
      </c>
    </row>
    <row r="139" spans="1:5">
      <c r="A139" t="s">
        <v>1476</v>
      </c>
      <c r="B139"/>
      <c r="C139"/>
      <c r="D139"/>
      <c r="E139"/>
      <c r="F139"/>
      <c r="G139"/>
      <c r="H139"/>
      <c r="I139"/>
      <c r="J139" t="s">
        <v>1477</v>
      </c>
      <c r="K139"/>
      <c r="L139"/>
      <c r="M139" t="s">
        <v>1478</v>
      </c>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t="s">
        <v>1479</v>
      </c>
      <c r="CC139" t="s">
        <v>1480</v>
      </c>
    </row>
    <row r="140" spans="1:5">
      <c r="A140" t="s">
        <v>1481</v>
      </c>
      <c r="B140"/>
      <c r="C140"/>
      <c r="D140"/>
      <c r="E140"/>
      <c r="F140"/>
      <c r="G140"/>
      <c r="H140"/>
      <c r="I140"/>
      <c r="J140" t="s">
        <v>1482</v>
      </c>
      <c r="K140"/>
      <c r="L140"/>
      <c r="M140" t="s">
        <v>1483</v>
      </c>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t="s">
        <v>1484</v>
      </c>
      <c r="CC140" t="s">
        <v>1485</v>
      </c>
    </row>
    <row r="141" spans="1:5">
      <c r="A141" t="s">
        <v>1486</v>
      </c>
      <c r="B141"/>
      <c r="C141"/>
      <c r="D141"/>
      <c r="E141"/>
      <c r="F141"/>
      <c r="G141"/>
      <c r="H141"/>
      <c r="I141"/>
      <c r="J141" t="s">
        <v>1487</v>
      </c>
      <c r="K141"/>
      <c r="L141"/>
      <c r="M141" t="s">
        <v>1488</v>
      </c>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t="s">
        <v>1489</v>
      </c>
      <c r="CC141" t="s">
        <v>1490</v>
      </c>
    </row>
    <row r="142" spans="1:5">
      <c r="A142" t="s">
        <v>1491</v>
      </c>
      <c r="B142"/>
      <c r="C142"/>
      <c r="D142"/>
      <c r="E142"/>
      <c r="F142"/>
      <c r="G142"/>
      <c r="H142"/>
      <c r="I142"/>
      <c r="J142" t="s">
        <v>1492</v>
      </c>
      <c r="K142"/>
      <c r="L142"/>
      <c r="M142" t="s">
        <v>1493</v>
      </c>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t="s">
        <v>1494</v>
      </c>
      <c r="CC142" t="s">
        <v>1495</v>
      </c>
    </row>
    <row r="143" spans="1:5">
      <c r="A143" t="s">
        <v>1496</v>
      </c>
      <c r="B143"/>
      <c r="C143"/>
      <c r="D143"/>
      <c r="E143"/>
      <c r="F143"/>
      <c r="G143"/>
      <c r="H143"/>
      <c r="I143"/>
      <c r="J143" t="s">
        <v>1497</v>
      </c>
      <c r="K143"/>
      <c r="L143"/>
      <c r="M143" t="s">
        <v>1498</v>
      </c>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t="s">
        <v>1499</v>
      </c>
      <c r="CC143" t="s">
        <v>1500</v>
      </c>
    </row>
    <row r="144" spans="1:5">
      <c r="A144" t="s">
        <v>1501</v>
      </c>
      <c r="B144"/>
      <c r="C144"/>
      <c r="D144"/>
      <c r="E144"/>
      <c r="F144"/>
      <c r="G144"/>
      <c r="H144"/>
      <c r="I144"/>
      <c r="J144" t="s">
        <v>1502</v>
      </c>
      <c r="K144"/>
      <c r="L144"/>
      <c r="M144" t="s">
        <v>1503</v>
      </c>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t="s">
        <v>1504</v>
      </c>
      <c r="CC144" t="s">
        <v>1505</v>
      </c>
    </row>
    <row r="145" spans="1:5">
      <c r="A145" t="s">
        <v>1506</v>
      </c>
      <c r="B145"/>
      <c r="C145"/>
      <c r="D145"/>
      <c r="E145"/>
      <c r="F145"/>
      <c r="G145"/>
      <c r="H145"/>
      <c r="I145"/>
      <c r="J145" t="s">
        <v>1507</v>
      </c>
      <c r="K145"/>
      <c r="L145"/>
      <c r="M145" t="s">
        <v>1508</v>
      </c>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t="s">
        <v>1509</v>
      </c>
      <c r="CC145" t="s">
        <v>1510</v>
      </c>
    </row>
    <row r="146" spans="1:5">
      <c r="A146" t="s">
        <v>1511</v>
      </c>
      <c r="B146"/>
      <c r="C146"/>
      <c r="D146"/>
      <c r="E146"/>
      <c r="F146"/>
      <c r="G146"/>
      <c r="H146"/>
      <c r="I146"/>
      <c r="J146" t="s">
        <v>1512</v>
      </c>
      <c r="K146"/>
      <c r="L146"/>
      <c r="M146" t="s">
        <v>1513</v>
      </c>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t="s">
        <v>1514</v>
      </c>
      <c r="CC146" t="s">
        <v>1515</v>
      </c>
    </row>
    <row r="147" spans="1:5">
      <c r="A147" t="s">
        <v>1516</v>
      </c>
      <c r="B147"/>
      <c r="C147"/>
      <c r="D147"/>
      <c r="E147"/>
      <c r="F147"/>
      <c r="G147"/>
      <c r="H147"/>
      <c r="I147"/>
      <c r="J147" t="s">
        <v>1517</v>
      </c>
      <c r="K147"/>
      <c r="L147"/>
      <c r="M147" t="s">
        <v>1518</v>
      </c>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t="s">
        <v>1519</v>
      </c>
      <c r="CC147" t="s">
        <v>1520</v>
      </c>
    </row>
    <row r="148" spans="1:5">
      <c r="A148" t="s">
        <v>1521</v>
      </c>
      <c r="B148"/>
      <c r="C148"/>
      <c r="D148"/>
      <c r="E148"/>
      <c r="F148"/>
      <c r="G148"/>
      <c r="H148"/>
      <c r="I148"/>
      <c r="J148" t="s">
        <v>1522</v>
      </c>
      <c r="K148"/>
      <c r="L148"/>
      <c r="M148" t="s">
        <v>1523</v>
      </c>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t="s">
        <v>1524</v>
      </c>
      <c r="CC148" t="s">
        <v>1525</v>
      </c>
    </row>
    <row r="149" spans="1:5">
      <c r="A149" t="s">
        <v>1526</v>
      </c>
      <c r="B149"/>
      <c r="C149"/>
      <c r="D149"/>
      <c r="E149"/>
      <c r="F149"/>
      <c r="G149"/>
      <c r="H149"/>
      <c r="I149"/>
      <c r="J149" t="s">
        <v>1527</v>
      </c>
      <c r="K149"/>
      <c r="L149"/>
      <c r="M149" t="s">
        <v>1528</v>
      </c>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t="s">
        <v>1529</v>
      </c>
      <c r="CC149" t="s">
        <v>1530</v>
      </c>
    </row>
    <row r="150" spans="1:5">
      <c r="A150" t="s">
        <v>1531</v>
      </c>
      <c r="B150"/>
      <c r="C150"/>
      <c r="D150"/>
      <c r="E150"/>
      <c r="F150"/>
      <c r="G150"/>
      <c r="H150"/>
      <c r="I150"/>
      <c r="J150" t="s">
        <v>1532</v>
      </c>
      <c r="K150"/>
      <c r="L150"/>
      <c r="M150" t="s">
        <v>1533</v>
      </c>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t="s">
        <v>1534</v>
      </c>
      <c r="CC150" t="s">
        <v>1535</v>
      </c>
    </row>
    <row r="151" spans="1:5">
      <c r="A151" t="s">
        <v>1536</v>
      </c>
      <c r="B151"/>
      <c r="C151"/>
      <c r="D151"/>
      <c r="E151"/>
      <c r="F151"/>
      <c r="G151"/>
      <c r="H151"/>
      <c r="I151"/>
      <c r="J151" t="s">
        <v>1537</v>
      </c>
      <c r="K151"/>
      <c r="L151"/>
      <c r="M151" t="s">
        <v>1538</v>
      </c>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t="s">
        <v>1539</v>
      </c>
      <c r="CC151" t="s">
        <v>1540</v>
      </c>
    </row>
    <row r="152" spans="1:5">
      <c r="A152" t="s">
        <v>1541</v>
      </c>
      <c r="B152"/>
      <c r="C152"/>
      <c r="D152"/>
      <c r="E152"/>
      <c r="F152"/>
      <c r="G152"/>
      <c r="H152"/>
      <c r="I152"/>
      <c r="J152" t="s">
        <v>1542</v>
      </c>
      <c r="K152"/>
      <c r="L152"/>
      <c r="M152" t="s">
        <v>1543</v>
      </c>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t="s">
        <v>1544</v>
      </c>
      <c r="CC152" t="s">
        <v>1545</v>
      </c>
    </row>
    <row r="153" spans="1:5">
      <c r="A153" t="s">
        <v>1546</v>
      </c>
      <c r="B153"/>
      <c r="C153"/>
      <c r="D153"/>
      <c r="E153"/>
      <c r="F153"/>
      <c r="G153"/>
      <c r="H153"/>
      <c r="I153"/>
      <c r="J153" t="s">
        <v>1547</v>
      </c>
      <c r="K153"/>
      <c r="L153"/>
      <c r="M153" t="s">
        <v>1548</v>
      </c>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t="s">
        <v>1549</v>
      </c>
      <c r="CC153" t="s">
        <v>1550</v>
      </c>
    </row>
    <row r="154" spans="1:5">
      <c r="A154" t="s">
        <v>1551</v>
      </c>
      <c r="B154"/>
      <c r="C154"/>
      <c r="D154"/>
      <c r="E154"/>
      <c r="F154"/>
      <c r="G154"/>
      <c r="H154"/>
      <c r="I154"/>
      <c r="J154" t="s">
        <v>1552</v>
      </c>
      <c r="K154"/>
      <c r="L154"/>
      <c r="M154" t="s">
        <v>1553</v>
      </c>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t="s">
        <v>1554</v>
      </c>
      <c r="CC154" t="s">
        <v>1555</v>
      </c>
    </row>
    <row r="155" spans="1:5">
      <c r="A155" t="s">
        <v>1556</v>
      </c>
      <c r="B155"/>
      <c r="C155"/>
      <c r="D155"/>
      <c r="E155"/>
      <c r="F155"/>
      <c r="G155"/>
      <c r="H155"/>
      <c r="I155"/>
      <c r="J155" t="s">
        <v>1557</v>
      </c>
      <c r="K155"/>
      <c r="L155"/>
      <c r="M155" t="s">
        <v>1558</v>
      </c>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t="s">
        <v>1559</v>
      </c>
      <c r="CC155" t="s">
        <v>1560</v>
      </c>
    </row>
    <row r="156" spans="1:5">
      <c r="A156" t="s">
        <v>1561</v>
      </c>
      <c r="B156"/>
      <c r="C156"/>
      <c r="D156"/>
      <c r="E156"/>
      <c r="F156"/>
      <c r="G156"/>
      <c r="H156"/>
      <c r="I156"/>
      <c r="J156" t="s">
        <v>1562</v>
      </c>
      <c r="K156"/>
      <c r="L156"/>
      <c r="M156" t="s">
        <v>1563</v>
      </c>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t="s">
        <v>1564</v>
      </c>
      <c r="CC156" t="s">
        <v>1565</v>
      </c>
    </row>
    <row r="157" spans="1:5">
      <c r="A157" t="s">
        <v>1566</v>
      </c>
      <c r="B157"/>
      <c r="C157"/>
      <c r="D157"/>
      <c r="E157"/>
      <c r="F157"/>
      <c r="G157"/>
      <c r="H157"/>
      <c r="I157"/>
      <c r="J157" t="s">
        <v>1567</v>
      </c>
      <c r="K157"/>
      <c r="L157"/>
      <c r="M157" t="s">
        <v>1568</v>
      </c>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t="s">
        <v>1569</v>
      </c>
      <c r="CC157" t="s">
        <v>1570</v>
      </c>
    </row>
    <row r="158" spans="1:5">
      <c r="A158" t="s">
        <v>1571</v>
      </c>
      <c r="B158"/>
      <c r="C158"/>
      <c r="D158"/>
      <c r="E158"/>
      <c r="F158"/>
      <c r="G158"/>
      <c r="H158"/>
      <c r="I158"/>
      <c r="J158" t="s">
        <v>1572</v>
      </c>
      <c r="K158"/>
      <c r="L158"/>
      <c r="M158" t="s">
        <v>1573</v>
      </c>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t="s">
        <v>1574</v>
      </c>
      <c r="CC158" t="s">
        <v>1575</v>
      </c>
    </row>
    <row r="159" spans="1:5">
      <c r="A159" t="s">
        <v>1576</v>
      </c>
      <c r="B159"/>
      <c r="C159"/>
      <c r="D159"/>
      <c r="E159"/>
      <c r="F159"/>
      <c r="G159"/>
      <c r="H159"/>
      <c r="I159"/>
      <c r="J159" t="s">
        <v>1577</v>
      </c>
      <c r="K159"/>
      <c r="L159"/>
      <c r="M159" t="s">
        <v>1578</v>
      </c>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t="s">
        <v>1579</v>
      </c>
      <c r="CC159" t="s">
        <v>1580</v>
      </c>
    </row>
    <row r="160" spans="1:5">
      <c r="A160" t="s">
        <v>1581</v>
      </c>
      <c r="B160"/>
      <c r="C160"/>
      <c r="D160"/>
      <c r="E160"/>
      <c r="F160"/>
      <c r="G160"/>
      <c r="H160"/>
      <c r="I160"/>
      <c r="J160" t="s">
        <v>1582</v>
      </c>
      <c r="K160"/>
      <c r="L160"/>
      <c r="M160" t="s">
        <v>1583</v>
      </c>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t="s">
        <v>1584</v>
      </c>
      <c r="CC160" t="s">
        <v>1585</v>
      </c>
    </row>
    <row r="161" spans="1:5">
      <c r="A161" t="s">
        <v>1586</v>
      </c>
      <c r="B161"/>
      <c r="C161"/>
      <c r="D161"/>
      <c r="E161"/>
      <c r="F161"/>
      <c r="G161"/>
      <c r="H161"/>
      <c r="I161"/>
      <c r="J161" t="s">
        <v>1587</v>
      </c>
      <c r="K161"/>
      <c r="L161"/>
      <c r="M161" t="s">
        <v>1588</v>
      </c>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t="s">
        <v>1589</v>
      </c>
      <c r="CC161" t="s">
        <v>1590</v>
      </c>
    </row>
    <row r="162" spans="1:5">
      <c r="A162" t="s">
        <v>1591</v>
      </c>
      <c r="B162"/>
      <c r="C162"/>
      <c r="D162"/>
      <c r="E162"/>
      <c r="F162"/>
      <c r="G162"/>
      <c r="H162"/>
      <c r="I162"/>
      <c r="J162" t="s">
        <v>1592</v>
      </c>
      <c r="K162"/>
      <c r="L162"/>
      <c r="M162" t="s">
        <v>1593</v>
      </c>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t="s">
        <v>1594</v>
      </c>
      <c r="CC162" t="s">
        <v>1595</v>
      </c>
    </row>
    <row r="163" spans="1:5">
      <c r="A163" t="s">
        <v>1596</v>
      </c>
      <c r="B163"/>
      <c r="C163"/>
      <c r="D163"/>
      <c r="E163"/>
      <c r="F163"/>
      <c r="G163"/>
      <c r="H163"/>
      <c r="I163"/>
      <c r="J163" t="s">
        <v>1597</v>
      </c>
      <c r="K163"/>
      <c r="L163"/>
      <c r="M163" t="s">
        <v>1598</v>
      </c>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t="s">
        <v>1599</v>
      </c>
      <c r="CC163" t="s">
        <v>1600</v>
      </c>
    </row>
    <row r="164" spans="1:5">
      <c r="A164" t="s">
        <v>1601</v>
      </c>
      <c r="B164"/>
      <c r="C164"/>
      <c r="D164"/>
      <c r="E164"/>
      <c r="F164"/>
      <c r="G164"/>
      <c r="H164"/>
      <c r="I164"/>
      <c r="J164" t="s">
        <v>1602</v>
      </c>
      <c r="K164"/>
      <c r="L164"/>
      <c r="M164" t="s">
        <v>1603</v>
      </c>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t="s">
        <v>1604</v>
      </c>
      <c r="CC164" t="s">
        <v>1605</v>
      </c>
    </row>
    <row r="165" spans="1:5">
      <c r="A165" t="s">
        <v>1606</v>
      </c>
      <c r="B165"/>
      <c r="C165"/>
      <c r="D165"/>
      <c r="E165"/>
      <c r="F165"/>
      <c r="G165"/>
      <c r="H165"/>
      <c r="I165"/>
      <c r="J165" t="s">
        <v>1607</v>
      </c>
      <c r="K165"/>
      <c r="L165"/>
      <c r="M165" t="s">
        <v>1608</v>
      </c>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t="s">
        <v>1609</v>
      </c>
      <c r="CC165" t="s">
        <v>1610</v>
      </c>
    </row>
    <row r="166" spans="1:5">
      <c r="A166" t="s">
        <v>1611</v>
      </c>
      <c r="B166"/>
      <c r="C166"/>
      <c r="D166"/>
      <c r="E166"/>
      <c r="F166"/>
      <c r="G166"/>
      <c r="H166"/>
      <c r="I166"/>
      <c r="J166" t="s">
        <v>1612</v>
      </c>
      <c r="K166"/>
      <c r="L166"/>
      <c r="M166" t="s">
        <v>1613</v>
      </c>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t="s">
        <v>1614</v>
      </c>
      <c r="CC166" t="s">
        <v>1615</v>
      </c>
    </row>
    <row r="167" spans="1:5">
      <c r="A167" t="s">
        <v>1616</v>
      </c>
      <c r="B167"/>
      <c r="C167"/>
      <c r="D167"/>
      <c r="E167"/>
      <c r="F167"/>
      <c r="G167"/>
      <c r="H167"/>
      <c r="I167"/>
      <c r="J167" t="s">
        <v>1617</v>
      </c>
      <c r="K167"/>
      <c r="L167"/>
      <c r="M167" t="s">
        <v>1618</v>
      </c>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t="s">
        <v>1619</v>
      </c>
      <c r="CC167" t="s">
        <v>1620</v>
      </c>
    </row>
    <row r="168" spans="1:5">
      <c r="A168" t="s">
        <v>1621</v>
      </c>
      <c r="B168"/>
      <c r="C168"/>
      <c r="D168"/>
      <c r="E168"/>
      <c r="F168"/>
      <c r="G168"/>
      <c r="H168"/>
      <c r="I168"/>
      <c r="J168" t="s">
        <v>1622</v>
      </c>
      <c r="K168"/>
      <c r="L168"/>
      <c r="M168" t="s">
        <v>1623</v>
      </c>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t="s">
        <v>1624</v>
      </c>
      <c r="CC168" t="s">
        <v>1625</v>
      </c>
    </row>
    <row r="169" spans="1:5">
      <c r="A169" t="s">
        <v>1626</v>
      </c>
      <c r="B169"/>
      <c r="C169"/>
      <c r="D169"/>
      <c r="E169"/>
      <c r="F169"/>
      <c r="G169"/>
      <c r="H169"/>
      <c r="I169"/>
      <c r="J169" t="s">
        <v>1627</v>
      </c>
      <c r="K169"/>
      <c r="L169"/>
      <c r="M169" t="s">
        <v>1628</v>
      </c>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t="s">
        <v>1629</v>
      </c>
      <c r="CC169" t="s">
        <v>1630</v>
      </c>
    </row>
    <row r="170" spans="1:5">
      <c r="A170" t="s">
        <v>1631</v>
      </c>
      <c r="B170"/>
      <c r="C170"/>
      <c r="D170"/>
      <c r="E170"/>
      <c r="F170"/>
      <c r="G170"/>
      <c r="H170"/>
      <c r="I170"/>
      <c r="J170" t="s">
        <v>1632</v>
      </c>
      <c r="K170"/>
      <c r="L170"/>
      <c r="M170" t="s">
        <v>1633</v>
      </c>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t="s">
        <v>1634</v>
      </c>
      <c r="CC170" t="s">
        <v>1635</v>
      </c>
    </row>
    <row r="171" spans="1:5">
      <c r="A171" t="s">
        <v>1636</v>
      </c>
      <c r="B171"/>
      <c r="C171"/>
      <c r="D171"/>
      <c r="E171"/>
      <c r="F171"/>
      <c r="G171"/>
      <c r="H171"/>
      <c r="I171"/>
      <c r="J171" t="s">
        <v>1637</v>
      </c>
      <c r="K171"/>
      <c r="L171"/>
      <c r="M171" t="s">
        <v>1638</v>
      </c>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t="s">
        <v>1639</v>
      </c>
      <c r="CC171" t="s">
        <v>1640</v>
      </c>
    </row>
    <row r="172" spans="1:5">
      <c r="A172" t="s">
        <v>1641</v>
      </c>
      <c r="B172"/>
      <c r="C172"/>
      <c r="D172"/>
      <c r="E172"/>
      <c r="F172"/>
      <c r="G172"/>
      <c r="H172"/>
      <c r="I172"/>
      <c r="J172" t="s">
        <v>1642</v>
      </c>
      <c r="K172"/>
      <c r="L172"/>
      <c r="M172" t="s">
        <v>1643</v>
      </c>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t="s">
        <v>1644</v>
      </c>
      <c r="CC172" t="s">
        <v>1645</v>
      </c>
    </row>
    <row r="173" spans="1:5">
      <c r="A173" t="s">
        <v>1646</v>
      </c>
      <c r="B173"/>
      <c r="C173"/>
      <c r="D173"/>
      <c r="E173"/>
      <c r="F173"/>
      <c r="G173"/>
      <c r="H173"/>
      <c r="I173"/>
      <c r="J173" t="s">
        <v>1647</v>
      </c>
      <c r="K173"/>
      <c r="L173"/>
      <c r="M173" t="s">
        <v>1648</v>
      </c>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t="s">
        <v>1649</v>
      </c>
      <c r="CC173" t="s">
        <v>1650</v>
      </c>
    </row>
    <row r="174" spans="1:5">
      <c r="A174" t="s">
        <v>1651</v>
      </c>
      <c r="B174"/>
      <c r="C174"/>
      <c r="D174"/>
      <c r="E174"/>
      <c r="F174"/>
      <c r="G174"/>
      <c r="H174"/>
      <c r="I174"/>
      <c r="J174" t="s">
        <v>1652</v>
      </c>
      <c r="K174"/>
      <c r="L174"/>
      <c r="M174" t="s">
        <v>1653</v>
      </c>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t="s">
        <v>1654</v>
      </c>
      <c r="CC174" t="s">
        <v>1655</v>
      </c>
    </row>
    <row r="175" spans="1:5">
      <c r="A175" t="s">
        <v>1656</v>
      </c>
      <c r="B175"/>
      <c r="C175"/>
      <c r="D175"/>
      <c r="E175"/>
      <c r="F175"/>
      <c r="G175"/>
      <c r="H175"/>
      <c r="I175"/>
      <c r="J175" t="s">
        <v>1657</v>
      </c>
      <c r="K175"/>
      <c r="L175"/>
      <c r="M175" t="s">
        <v>1658</v>
      </c>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t="s">
        <v>1659</v>
      </c>
      <c r="CC175" t="s">
        <v>1660</v>
      </c>
    </row>
    <row r="176" spans="1:5">
      <c r="A176" t="s">
        <v>1661</v>
      </c>
      <c r="B176"/>
      <c r="C176"/>
      <c r="D176"/>
      <c r="E176"/>
      <c r="F176"/>
      <c r="G176"/>
      <c r="H176"/>
      <c r="I176"/>
      <c r="J176" t="s">
        <v>1662</v>
      </c>
      <c r="K176"/>
      <c r="L176"/>
      <c r="M176" t="s">
        <v>1663</v>
      </c>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t="s">
        <v>1664</v>
      </c>
      <c r="CC176" t="s">
        <v>1665</v>
      </c>
    </row>
    <row r="177" spans="1:5">
      <c r="A177" t="s">
        <v>1666</v>
      </c>
      <c r="B177"/>
      <c r="C177"/>
      <c r="D177"/>
      <c r="E177"/>
      <c r="F177"/>
      <c r="G177"/>
      <c r="H177"/>
      <c r="I177"/>
      <c r="J177" t="s">
        <v>1667</v>
      </c>
      <c r="K177"/>
      <c r="L177"/>
      <c r="M177" t="s">
        <v>1668</v>
      </c>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t="s">
        <v>1669</v>
      </c>
      <c r="CC177" t="s">
        <v>1670</v>
      </c>
    </row>
    <row r="178" spans="1:5">
      <c r="A178" t="s">
        <v>1671</v>
      </c>
      <c r="B178"/>
      <c r="C178"/>
      <c r="D178"/>
      <c r="E178"/>
      <c r="F178"/>
      <c r="G178"/>
      <c r="H178"/>
      <c r="I178"/>
      <c r="J178" t="s">
        <v>1672</v>
      </c>
      <c r="K178"/>
      <c r="L178"/>
      <c r="M178" t="s">
        <v>1673</v>
      </c>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t="s">
        <v>1674</v>
      </c>
      <c r="CC178" t="s">
        <v>1675</v>
      </c>
    </row>
    <row r="179" spans="1:5">
      <c r="A179" t="s">
        <v>1676</v>
      </c>
      <c r="B179"/>
      <c r="C179"/>
      <c r="D179"/>
      <c r="E179"/>
      <c r="F179"/>
      <c r="G179"/>
      <c r="H179"/>
      <c r="I179"/>
      <c r="J179" t="s">
        <v>1677</v>
      </c>
      <c r="K179"/>
      <c r="L179"/>
      <c r="M179" t="s">
        <v>1678</v>
      </c>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t="s">
        <v>1679</v>
      </c>
      <c r="CC179" t="s">
        <v>1680</v>
      </c>
    </row>
    <row r="180" spans="1:5">
      <c r="A180" t="s">
        <v>1681</v>
      </c>
      <c r="B180"/>
      <c r="C180"/>
      <c r="D180"/>
      <c r="E180"/>
      <c r="F180"/>
      <c r="G180"/>
      <c r="H180"/>
      <c r="I180"/>
      <c r="J180" t="s">
        <v>1682</v>
      </c>
      <c r="K180"/>
      <c r="L180"/>
      <c r="M180" t="s">
        <v>1683</v>
      </c>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t="s">
        <v>1684</v>
      </c>
      <c r="CC180" t="s">
        <v>1685</v>
      </c>
    </row>
    <row r="181" spans="1:5">
      <c r="A181" t="s">
        <v>1686</v>
      </c>
      <c r="B181"/>
      <c r="C181"/>
      <c r="D181"/>
      <c r="E181"/>
      <c r="F181"/>
      <c r="G181"/>
      <c r="H181"/>
      <c r="I181"/>
      <c r="J181" t="s">
        <v>1687</v>
      </c>
      <c r="K181"/>
      <c r="L181"/>
      <c r="M181" t="s">
        <v>1688</v>
      </c>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t="s">
        <v>1689</v>
      </c>
      <c r="CC181" t="s">
        <v>1690</v>
      </c>
    </row>
    <row r="182" spans="1:5">
      <c r="A182" t="s">
        <v>1691</v>
      </c>
      <c r="B182"/>
      <c r="C182"/>
      <c r="D182"/>
      <c r="E182"/>
      <c r="F182"/>
      <c r="G182"/>
      <c r="H182"/>
      <c r="I182"/>
      <c r="J182" t="s">
        <v>1692</v>
      </c>
      <c r="K182"/>
      <c r="L182"/>
      <c r="M182" t="s">
        <v>1693</v>
      </c>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t="s">
        <v>1694</v>
      </c>
      <c r="CC182" t="s">
        <v>1695</v>
      </c>
    </row>
    <row r="183" spans="1:5">
      <c r="A183" t="s">
        <v>1696</v>
      </c>
      <c r="B183"/>
      <c r="C183"/>
      <c r="D183"/>
      <c r="E183"/>
      <c r="F183"/>
      <c r="G183"/>
      <c r="H183"/>
      <c r="I183"/>
      <c r="J183" t="s">
        <v>1697</v>
      </c>
      <c r="K183"/>
      <c r="L183"/>
      <c r="M183" t="s">
        <v>1698</v>
      </c>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t="s">
        <v>1699</v>
      </c>
      <c r="CC183" t="s">
        <v>1700</v>
      </c>
    </row>
    <row r="184" spans="1:5">
      <c r="A184" t="s">
        <v>1701</v>
      </c>
      <c r="B184"/>
      <c r="C184"/>
      <c r="D184"/>
      <c r="E184"/>
      <c r="F184"/>
      <c r="G184"/>
      <c r="H184"/>
      <c r="I184"/>
      <c r="J184" t="s">
        <v>1702</v>
      </c>
      <c r="K184"/>
      <c r="L184"/>
      <c r="M184" t="s">
        <v>1703</v>
      </c>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t="s">
        <v>1704</v>
      </c>
      <c r="CC184" t="s">
        <v>1705</v>
      </c>
    </row>
    <row r="185" spans="1:5">
      <c r="A185" t="s">
        <v>1706</v>
      </c>
      <c r="B185"/>
      <c r="C185"/>
      <c r="D185"/>
      <c r="E185"/>
      <c r="F185"/>
      <c r="G185"/>
      <c r="H185"/>
      <c r="I185"/>
      <c r="J185" t="s">
        <v>1707</v>
      </c>
      <c r="K185"/>
      <c r="L185"/>
      <c r="M185" t="s">
        <v>1708</v>
      </c>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t="s">
        <v>1709</v>
      </c>
      <c r="CC185" t="s">
        <v>1710</v>
      </c>
    </row>
    <row r="186" spans="1:5">
      <c r="A186" t="s">
        <v>1711</v>
      </c>
      <c r="B186"/>
      <c r="C186"/>
      <c r="D186"/>
      <c r="E186"/>
      <c r="F186"/>
      <c r="G186"/>
      <c r="H186"/>
      <c r="I186"/>
      <c r="J186" t="s">
        <v>1712</v>
      </c>
      <c r="K186"/>
      <c r="L186"/>
      <c r="M186" t="s">
        <v>1713</v>
      </c>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t="s">
        <v>1714</v>
      </c>
      <c r="CC186" t="s">
        <v>1715</v>
      </c>
    </row>
    <row r="187" spans="1:5">
      <c r="A187" t="s">
        <v>1716</v>
      </c>
      <c r="B187"/>
      <c r="C187"/>
      <c r="D187"/>
      <c r="E187"/>
      <c r="F187"/>
      <c r="G187"/>
      <c r="H187"/>
      <c r="I187"/>
      <c r="J187" t="s">
        <v>1717</v>
      </c>
      <c r="K187"/>
      <c r="L187"/>
      <c r="M187" t="s">
        <v>1718</v>
      </c>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t="s">
        <v>1719</v>
      </c>
      <c r="CC187" t="s">
        <v>1720</v>
      </c>
    </row>
    <row r="188" spans="1:5">
      <c r="A188" t="s">
        <v>1721</v>
      </c>
      <c r="B188"/>
      <c r="C188"/>
      <c r="D188"/>
      <c r="E188"/>
      <c r="F188"/>
      <c r="G188"/>
      <c r="H188"/>
      <c r="I188"/>
      <c r="J188" t="s">
        <v>1722</v>
      </c>
      <c r="K188"/>
      <c r="L188"/>
      <c r="M188" t="s">
        <v>1723</v>
      </c>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t="s">
        <v>1724</v>
      </c>
      <c r="CC188" t="s">
        <v>1725</v>
      </c>
    </row>
    <row r="189" spans="1:5">
      <c r="A189" t="s">
        <v>1726</v>
      </c>
      <c r="B189"/>
      <c r="C189"/>
      <c r="D189"/>
      <c r="E189"/>
      <c r="F189"/>
      <c r="G189"/>
      <c r="H189"/>
      <c r="I189"/>
      <c r="J189" t="s">
        <v>1727</v>
      </c>
      <c r="K189"/>
      <c r="L189"/>
      <c r="M189" t="s">
        <v>1728</v>
      </c>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t="s">
        <v>1729</v>
      </c>
      <c r="CC189" t="s">
        <v>1730</v>
      </c>
    </row>
    <row r="190" spans="1:5">
      <c r="A190" t="s">
        <v>1731</v>
      </c>
      <c r="B190"/>
      <c r="C190"/>
      <c r="D190"/>
      <c r="E190"/>
      <c r="F190"/>
      <c r="G190"/>
      <c r="H190"/>
      <c r="I190"/>
      <c r="J190" t="s">
        <v>1732</v>
      </c>
      <c r="K190"/>
      <c r="L190"/>
      <c r="M190" t="s">
        <v>1733</v>
      </c>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t="s">
        <v>1734</v>
      </c>
      <c r="CC190" t="s">
        <v>1735</v>
      </c>
    </row>
    <row r="191" spans="1:5">
      <c r="A191" t="s">
        <v>1736</v>
      </c>
      <c r="B191"/>
      <c r="C191"/>
      <c r="D191"/>
      <c r="E191"/>
      <c r="F191"/>
      <c r="G191"/>
      <c r="H191"/>
      <c r="I191"/>
      <c r="J191" t="s">
        <v>1737</v>
      </c>
      <c r="K191"/>
      <c r="L191"/>
      <c r="M191" t="s">
        <v>1738</v>
      </c>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t="s">
        <v>1739</v>
      </c>
      <c r="CC191" t="s">
        <v>1740</v>
      </c>
    </row>
    <row r="192" spans="1:5">
      <c r="A192" t="s">
        <v>1741</v>
      </c>
      <c r="B192"/>
      <c r="C192"/>
      <c r="D192"/>
      <c r="E192"/>
      <c r="F192"/>
      <c r="G192"/>
      <c r="H192"/>
      <c r="I192"/>
      <c r="J192" t="s">
        <v>1742</v>
      </c>
      <c r="K192"/>
      <c r="L192"/>
      <c r="M192" t="s">
        <v>1743</v>
      </c>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t="s">
        <v>1744</v>
      </c>
      <c r="CC192" t="s">
        <v>1745</v>
      </c>
    </row>
    <row r="193" spans="1:5">
      <c r="A193" t="s">
        <v>1746</v>
      </c>
      <c r="B193"/>
      <c r="C193"/>
      <c r="D193"/>
      <c r="E193"/>
      <c r="F193"/>
      <c r="G193"/>
      <c r="H193"/>
      <c r="I193"/>
      <c r="J193" t="s">
        <v>1747</v>
      </c>
      <c r="K193"/>
      <c r="L193"/>
      <c r="M193" t="s">
        <v>1748</v>
      </c>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t="s">
        <v>1749</v>
      </c>
      <c r="CC193" t="s">
        <v>1750</v>
      </c>
    </row>
    <row r="194" spans="1:5">
      <c r="A194" t="s">
        <v>1751</v>
      </c>
      <c r="B194"/>
      <c r="C194"/>
      <c r="D194"/>
      <c r="E194"/>
      <c r="F194"/>
      <c r="G194"/>
      <c r="H194"/>
      <c r="I194"/>
      <c r="J194" t="s">
        <v>1752</v>
      </c>
      <c r="K194"/>
      <c r="L194"/>
      <c r="M194" t="s">
        <v>1753</v>
      </c>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t="s">
        <v>1754</v>
      </c>
      <c r="CC194" t="s">
        <v>1755</v>
      </c>
    </row>
    <row r="195" spans="1:5">
      <c r="A195" t="s">
        <v>1756</v>
      </c>
      <c r="B195"/>
      <c r="C195"/>
      <c r="D195"/>
      <c r="E195"/>
      <c r="F195"/>
      <c r="G195"/>
      <c r="H195"/>
      <c r="I195"/>
      <c r="J195" t="s">
        <v>1757</v>
      </c>
      <c r="K195"/>
      <c r="L195"/>
      <c r="M195" t="s">
        <v>1758</v>
      </c>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t="s">
        <v>1759</v>
      </c>
      <c r="CC195" t="s">
        <v>1760</v>
      </c>
    </row>
    <row r="196" spans="1:5">
      <c r="A196" t="s">
        <v>1761</v>
      </c>
      <c r="B196"/>
      <c r="C196"/>
      <c r="D196"/>
      <c r="E196"/>
      <c r="F196"/>
      <c r="G196"/>
      <c r="H196"/>
      <c r="I196"/>
      <c r="J196" t="s">
        <v>1762</v>
      </c>
      <c r="K196"/>
      <c r="L196"/>
      <c r="M196" t="s">
        <v>1763</v>
      </c>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t="s">
        <v>1764</v>
      </c>
      <c r="CC196" t="s">
        <v>1765</v>
      </c>
    </row>
    <row r="197" spans="1:5">
      <c r="A197" t="s">
        <v>1766</v>
      </c>
      <c r="B197"/>
      <c r="C197"/>
      <c r="D197"/>
      <c r="E197"/>
      <c r="F197"/>
      <c r="G197"/>
      <c r="H197"/>
      <c r="I197"/>
      <c r="J197" t="s">
        <v>1767</v>
      </c>
      <c r="K197"/>
      <c r="L197"/>
      <c r="M197" t="s">
        <v>1768</v>
      </c>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t="s">
        <v>1769</v>
      </c>
      <c r="CC197" t="s">
        <v>1770</v>
      </c>
    </row>
    <row r="198" spans="1:5">
      <c r="A198" t="s">
        <v>1771</v>
      </c>
      <c r="B198"/>
      <c r="C198"/>
      <c r="D198"/>
      <c r="E198"/>
      <c r="F198"/>
      <c r="G198"/>
      <c r="H198"/>
      <c r="I198"/>
      <c r="J198" t="s">
        <v>1772</v>
      </c>
      <c r="K198"/>
      <c r="L198"/>
      <c r="M198" t="s">
        <v>1773</v>
      </c>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t="s">
        <v>1774</v>
      </c>
      <c r="CC198" t="s">
        <v>1775</v>
      </c>
    </row>
    <row r="199" spans="1:5">
      <c r="A199" t="s">
        <v>1776</v>
      </c>
      <c r="B199"/>
      <c r="C199"/>
      <c r="D199"/>
      <c r="E199"/>
      <c r="F199"/>
      <c r="G199"/>
      <c r="H199"/>
      <c r="I199"/>
      <c r="J199" t="s">
        <v>1777</v>
      </c>
      <c r="K199"/>
      <c r="L199"/>
      <c r="M199" t="s">
        <v>1778</v>
      </c>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t="s">
        <v>1779</v>
      </c>
      <c r="CC199" t="s">
        <v>1780</v>
      </c>
    </row>
    <row r="200" spans="1:5">
      <c r="A200" t="s">
        <v>1781</v>
      </c>
      <c r="B200"/>
      <c r="C200"/>
      <c r="D200"/>
      <c r="E200"/>
      <c r="F200"/>
      <c r="G200"/>
      <c r="H200"/>
      <c r="I200"/>
      <c r="J200" t="s">
        <v>1782</v>
      </c>
      <c r="K200"/>
      <c r="L200"/>
      <c r="M200" t="s">
        <v>1783</v>
      </c>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t="s">
        <v>1784</v>
      </c>
      <c r="CC200" t="s">
        <v>1785</v>
      </c>
    </row>
    <row r="201" spans="1:5">
      <c r="A201" t="s">
        <v>1786</v>
      </c>
      <c r="B201"/>
      <c r="C201"/>
      <c r="D201"/>
      <c r="E201"/>
      <c r="F201"/>
      <c r="G201"/>
      <c r="H201"/>
      <c r="I201"/>
      <c r="J201" t="s">
        <v>1787</v>
      </c>
      <c r="K201"/>
      <c r="L201"/>
      <c r="M201" t="s">
        <v>1788</v>
      </c>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t="s">
        <v>1789</v>
      </c>
      <c r="CC201" t="s">
        <v>1790</v>
      </c>
    </row>
    <row r="202" spans="1:5">
      <c r="A202" t="s">
        <v>1791</v>
      </c>
      <c r="B202"/>
      <c r="C202"/>
      <c r="D202"/>
      <c r="E202"/>
      <c r="F202"/>
      <c r="G202"/>
      <c r="H202"/>
      <c r="I202"/>
      <c r="J202" t="s">
        <v>1792</v>
      </c>
      <c r="K202"/>
      <c r="L202"/>
      <c r="M202" t="s">
        <v>1793</v>
      </c>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t="s">
        <v>1794</v>
      </c>
      <c r="CC202" t="s">
        <v>1795</v>
      </c>
    </row>
    <row r="203" spans="1:5">
      <c r="A203" t="s">
        <v>1796</v>
      </c>
      <c r="B203"/>
      <c r="C203"/>
      <c r="D203"/>
      <c r="E203"/>
      <c r="F203"/>
      <c r="G203"/>
      <c r="H203"/>
      <c r="I203"/>
      <c r="J203" t="s">
        <v>1797</v>
      </c>
      <c r="K203"/>
      <c r="L203"/>
      <c r="M203" t="s">
        <v>1798</v>
      </c>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t="s">
        <v>1799</v>
      </c>
      <c r="CC203" t="s">
        <v>1800</v>
      </c>
    </row>
    <row r="204" spans="1:5">
      <c r="A204" t="s">
        <v>1801</v>
      </c>
      <c r="B204"/>
      <c r="C204"/>
      <c r="D204"/>
      <c r="E204"/>
      <c r="F204"/>
      <c r="G204"/>
      <c r="H204"/>
      <c r="I204"/>
      <c r="J204" t="s">
        <v>1802</v>
      </c>
      <c r="K204"/>
      <c r="L204"/>
      <c r="M204" t="s">
        <v>1803</v>
      </c>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t="s">
        <v>1804</v>
      </c>
      <c r="CC204" t="s">
        <v>1805</v>
      </c>
    </row>
    <row r="205" spans="1:5">
      <c r="A205" t="s">
        <v>1806</v>
      </c>
      <c r="B205"/>
      <c r="C205"/>
      <c r="D205"/>
      <c r="E205"/>
      <c r="F205"/>
      <c r="G205"/>
      <c r="H205"/>
      <c r="I205"/>
      <c r="J205" t="s">
        <v>1807</v>
      </c>
      <c r="K205"/>
      <c r="L205"/>
      <c r="M205" t="s">
        <v>1808</v>
      </c>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t="s">
        <v>1809</v>
      </c>
      <c r="CC205" t="s">
        <v>1810</v>
      </c>
    </row>
    <row r="206" spans="1:5">
      <c r="A206" t="s">
        <v>1811</v>
      </c>
      <c r="B206"/>
      <c r="C206"/>
      <c r="D206"/>
      <c r="E206"/>
      <c r="F206"/>
      <c r="G206"/>
      <c r="H206"/>
      <c r="I206"/>
      <c r="J206" t="s">
        <v>1812</v>
      </c>
      <c r="K206"/>
      <c r="L206"/>
      <c r="M206" t="s">
        <v>1813</v>
      </c>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t="s">
        <v>1814</v>
      </c>
      <c r="CC206" t="s">
        <v>1815</v>
      </c>
    </row>
    <row r="207" spans="1:5">
      <c r="A207" t="s">
        <v>1816</v>
      </c>
      <c r="B207"/>
      <c r="C207"/>
      <c r="D207"/>
      <c r="E207"/>
      <c r="F207"/>
      <c r="G207"/>
      <c r="H207"/>
      <c r="I207"/>
      <c r="J207" t="s">
        <v>1817</v>
      </c>
      <c r="K207"/>
      <c r="L207"/>
      <c r="M207" t="s">
        <v>1818</v>
      </c>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t="s">
        <v>1819</v>
      </c>
      <c r="CC207" t="s">
        <v>1820</v>
      </c>
    </row>
    <row r="208" spans="1:5">
      <c r="A208" t="s">
        <v>1821</v>
      </c>
      <c r="B208"/>
      <c r="C208"/>
      <c r="D208"/>
      <c r="E208"/>
      <c r="F208"/>
      <c r="G208"/>
      <c r="H208"/>
      <c r="I208"/>
      <c r="J208" t="s">
        <v>1822</v>
      </c>
      <c r="K208"/>
      <c r="L208"/>
      <c r="M208" t="s">
        <v>1823</v>
      </c>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t="s">
        <v>1824</v>
      </c>
      <c r="CC208" t="s">
        <v>1825</v>
      </c>
    </row>
    <row r="209" spans="1:5">
      <c r="A209" t="s">
        <v>1826</v>
      </c>
      <c r="B209"/>
      <c r="C209"/>
      <c r="D209"/>
      <c r="E209"/>
      <c r="F209"/>
      <c r="G209"/>
      <c r="H209"/>
      <c r="I209"/>
      <c r="J209" t="s">
        <v>1827</v>
      </c>
      <c r="K209"/>
      <c r="L209"/>
      <c r="M209" t="s">
        <v>1828</v>
      </c>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t="s">
        <v>1829</v>
      </c>
      <c r="CC209" t="s">
        <v>1830</v>
      </c>
    </row>
    <row r="210" spans="1:5">
      <c r="A210" t="s">
        <v>1831</v>
      </c>
      <c r="B210"/>
      <c r="C210"/>
      <c r="D210"/>
      <c r="E210"/>
      <c r="F210"/>
      <c r="G210"/>
      <c r="H210"/>
      <c r="I210"/>
      <c r="J210" t="s">
        <v>1832</v>
      </c>
      <c r="K210"/>
      <c r="L210"/>
      <c r="M210" t="s">
        <v>1833</v>
      </c>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t="s">
        <v>1834</v>
      </c>
      <c r="CC210" t="s">
        <v>1835</v>
      </c>
    </row>
    <row r="211" spans="1:5">
      <c r="A211" t="s">
        <v>1836</v>
      </c>
      <c r="B211"/>
      <c r="C211"/>
      <c r="D211"/>
      <c r="E211"/>
      <c r="F211"/>
      <c r="G211"/>
      <c r="H211"/>
      <c r="I211"/>
      <c r="J211" t="s">
        <v>1837</v>
      </c>
      <c r="K211"/>
      <c r="L211"/>
      <c r="M211" t="s">
        <v>1838</v>
      </c>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t="s">
        <v>1839</v>
      </c>
      <c r="CC211" t="s">
        <v>1840</v>
      </c>
    </row>
    <row r="212" spans="1:5">
      <c r="A212" t="s">
        <v>1841</v>
      </c>
      <c r="B212"/>
      <c r="C212"/>
      <c r="D212"/>
      <c r="E212"/>
      <c r="F212"/>
      <c r="G212"/>
      <c r="H212"/>
      <c r="I212"/>
      <c r="J212" t="s">
        <v>1842</v>
      </c>
      <c r="K212"/>
      <c r="L212"/>
      <c r="M212" t="s">
        <v>1843</v>
      </c>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t="s">
        <v>1844</v>
      </c>
      <c r="CC212" t="s">
        <v>1845</v>
      </c>
    </row>
    <row r="213" spans="1:5">
      <c r="A213" t="s">
        <v>1846</v>
      </c>
      <c r="B213"/>
      <c r="C213"/>
      <c r="D213"/>
      <c r="E213"/>
      <c r="F213"/>
      <c r="G213"/>
      <c r="H213"/>
      <c r="I213"/>
      <c r="J213" t="s">
        <v>1847</v>
      </c>
      <c r="K213"/>
      <c r="L213"/>
      <c r="M213" t="s">
        <v>1848</v>
      </c>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t="s">
        <v>1849</v>
      </c>
      <c r="CC213" t="s">
        <v>1850</v>
      </c>
    </row>
    <row r="214" spans="1:5">
      <c r="A214" t="s">
        <v>1851</v>
      </c>
      <c r="B214"/>
      <c r="C214"/>
      <c r="D214"/>
      <c r="E214"/>
      <c r="F214"/>
      <c r="G214"/>
      <c r="H214"/>
      <c r="I214"/>
      <c r="J214" t="s">
        <v>1852</v>
      </c>
      <c r="K214"/>
      <c r="L214"/>
      <c r="M214" t="s">
        <v>1853</v>
      </c>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t="s">
        <v>1854</v>
      </c>
      <c r="CC214" t="s">
        <v>1855</v>
      </c>
    </row>
    <row r="215" spans="1:5">
      <c r="A215" t="s">
        <v>1856</v>
      </c>
      <c r="B215"/>
      <c r="C215"/>
      <c r="D215"/>
      <c r="E215"/>
      <c r="F215"/>
      <c r="G215"/>
      <c r="H215"/>
      <c r="I215"/>
      <c r="J215" t="s">
        <v>1857</v>
      </c>
      <c r="K215"/>
      <c r="L215"/>
      <c r="M215" t="s">
        <v>1858</v>
      </c>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t="s">
        <v>1859</v>
      </c>
      <c r="CC215" t="s">
        <v>1860</v>
      </c>
    </row>
    <row r="216" spans="1:5">
      <c r="A216" t="s">
        <v>1861</v>
      </c>
      <c r="B216"/>
      <c r="C216"/>
      <c r="D216"/>
      <c r="E216"/>
      <c r="F216"/>
      <c r="G216"/>
      <c r="H216"/>
      <c r="I216"/>
      <c r="J216" t="s">
        <v>1862</v>
      </c>
      <c r="K216"/>
      <c r="L216"/>
      <c r="M216" t="s">
        <v>1863</v>
      </c>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t="s">
        <v>1864</v>
      </c>
      <c r="CC216" t="s">
        <v>1865</v>
      </c>
    </row>
    <row r="217" spans="1:5">
      <c r="A217" t="s">
        <v>1866</v>
      </c>
      <c r="B217"/>
      <c r="C217"/>
      <c r="D217"/>
      <c r="E217"/>
      <c r="F217"/>
      <c r="G217"/>
      <c r="H217"/>
      <c r="I217"/>
      <c r="J217" t="s">
        <v>1867</v>
      </c>
      <c r="K217"/>
      <c r="L217"/>
      <c r="M217" t="s">
        <v>1868</v>
      </c>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t="s">
        <v>1869</v>
      </c>
      <c r="CC217" t="s">
        <v>1870</v>
      </c>
    </row>
    <row r="218" spans="1:5">
      <c r="A218" t="s">
        <v>1871</v>
      </c>
      <c r="B218"/>
      <c r="C218"/>
      <c r="D218"/>
      <c r="E218"/>
      <c r="F218"/>
      <c r="G218"/>
      <c r="H218"/>
      <c r="I218"/>
      <c r="J218" t="s">
        <v>1872</v>
      </c>
      <c r="K218"/>
      <c r="L218"/>
      <c r="M218" t="s">
        <v>1873</v>
      </c>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t="s">
        <v>1874</v>
      </c>
      <c r="CC218" t="s">
        <v>1875</v>
      </c>
    </row>
    <row r="219" spans="1:5">
      <c r="A219" t="s">
        <v>1876</v>
      </c>
      <c r="B219"/>
      <c r="C219"/>
      <c r="D219"/>
      <c r="E219"/>
      <c r="F219"/>
      <c r="G219"/>
      <c r="H219"/>
      <c r="I219"/>
      <c r="J219" t="s">
        <v>1877</v>
      </c>
      <c r="K219"/>
      <c r="L219"/>
      <c r="M219" t="s">
        <v>1878</v>
      </c>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t="s">
        <v>1879</v>
      </c>
      <c r="CC219" t="s">
        <v>1880</v>
      </c>
    </row>
    <row r="220" spans="1:5">
      <c r="A220" t="s">
        <v>1881</v>
      </c>
      <c r="B220"/>
      <c r="C220"/>
      <c r="D220"/>
      <c r="E220"/>
      <c r="F220"/>
      <c r="G220"/>
      <c r="H220"/>
      <c r="I220"/>
      <c r="J220" t="s">
        <v>1882</v>
      </c>
      <c r="K220"/>
      <c r="L220"/>
      <c r="M220" t="s">
        <v>1883</v>
      </c>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t="s">
        <v>1884</v>
      </c>
      <c r="CC220" t="s">
        <v>1885</v>
      </c>
    </row>
    <row r="221" spans="1:5">
      <c r="A221" t="s">
        <v>1886</v>
      </c>
      <c r="B221"/>
      <c r="C221"/>
      <c r="D221"/>
      <c r="E221"/>
      <c r="F221"/>
      <c r="G221"/>
      <c r="H221"/>
      <c r="I221"/>
      <c r="J221" t="s">
        <v>1887</v>
      </c>
      <c r="K221"/>
      <c r="L221"/>
      <c r="M221" t="s">
        <v>1888</v>
      </c>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t="s">
        <v>1889</v>
      </c>
      <c r="CC221" t="s">
        <v>1890</v>
      </c>
    </row>
    <row r="222" spans="1:5">
      <c r="A222" t="s">
        <v>1891</v>
      </c>
      <c r="B222"/>
      <c r="C222"/>
      <c r="D222"/>
      <c r="E222"/>
      <c r="F222"/>
      <c r="G222"/>
      <c r="H222"/>
      <c r="I222"/>
      <c r="J222" t="s">
        <v>1892</v>
      </c>
      <c r="K222"/>
      <c r="L222"/>
      <c r="M222" t="s">
        <v>1893</v>
      </c>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t="s">
        <v>1894</v>
      </c>
      <c r="CC222" t="s">
        <v>1895</v>
      </c>
    </row>
    <row r="223" spans="1:5">
      <c r="A223" t="s">
        <v>1896</v>
      </c>
      <c r="B223"/>
      <c r="C223"/>
      <c r="D223"/>
      <c r="E223"/>
      <c r="F223"/>
      <c r="G223"/>
      <c r="H223"/>
      <c r="I223"/>
      <c r="J223" t="s">
        <v>1897</v>
      </c>
      <c r="K223"/>
      <c r="L223"/>
      <c r="M223" t="s">
        <v>1898</v>
      </c>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t="s">
        <v>1899</v>
      </c>
      <c r="CC223" t="s">
        <v>1900</v>
      </c>
    </row>
    <row r="224" spans="1:5">
      <c r="A224" t="s">
        <v>1901</v>
      </c>
      <c r="B224"/>
      <c r="C224"/>
      <c r="D224"/>
      <c r="E224"/>
      <c r="F224"/>
      <c r="G224"/>
      <c r="H224"/>
      <c r="I224"/>
      <c r="J224" t="s">
        <v>1902</v>
      </c>
      <c r="K224"/>
      <c r="L224"/>
      <c r="M224" t="s">
        <v>1903</v>
      </c>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t="s">
        <v>1904</v>
      </c>
      <c r="CC224" t="s">
        <v>1905</v>
      </c>
    </row>
    <row r="225" spans="1:5">
      <c r="A225" t="s">
        <v>1906</v>
      </c>
      <c r="B225"/>
      <c r="C225"/>
      <c r="D225"/>
      <c r="E225"/>
      <c r="F225"/>
      <c r="G225"/>
      <c r="H225"/>
      <c r="I225"/>
      <c r="J225" t="s">
        <v>1907</v>
      </c>
      <c r="K225"/>
      <c r="L225"/>
      <c r="M225" t="s">
        <v>1908</v>
      </c>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t="s">
        <v>1909</v>
      </c>
      <c r="CC225" t="s">
        <v>1910</v>
      </c>
    </row>
    <row r="226" spans="1:5">
      <c r="A226" t="s">
        <v>1911</v>
      </c>
      <c r="B226"/>
      <c r="C226"/>
      <c r="D226"/>
      <c r="E226"/>
      <c r="F226"/>
      <c r="G226"/>
      <c r="H226"/>
      <c r="I226"/>
      <c r="J226" t="s">
        <v>1912</v>
      </c>
      <c r="K226"/>
      <c r="L226"/>
      <c r="M226" t="s">
        <v>1913</v>
      </c>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t="s">
        <v>1914</v>
      </c>
      <c r="CC226" t="s">
        <v>1915</v>
      </c>
    </row>
    <row r="227" spans="1:5">
      <c r="A227" t="s">
        <v>1916</v>
      </c>
      <c r="B227"/>
      <c r="C227"/>
      <c r="D227"/>
      <c r="E227"/>
      <c r="F227"/>
      <c r="G227"/>
      <c r="H227"/>
      <c r="I227"/>
      <c r="J227" t="s">
        <v>1917</v>
      </c>
      <c r="K227"/>
      <c r="L227"/>
      <c r="M227" t="s">
        <v>1918</v>
      </c>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t="s">
        <v>1919</v>
      </c>
      <c r="CC227" t="s">
        <v>1920</v>
      </c>
    </row>
    <row r="228" spans="1:5">
      <c r="A228" t="s">
        <v>1921</v>
      </c>
      <c r="B228"/>
      <c r="C228"/>
      <c r="D228"/>
      <c r="E228"/>
      <c r="F228"/>
      <c r="G228"/>
      <c r="H228"/>
      <c r="I228"/>
      <c r="J228" t="s">
        <v>1922</v>
      </c>
      <c r="K228"/>
      <c r="L228"/>
      <c r="M228" t="s">
        <v>1923</v>
      </c>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t="s">
        <v>1924</v>
      </c>
      <c r="CC228" t="s">
        <v>1925</v>
      </c>
    </row>
    <row r="229" spans="1:5">
      <c r="A229" t="s">
        <v>1926</v>
      </c>
      <c r="B229"/>
      <c r="C229"/>
      <c r="D229"/>
      <c r="E229"/>
      <c r="F229"/>
      <c r="G229"/>
      <c r="H229"/>
      <c r="I229"/>
      <c r="J229" t="s">
        <v>1927</v>
      </c>
      <c r="K229"/>
      <c r="L229"/>
      <c r="M229" t="s">
        <v>1928</v>
      </c>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t="s">
        <v>1929</v>
      </c>
      <c r="CC229" t="s">
        <v>1930</v>
      </c>
    </row>
    <row r="230" spans="1:5">
      <c r="A230" t="s">
        <v>1931</v>
      </c>
      <c r="B230"/>
      <c r="C230"/>
      <c r="D230"/>
      <c r="E230"/>
      <c r="F230"/>
      <c r="G230"/>
      <c r="H230"/>
      <c r="I230"/>
      <c r="J230" t="s">
        <v>1932</v>
      </c>
      <c r="K230"/>
      <c r="L230"/>
      <c r="M230" t="s">
        <v>1933</v>
      </c>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t="s">
        <v>1934</v>
      </c>
      <c r="CC230" t="s">
        <v>1935</v>
      </c>
    </row>
    <row r="231" spans="1:5">
      <c r="A231" t="s">
        <v>1936</v>
      </c>
      <c r="B231"/>
      <c r="C231"/>
      <c r="D231"/>
      <c r="E231"/>
      <c r="F231"/>
      <c r="G231"/>
      <c r="H231"/>
      <c r="I231"/>
      <c r="J231" t="s">
        <v>1937</v>
      </c>
      <c r="K231"/>
      <c r="L231"/>
      <c r="M231" t="s">
        <v>1938</v>
      </c>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t="s">
        <v>1939</v>
      </c>
      <c r="CC231" t="s">
        <v>1940</v>
      </c>
    </row>
    <row r="232" spans="1:5">
      <c r="A232" t="s">
        <v>1941</v>
      </c>
      <c r="B232"/>
      <c r="C232"/>
      <c r="D232"/>
      <c r="E232"/>
      <c r="F232"/>
      <c r="G232"/>
      <c r="H232"/>
      <c r="I232"/>
      <c r="J232" t="s">
        <v>1942</v>
      </c>
      <c r="K232"/>
      <c r="L232"/>
      <c r="M232" t="s">
        <v>1943</v>
      </c>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t="s">
        <v>1944</v>
      </c>
      <c r="CC232" t="s">
        <v>1945</v>
      </c>
    </row>
    <row r="233" spans="1:5">
      <c r="A233" t="s">
        <v>1946</v>
      </c>
      <c r="B233"/>
      <c r="C233"/>
      <c r="D233"/>
      <c r="E233"/>
      <c r="F233"/>
      <c r="G233"/>
      <c r="H233"/>
      <c r="I233"/>
      <c r="J233" t="s">
        <v>1947</v>
      </c>
      <c r="K233"/>
      <c r="L233"/>
      <c r="M233" t="s">
        <v>1948</v>
      </c>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t="s">
        <v>1949</v>
      </c>
      <c r="CC233" t="s">
        <v>1950</v>
      </c>
    </row>
    <row r="234" spans="1:5">
      <c r="A234" t="s">
        <v>1951</v>
      </c>
      <c r="B234"/>
      <c r="C234"/>
      <c r="D234"/>
      <c r="E234"/>
      <c r="F234"/>
      <c r="G234"/>
      <c r="H234"/>
      <c r="I234"/>
      <c r="J234" t="s">
        <v>1952</v>
      </c>
      <c r="K234"/>
      <c r="L234"/>
      <c r="M234" t="s">
        <v>1953</v>
      </c>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t="s">
        <v>1954</v>
      </c>
      <c r="CC234" t="s">
        <v>1955</v>
      </c>
    </row>
    <row r="235" spans="1:5">
      <c r="A235" t="s">
        <v>1956</v>
      </c>
      <c r="B235"/>
      <c r="C235"/>
      <c r="D235"/>
      <c r="E235"/>
      <c r="F235"/>
      <c r="G235"/>
      <c r="H235"/>
      <c r="I235"/>
      <c r="J235" t="s">
        <v>1957</v>
      </c>
      <c r="K235"/>
      <c r="L235"/>
      <c r="M235" t="s">
        <v>1958</v>
      </c>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t="s">
        <v>1959</v>
      </c>
      <c r="CC235" t="s">
        <v>1960</v>
      </c>
    </row>
    <row r="236" spans="1:5">
      <c r="A236" t="s">
        <v>1961</v>
      </c>
      <c r="B236"/>
      <c r="C236"/>
      <c r="D236"/>
      <c r="E236"/>
      <c r="F236"/>
      <c r="G236"/>
      <c r="H236"/>
      <c r="I236"/>
      <c r="J236" t="s">
        <v>1962</v>
      </c>
      <c r="K236"/>
      <c r="L236"/>
      <c r="M236" t="s">
        <v>1963</v>
      </c>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t="s">
        <v>1964</v>
      </c>
      <c r="CC236" t="s">
        <v>1965</v>
      </c>
    </row>
    <row r="237" spans="1:5">
      <c r="A237" t="s">
        <v>1966</v>
      </c>
      <c r="B237"/>
      <c r="C237"/>
      <c r="D237"/>
      <c r="E237"/>
      <c r="F237"/>
      <c r="G237"/>
      <c r="H237"/>
      <c r="I237"/>
      <c r="J237" t="s">
        <v>1967</v>
      </c>
      <c r="K237"/>
      <c r="L237"/>
      <c r="M237" t="s">
        <v>1968</v>
      </c>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t="s">
        <v>1969</v>
      </c>
      <c r="CC237" t="s">
        <v>1970</v>
      </c>
    </row>
    <row r="238" spans="1:5">
      <c r="A238" t="s">
        <v>1971</v>
      </c>
      <c r="B238"/>
      <c r="C238"/>
      <c r="D238"/>
      <c r="E238"/>
      <c r="F238"/>
      <c r="G238"/>
      <c r="H238"/>
      <c r="I238"/>
      <c r="J238" t="s">
        <v>1972</v>
      </c>
      <c r="K238"/>
      <c r="L238"/>
      <c r="M238" t="s">
        <v>1973</v>
      </c>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t="s">
        <v>1974</v>
      </c>
      <c r="CC238" t="s">
        <v>1975</v>
      </c>
    </row>
    <row r="239" spans="1:5">
      <c r="A239" t="s">
        <v>1976</v>
      </c>
      <c r="B239"/>
      <c r="C239"/>
      <c r="D239"/>
      <c r="E239"/>
      <c r="F239"/>
      <c r="G239"/>
      <c r="H239"/>
      <c r="I239"/>
      <c r="J239" t="s">
        <v>1977</v>
      </c>
      <c r="K239"/>
      <c r="L239"/>
      <c r="M239" t="s">
        <v>1978</v>
      </c>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t="s">
        <v>1979</v>
      </c>
      <c r="CC239" t="s">
        <v>1980</v>
      </c>
    </row>
    <row r="240" spans="1:5">
      <c r="A240" t="s">
        <v>1981</v>
      </c>
      <c r="B240"/>
      <c r="C240"/>
      <c r="D240"/>
      <c r="E240"/>
      <c r="F240"/>
      <c r="G240"/>
      <c r="H240"/>
      <c r="I240"/>
      <c r="J240" t="s">
        <v>1982</v>
      </c>
      <c r="K240"/>
      <c r="L240"/>
      <c r="M240" t="s">
        <v>1983</v>
      </c>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t="s">
        <v>1984</v>
      </c>
      <c r="CC240" t="s">
        <v>1985</v>
      </c>
    </row>
    <row r="241" spans="1:5">
      <c r="A241" t="s">
        <v>1986</v>
      </c>
      <c r="B241"/>
      <c r="C241"/>
      <c r="D241"/>
      <c r="E241"/>
      <c r="F241"/>
      <c r="G241"/>
      <c r="H241"/>
      <c r="I241"/>
      <c r="J241" t="s">
        <v>1987</v>
      </c>
      <c r="K241"/>
      <c r="L241"/>
      <c r="M241" t="s">
        <v>1988</v>
      </c>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t="s">
        <v>1989</v>
      </c>
      <c r="CC241" t="s">
        <v>1990</v>
      </c>
    </row>
    <row r="242" spans="1:5">
      <c r="A242" t="s">
        <v>1991</v>
      </c>
      <c r="B242"/>
      <c r="C242"/>
      <c r="D242"/>
      <c r="E242"/>
      <c r="F242"/>
      <c r="G242"/>
      <c r="H242"/>
      <c r="I242"/>
      <c r="J242" t="s">
        <v>1992</v>
      </c>
      <c r="K242"/>
      <c r="L242"/>
      <c r="M242" t="s">
        <v>1993</v>
      </c>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t="s">
        <v>1994</v>
      </c>
      <c r="CC242" t="s">
        <v>1995</v>
      </c>
    </row>
    <row r="243" spans="1:5">
      <c r="A243" t="s">
        <v>1996</v>
      </c>
      <c r="B243"/>
      <c r="C243"/>
      <c r="D243"/>
      <c r="E243"/>
      <c r="F243"/>
      <c r="G243"/>
      <c r="H243"/>
      <c r="I243"/>
      <c r="J243" t="s">
        <v>1997</v>
      </c>
      <c r="K243"/>
      <c r="L243"/>
      <c r="M243" t="s">
        <v>1998</v>
      </c>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t="s">
        <v>1999</v>
      </c>
      <c r="CC243" t="s">
        <v>2000</v>
      </c>
    </row>
    <row r="244" spans="1:5">
      <c r="A244" t="s">
        <v>2001</v>
      </c>
      <c r="B244"/>
      <c r="C244"/>
      <c r="D244"/>
      <c r="E244"/>
      <c r="F244"/>
      <c r="G244"/>
      <c r="H244"/>
      <c r="I244"/>
      <c r="J244" t="s">
        <v>2002</v>
      </c>
      <c r="K244"/>
      <c r="L244"/>
      <c r="M244" t="s">
        <v>2003</v>
      </c>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t="s">
        <v>2004</v>
      </c>
      <c r="CC244" t="s">
        <v>2005</v>
      </c>
    </row>
    <row r="245" spans="1:5">
      <c r="A245" t="s">
        <v>2006</v>
      </c>
      <c r="B245"/>
      <c r="C245"/>
      <c r="D245"/>
      <c r="E245"/>
      <c r="F245"/>
      <c r="G245"/>
      <c r="H245"/>
      <c r="I245"/>
      <c r="J245" t="s">
        <v>2007</v>
      </c>
      <c r="K245"/>
      <c r="L245"/>
      <c r="M245" t="s">
        <v>2008</v>
      </c>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t="s">
        <v>2009</v>
      </c>
      <c r="CC245" t="s">
        <v>2010</v>
      </c>
    </row>
    <row r="246" spans="1:5">
      <c r="A246" t="s">
        <v>2011</v>
      </c>
      <c r="B246"/>
      <c r="C246"/>
      <c r="D246"/>
      <c r="E246"/>
      <c r="F246"/>
      <c r="G246"/>
      <c r="H246"/>
      <c r="I246"/>
      <c r="J246" t="s">
        <v>2012</v>
      </c>
      <c r="K246"/>
      <c r="L246"/>
      <c r="M246" t="s">
        <v>2013</v>
      </c>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t="s">
        <v>2014</v>
      </c>
      <c r="CC246" t="s">
        <v>2015</v>
      </c>
    </row>
    <row r="247" spans="1:5">
      <c r="A247" t="s">
        <v>2016</v>
      </c>
      <c r="B247"/>
      <c r="C247"/>
      <c r="D247"/>
      <c r="E247"/>
      <c r="F247"/>
      <c r="G247"/>
      <c r="H247"/>
      <c r="I247"/>
      <c r="J247" t="s">
        <v>2017</v>
      </c>
      <c r="K247"/>
      <c r="L247"/>
      <c r="M247" t="s">
        <v>2018</v>
      </c>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t="s">
        <v>2019</v>
      </c>
      <c r="CC247" t="s">
        <v>2020</v>
      </c>
    </row>
    <row r="248" spans="1:5">
      <c r="A248" t="s">
        <v>2021</v>
      </c>
      <c r="B248"/>
      <c r="C248"/>
      <c r="D248"/>
      <c r="E248"/>
      <c r="F248"/>
      <c r="G248"/>
      <c r="H248"/>
      <c r="I248"/>
      <c r="J248" t="s">
        <v>2022</v>
      </c>
      <c r="K248"/>
      <c r="L248"/>
      <c r="M248" t="s">
        <v>2023</v>
      </c>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t="s">
        <v>2024</v>
      </c>
      <c r="CC248" t="s">
        <v>2025</v>
      </c>
    </row>
    <row r="249" spans="1:5">
      <c r="A249" t="s">
        <v>2026</v>
      </c>
      <c r="B249"/>
      <c r="C249"/>
      <c r="D249"/>
      <c r="E249"/>
      <c r="F249"/>
      <c r="G249"/>
      <c r="H249"/>
      <c r="I249"/>
      <c r="J249" t="s">
        <v>2027</v>
      </c>
      <c r="K249"/>
      <c r="L249"/>
      <c r="M249" t="s">
        <v>2028</v>
      </c>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t="s">
        <v>2029</v>
      </c>
      <c r="CC249" t="s">
        <v>2030</v>
      </c>
    </row>
    <row r="250" spans="1:5">
      <c r="A250" t="s">
        <v>2031</v>
      </c>
      <c r="B250"/>
      <c r="C250"/>
      <c r="D250"/>
      <c r="E250"/>
      <c r="F250"/>
      <c r="G250"/>
      <c r="H250"/>
      <c r="I250"/>
      <c r="J250" t="s">
        <v>2032</v>
      </c>
      <c r="K250"/>
      <c r="L250"/>
      <c r="M250" t="s">
        <v>2033</v>
      </c>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t="s">
        <v>2034</v>
      </c>
      <c r="CC250" t="s">
        <v>2035</v>
      </c>
    </row>
    <row r="251" spans="1:5">
      <c r="A251" t="s">
        <v>2036</v>
      </c>
      <c r="B251"/>
      <c r="C251"/>
      <c r="D251"/>
      <c r="E251"/>
      <c r="F251"/>
      <c r="G251"/>
      <c r="H251"/>
      <c r="I251"/>
      <c r="J251" t="s">
        <v>2037</v>
      </c>
      <c r="K251"/>
      <c r="L251"/>
      <c r="M251" t="s">
        <v>2038</v>
      </c>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t="s">
        <v>2039</v>
      </c>
      <c r="CC251" t="s">
        <v>2040</v>
      </c>
    </row>
    <row r="252" spans="1:5">
      <c r="A252" t="s">
        <v>2041</v>
      </c>
      <c r="B252"/>
      <c r="C252"/>
      <c r="D252"/>
      <c r="E252"/>
      <c r="F252"/>
      <c r="G252"/>
      <c r="H252"/>
      <c r="I252"/>
      <c r="J252" t="s">
        <v>2042</v>
      </c>
      <c r="K252"/>
      <c r="L252"/>
      <c r="M252" t="s">
        <v>2043</v>
      </c>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t="s">
        <v>2044</v>
      </c>
      <c r="CC252" t="s">
        <v>2045</v>
      </c>
    </row>
    <row r="253" spans="1:5">
      <c r="A253" t="s">
        <v>2046</v>
      </c>
      <c r="B253"/>
      <c r="C253"/>
      <c r="D253"/>
      <c r="E253"/>
      <c r="F253"/>
      <c r="G253"/>
      <c r="H253"/>
      <c r="I253"/>
      <c r="J253" t="s">
        <v>2047</v>
      </c>
      <c r="K253"/>
      <c r="L253"/>
      <c r="M253" t="s">
        <v>2048</v>
      </c>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t="s">
        <v>2049</v>
      </c>
      <c r="CC253" t="s">
        <v>2050</v>
      </c>
    </row>
    <row r="254" spans="1:5">
      <c r="A254" t="s">
        <v>2051</v>
      </c>
      <c r="B254"/>
      <c r="C254"/>
      <c r="D254"/>
      <c r="E254"/>
      <c r="F254"/>
      <c r="G254"/>
      <c r="H254"/>
      <c r="I254"/>
      <c r="J254" t="s">
        <v>2052</v>
      </c>
      <c r="K254"/>
      <c r="L254"/>
      <c r="M254" t="s">
        <v>2053</v>
      </c>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t="s">
        <v>2054</v>
      </c>
      <c r="CC254" t="s">
        <v>2055</v>
      </c>
    </row>
    <row r="255" spans="1:5">
      <c r="A255" t="s">
        <v>2056</v>
      </c>
      <c r="B255"/>
      <c r="C255"/>
      <c r="D255"/>
      <c r="E255"/>
      <c r="F255"/>
      <c r="G255"/>
      <c r="H255"/>
      <c r="I255"/>
      <c r="J255" t="s">
        <v>2057</v>
      </c>
      <c r="K255"/>
      <c r="L255"/>
      <c r="M255" t="s">
        <v>2058</v>
      </c>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t="s">
        <v>2059</v>
      </c>
      <c r="CC255" t="s">
        <v>2060</v>
      </c>
    </row>
    <row r="256" spans="1:5">
      <c r="A256" t="s">
        <v>2061</v>
      </c>
      <c r="B256"/>
      <c r="C256"/>
      <c r="D256"/>
      <c r="E256"/>
      <c r="F256"/>
      <c r="G256"/>
      <c r="H256"/>
      <c r="I256"/>
      <c r="J256" t="s">
        <v>2062</v>
      </c>
      <c r="K256"/>
      <c r="L256"/>
      <c r="M256" t="s">
        <v>2063</v>
      </c>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t="s">
        <v>2064</v>
      </c>
      <c r="CC256" t="s">
        <v>2065</v>
      </c>
    </row>
    <row r="257" spans="1:5">
      <c r="A257" t="s">
        <v>2066</v>
      </c>
      <c r="B257"/>
      <c r="C257"/>
      <c r="D257"/>
      <c r="E257"/>
      <c r="F257"/>
      <c r="G257"/>
      <c r="H257"/>
      <c r="I257"/>
      <c r="J257" t="s">
        <v>2067</v>
      </c>
      <c r="K257"/>
      <c r="L257"/>
      <c r="M257" t="s">
        <v>2068</v>
      </c>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t="s">
        <v>2069</v>
      </c>
      <c r="CC257" t="s">
        <v>2070</v>
      </c>
    </row>
    <row r="258" spans="1:5">
      <c r="A258" t="s">
        <v>2071</v>
      </c>
      <c r="B258"/>
      <c r="C258"/>
      <c r="D258"/>
      <c r="E258"/>
      <c r="F258"/>
      <c r="G258"/>
      <c r="H258"/>
      <c r="I258"/>
      <c r="J258" t="s">
        <v>2072</v>
      </c>
      <c r="K258"/>
      <c r="L258"/>
      <c r="M258" t="s">
        <v>2073</v>
      </c>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t="s">
        <v>2074</v>
      </c>
      <c r="CC258" t="s">
        <v>2075</v>
      </c>
    </row>
    <row r="259" spans="1:5">
      <c r="A259" t="s">
        <v>2076</v>
      </c>
      <c r="B259"/>
      <c r="C259"/>
      <c r="D259"/>
      <c r="E259"/>
      <c r="F259"/>
      <c r="G259"/>
      <c r="H259"/>
      <c r="I259"/>
      <c r="J259" t="s">
        <v>2077</v>
      </c>
      <c r="K259"/>
      <c r="L259"/>
      <c r="M259" t="s">
        <v>2078</v>
      </c>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t="s">
        <v>2079</v>
      </c>
      <c r="CC259" t="s">
        <v>2080</v>
      </c>
    </row>
    <row r="260" spans="1:5">
      <c r="A260" t="s">
        <v>2081</v>
      </c>
      <c r="B260"/>
      <c r="C260"/>
      <c r="D260"/>
      <c r="E260"/>
      <c r="F260"/>
      <c r="G260"/>
      <c r="H260"/>
      <c r="I260"/>
      <c r="J260" t="s">
        <v>2082</v>
      </c>
      <c r="K260"/>
      <c r="L260"/>
      <c r="M260" t="s">
        <v>2083</v>
      </c>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t="s">
        <v>2084</v>
      </c>
      <c r="CC260" t="s">
        <v>2085</v>
      </c>
    </row>
    <row r="261" spans="1:5">
      <c r="A261" t="s">
        <v>2086</v>
      </c>
      <c r="B261"/>
      <c r="C261"/>
      <c r="D261"/>
      <c r="E261"/>
      <c r="F261"/>
      <c r="G261"/>
      <c r="H261"/>
      <c r="I261"/>
      <c r="J261" t="s">
        <v>2087</v>
      </c>
      <c r="K261"/>
      <c r="L261"/>
      <c r="M261" t="s">
        <v>2088</v>
      </c>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t="s">
        <v>2089</v>
      </c>
      <c r="CC261" t="s">
        <v>2090</v>
      </c>
    </row>
    <row r="262" spans="1:5">
      <c r="A262" t="s">
        <v>2091</v>
      </c>
      <c r="B262"/>
      <c r="C262"/>
      <c r="D262"/>
      <c r="E262"/>
      <c r="F262"/>
      <c r="G262"/>
      <c r="H262"/>
      <c r="I262"/>
      <c r="J262" t="s">
        <v>2092</v>
      </c>
      <c r="K262"/>
      <c r="L262"/>
      <c r="M262" t="s">
        <v>2093</v>
      </c>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t="s">
        <v>2094</v>
      </c>
      <c r="CC262" t="s">
        <v>2095</v>
      </c>
    </row>
    <row r="263" spans="1:5">
      <c r="A263" t="s">
        <v>2096</v>
      </c>
      <c r="B263"/>
      <c r="C263"/>
      <c r="D263"/>
      <c r="E263"/>
      <c r="F263"/>
      <c r="G263"/>
      <c r="H263"/>
      <c r="I263"/>
      <c r="J263" t="s">
        <v>2097</v>
      </c>
      <c r="K263"/>
      <c r="L263"/>
      <c r="M263" t="s">
        <v>2098</v>
      </c>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t="s">
        <v>2099</v>
      </c>
      <c r="CC263" t="s">
        <v>2100</v>
      </c>
    </row>
    <row r="264" spans="1:5">
      <c r="A264" t="s">
        <v>2101</v>
      </c>
      <c r="B264"/>
      <c r="C264"/>
      <c r="D264"/>
      <c r="E264"/>
      <c r="F264"/>
      <c r="G264"/>
      <c r="H264"/>
      <c r="I264"/>
      <c r="J264" t="s">
        <v>2102</v>
      </c>
      <c r="K264"/>
      <c r="L264"/>
      <c r="M264" t="s">
        <v>2103</v>
      </c>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t="s">
        <v>2104</v>
      </c>
      <c r="CC264" t="s">
        <v>2105</v>
      </c>
    </row>
    <row r="265" spans="1:5">
      <c r="A265" t="s">
        <v>2106</v>
      </c>
      <c r="B265"/>
      <c r="C265"/>
      <c r="D265"/>
      <c r="E265"/>
      <c r="F265"/>
      <c r="G265"/>
      <c r="H265"/>
      <c r="I265"/>
      <c r="J265" t="s">
        <v>2107</v>
      </c>
      <c r="K265"/>
      <c r="L265"/>
      <c r="M265" t="s">
        <v>2108</v>
      </c>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t="s">
        <v>2109</v>
      </c>
      <c r="CC265" t="s">
        <v>2110</v>
      </c>
    </row>
    <row r="266" spans="1:5">
      <c r="A266" t="s">
        <v>2111</v>
      </c>
      <c r="B266"/>
      <c r="C266"/>
      <c r="D266"/>
      <c r="E266"/>
      <c r="F266"/>
      <c r="G266"/>
      <c r="H266"/>
      <c r="I266"/>
      <c r="J266" t="s">
        <v>2112</v>
      </c>
      <c r="K266"/>
      <c r="L266"/>
      <c r="M266" t="s">
        <v>2113</v>
      </c>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t="s">
        <v>2114</v>
      </c>
      <c r="CC266" t="s">
        <v>2115</v>
      </c>
    </row>
    <row r="267" spans="1:5">
      <c r="A267" t="s">
        <v>2116</v>
      </c>
      <c r="B267"/>
      <c r="C267"/>
      <c r="D267"/>
      <c r="E267"/>
      <c r="F267"/>
      <c r="G267"/>
      <c r="H267"/>
      <c r="I267"/>
      <c r="J267" t="s">
        <v>2117</v>
      </c>
      <c r="K267"/>
      <c r="L267"/>
      <c r="M267" t="s">
        <v>2118</v>
      </c>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t="s">
        <v>2119</v>
      </c>
      <c r="CC267" t="s">
        <v>2120</v>
      </c>
    </row>
    <row r="268" spans="1:5">
      <c r="A268" t="s">
        <v>2121</v>
      </c>
      <c r="B268"/>
      <c r="C268"/>
      <c r="D268"/>
      <c r="E268"/>
      <c r="F268"/>
      <c r="G268"/>
      <c r="H268"/>
      <c r="I268"/>
      <c r="J268" t="s">
        <v>2122</v>
      </c>
      <c r="K268"/>
      <c r="L268"/>
      <c r="M268" t="s">
        <v>2123</v>
      </c>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t="s">
        <v>2124</v>
      </c>
      <c r="CC268" t="s">
        <v>2125</v>
      </c>
    </row>
    <row r="269" spans="1:5">
      <c r="A269" t="s">
        <v>2126</v>
      </c>
      <c r="B269"/>
      <c r="C269"/>
      <c r="D269"/>
      <c r="E269"/>
      <c r="F269"/>
      <c r="G269"/>
      <c r="H269"/>
      <c r="I269"/>
      <c r="J269" t="s">
        <v>2127</v>
      </c>
      <c r="K269"/>
      <c r="L269"/>
      <c r="M269" t="s">
        <v>2128</v>
      </c>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t="s">
        <v>2129</v>
      </c>
      <c r="CC269" t="s">
        <v>2130</v>
      </c>
    </row>
    <row r="270" spans="1:5">
      <c r="A270" t="s">
        <v>2131</v>
      </c>
      <c r="B270"/>
      <c r="C270"/>
      <c r="D270"/>
      <c r="E270"/>
      <c r="F270"/>
      <c r="G270"/>
      <c r="H270"/>
      <c r="I270"/>
      <c r="J270" t="s">
        <v>2132</v>
      </c>
      <c r="K270"/>
      <c r="L270"/>
      <c r="M270" t="s">
        <v>2133</v>
      </c>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t="s">
        <v>2134</v>
      </c>
      <c r="CC270" t="s">
        <v>2135</v>
      </c>
    </row>
    <row r="271" spans="1:5">
      <c r="A271" t="s">
        <v>2136</v>
      </c>
      <c r="B271"/>
      <c r="C271"/>
      <c r="D271"/>
      <c r="E271"/>
      <c r="F271"/>
      <c r="G271"/>
      <c r="H271"/>
      <c r="I271"/>
      <c r="J271" t="s">
        <v>2137</v>
      </c>
      <c r="K271"/>
      <c r="L271"/>
      <c r="M271" t="s">
        <v>2138</v>
      </c>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t="s">
        <v>2139</v>
      </c>
      <c r="CC271" t="s">
        <v>2140</v>
      </c>
    </row>
    <row r="272" spans="1:5">
      <c r="A272" t="s">
        <v>2141</v>
      </c>
      <c r="B272"/>
      <c r="C272"/>
      <c r="D272"/>
      <c r="E272"/>
      <c r="F272"/>
      <c r="G272"/>
      <c r="H272"/>
      <c r="I272"/>
      <c r="J272" t="s">
        <v>2142</v>
      </c>
      <c r="K272"/>
      <c r="L272"/>
      <c r="M272" t="s">
        <v>2143</v>
      </c>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t="s">
        <v>2144</v>
      </c>
      <c r="CC272" t="s">
        <v>2145</v>
      </c>
    </row>
    <row r="273" spans="1:5">
      <c r="A273" t="s">
        <v>2146</v>
      </c>
      <c r="B273"/>
      <c r="C273"/>
      <c r="D273"/>
      <c r="E273"/>
      <c r="F273"/>
      <c r="G273"/>
      <c r="H273"/>
      <c r="I273"/>
      <c r="J273" t="s">
        <v>2147</v>
      </c>
      <c r="K273"/>
      <c r="L273"/>
      <c r="M273" t="s">
        <v>2148</v>
      </c>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t="s">
        <v>2149</v>
      </c>
      <c r="CC273" t="s">
        <v>2150</v>
      </c>
    </row>
    <row r="274" spans="1:5">
      <c r="A274" t="s">
        <v>2151</v>
      </c>
      <c r="B274"/>
      <c r="C274"/>
      <c r="D274"/>
      <c r="E274"/>
      <c r="F274"/>
      <c r="G274"/>
      <c r="H274"/>
      <c r="I274"/>
      <c r="J274" t="s">
        <v>2152</v>
      </c>
      <c r="K274"/>
      <c r="L274"/>
      <c r="M274" t="s">
        <v>2153</v>
      </c>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t="s">
        <v>2154</v>
      </c>
      <c r="CC274" t="s">
        <v>2155</v>
      </c>
    </row>
    <row r="275" spans="1:5">
      <c r="A275" t="s">
        <v>2156</v>
      </c>
      <c r="B275"/>
      <c r="C275"/>
      <c r="D275"/>
      <c r="E275"/>
      <c r="F275"/>
      <c r="G275"/>
      <c r="H275"/>
      <c r="I275"/>
      <c r="J275" t="s">
        <v>2157</v>
      </c>
      <c r="K275"/>
      <c r="L275"/>
      <c r="M275" t="s">
        <v>2158</v>
      </c>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t="s">
        <v>2159</v>
      </c>
      <c r="CC275" t="s">
        <v>2160</v>
      </c>
    </row>
    <row r="276" spans="1:5">
      <c r="A276" t="s">
        <v>2161</v>
      </c>
      <c r="B276"/>
      <c r="C276"/>
      <c r="D276"/>
      <c r="E276"/>
      <c r="F276"/>
      <c r="G276"/>
      <c r="H276"/>
      <c r="I276"/>
      <c r="J276" t="s">
        <v>2162</v>
      </c>
      <c r="K276"/>
      <c r="L276"/>
      <c r="M276" t="s">
        <v>2163</v>
      </c>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t="s">
        <v>2164</v>
      </c>
      <c r="CC276" t="s">
        <v>2165</v>
      </c>
    </row>
    <row r="277" spans="1:5">
      <c r="A277" t="s">
        <v>2166</v>
      </c>
      <c r="B277"/>
      <c r="C277"/>
      <c r="D277"/>
      <c r="E277"/>
      <c r="F277"/>
      <c r="G277"/>
      <c r="H277"/>
      <c r="I277"/>
      <c r="J277" t="s">
        <v>2167</v>
      </c>
      <c r="K277"/>
      <c r="L277"/>
      <c r="M277" t="s">
        <v>2168</v>
      </c>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t="s">
        <v>2169</v>
      </c>
      <c r="CC277" t="s">
        <v>2170</v>
      </c>
    </row>
    <row r="278" spans="1:5">
      <c r="A278" t="s">
        <v>2171</v>
      </c>
      <c r="B278"/>
      <c r="C278"/>
      <c r="D278"/>
      <c r="E278"/>
      <c r="F278"/>
      <c r="G278"/>
      <c r="H278"/>
      <c r="I278"/>
      <c r="J278" t="s">
        <v>2172</v>
      </c>
      <c r="K278"/>
      <c r="L278"/>
      <c r="M278" t="s">
        <v>2173</v>
      </c>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t="s">
        <v>2174</v>
      </c>
      <c r="CC278" t="s">
        <v>2175</v>
      </c>
    </row>
    <row r="279" spans="1:5">
      <c r="A279" t="s">
        <v>2176</v>
      </c>
      <c r="B279"/>
      <c r="C279"/>
      <c r="D279"/>
      <c r="E279"/>
      <c r="F279"/>
      <c r="G279"/>
      <c r="H279"/>
      <c r="I279"/>
      <c r="J279" t="s">
        <v>2177</v>
      </c>
      <c r="K279"/>
      <c r="L279"/>
      <c r="M279" t="s">
        <v>2178</v>
      </c>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t="s">
        <v>2179</v>
      </c>
      <c r="CC279" t="s">
        <v>2180</v>
      </c>
    </row>
    <row r="280" spans="1:5">
      <c r="A280" t="s">
        <v>2181</v>
      </c>
      <c r="B280"/>
      <c r="C280"/>
      <c r="D280"/>
      <c r="E280"/>
      <c r="F280"/>
      <c r="G280"/>
      <c r="H280"/>
      <c r="I280"/>
      <c r="J280" t="s">
        <v>2182</v>
      </c>
      <c r="K280"/>
      <c r="L280"/>
      <c r="M280" t="s">
        <v>2183</v>
      </c>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t="s">
        <v>2184</v>
      </c>
      <c r="CC280" t="s">
        <v>2185</v>
      </c>
    </row>
    <row r="281" spans="1:5">
      <c r="A281" t="s">
        <v>2186</v>
      </c>
      <c r="B281"/>
      <c r="C281"/>
      <c r="D281"/>
      <c r="E281"/>
      <c r="F281"/>
      <c r="G281"/>
      <c r="H281"/>
      <c r="I281"/>
      <c r="J281" t="s">
        <v>2187</v>
      </c>
      <c r="K281"/>
      <c r="L281"/>
      <c r="M281" t="s">
        <v>2188</v>
      </c>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t="s">
        <v>2189</v>
      </c>
      <c r="CC281" t="s">
        <v>2190</v>
      </c>
    </row>
    <row r="282" spans="1:5">
      <c r="A282" t="s">
        <v>2191</v>
      </c>
      <c r="B282"/>
      <c r="C282"/>
      <c r="D282"/>
      <c r="E282"/>
      <c r="F282"/>
      <c r="G282"/>
      <c r="H282"/>
      <c r="I282"/>
      <c r="J282" t="s">
        <v>2192</v>
      </c>
      <c r="K282"/>
      <c r="L282"/>
      <c r="M282" t="s">
        <v>2193</v>
      </c>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t="s">
        <v>2194</v>
      </c>
      <c r="CC282" t="s">
        <v>2195</v>
      </c>
    </row>
    <row r="283" spans="1:5">
      <c r="A283" t="s">
        <v>2196</v>
      </c>
      <c r="B283"/>
      <c r="C283"/>
      <c r="D283"/>
      <c r="E283"/>
      <c r="F283"/>
      <c r="G283"/>
      <c r="H283"/>
      <c r="I283"/>
      <c r="J283" t="s">
        <v>2197</v>
      </c>
      <c r="K283"/>
      <c r="L283"/>
      <c r="M283" t="s">
        <v>2198</v>
      </c>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t="s">
        <v>2199</v>
      </c>
      <c r="CC283" t="s">
        <v>2200</v>
      </c>
    </row>
    <row r="284" spans="1:5">
      <c r="A284" t="s">
        <v>2201</v>
      </c>
      <c r="B284"/>
      <c r="C284"/>
      <c r="D284"/>
      <c r="E284"/>
      <c r="F284"/>
      <c r="G284"/>
      <c r="H284"/>
      <c r="I284"/>
      <c r="J284" t="s">
        <v>2202</v>
      </c>
      <c r="K284"/>
      <c r="L284"/>
      <c r="M284" t="s">
        <v>2203</v>
      </c>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t="s">
        <v>2204</v>
      </c>
      <c r="CC284" t="s">
        <v>2205</v>
      </c>
    </row>
    <row r="285" spans="1:5">
      <c r="A285" t="s">
        <v>2206</v>
      </c>
      <c r="B285"/>
      <c r="C285"/>
      <c r="D285"/>
      <c r="E285"/>
      <c r="F285"/>
      <c r="G285"/>
      <c r="H285"/>
      <c r="I285"/>
      <c r="J285" t="s">
        <v>2207</v>
      </c>
      <c r="K285"/>
      <c r="L285"/>
      <c r="M285" t="s">
        <v>2208</v>
      </c>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t="s">
        <v>2209</v>
      </c>
      <c r="CC285" t="s">
        <v>2210</v>
      </c>
    </row>
    <row r="286" spans="1:5">
      <c r="A286" t="s">
        <v>2211</v>
      </c>
      <c r="B286"/>
      <c r="C286"/>
      <c r="D286"/>
      <c r="E286"/>
      <c r="F286"/>
      <c r="G286"/>
      <c r="H286"/>
      <c r="I286"/>
      <c r="J286" t="s">
        <v>2212</v>
      </c>
      <c r="K286"/>
      <c r="L286"/>
      <c r="M286" t="s">
        <v>2213</v>
      </c>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t="s">
        <v>2214</v>
      </c>
      <c r="CC286" t="s">
        <v>2215</v>
      </c>
    </row>
    <row r="287" spans="1:5">
      <c r="A287" t="s">
        <v>2216</v>
      </c>
      <c r="B287"/>
      <c r="C287"/>
      <c r="D287"/>
      <c r="E287"/>
      <c r="F287"/>
      <c r="G287"/>
      <c r="H287"/>
      <c r="I287"/>
      <c r="J287" t="s">
        <v>2217</v>
      </c>
      <c r="K287"/>
      <c r="L287"/>
      <c r="M287" t="s">
        <v>2218</v>
      </c>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t="s">
        <v>2219</v>
      </c>
      <c r="CC287" t="s">
        <v>2220</v>
      </c>
    </row>
    <row r="288" spans="1:5">
      <c r="A288" t="s">
        <v>2221</v>
      </c>
      <c r="B288"/>
      <c r="C288"/>
      <c r="D288"/>
      <c r="E288"/>
      <c r="F288"/>
      <c r="G288"/>
      <c r="H288"/>
      <c r="I288"/>
      <c r="J288" t="s">
        <v>2222</v>
      </c>
      <c r="K288"/>
      <c r="L288"/>
      <c r="M288" t="s">
        <v>2223</v>
      </c>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t="s">
        <v>2224</v>
      </c>
      <c r="CC288" t="s">
        <v>2225</v>
      </c>
    </row>
    <row r="289" spans="1:5">
      <c r="A289" t="s">
        <v>2226</v>
      </c>
      <c r="B289"/>
      <c r="C289"/>
      <c r="D289"/>
      <c r="E289"/>
      <c r="F289"/>
      <c r="G289"/>
      <c r="H289"/>
      <c r="I289"/>
      <c r="J289" t="s">
        <v>2227</v>
      </c>
      <c r="K289"/>
      <c r="L289"/>
      <c r="M289" t="s">
        <v>2228</v>
      </c>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t="s">
        <v>2229</v>
      </c>
      <c r="CC289" t="s">
        <v>2230</v>
      </c>
    </row>
    <row r="290" spans="1:5">
      <c r="A290" t="s">
        <v>2231</v>
      </c>
      <c r="B290"/>
      <c r="C290"/>
      <c r="D290"/>
      <c r="E290"/>
      <c r="F290"/>
      <c r="G290"/>
      <c r="H290"/>
      <c r="I290"/>
      <c r="J290" t="s">
        <v>2232</v>
      </c>
      <c r="K290"/>
      <c r="L290"/>
      <c r="M290" t="s">
        <v>2233</v>
      </c>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t="s">
        <v>2234</v>
      </c>
      <c r="CC290" t="s">
        <v>2235</v>
      </c>
    </row>
    <row r="291" spans="1:5">
      <c r="A291" t="s">
        <v>2236</v>
      </c>
      <c r="B291"/>
      <c r="C291"/>
      <c r="D291"/>
      <c r="E291"/>
      <c r="F291"/>
      <c r="G291"/>
      <c r="H291"/>
      <c r="I291"/>
      <c r="J291" t="s">
        <v>2237</v>
      </c>
      <c r="K291"/>
      <c r="L291"/>
      <c r="M291" t="s">
        <v>2238</v>
      </c>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t="s">
        <v>2239</v>
      </c>
      <c r="CC291" t="s">
        <v>2240</v>
      </c>
    </row>
    <row r="292" spans="1:5">
      <c r="A292" t="s">
        <v>2241</v>
      </c>
      <c r="B292"/>
      <c r="C292"/>
      <c r="D292"/>
      <c r="E292"/>
      <c r="F292"/>
      <c r="G292"/>
      <c r="H292"/>
      <c r="I292"/>
      <c r="J292" t="s">
        <v>2242</v>
      </c>
      <c r="K292"/>
      <c r="L292"/>
      <c r="M292" t="s">
        <v>2243</v>
      </c>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t="s">
        <v>2244</v>
      </c>
      <c r="CC292" t="s">
        <v>2245</v>
      </c>
    </row>
    <row r="293" spans="1:5">
      <c r="A293" t="s">
        <v>2246</v>
      </c>
      <c r="B293"/>
      <c r="C293"/>
      <c r="D293"/>
      <c r="E293"/>
      <c r="F293"/>
      <c r="G293"/>
      <c r="H293"/>
      <c r="I293"/>
      <c r="J293" t="s">
        <v>2247</v>
      </c>
      <c r="K293"/>
      <c r="L293"/>
      <c r="M293" t="s">
        <v>2248</v>
      </c>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t="s">
        <v>2249</v>
      </c>
      <c r="CC293" t="s">
        <v>2250</v>
      </c>
    </row>
    <row r="294" spans="1:5">
      <c r="A294" t="s">
        <v>2251</v>
      </c>
      <c r="B294"/>
      <c r="C294"/>
      <c r="D294"/>
      <c r="E294"/>
      <c r="F294"/>
      <c r="G294"/>
      <c r="H294"/>
      <c r="I294"/>
      <c r="J294" t="s">
        <v>2252</v>
      </c>
      <c r="K294"/>
      <c r="L294"/>
      <c r="M294" t="s">
        <v>2253</v>
      </c>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t="s">
        <v>2254</v>
      </c>
      <c r="CC294" t="s">
        <v>2255</v>
      </c>
    </row>
    <row r="295" spans="1:5">
      <c r="A295" t="s">
        <v>2256</v>
      </c>
      <c r="B295"/>
      <c r="C295"/>
      <c r="D295"/>
      <c r="E295"/>
      <c r="F295"/>
      <c r="G295"/>
      <c r="H295"/>
      <c r="I295"/>
      <c r="J295" t="s">
        <v>2257</v>
      </c>
      <c r="K295"/>
      <c r="L295"/>
      <c r="M295" t="s">
        <v>2258</v>
      </c>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t="s">
        <v>2259</v>
      </c>
      <c r="CC295" t="s">
        <v>2260</v>
      </c>
    </row>
    <row r="296" spans="1:5">
      <c r="A296" t="s">
        <v>2261</v>
      </c>
      <c r="B296"/>
      <c r="C296"/>
      <c r="D296"/>
      <c r="E296"/>
      <c r="F296"/>
      <c r="G296"/>
      <c r="H296"/>
      <c r="I296"/>
      <c r="J296" t="s">
        <v>2262</v>
      </c>
      <c r="K296"/>
      <c r="L296"/>
      <c r="M296" t="s">
        <v>2263</v>
      </c>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t="s">
        <v>2264</v>
      </c>
      <c r="CC296" t="s">
        <v>2265</v>
      </c>
    </row>
    <row r="297" spans="1:5">
      <c r="A297" t="s">
        <v>2266</v>
      </c>
      <c r="B297"/>
      <c r="C297"/>
      <c r="D297"/>
      <c r="E297"/>
      <c r="F297"/>
      <c r="G297"/>
      <c r="H297"/>
      <c r="I297"/>
      <c r="J297" t="s">
        <v>2267</v>
      </c>
      <c r="K297"/>
      <c r="L297"/>
      <c r="M297" t="s">
        <v>2268</v>
      </c>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t="s">
        <v>2269</v>
      </c>
      <c r="CC297" t="s">
        <v>2270</v>
      </c>
    </row>
    <row r="298" spans="1:5">
      <c r="A298" t="s">
        <v>2271</v>
      </c>
      <c r="B298"/>
      <c r="C298"/>
      <c r="D298"/>
      <c r="E298"/>
      <c r="F298"/>
      <c r="G298"/>
      <c r="H298"/>
      <c r="I298"/>
      <c r="J298" t="s">
        <v>2272</v>
      </c>
      <c r="K298"/>
      <c r="L298"/>
      <c r="M298" t="s">
        <v>2273</v>
      </c>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t="s">
        <v>2274</v>
      </c>
      <c r="CC298" t="s">
        <v>2275</v>
      </c>
    </row>
    <row r="299" spans="1:5">
      <c r="A299" t="s">
        <v>2276</v>
      </c>
      <c r="B299"/>
      <c r="C299"/>
      <c r="D299"/>
      <c r="E299"/>
      <c r="F299"/>
      <c r="G299"/>
      <c r="H299"/>
      <c r="I299"/>
      <c r="J299" t="s">
        <v>2277</v>
      </c>
      <c r="K299"/>
      <c r="L299"/>
      <c r="M299" t="s">
        <v>2278</v>
      </c>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t="s">
        <v>2279</v>
      </c>
      <c r="CC299" t="s">
        <v>2280</v>
      </c>
    </row>
    <row r="300" spans="1:5">
      <c r="A300" t="s">
        <v>2281</v>
      </c>
      <c r="B300"/>
      <c r="C300"/>
      <c r="D300"/>
      <c r="E300"/>
      <c r="F300"/>
      <c r="G300"/>
      <c r="H300"/>
      <c r="I300"/>
      <c r="J300" t="s">
        <v>2282</v>
      </c>
      <c r="K300"/>
      <c r="L300"/>
      <c r="M300" t="s">
        <v>2283</v>
      </c>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t="s">
        <v>2284</v>
      </c>
      <c r="CC300" t="s">
        <v>2285</v>
      </c>
    </row>
    <row r="301" spans="1:5">
      <c r="A301" t="s">
        <v>2286</v>
      </c>
      <c r="B301"/>
      <c r="C301"/>
      <c r="D301"/>
      <c r="E301"/>
      <c r="F301"/>
      <c r="G301"/>
      <c r="H301"/>
      <c r="I301"/>
      <c r="J301" t="s">
        <v>2287</v>
      </c>
      <c r="K301"/>
      <c r="L301"/>
      <c r="M301" t="s">
        <v>2288</v>
      </c>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t="s">
        <v>2289</v>
      </c>
      <c r="CC301" t="s">
        <v>2290</v>
      </c>
    </row>
    <row r="302" spans="1:5">
      <c r="A302" t="s">
        <v>2291</v>
      </c>
      <c r="B302"/>
      <c r="C302"/>
      <c r="D302"/>
      <c r="E302"/>
      <c r="F302"/>
      <c r="G302"/>
      <c r="H302"/>
      <c r="I302"/>
      <c r="J302" t="s">
        <v>2292</v>
      </c>
      <c r="K302"/>
      <c r="L302"/>
      <c r="M302" t="s">
        <v>2293</v>
      </c>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t="s">
        <v>2294</v>
      </c>
      <c r="CC302" t="s">
        <v>2295</v>
      </c>
    </row>
    <row r="303" spans="1:5">
      <c r="A303" t="s">
        <v>2296</v>
      </c>
      <c r="B303"/>
      <c r="C303"/>
      <c r="D303"/>
      <c r="E303"/>
      <c r="F303"/>
      <c r="G303"/>
      <c r="H303"/>
      <c r="I303"/>
      <c r="J303" t="s">
        <v>2297</v>
      </c>
      <c r="K303"/>
      <c r="L303"/>
      <c r="M303" t="s">
        <v>2298</v>
      </c>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t="s">
        <v>2299</v>
      </c>
      <c r="CC303" t="s">
        <v>2300</v>
      </c>
    </row>
    <row r="304" spans="1:5">
      <c r="A304" t="s">
        <v>2301</v>
      </c>
      <c r="B304"/>
      <c r="C304"/>
      <c r="D304"/>
      <c r="E304"/>
      <c r="F304"/>
      <c r="G304"/>
      <c r="H304"/>
      <c r="I304"/>
      <c r="J304" t="s">
        <v>2302</v>
      </c>
      <c r="K304"/>
      <c r="L304"/>
      <c r="M304" t="s">
        <v>2303</v>
      </c>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t="s">
        <v>2304</v>
      </c>
      <c r="CC304" t="s">
        <v>2305</v>
      </c>
    </row>
    <row r="305" spans="1:5">
      <c r="A305" t="s">
        <v>2306</v>
      </c>
      <c r="B305"/>
      <c r="C305"/>
      <c r="D305"/>
      <c r="E305"/>
      <c r="F305"/>
      <c r="G305"/>
      <c r="H305"/>
      <c r="I305"/>
      <c r="J305" t="s">
        <v>2307</v>
      </c>
      <c r="K305"/>
      <c r="L305"/>
      <c r="M305" t="s">
        <v>2308</v>
      </c>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t="s">
        <v>2309</v>
      </c>
      <c r="CC305" t="s">
        <v>2310</v>
      </c>
    </row>
    <row r="306" spans="1:5">
      <c r="A306" t="s">
        <v>2311</v>
      </c>
      <c r="B306"/>
      <c r="C306"/>
      <c r="D306"/>
      <c r="E306"/>
      <c r="F306"/>
      <c r="G306"/>
      <c r="H306"/>
      <c r="I306"/>
      <c r="J306" t="s">
        <v>2312</v>
      </c>
      <c r="K306"/>
      <c r="L306"/>
      <c r="M306" t="s">
        <v>2313</v>
      </c>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t="s">
        <v>2314</v>
      </c>
      <c r="CC306" t="s">
        <v>2315</v>
      </c>
    </row>
    <row r="307" spans="1:5">
      <c r="A307" t="s">
        <v>2316</v>
      </c>
      <c r="B307"/>
      <c r="C307"/>
      <c r="D307"/>
      <c r="E307"/>
      <c r="F307"/>
      <c r="G307"/>
      <c r="H307"/>
      <c r="I307"/>
      <c r="J307" t="s">
        <v>2317</v>
      </c>
      <c r="K307"/>
      <c r="L307"/>
      <c r="M307" t="s">
        <v>2318</v>
      </c>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t="s">
        <v>2319</v>
      </c>
      <c r="CC307" t="s">
        <v>2320</v>
      </c>
    </row>
    <row r="308" spans="1:5">
      <c r="A308" t="s">
        <v>2321</v>
      </c>
      <c r="B308"/>
      <c r="C308"/>
      <c r="D308"/>
      <c r="E308"/>
      <c r="F308"/>
      <c r="G308"/>
      <c r="H308"/>
      <c r="I308"/>
      <c r="J308" t="s">
        <v>2322</v>
      </c>
      <c r="K308"/>
      <c r="L308"/>
      <c r="M308" t="s">
        <v>2323</v>
      </c>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t="s">
        <v>2324</v>
      </c>
      <c r="CC308" t="s">
        <v>2325</v>
      </c>
    </row>
    <row r="309" spans="1:5">
      <c r="A309" t="s">
        <v>2326</v>
      </c>
      <c r="B309"/>
      <c r="C309"/>
      <c r="D309"/>
      <c r="E309"/>
      <c r="F309"/>
      <c r="G309"/>
      <c r="H309"/>
      <c r="I309"/>
      <c r="J309" t="s">
        <v>2327</v>
      </c>
      <c r="K309"/>
      <c r="L309"/>
      <c r="M309" t="s">
        <v>2328</v>
      </c>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t="s">
        <v>2329</v>
      </c>
      <c r="CC309" t="s">
        <v>2330</v>
      </c>
    </row>
    <row r="310" spans="1:5">
      <c r="A310" t="s">
        <v>2331</v>
      </c>
      <c r="B310"/>
      <c r="C310"/>
      <c r="D310"/>
      <c r="E310"/>
      <c r="F310"/>
      <c r="G310"/>
      <c r="H310"/>
      <c r="I310"/>
      <c r="J310" t="s">
        <v>2332</v>
      </c>
      <c r="K310"/>
      <c r="L310"/>
      <c r="M310" t="s">
        <v>2333</v>
      </c>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t="s">
        <v>2334</v>
      </c>
      <c r="CC310" t="s">
        <v>2335</v>
      </c>
    </row>
    <row r="311" spans="1:5">
      <c r="A311" t="s">
        <v>2336</v>
      </c>
      <c r="B311"/>
      <c r="C311"/>
      <c r="D311"/>
      <c r="E311"/>
      <c r="F311"/>
      <c r="G311"/>
      <c r="H311"/>
      <c r="I311"/>
      <c r="J311" t="s">
        <v>2337</v>
      </c>
      <c r="K311"/>
      <c r="L311"/>
      <c r="M311" t="s">
        <v>2338</v>
      </c>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t="s">
        <v>2339</v>
      </c>
      <c r="CC311" t="s">
        <v>2340</v>
      </c>
    </row>
    <row r="312" spans="1:5">
      <c r="A312" t="s">
        <v>2341</v>
      </c>
      <c r="B312"/>
      <c r="C312"/>
      <c r="D312"/>
      <c r="E312"/>
      <c r="F312"/>
      <c r="G312"/>
      <c r="H312"/>
      <c r="I312"/>
      <c r="J312" t="s">
        <v>2342</v>
      </c>
      <c r="K312"/>
      <c r="L312"/>
      <c r="M312" t="s">
        <v>2343</v>
      </c>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t="s">
        <v>2344</v>
      </c>
      <c r="CC312" t="s">
        <v>2345</v>
      </c>
    </row>
    <row r="313" spans="1:5">
      <c r="A313" t="s">
        <v>2346</v>
      </c>
      <c r="B313"/>
      <c r="C313"/>
      <c r="D313"/>
      <c r="E313"/>
      <c r="F313"/>
      <c r="G313"/>
      <c r="H313"/>
      <c r="I313"/>
      <c r="J313" t="s">
        <v>2347</v>
      </c>
      <c r="K313"/>
      <c r="L313"/>
      <c r="M313" t="s">
        <v>2348</v>
      </c>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t="s">
        <v>2349</v>
      </c>
      <c r="CC313" t="s">
        <v>2350</v>
      </c>
    </row>
    <row r="314" spans="1:5">
      <c r="A314" t="s">
        <v>2351</v>
      </c>
      <c r="B314"/>
      <c r="C314"/>
      <c r="D314"/>
      <c r="E314"/>
      <c r="F314"/>
      <c r="G314"/>
      <c r="H314"/>
      <c r="I314"/>
      <c r="J314" t="s">
        <v>2352</v>
      </c>
      <c r="K314"/>
      <c r="L314"/>
      <c r="M314" t="s">
        <v>2353</v>
      </c>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t="s">
        <v>2354</v>
      </c>
      <c r="CC314" t="s">
        <v>2355</v>
      </c>
    </row>
    <row r="315" spans="1:5">
      <c r="A315" t="s">
        <v>2356</v>
      </c>
      <c r="B315"/>
      <c r="C315"/>
      <c r="D315"/>
      <c r="E315"/>
      <c r="F315"/>
      <c r="G315"/>
      <c r="H315"/>
      <c r="I315"/>
      <c r="J315" t="s">
        <v>2357</v>
      </c>
      <c r="K315"/>
      <c r="L315"/>
      <c r="M315" t="s">
        <v>2358</v>
      </c>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t="s">
        <v>2359</v>
      </c>
      <c r="CC315" t="s">
        <v>2360</v>
      </c>
    </row>
    <row r="316" spans="1:5">
      <c r="A316" t="s">
        <v>2361</v>
      </c>
      <c r="B316"/>
      <c r="C316"/>
      <c r="D316"/>
      <c r="E316"/>
      <c r="F316"/>
      <c r="G316"/>
      <c r="H316"/>
      <c r="I316"/>
      <c r="J316" t="s">
        <v>2362</v>
      </c>
      <c r="K316"/>
      <c r="L316"/>
      <c r="M316" t="s">
        <v>2363</v>
      </c>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t="s">
        <v>2364</v>
      </c>
      <c r="CC316" t="s">
        <v>2365</v>
      </c>
    </row>
    <row r="317" spans="1:5">
      <c r="A317" t="s">
        <v>2366</v>
      </c>
      <c r="B317"/>
      <c r="C317"/>
      <c r="D317"/>
      <c r="E317"/>
      <c r="F317"/>
      <c r="G317"/>
      <c r="H317"/>
      <c r="I317"/>
      <c r="J317" t="s">
        <v>2367</v>
      </c>
      <c r="K317"/>
      <c r="L317"/>
      <c r="M317" t="s">
        <v>2368</v>
      </c>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t="s">
        <v>2369</v>
      </c>
      <c r="CC317" t="s">
        <v>2370</v>
      </c>
    </row>
    <row r="318" spans="1:5">
      <c r="A318" t="s">
        <v>2371</v>
      </c>
      <c r="B318"/>
      <c r="C318"/>
      <c r="D318"/>
      <c r="E318"/>
      <c r="F318"/>
      <c r="G318"/>
      <c r="H318"/>
      <c r="I318"/>
      <c r="J318" t="s">
        <v>2372</v>
      </c>
      <c r="K318"/>
      <c r="L318"/>
      <c r="M318" t="s">
        <v>2373</v>
      </c>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t="s">
        <v>2374</v>
      </c>
      <c r="CC318" t="s">
        <v>2375</v>
      </c>
    </row>
    <row r="319" spans="1:5">
      <c r="A319" t="s">
        <v>2376</v>
      </c>
      <c r="B319"/>
      <c r="C319"/>
      <c r="D319"/>
      <c r="E319"/>
      <c r="F319"/>
      <c r="G319"/>
      <c r="H319"/>
      <c r="I319"/>
      <c r="J319" t="s">
        <v>2377</v>
      </c>
      <c r="K319"/>
      <c r="L319"/>
      <c r="M319" t="s">
        <v>2378</v>
      </c>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t="s">
        <v>2379</v>
      </c>
      <c r="CC319" t="s">
        <v>2380</v>
      </c>
    </row>
    <row r="320" spans="1:5">
      <c r="A320" t="s">
        <v>2381</v>
      </c>
      <c r="B320"/>
      <c r="C320"/>
      <c r="D320"/>
      <c r="E320"/>
      <c r="F320"/>
      <c r="G320"/>
      <c r="H320"/>
      <c r="I320"/>
      <c r="J320" t="s">
        <v>2382</v>
      </c>
      <c r="K320"/>
      <c r="L320"/>
      <c r="M320" t="s">
        <v>2383</v>
      </c>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t="s">
        <v>2384</v>
      </c>
      <c r="CC320" t="s">
        <v>2385</v>
      </c>
    </row>
    <row r="321" spans="1:5">
      <c r="A321" t="s">
        <v>2386</v>
      </c>
      <c r="B321"/>
      <c r="C321"/>
      <c r="D321"/>
      <c r="E321"/>
      <c r="F321"/>
      <c r="G321"/>
      <c r="H321"/>
      <c r="I321"/>
      <c r="J321" t="s">
        <v>2387</v>
      </c>
      <c r="K321"/>
      <c r="L321"/>
      <c r="M321" t="s">
        <v>2388</v>
      </c>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t="s">
        <v>2389</v>
      </c>
      <c r="CC321" t="s">
        <v>2390</v>
      </c>
    </row>
    <row r="322" spans="1:5">
      <c r="A322" t="s">
        <v>2391</v>
      </c>
      <c r="B322"/>
      <c r="C322"/>
      <c r="D322"/>
      <c r="E322"/>
      <c r="F322"/>
      <c r="G322"/>
      <c r="H322"/>
      <c r="I322"/>
      <c r="J322" t="s">
        <v>2392</v>
      </c>
      <c r="K322"/>
      <c r="L322"/>
      <c r="M322" t="s">
        <v>2393</v>
      </c>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t="s">
        <v>2394</v>
      </c>
      <c r="CC322" t="s">
        <v>2395</v>
      </c>
    </row>
    <row r="323" spans="1:5">
      <c r="A323" t="s">
        <v>2396</v>
      </c>
      <c r="B323"/>
      <c r="C323"/>
      <c r="D323"/>
      <c r="E323"/>
      <c r="F323"/>
      <c r="G323"/>
      <c r="H323"/>
      <c r="I323"/>
      <c r="J323" t="s">
        <v>2397</v>
      </c>
      <c r="K323"/>
      <c r="L323"/>
      <c r="M323" t="s">
        <v>2398</v>
      </c>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t="s">
        <v>2399</v>
      </c>
      <c r="CC323" t="s">
        <v>2400</v>
      </c>
    </row>
    <row r="324" spans="1:5">
      <c r="A324" t="s">
        <v>2401</v>
      </c>
      <c r="B324"/>
      <c r="C324"/>
      <c r="D324"/>
      <c r="E324"/>
      <c r="F324"/>
      <c r="G324"/>
      <c r="H324"/>
      <c r="I324"/>
      <c r="J324" t="s">
        <v>2402</v>
      </c>
      <c r="K324"/>
      <c r="L324"/>
      <c r="M324" t="s">
        <v>2403</v>
      </c>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t="s">
        <v>2404</v>
      </c>
      <c r="CC324" t="s">
        <v>2405</v>
      </c>
    </row>
    <row r="325" spans="1:5">
      <c r="A325" t="s">
        <v>2406</v>
      </c>
      <c r="B325"/>
      <c r="C325"/>
      <c r="D325"/>
      <c r="E325"/>
      <c r="F325"/>
      <c r="G325"/>
      <c r="H325"/>
      <c r="I325"/>
      <c r="J325" t="s">
        <v>2407</v>
      </c>
      <c r="K325"/>
      <c r="L325"/>
      <c r="M325" t="s">
        <v>2408</v>
      </c>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t="s">
        <v>2409</v>
      </c>
      <c r="CC325" t="s">
        <v>2410</v>
      </c>
    </row>
    <row r="326" spans="1:5">
      <c r="A326" t="s">
        <v>2411</v>
      </c>
      <c r="B326"/>
      <c r="C326"/>
      <c r="D326"/>
      <c r="E326"/>
      <c r="F326"/>
      <c r="G326"/>
      <c r="H326"/>
      <c r="I326"/>
      <c r="J326" t="s">
        <v>2412</v>
      </c>
      <c r="K326"/>
      <c r="L326"/>
      <c r="M326" t="s">
        <v>2413</v>
      </c>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t="s">
        <v>2414</v>
      </c>
      <c r="CC326" t="s">
        <v>2415</v>
      </c>
    </row>
    <row r="327" spans="1:5">
      <c r="A327" t="s">
        <v>2416</v>
      </c>
      <c r="B327"/>
      <c r="C327"/>
      <c r="D327"/>
      <c r="E327"/>
      <c r="F327"/>
      <c r="G327"/>
      <c r="H327"/>
      <c r="I327"/>
      <c r="J327" t="s">
        <v>2417</v>
      </c>
      <c r="K327"/>
      <c r="L327"/>
      <c r="M327" t="s">
        <v>2418</v>
      </c>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t="s">
        <v>2419</v>
      </c>
      <c r="CC327" t="s">
        <v>2420</v>
      </c>
    </row>
    <row r="328" spans="1:5">
      <c r="A328" t="s">
        <v>2421</v>
      </c>
      <c r="B328"/>
      <c r="C328"/>
      <c r="D328"/>
      <c r="E328"/>
      <c r="F328"/>
      <c r="G328"/>
      <c r="H328"/>
      <c r="I328"/>
      <c r="J328" t="s">
        <v>2422</v>
      </c>
      <c r="K328"/>
      <c r="L328"/>
      <c r="M328" t="s">
        <v>2423</v>
      </c>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t="s">
        <v>2424</v>
      </c>
      <c r="CC328" t="s">
        <v>2425</v>
      </c>
    </row>
    <row r="329" spans="1:5">
      <c r="A329" t="s">
        <v>2426</v>
      </c>
      <c r="B329"/>
      <c r="C329"/>
      <c r="D329"/>
      <c r="E329"/>
      <c r="F329"/>
      <c r="G329"/>
      <c r="H329"/>
      <c r="I329"/>
      <c r="J329" t="s">
        <v>2427</v>
      </c>
      <c r="K329"/>
      <c r="L329"/>
      <c r="M329" t="s">
        <v>2428</v>
      </c>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t="s">
        <v>2429</v>
      </c>
      <c r="CC329" t="s">
        <v>2430</v>
      </c>
    </row>
    <row r="330" spans="1:5">
      <c r="A330" t="s">
        <v>2431</v>
      </c>
      <c r="B330"/>
      <c r="C330"/>
      <c r="D330"/>
      <c r="E330"/>
      <c r="F330"/>
      <c r="G330"/>
      <c r="H330"/>
      <c r="I330"/>
      <c r="J330" t="s">
        <v>2432</v>
      </c>
      <c r="K330"/>
      <c r="L330"/>
      <c r="M330" t="s">
        <v>2433</v>
      </c>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t="s">
        <v>2434</v>
      </c>
      <c r="CC330" t="s">
        <v>2435</v>
      </c>
    </row>
    <row r="331" spans="1:5">
      <c r="A331" t="s">
        <v>2436</v>
      </c>
      <c r="B331"/>
      <c r="C331"/>
      <c r="D331"/>
      <c r="E331"/>
      <c r="F331"/>
      <c r="G331"/>
      <c r="H331"/>
      <c r="I331"/>
      <c r="J331" t="s">
        <v>2437</v>
      </c>
      <c r="K331"/>
      <c r="L331"/>
      <c r="M331" t="s">
        <v>2438</v>
      </c>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t="s">
        <v>2439</v>
      </c>
      <c r="CC331" t="s">
        <v>2440</v>
      </c>
    </row>
    <row r="332" spans="1:5">
      <c r="A332" t="s">
        <v>2441</v>
      </c>
      <c r="B332"/>
      <c r="C332"/>
      <c r="D332"/>
      <c r="E332"/>
      <c r="F332"/>
      <c r="G332"/>
      <c r="H332"/>
      <c r="I332"/>
      <c r="J332" t="s">
        <v>2442</v>
      </c>
      <c r="K332"/>
      <c r="L332"/>
      <c r="M332" t="s">
        <v>2443</v>
      </c>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t="s">
        <v>2444</v>
      </c>
      <c r="CC332" t="s">
        <v>2445</v>
      </c>
    </row>
    <row r="333" spans="1:5">
      <c r="A333" t="s">
        <v>2446</v>
      </c>
      <c r="B333"/>
      <c r="C333"/>
      <c r="D333"/>
      <c r="E333"/>
      <c r="F333"/>
      <c r="G333"/>
      <c r="H333"/>
      <c r="I333"/>
      <c r="J333" t="s">
        <v>2447</v>
      </c>
      <c r="K333"/>
      <c r="L333"/>
      <c r="M333" t="s">
        <v>2448</v>
      </c>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t="s">
        <v>2449</v>
      </c>
      <c r="CC333" t="s">
        <v>2450</v>
      </c>
    </row>
    <row r="334" spans="1:5">
      <c r="A334" t="s">
        <v>2451</v>
      </c>
      <c r="B334"/>
      <c r="C334"/>
      <c r="D334"/>
      <c r="E334"/>
      <c r="F334"/>
      <c r="G334"/>
      <c r="H334"/>
      <c r="I334"/>
      <c r="J334" t="s">
        <v>2452</v>
      </c>
      <c r="K334"/>
      <c r="L334"/>
      <c r="M334" t="s">
        <v>2453</v>
      </c>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t="s">
        <v>2454</v>
      </c>
      <c r="CC334" t="s">
        <v>2455</v>
      </c>
    </row>
    <row r="335" spans="1:5">
      <c r="A335" t="s">
        <v>2456</v>
      </c>
      <c r="B335"/>
      <c r="C335"/>
      <c r="D335"/>
      <c r="E335"/>
      <c r="F335"/>
      <c r="G335"/>
      <c r="H335"/>
      <c r="I335"/>
      <c r="J335" t="s">
        <v>2457</v>
      </c>
      <c r="K335"/>
      <c r="L335"/>
      <c r="M335" t="s">
        <v>2458</v>
      </c>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t="s">
        <v>2459</v>
      </c>
      <c r="CC335" t="s">
        <v>2460</v>
      </c>
    </row>
    <row r="336" spans="1:5">
      <c r="A336" t="s">
        <v>2461</v>
      </c>
      <c r="B336"/>
      <c r="C336"/>
      <c r="D336"/>
      <c r="E336"/>
      <c r="F336"/>
      <c r="G336"/>
      <c r="H336"/>
      <c r="I336"/>
      <c r="J336" t="s">
        <v>2462</v>
      </c>
      <c r="K336"/>
      <c r="L336"/>
      <c r="M336" t="s">
        <v>2463</v>
      </c>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t="s">
        <v>2464</v>
      </c>
      <c r="CC336" t="s">
        <v>2465</v>
      </c>
    </row>
    <row r="337" spans="1:5">
      <c r="A337" t="s">
        <v>2466</v>
      </c>
      <c r="B337"/>
      <c r="C337"/>
      <c r="D337"/>
      <c r="E337"/>
      <c r="F337"/>
      <c r="G337"/>
      <c r="H337"/>
      <c r="I337"/>
      <c r="J337" t="s">
        <v>2467</v>
      </c>
      <c r="K337"/>
      <c r="L337"/>
      <c r="M337" t="s">
        <v>2468</v>
      </c>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t="s">
        <v>2469</v>
      </c>
      <c r="CC337" t="s">
        <v>2470</v>
      </c>
    </row>
    <row r="338" spans="1:5">
      <c r="A338" t="s">
        <v>2471</v>
      </c>
      <c r="B338"/>
      <c r="C338"/>
      <c r="D338"/>
      <c r="E338"/>
      <c r="F338"/>
      <c r="G338"/>
      <c r="H338"/>
      <c r="I338"/>
      <c r="J338" t="s">
        <v>2472</v>
      </c>
      <c r="K338"/>
      <c r="L338"/>
      <c r="M338" t="s">
        <v>2473</v>
      </c>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t="s">
        <v>2474</v>
      </c>
      <c r="CC338" t="s">
        <v>2475</v>
      </c>
    </row>
    <row r="339" spans="1:5">
      <c r="A339" t="s">
        <v>2476</v>
      </c>
      <c r="B339"/>
      <c r="C339"/>
      <c r="D339"/>
      <c r="E339"/>
      <c r="F339"/>
      <c r="G339"/>
      <c r="H339"/>
      <c r="I339"/>
      <c r="J339" t="s">
        <v>2477</v>
      </c>
      <c r="K339"/>
      <c r="L339"/>
      <c r="M339" t="s">
        <v>2478</v>
      </c>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t="s">
        <v>2479</v>
      </c>
      <c r="CC339" t="s">
        <v>2480</v>
      </c>
    </row>
    <row r="340" spans="1:5">
      <c r="A340" t="s">
        <v>2481</v>
      </c>
      <c r="B340"/>
      <c r="C340"/>
      <c r="D340"/>
      <c r="E340"/>
      <c r="F340"/>
      <c r="G340"/>
      <c r="H340"/>
      <c r="I340"/>
      <c r="J340" t="s">
        <v>2482</v>
      </c>
      <c r="K340"/>
      <c r="L340"/>
      <c r="M340" t="s">
        <v>2483</v>
      </c>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t="s">
        <v>2484</v>
      </c>
      <c r="CC340" t="s">
        <v>2485</v>
      </c>
    </row>
    <row r="341" spans="1:5">
      <c r="A341" t="s">
        <v>2486</v>
      </c>
      <c r="B341"/>
      <c r="C341"/>
      <c r="D341"/>
      <c r="E341"/>
      <c r="F341"/>
      <c r="G341"/>
      <c r="H341"/>
      <c r="I341"/>
      <c r="J341" t="s">
        <v>2487</v>
      </c>
      <c r="K341"/>
      <c r="L341"/>
      <c r="M341" t="s">
        <v>2488</v>
      </c>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t="s">
        <v>2489</v>
      </c>
      <c r="CC341" t="s">
        <v>2490</v>
      </c>
    </row>
    <row r="342" spans="1:5">
      <c r="A342" t="s">
        <v>2491</v>
      </c>
      <c r="B342"/>
      <c r="C342"/>
      <c r="D342"/>
      <c r="E342"/>
      <c r="F342"/>
      <c r="G342"/>
      <c r="H342"/>
      <c r="I342"/>
      <c r="J342" t="s">
        <v>2492</v>
      </c>
      <c r="K342"/>
      <c r="L342"/>
      <c r="M342" t="s">
        <v>2493</v>
      </c>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t="s">
        <v>2494</v>
      </c>
      <c r="CC342" t="s">
        <v>2495</v>
      </c>
    </row>
    <row r="343" spans="1:5">
      <c r="A343" t="s">
        <v>2496</v>
      </c>
      <c r="B343"/>
      <c r="C343"/>
      <c r="D343"/>
      <c r="E343"/>
      <c r="F343"/>
      <c r="G343"/>
      <c r="H343"/>
      <c r="I343"/>
      <c r="J343" t="s">
        <v>2497</v>
      </c>
      <c r="K343"/>
      <c r="L343"/>
      <c r="M343" t="s">
        <v>2498</v>
      </c>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t="s">
        <v>2499</v>
      </c>
      <c r="CC343" t="s">
        <v>2500</v>
      </c>
    </row>
    <row r="344" spans="1:5">
      <c r="A344" t="s">
        <v>2501</v>
      </c>
      <c r="B344"/>
      <c r="C344"/>
      <c r="D344"/>
      <c r="E344"/>
      <c r="F344"/>
      <c r="G344"/>
      <c r="H344"/>
      <c r="I344"/>
      <c r="J344" t="s">
        <v>2502</v>
      </c>
      <c r="K344"/>
      <c r="L344"/>
      <c r="M344" t="s">
        <v>2503</v>
      </c>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t="s">
        <v>2504</v>
      </c>
      <c r="CC344" t="s">
        <v>2505</v>
      </c>
    </row>
    <row r="345" spans="1:5">
      <c r="A345" t="s">
        <v>2506</v>
      </c>
      <c r="B345"/>
      <c r="C345"/>
      <c r="D345"/>
      <c r="E345"/>
      <c r="F345"/>
      <c r="G345"/>
      <c r="H345"/>
      <c r="I345"/>
      <c r="J345" t="s">
        <v>2507</v>
      </c>
      <c r="K345"/>
      <c r="L345"/>
      <c r="M345" t="s">
        <v>2508</v>
      </c>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t="s">
        <v>2509</v>
      </c>
      <c r="CC345" t="s">
        <v>2510</v>
      </c>
    </row>
    <row r="346" spans="1:5">
      <c r="A346" t="s">
        <v>2511</v>
      </c>
      <c r="B346"/>
      <c r="C346"/>
      <c r="D346"/>
      <c r="E346"/>
      <c r="F346"/>
      <c r="G346"/>
      <c r="H346"/>
      <c r="I346"/>
      <c r="J346" t="s">
        <v>2512</v>
      </c>
      <c r="K346"/>
      <c r="L346"/>
      <c r="M346" t="s">
        <v>2513</v>
      </c>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t="s">
        <v>2514</v>
      </c>
      <c r="CC346" t="s">
        <v>2515</v>
      </c>
    </row>
    <row r="347" spans="1:5">
      <c r="A347" t="s">
        <v>2516</v>
      </c>
      <c r="B347"/>
      <c r="C347"/>
      <c r="D347"/>
      <c r="E347"/>
      <c r="F347"/>
      <c r="G347"/>
      <c r="H347"/>
      <c r="I347"/>
      <c r="J347" t="s">
        <v>2517</v>
      </c>
      <c r="K347"/>
      <c r="L347"/>
      <c r="M347" t="s">
        <v>2518</v>
      </c>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t="s">
        <v>2519</v>
      </c>
      <c r="CC347" t="s">
        <v>2520</v>
      </c>
    </row>
    <row r="348" spans="1:5">
      <c r="A348" t="s">
        <v>2521</v>
      </c>
      <c r="B348"/>
      <c r="C348"/>
      <c r="D348"/>
      <c r="E348"/>
      <c r="F348"/>
      <c r="G348"/>
      <c r="H348"/>
      <c r="I348"/>
      <c r="J348" t="s">
        <v>2522</v>
      </c>
      <c r="K348"/>
      <c r="L348"/>
      <c r="M348" t="s">
        <v>2523</v>
      </c>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t="s">
        <v>2524</v>
      </c>
      <c r="CC348" t="s">
        <v>2525</v>
      </c>
    </row>
    <row r="349" spans="1:5">
      <c r="A349" t="s">
        <v>2526</v>
      </c>
      <c r="B349"/>
      <c r="C349"/>
      <c r="D349"/>
      <c r="E349"/>
      <c r="F349"/>
      <c r="G349"/>
      <c r="H349"/>
      <c r="I349"/>
      <c r="J349" t="s">
        <v>2527</v>
      </c>
      <c r="K349"/>
      <c r="L349"/>
      <c r="M349" t="s">
        <v>2528</v>
      </c>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t="s">
        <v>2529</v>
      </c>
      <c r="CC349" t="s">
        <v>2530</v>
      </c>
    </row>
    <row r="350" spans="1:5">
      <c r="A350" t="s">
        <v>2531</v>
      </c>
      <c r="B350"/>
      <c r="C350"/>
      <c r="D350"/>
      <c r="E350"/>
      <c r="F350"/>
      <c r="G350"/>
      <c r="H350"/>
      <c r="I350"/>
      <c r="J350" t="s">
        <v>2532</v>
      </c>
      <c r="K350"/>
      <c r="L350"/>
      <c r="M350" t="s">
        <v>2533</v>
      </c>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t="s">
        <v>2534</v>
      </c>
      <c r="CC350" t="s">
        <v>2535</v>
      </c>
    </row>
    <row r="351" spans="1:5">
      <c r="A351" t="s">
        <v>2536</v>
      </c>
      <c r="B351"/>
      <c r="C351"/>
      <c r="D351"/>
      <c r="E351"/>
      <c r="F351"/>
      <c r="G351"/>
      <c r="H351"/>
      <c r="I351"/>
      <c r="J351" t="s">
        <v>2537</v>
      </c>
      <c r="K351"/>
      <c r="L351"/>
      <c r="M351" t="s">
        <v>2538</v>
      </c>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t="s">
        <v>2539</v>
      </c>
      <c r="CC351" t="s">
        <v>2540</v>
      </c>
    </row>
    <row r="352" spans="1:5">
      <c r="A352" t="s">
        <v>2541</v>
      </c>
      <c r="B352"/>
      <c r="C352"/>
      <c r="D352"/>
      <c r="E352"/>
      <c r="F352"/>
      <c r="G352"/>
      <c r="H352"/>
      <c r="I352"/>
      <c r="J352" t="s">
        <v>2542</v>
      </c>
      <c r="K352"/>
      <c r="L352"/>
      <c r="M352" t="s">
        <v>2543</v>
      </c>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t="s">
        <v>2544</v>
      </c>
      <c r="CC352" t="s">
        <v>2545</v>
      </c>
    </row>
    <row r="353" spans="1:5">
      <c r="A353" t="s">
        <v>2546</v>
      </c>
      <c r="B353"/>
      <c r="C353"/>
      <c r="D353"/>
      <c r="E353"/>
      <c r="F353"/>
      <c r="G353"/>
      <c r="H353"/>
      <c r="I353"/>
      <c r="J353" t="s">
        <v>2547</v>
      </c>
      <c r="K353"/>
      <c r="L353"/>
      <c r="M353" t="s">
        <v>2548</v>
      </c>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t="s">
        <v>2549</v>
      </c>
      <c r="CC353" t="s">
        <v>2550</v>
      </c>
    </row>
    <row r="354" spans="1:5">
      <c r="A354" t="s">
        <v>2551</v>
      </c>
      <c r="B354"/>
      <c r="C354"/>
      <c r="D354"/>
      <c r="E354"/>
      <c r="F354"/>
      <c r="G354"/>
      <c r="H354"/>
      <c r="I354"/>
      <c r="J354" t="s">
        <v>2552</v>
      </c>
      <c r="K354"/>
      <c r="L354"/>
      <c r="M354" t="s">
        <v>2553</v>
      </c>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t="s">
        <v>2554</v>
      </c>
      <c r="CC354" t="s">
        <v>2555</v>
      </c>
    </row>
    <row r="355" spans="1:5">
      <c r="A355" t="s">
        <v>2556</v>
      </c>
      <c r="B355"/>
      <c r="C355"/>
      <c r="D355"/>
      <c r="E355"/>
      <c r="F355"/>
      <c r="G355"/>
      <c r="H355"/>
      <c r="I355"/>
      <c r="J355" t="s">
        <v>2557</v>
      </c>
      <c r="K355"/>
      <c r="L355"/>
      <c r="M355" t="s">
        <v>2558</v>
      </c>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t="s">
        <v>2559</v>
      </c>
      <c r="CC355" t="s">
        <v>2560</v>
      </c>
    </row>
    <row r="356" spans="1:5">
      <c r="A356" t="s">
        <v>2561</v>
      </c>
      <c r="B356"/>
      <c r="C356"/>
      <c r="D356"/>
      <c r="E356"/>
      <c r="F356"/>
      <c r="G356"/>
      <c r="H356"/>
      <c r="I356"/>
      <c r="J356" t="s">
        <v>2562</v>
      </c>
      <c r="K356"/>
      <c r="L356"/>
      <c r="M356" t="s">
        <v>2563</v>
      </c>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t="s">
        <v>2564</v>
      </c>
      <c r="CC356" t="s">
        <v>2565</v>
      </c>
    </row>
    <row r="357" spans="1:5">
      <c r="A357" t="s">
        <v>2566</v>
      </c>
      <c r="B357"/>
      <c r="C357"/>
      <c r="D357"/>
      <c r="E357"/>
      <c r="F357"/>
      <c r="G357"/>
      <c r="H357"/>
      <c r="I357"/>
      <c r="J357" t="s">
        <v>2567</v>
      </c>
      <c r="K357"/>
      <c r="L357"/>
      <c r="M357" t="s">
        <v>2568</v>
      </c>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t="s">
        <v>2569</v>
      </c>
      <c r="CC357" t="s">
        <v>2570</v>
      </c>
    </row>
    <row r="358" spans="1:5">
      <c r="A358" t="s">
        <v>2571</v>
      </c>
      <c r="B358"/>
      <c r="C358"/>
      <c r="D358"/>
      <c r="E358"/>
      <c r="F358"/>
      <c r="G358"/>
      <c r="H358"/>
      <c r="I358"/>
      <c r="J358" t="s">
        <v>2572</v>
      </c>
      <c r="K358"/>
      <c r="L358"/>
      <c r="M358" t="s">
        <v>2573</v>
      </c>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t="s">
        <v>2574</v>
      </c>
      <c r="CC358" t="s">
        <v>2575</v>
      </c>
    </row>
    <row r="359" spans="1:5">
      <c r="A359" t="s">
        <v>2576</v>
      </c>
      <c r="B359"/>
      <c r="C359"/>
      <c r="D359"/>
      <c r="E359"/>
      <c r="F359"/>
      <c r="G359"/>
      <c r="H359"/>
      <c r="I359"/>
      <c r="J359" t="s">
        <v>2577</v>
      </c>
      <c r="K359"/>
      <c r="L359"/>
      <c r="M359" t="s">
        <v>2578</v>
      </c>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t="s">
        <v>2579</v>
      </c>
      <c r="CC359" t="s">
        <v>2580</v>
      </c>
    </row>
    <row r="360" spans="1:5">
      <c r="A360" t="s">
        <v>2581</v>
      </c>
      <c r="B360"/>
      <c r="C360"/>
      <c r="D360"/>
      <c r="E360"/>
      <c r="F360"/>
      <c r="G360"/>
      <c r="H360"/>
      <c r="I360"/>
      <c r="J360" t="s">
        <v>2582</v>
      </c>
      <c r="K360"/>
      <c r="L360"/>
      <c r="M360" t="s">
        <v>2583</v>
      </c>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t="s">
        <v>2584</v>
      </c>
      <c r="CC360" t="s">
        <v>2585</v>
      </c>
    </row>
    <row r="361" spans="1:5">
      <c r="A361" t="s">
        <v>2586</v>
      </c>
      <c r="B361"/>
      <c r="C361"/>
      <c r="D361"/>
      <c r="E361"/>
      <c r="F361"/>
      <c r="G361"/>
      <c r="H361"/>
      <c r="I361"/>
      <c r="J361" t="s">
        <v>2587</v>
      </c>
      <c r="K361"/>
      <c r="L361"/>
      <c r="M361" t="s">
        <v>2588</v>
      </c>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t="s">
        <v>2589</v>
      </c>
      <c r="CC361" t="s">
        <v>2590</v>
      </c>
    </row>
    <row r="362" spans="1:5">
      <c r="A362" t="s">
        <v>2591</v>
      </c>
      <c r="B362"/>
      <c r="C362"/>
      <c r="D362"/>
      <c r="E362"/>
      <c r="F362"/>
      <c r="G362"/>
      <c r="H362"/>
      <c r="I362"/>
      <c r="J362" t="s">
        <v>2592</v>
      </c>
      <c r="K362"/>
      <c r="L362"/>
      <c r="M362" t="s">
        <v>2593</v>
      </c>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t="s">
        <v>2594</v>
      </c>
      <c r="CC362" t="s">
        <v>2595</v>
      </c>
    </row>
    <row r="363" spans="1:5">
      <c r="A363" t="s">
        <v>2596</v>
      </c>
      <c r="B363"/>
      <c r="C363"/>
      <c r="D363"/>
      <c r="E363"/>
      <c r="F363"/>
      <c r="G363"/>
      <c r="H363"/>
      <c r="I363"/>
      <c r="J363" t="s">
        <v>2597</v>
      </c>
      <c r="K363"/>
      <c r="L363"/>
      <c r="M363" t="s">
        <v>2598</v>
      </c>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t="s">
        <v>2599</v>
      </c>
      <c r="CC363" t="s">
        <v>2600</v>
      </c>
    </row>
    <row r="364" spans="1:5">
      <c r="A364" t="s">
        <v>2601</v>
      </c>
      <c r="B364"/>
      <c r="C364"/>
      <c r="D364"/>
      <c r="E364"/>
      <c r="F364"/>
      <c r="G364"/>
      <c r="H364"/>
      <c r="I364"/>
      <c r="J364" t="s">
        <v>2602</v>
      </c>
      <c r="K364"/>
      <c r="L364"/>
      <c r="M364" t="s">
        <v>2603</v>
      </c>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t="s">
        <v>2604</v>
      </c>
      <c r="CC364" t="s">
        <v>2605</v>
      </c>
    </row>
    <row r="365" spans="1:5">
      <c r="A365" t="s">
        <v>2606</v>
      </c>
      <c r="B365"/>
      <c r="C365"/>
      <c r="D365"/>
      <c r="E365"/>
      <c r="F365"/>
      <c r="G365"/>
      <c r="H365"/>
      <c r="I365"/>
      <c r="J365" t="s">
        <v>2607</v>
      </c>
      <c r="K365"/>
      <c r="L365"/>
      <c r="M365" t="s">
        <v>2608</v>
      </c>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t="s">
        <v>2609</v>
      </c>
      <c r="CC365" t="s">
        <v>2610</v>
      </c>
    </row>
    <row r="366" spans="1:5">
      <c r="A366" t="s">
        <v>2611</v>
      </c>
      <c r="B366"/>
      <c r="C366"/>
      <c r="D366"/>
      <c r="E366"/>
      <c r="F366"/>
      <c r="G366"/>
      <c r="H366"/>
      <c r="I366"/>
      <c r="J366" t="s">
        <v>2612</v>
      </c>
      <c r="K366"/>
      <c r="L366"/>
      <c r="M366" t="s">
        <v>2613</v>
      </c>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t="s">
        <v>2614</v>
      </c>
      <c r="CC366" t="s">
        <v>2615</v>
      </c>
    </row>
    <row r="367" spans="1:5">
      <c r="A367" t="s">
        <v>2616</v>
      </c>
      <c r="B367"/>
      <c r="C367"/>
      <c r="D367"/>
      <c r="E367"/>
      <c r="F367"/>
      <c r="G367"/>
      <c r="H367"/>
      <c r="I367"/>
      <c r="J367" t="s">
        <v>2617</v>
      </c>
      <c r="K367"/>
      <c r="L367"/>
      <c r="M367" t="s">
        <v>2618</v>
      </c>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t="s">
        <v>2619</v>
      </c>
      <c r="CC367" t="s">
        <v>2620</v>
      </c>
    </row>
    <row r="368" spans="1:5">
      <c r="A368" t="s">
        <v>2621</v>
      </c>
      <c r="B368"/>
      <c r="C368"/>
      <c r="D368"/>
      <c r="E368"/>
      <c r="F368"/>
      <c r="G368"/>
      <c r="H368"/>
      <c r="I368"/>
      <c r="J368" t="s">
        <v>2622</v>
      </c>
      <c r="K368"/>
      <c r="L368"/>
      <c r="M368" t="s">
        <v>2623</v>
      </c>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t="s">
        <v>2624</v>
      </c>
      <c r="CC368" t="s">
        <v>2625</v>
      </c>
    </row>
    <row r="369" spans="1:5">
      <c r="A369" t="s">
        <v>2626</v>
      </c>
      <c r="B369"/>
      <c r="C369"/>
      <c r="D369"/>
      <c r="E369"/>
      <c r="F369"/>
      <c r="G369"/>
      <c r="H369"/>
      <c r="I369"/>
      <c r="J369" t="s">
        <v>2627</v>
      </c>
      <c r="K369"/>
      <c r="L369"/>
      <c r="M369" t="s">
        <v>2628</v>
      </c>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t="s">
        <v>2629</v>
      </c>
      <c r="CC369" t="s">
        <v>2630</v>
      </c>
    </row>
    <row r="370" spans="1:5">
      <c r="A370" t="s">
        <v>2631</v>
      </c>
      <c r="B370"/>
      <c r="C370"/>
      <c r="D370"/>
      <c r="E370"/>
      <c r="F370"/>
      <c r="G370"/>
      <c r="H370"/>
      <c r="I370"/>
      <c r="J370" t="s">
        <v>2632</v>
      </c>
      <c r="K370"/>
      <c r="L370"/>
      <c r="M370" t="s">
        <v>2633</v>
      </c>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t="s">
        <v>2634</v>
      </c>
      <c r="CC370" t="s">
        <v>2635</v>
      </c>
    </row>
    <row r="371" spans="1:5">
      <c r="A371" t="s">
        <v>2636</v>
      </c>
      <c r="B371"/>
      <c r="C371"/>
      <c r="D371"/>
      <c r="E371"/>
      <c r="F371"/>
      <c r="G371"/>
      <c r="H371"/>
      <c r="I371"/>
      <c r="J371" t="s">
        <v>2637</v>
      </c>
      <c r="K371"/>
      <c r="L371"/>
      <c r="M371" t="s">
        <v>2638</v>
      </c>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t="s">
        <v>2639</v>
      </c>
      <c r="CC371" t="s">
        <v>2640</v>
      </c>
    </row>
    <row r="372" spans="1:5">
      <c r="A372" t="s">
        <v>2641</v>
      </c>
      <c r="B372"/>
      <c r="C372"/>
      <c r="D372"/>
      <c r="E372"/>
      <c r="F372"/>
      <c r="G372"/>
      <c r="H372"/>
      <c r="I372"/>
      <c r="J372" t="s">
        <v>2642</v>
      </c>
      <c r="K372"/>
      <c r="L372"/>
      <c r="M372" t="s">
        <v>2643</v>
      </c>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t="s">
        <v>2644</v>
      </c>
      <c r="CC372" t="s">
        <v>2645</v>
      </c>
    </row>
    <row r="373" spans="1:5">
      <c r="A373" t="s">
        <v>2646</v>
      </c>
      <c r="B373"/>
      <c r="C373"/>
      <c r="D373"/>
      <c r="E373"/>
      <c r="F373"/>
      <c r="G373"/>
      <c r="H373"/>
      <c r="I373"/>
      <c r="J373" t="s">
        <v>2647</v>
      </c>
      <c r="K373"/>
      <c r="L373"/>
      <c r="M373" t="s">
        <v>2648</v>
      </c>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t="s">
        <v>2649</v>
      </c>
      <c r="CC373" t="s">
        <v>2650</v>
      </c>
    </row>
    <row r="374" spans="1:5">
      <c r="A374" t="s">
        <v>2651</v>
      </c>
      <c r="B374"/>
      <c r="C374"/>
      <c r="D374"/>
      <c r="E374"/>
      <c r="F374"/>
      <c r="G374"/>
      <c r="H374"/>
      <c r="I374"/>
      <c r="J374" t="s">
        <v>2652</v>
      </c>
      <c r="K374"/>
      <c r="L374"/>
      <c r="M374" t="s">
        <v>2653</v>
      </c>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t="s">
        <v>2654</v>
      </c>
      <c r="CC374" t="s">
        <v>2655</v>
      </c>
    </row>
    <row r="375" spans="1:5">
      <c r="A375" t="s">
        <v>2656</v>
      </c>
      <c r="B375"/>
      <c r="C375"/>
      <c r="D375"/>
      <c r="E375"/>
      <c r="F375"/>
      <c r="G375"/>
      <c r="H375"/>
      <c r="I375"/>
      <c r="J375" t="s">
        <v>2657</v>
      </c>
      <c r="K375"/>
      <c r="L375"/>
      <c r="M375" t="s">
        <v>2658</v>
      </c>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t="s">
        <v>2659</v>
      </c>
      <c r="CC375" t="s">
        <v>2660</v>
      </c>
    </row>
    <row r="376" spans="1:5">
      <c r="A376" t="s">
        <v>2661</v>
      </c>
      <c r="B376"/>
      <c r="C376"/>
      <c r="D376"/>
      <c r="E376"/>
      <c r="F376"/>
      <c r="G376"/>
      <c r="H376"/>
      <c r="I376"/>
      <c r="J376" t="s">
        <v>2662</v>
      </c>
      <c r="K376"/>
      <c r="L376"/>
      <c r="M376" t="s">
        <v>2663</v>
      </c>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t="s">
        <v>2664</v>
      </c>
      <c r="CC376" t="s">
        <v>2665</v>
      </c>
    </row>
    <row r="377" spans="1:5">
      <c r="A377" t="s">
        <v>2666</v>
      </c>
      <c r="B377"/>
      <c r="C377"/>
      <c r="D377"/>
      <c r="E377"/>
      <c r="F377"/>
      <c r="G377"/>
      <c r="H377"/>
      <c r="I377"/>
      <c r="J377" t="s">
        <v>2667</v>
      </c>
      <c r="K377"/>
      <c r="L377"/>
      <c r="M377" t="s">
        <v>2668</v>
      </c>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t="s">
        <v>2669</v>
      </c>
      <c r="CC377" t="s">
        <v>2670</v>
      </c>
    </row>
    <row r="378" spans="1:5">
      <c r="A378" t="s">
        <v>2671</v>
      </c>
      <c r="B378"/>
      <c r="C378"/>
      <c r="D378"/>
      <c r="E378"/>
      <c r="F378"/>
      <c r="G378"/>
      <c r="H378"/>
      <c r="I378"/>
      <c r="J378" t="s">
        <v>2672</v>
      </c>
      <c r="K378"/>
      <c r="L378"/>
      <c r="M378" t="s">
        <v>2673</v>
      </c>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t="s">
        <v>2674</v>
      </c>
      <c r="CC378" t="s">
        <v>2675</v>
      </c>
    </row>
    <row r="379" spans="1:5">
      <c r="A379" t="s">
        <v>2676</v>
      </c>
      <c r="B379"/>
      <c r="C379"/>
      <c r="D379"/>
      <c r="E379"/>
      <c r="F379"/>
      <c r="G379"/>
      <c r="H379"/>
      <c r="I379"/>
      <c r="J379" t="s">
        <v>2677</v>
      </c>
      <c r="K379"/>
      <c r="L379"/>
      <c r="M379" t="s">
        <v>2678</v>
      </c>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t="s">
        <v>2679</v>
      </c>
      <c r="CC379" t="s">
        <v>2680</v>
      </c>
    </row>
    <row r="380" spans="1:5">
      <c r="A380" t="s">
        <v>2681</v>
      </c>
      <c r="B380"/>
      <c r="C380"/>
      <c r="D380"/>
      <c r="E380"/>
      <c r="F380"/>
      <c r="G380"/>
      <c r="H380"/>
      <c r="I380"/>
      <c r="J380" t="s">
        <v>2682</v>
      </c>
      <c r="K380"/>
      <c r="L380"/>
      <c r="M380" t="s">
        <v>2683</v>
      </c>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t="s">
        <v>2684</v>
      </c>
      <c r="CC380" t="s">
        <v>2685</v>
      </c>
    </row>
    <row r="381" spans="1:5">
      <c r="A381" t="s">
        <v>2686</v>
      </c>
      <c r="B381"/>
      <c r="C381"/>
      <c r="D381"/>
      <c r="E381"/>
      <c r="F381"/>
      <c r="G381"/>
      <c r="H381"/>
      <c r="I381"/>
      <c r="J381" t="s">
        <v>2687</v>
      </c>
      <c r="K381"/>
      <c r="L381"/>
      <c r="M381" t="s">
        <v>2688</v>
      </c>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t="s">
        <v>2689</v>
      </c>
      <c r="CC381" t="s">
        <v>2690</v>
      </c>
    </row>
    <row r="382" spans="1:5">
      <c r="A382" t="s">
        <v>2691</v>
      </c>
      <c r="B382"/>
      <c r="C382"/>
      <c r="D382"/>
      <c r="E382"/>
      <c r="F382"/>
      <c r="G382"/>
      <c r="H382"/>
      <c r="I382"/>
      <c r="J382" t="s">
        <v>2692</v>
      </c>
      <c r="K382"/>
      <c r="L382"/>
      <c r="M382" t="s">
        <v>2693</v>
      </c>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t="s">
        <v>2694</v>
      </c>
      <c r="CC382" t="s">
        <v>2695</v>
      </c>
    </row>
    <row r="383" spans="1:5">
      <c r="A383" t="s">
        <v>2696</v>
      </c>
      <c r="B383"/>
      <c r="C383"/>
      <c r="D383"/>
      <c r="E383"/>
      <c r="F383"/>
      <c r="G383"/>
      <c r="H383"/>
      <c r="I383"/>
      <c r="J383" t="s">
        <v>2697</v>
      </c>
      <c r="K383"/>
      <c r="L383"/>
      <c r="M383" t="s">
        <v>2698</v>
      </c>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t="s">
        <v>2699</v>
      </c>
      <c r="CC383" t="s">
        <v>2700</v>
      </c>
    </row>
    <row r="384" spans="1:5">
      <c r="A384" t="s">
        <v>2701</v>
      </c>
      <c r="B384"/>
      <c r="C384"/>
      <c r="D384"/>
      <c r="E384"/>
      <c r="F384"/>
      <c r="G384"/>
      <c r="H384"/>
      <c r="I384"/>
      <c r="J384" t="s">
        <v>2702</v>
      </c>
      <c r="K384"/>
      <c r="L384"/>
      <c r="M384" t="s">
        <v>2703</v>
      </c>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t="s">
        <v>2704</v>
      </c>
      <c r="CC384" t="s">
        <v>2705</v>
      </c>
    </row>
    <row r="385" spans="1:5">
      <c r="A385" t="s">
        <v>2706</v>
      </c>
      <c r="B385"/>
      <c r="C385"/>
      <c r="D385"/>
      <c r="E385"/>
      <c r="F385"/>
      <c r="G385"/>
      <c r="H385"/>
      <c r="I385"/>
      <c r="J385" t="s">
        <v>2707</v>
      </c>
      <c r="K385"/>
      <c r="L385"/>
      <c r="M385" t="s">
        <v>2708</v>
      </c>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t="s">
        <v>2709</v>
      </c>
      <c r="CC385" t="s">
        <v>2710</v>
      </c>
    </row>
    <row r="386" spans="1:5">
      <c r="A386" t="s">
        <v>2711</v>
      </c>
      <c r="B386"/>
      <c r="C386"/>
      <c r="D386"/>
      <c r="E386"/>
      <c r="F386"/>
      <c r="G386"/>
      <c r="H386"/>
      <c r="I386"/>
      <c r="J386" t="s">
        <v>2712</v>
      </c>
      <c r="K386"/>
      <c r="L386"/>
      <c r="M386" t="s">
        <v>2713</v>
      </c>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t="s">
        <v>2714</v>
      </c>
      <c r="CC386" t="s">
        <v>2715</v>
      </c>
    </row>
    <row r="387" spans="1:5">
      <c r="A387" t="s">
        <v>2716</v>
      </c>
      <c r="B387"/>
      <c r="C387"/>
      <c r="D387"/>
      <c r="E387"/>
      <c r="F387"/>
      <c r="G387"/>
      <c r="H387"/>
      <c r="I387"/>
      <c r="J387" t="s">
        <v>2717</v>
      </c>
      <c r="K387"/>
      <c r="L387"/>
      <c r="M387" t="s">
        <v>2718</v>
      </c>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t="s">
        <v>2719</v>
      </c>
      <c r="CC387" t="s">
        <v>2720</v>
      </c>
    </row>
    <row r="388" spans="1:5">
      <c r="A388" t="s">
        <v>2721</v>
      </c>
      <c r="B388"/>
      <c r="C388"/>
      <c r="D388"/>
      <c r="E388"/>
      <c r="F388"/>
      <c r="G388"/>
      <c r="H388"/>
      <c r="I388"/>
      <c r="J388" t="s">
        <v>2722</v>
      </c>
      <c r="K388"/>
      <c r="L388"/>
      <c r="M388" t="s">
        <v>2723</v>
      </c>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t="s">
        <v>2724</v>
      </c>
      <c r="CC388" t="s">
        <v>2725</v>
      </c>
    </row>
    <row r="389" spans="1:5">
      <c r="A389" t="s">
        <v>2726</v>
      </c>
      <c r="B389"/>
      <c r="C389"/>
      <c r="D389"/>
      <c r="E389"/>
      <c r="F389"/>
      <c r="G389"/>
      <c r="H389"/>
      <c r="I389"/>
      <c r="J389" t="s">
        <v>2727</v>
      </c>
      <c r="K389"/>
      <c r="L389"/>
      <c r="M389" t="s">
        <v>2728</v>
      </c>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t="s">
        <v>2729</v>
      </c>
      <c r="CC389" t="s">
        <v>2730</v>
      </c>
    </row>
    <row r="390" spans="1:5">
      <c r="A390" t="s">
        <v>2731</v>
      </c>
      <c r="B390"/>
      <c r="C390"/>
      <c r="D390"/>
      <c r="E390"/>
      <c r="F390"/>
      <c r="G390"/>
      <c r="H390"/>
      <c r="I390"/>
      <c r="J390" t="s">
        <v>2732</v>
      </c>
      <c r="K390"/>
      <c r="L390"/>
      <c r="M390" t="s">
        <v>2733</v>
      </c>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t="s">
        <v>2734</v>
      </c>
      <c r="CC390" t="s">
        <v>2735</v>
      </c>
    </row>
    <row r="391" spans="1:5">
      <c r="A391" t="s">
        <v>2736</v>
      </c>
      <c r="B391"/>
      <c r="C391"/>
      <c r="D391"/>
      <c r="E391"/>
      <c r="F391"/>
      <c r="G391"/>
      <c r="H391"/>
      <c r="I391"/>
      <c r="J391" t="s">
        <v>2737</v>
      </c>
      <c r="K391"/>
      <c r="L391"/>
      <c r="M391" t="s">
        <v>2738</v>
      </c>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t="s">
        <v>2739</v>
      </c>
      <c r="CC391" t="s">
        <v>2740</v>
      </c>
    </row>
    <row r="392" spans="1:5">
      <c r="A392" t="s">
        <v>2741</v>
      </c>
      <c r="B392"/>
      <c r="C392"/>
      <c r="D392"/>
      <c r="E392"/>
      <c r="F392"/>
      <c r="G392"/>
      <c r="H392"/>
      <c r="I392"/>
      <c r="J392" t="s">
        <v>2742</v>
      </c>
      <c r="K392"/>
      <c r="L392"/>
      <c r="M392" t="s">
        <v>2743</v>
      </c>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t="s">
        <v>2744</v>
      </c>
      <c r="CC392" t="s">
        <v>2745</v>
      </c>
    </row>
    <row r="393" spans="1:5">
      <c r="A393" t="s">
        <v>2746</v>
      </c>
      <c r="B393"/>
      <c r="C393"/>
      <c r="D393"/>
      <c r="E393"/>
      <c r="F393"/>
      <c r="G393"/>
      <c r="H393"/>
      <c r="I393"/>
      <c r="J393" t="s">
        <v>2747</v>
      </c>
      <c r="K393"/>
      <c r="L393"/>
      <c r="M393" t="s">
        <v>2748</v>
      </c>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t="s">
        <v>2749</v>
      </c>
      <c r="CC393" t="s">
        <v>2750</v>
      </c>
    </row>
    <row r="394" spans="1:5">
      <c r="A394" t="s">
        <v>2751</v>
      </c>
      <c r="B394"/>
      <c r="C394"/>
      <c r="D394"/>
      <c r="E394"/>
      <c r="F394"/>
      <c r="G394"/>
      <c r="H394"/>
      <c r="I394"/>
      <c r="J394" t="s">
        <v>2752</v>
      </c>
      <c r="K394"/>
      <c r="L394"/>
      <c r="M394" t="s">
        <v>2753</v>
      </c>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t="s">
        <v>2754</v>
      </c>
      <c r="CC394" t="s">
        <v>2755</v>
      </c>
    </row>
    <row r="395" spans="1:5">
      <c r="A395" t="s">
        <v>2756</v>
      </c>
      <c r="B395"/>
      <c r="C395"/>
      <c r="D395"/>
      <c r="E395"/>
      <c r="F395"/>
      <c r="G395"/>
      <c r="H395"/>
      <c r="I395"/>
      <c r="J395" t="s">
        <v>2757</v>
      </c>
      <c r="K395"/>
      <c r="L395"/>
      <c r="M395" t="s">
        <v>2758</v>
      </c>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t="s">
        <v>2759</v>
      </c>
      <c r="CC395" t="s">
        <v>2760</v>
      </c>
    </row>
    <row r="396" spans="1:5">
      <c r="A396" t="s">
        <v>2761</v>
      </c>
      <c r="B396"/>
      <c r="C396"/>
      <c r="D396"/>
      <c r="E396"/>
      <c r="F396"/>
      <c r="G396"/>
      <c r="H396"/>
      <c r="I396"/>
      <c r="J396" t="s">
        <v>2762</v>
      </c>
      <c r="K396"/>
      <c r="L396"/>
      <c r="M396" t="s">
        <v>2763</v>
      </c>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t="s">
        <v>2764</v>
      </c>
      <c r="CC396" t="s">
        <v>2765</v>
      </c>
    </row>
    <row r="397" spans="1:5">
      <c r="A397" t="s">
        <v>2766</v>
      </c>
      <c r="B397"/>
      <c r="C397"/>
      <c r="D397"/>
      <c r="E397"/>
      <c r="F397"/>
      <c r="G397"/>
      <c r="H397"/>
      <c r="I397"/>
      <c r="J397" t="s">
        <v>2767</v>
      </c>
      <c r="K397"/>
      <c r="L397"/>
      <c r="M397" t="s">
        <v>2768</v>
      </c>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t="s">
        <v>2769</v>
      </c>
      <c r="CC397" t="s">
        <v>2770</v>
      </c>
    </row>
    <row r="398" spans="1:5">
      <c r="A398" t="s">
        <v>2771</v>
      </c>
      <c r="B398"/>
      <c r="C398"/>
      <c r="D398"/>
      <c r="E398"/>
      <c r="F398"/>
      <c r="G398"/>
      <c r="H398"/>
      <c r="I398"/>
      <c r="J398" t="s">
        <v>2772</v>
      </c>
      <c r="K398"/>
      <c r="L398"/>
      <c r="M398" t="s">
        <v>2773</v>
      </c>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t="s">
        <v>2774</v>
      </c>
      <c r="CC398" t="s">
        <v>2775</v>
      </c>
    </row>
    <row r="399" spans="1:5">
      <c r="A399" t="s">
        <v>2776</v>
      </c>
      <c r="B399"/>
      <c r="C399"/>
      <c r="D399"/>
      <c r="E399"/>
      <c r="F399"/>
      <c r="G399"/>
      <c r="H399"/>
      <c r="I399"/>
      <c r="J399" t="s">
        <v>2777</v>
      </c>
      <c r="K399"/>
      <c r="L399"/>
      <c r="M399" t="s">
        <v>2778</v>
      </c>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t="s">
        <v>2779</v>
      </c>
      <c r="CC399" t="s">
        <v>2780</v>
      </c>
    </row>
    <row r="400" spans="1:5">
      <c r="A400" t="s">
        <v>2781</v>
      </c>
      <c r="B400"/>
      <c r="C400"/>
      <c r="D400"/>
      <c r="E400"/>
      <c r="F400"/>
      <c r="G400"/>
      <c r="H400"/>
      <c r="I400"/>
      <c r="J400" t="s">
        <v>2782</v>
      </c>
      <c r="K400"/>
      <c r="L400"/>
      <c r="M400" t="s">
        <v>2783</v>
      </c>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t="s">
        <v>2784</v>
      </c>
      <c r="CC400" t="s">
        <v>2785</v>
      </c>
    </row>
    <row r="401" spans="1:5">
      <c r="A401" t="s">
        <v>2786</v>
      </c>
      <c r="B401"/>
      <c r="C401"/>
      <c r="D401"/>
      <c r="E401"/>
      <c r="F401"/>
      <c r="G401"/>
      <c r="H401"/>
      <c r="I401"/>
      <c r="J401" t="s">
        <v>2787</v>
      </c>
      <c r="K401"/>
      <c r="L401"/>
      <c r="M401" t="s">
        <v>2788</v>
      </c>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t="s">
        <v>2789</v>
      </c>
      <c r="CC401" t="s">
        <v>2790</v>
      </c>
    </row>
    <row r="402" spans="1:5">
      <c r="A402" t="s">
        <v>2791</v>
      </c>
      <c r="B402"/>
      <c r="C402"/>
      <c r="D402"/>
      <c r="E402"/>
      <c r="F402"/>
      <c r="G402"/>
      <c r="H402"/>
      <c r="I402"/>
      <c r="J402" t="s">
        <v>2792</v>
      </c>
      <c r="K402"/>
      <c r="L402"/>
      <c r="M402" t="s">
        <v>2793</v>
      </c>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t="s">
        <v>2794</v>
      </c>
      <c r="CC402" t="s">
        <v>2795</v>
      </c>
    </row>
    <row r="403" spans="1:5">
      <c r="A403" t="s">
        <v>2796</v>
      </c>
      <c r="B403"/>
      <c r="C403"/>
      <c r="D403"/>
      <c r="E403"/>
      <c r="F403"/>
      <c r="G403"/>
      <c r="H403"/>
      <c r="I403"/>
      <c r="J403" t="s">
        <v>2797</v>
      </c>
      <c r="K403"/>
      <c r="L403"/>
      <c r="M403" t="s">
        <v>2798</v>
      </c>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t="s">
        <v>2799</v>
      </c>
      <c r="CC403" t="s">
        <v>2800</v>
      </c>
    </row>
    <row r="404" spans="1:5">
      <c r="A404" t="s">
        <v>2801</v>
      </c>
      <c r="B404"/>
      <c r="C404"/>
      <c r="D404"/>
      <c r="E404"/>
      <c r="F404"/>
      <c r="G404"/>
      <c r="H404"/>
      <c r="I404"/>
      <c r="J404" t="s">
        <v>2802</v>
      </c>
      <c r="K404"/>
      <c r="L404"/>
      <c r="M404" t="s">
        <v>2803</v>
      </c>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t="s">
        <v>2804</v>
      </c>
      <c r="CC404" t="s">
        <v>2805</v>
      </c>
    </row>
    <row r="405" spans="1:5">
      <c r="A405" t="s">
        <v>2806</v>
      </c>
      <c r="B405"/>
      <c r="C405"/>
      <c r="D405"/>
      <c r="E405"/>
      <c r="F405"/>
      <c r="G405"/>
      <c r="H405"/>
      <c r="I405"/>
      <c r="J405" t="s">
        <v>2807</v>
      </c>
      <c r="K405"/>
      <c r="L405"/>
      <c r="M405" t="s">
        <v>2808</v>
      </c>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t="s">
        <v>2809</v>
      </c>
      <c r="CC405" t="s">
        <v>2810</v>
      </c>
    </row>
    <row r="406" spans="1:5">
      <c r="A406" t="s">
        <v>2811</v>
      </c>
      <c r="B406"/>
      <c r="C406"/>
      <c r="D406"/>
      <c r="E406"/>
      <c r="F406"/>
      <c r="G406"/>
      <c r="H406"/>
      <c r="I406"/>
      <c r="J406" t="s">
        <v>2812</v>
      </c>
      <c r="K406"/>
      <c r="L406"/>
      <c r="M406" t="s">
        <v>2813</v>
      </c>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t="s">
        <v>2814</v>
      </c>
      <c r="CC406" t="s">
        <v>2815</v>
      </c>
    </row>
    <row r="407" spans="1:5">
      <c r="A407" t="s">
        <v>2816</v>
      </c>
      <c r="B407"/>
      <c r="C407"/>
      <c r="D407"/>
      <c r="E407"/>
      <c r="F407"/>
      <c r="G407"/>
      <c r="H407"/>
      <c r="I407"/>
      <c r="J407" t="s">
        <v>2817</v>
      </c>
      <c r="K407"/>
      <c r="L407"/>
      <c r="M407" t="s">
        <v>2818</v>
      </c>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t="s">
        <v>2819</v>
      </c>
      <c r="CC407" t="s">
        <v>2820</v>
      </c>
    </row>
    <row r="408" spans="1:5">
      <c r="A408" t="s">
        <v>2821</v>
      </c>
      <c r="B408"/>
      <c r="C408"/>
      <c r="D408"/>
      <c r="E408"/>
      <c r="F408"/>
      <c r="G408"/>
      <c r="H408"/>
      <c r="I408"/>
      <c r="J408" t="s">
        <v>2822</v>
      </c>
      <c r="K408"/>
      <c r="L408"/>
      <c r="M408" t="s">
        <v>2823</v>
      </c>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t="s">
        <v>2824</v>
      </c>
      <c r="CC408" t="s">
        <v>2825</v>
      </c>
    </row>
    <row r="409" spans="1:5">
      <c r="A409" t="s">
        <v>2826</v>
      </c>
      <c r="B409"/>
      <c r="C409"/>
      <c r="D409"/>
      <c r="E409"/>
      <c r="F409"/>
      <c r="G409"/>
      <c r="H409"/>
      <c r="I409"/>
      <c r="J409" t="s">
        <v>2827</v>
      </c>
      <c r="K409"/>
      <c r="L409"/>
      <c r="M409" t="s">
        <v>2828</v>
      </c>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t="s">
        <v>2829</v>
      </c>
      <c r="CC409" t="s">
        <v>2830</v>
      </c>
    </row>
    <row r="410" spans="1:5">
      <c r="A410" t="s">
        <v>2831</v>
      </c>
      <c r="B410"/>
      <c r="C410"/>
      <c r="D410"/>
      <c r="E410"/>
      <c r="F410"/>
      <c r="G410"/>
      <c r="H410"/>
      <c r="I410"/>
      <c r="J410" t="s">
        <v>2832</v>
      </c>
      <c r="K410"/>
      <c r="L410"/>
      <c r="M410" t="s">
        <v>2833</v>
      </c>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t="s">
        <v>2834</v>
      </c>
      <c r="CC410" t="s">
        <v>2835</v>
      </c>
    </row>
    <row r="411" spans="1:5">
      <c r="A411" t="s">
        <v>2836</v>
      </c>
      <c r="B411"/>
      <c r="C411"/>
      <c r="D411"/>
      <c r="E411"/>
      <c r="F411"/>
      <c r="G411"/>
      <c r="H411"/>
      <c r="I411"/>
      <c r="J411" t="s">
        <v>2837</v>
      </c>
      <c r="K411"/>
      <c r="L411"/>
      <c r="M411" t="s">
        <v>2838</v>
      </c>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t="s">
        <v>2839</v>
      </c>
      <c r="CC411" t="s">
        <v>2840</v>
      </c>
    </row>
    <row r="412" spans="1:5">
      <c r="A412" t="s">
        <v>2841</v>
      </c>
      <c r="B412"/>
      <c r="C412"/>
      <c r="D412"/>
      <c r="E412"/>
      <c r="F412"/>
      <c r="G412"/>
      <c r="H412"/>
      <c r="I412"/>
      <c r="J412" t="s">
        <v>2842</v>
      </c>
      <c r="K412"/>
      <c r="L412"/>
      <c r="M412" t="s">
        <v>2843</v>
      </c>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t="s">
        <v>2844</v>
      </c>
      <c r="CC412" t="s">
        <v>2845</v>
      </c>
    </row>
    <row r="413" spans="1:5">
      <c r="A413" t="s">
        <v>2846</v>
      </c>
      <c r="B413"/>
      <c r="C413"/>
      <c r="D413"/>
      <c r="E413"/>
      <c r="F413"/>
      <c r="G413"/>
      <c r="H413"/>
      <c r="I413"/>
      <c r="J413" t="s">
        <v>2847</v>
      </c>
      <c r="K413"/>
      <c r="L413"/>
      <c r="M413" t="s">
        <v>2848</v>
      </c>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t="s">
        <v>2849</v>
      </c>
      <c r="CC413" t="s">
        <v>2850</v>
      </c>
    </row>
    <row r="414" spans="1:5">
      <c r="A414" t="s">
        <v>2851</v>
      </c>
      <c r="B414"/>
      <c r="C414"/>
      <c r="D414"/>
      <c r="E414"/>
      <c r="F414"/>
      <c r="G414"/>
      <c r="H414"/>
      <c r="I414"/>
      <c r="J414" t="s">
        <v>2852</v>
      </c>
      <c r="K414"/>
      <c r="L414"/>
      <c r="M414" t="s">
        <v>2853</v>
      </c>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t="s">
        <v>2854</v>
      </c>
      <c r="CC414" t="s">
        <v>2855</v>
      </c>
    </row>
    <row r="415" spans="1:5">
      <c r="A415" t="s">
        <v>2856</v>
      </c>
      <c r="B415"/>
      <c r="C415"/>
      <c r="D415"/>
      <c r="E415"/>
      <c r="F415"/>
      <c r="G415"/>
      <c r="H415"/>
      <c r="I415"/>
      <c r="J415" t="s">
        <v>2857</v>
      </c>
      <c r="K415"/>
      <c r="L415"/>
      <c r="M415" t="s">
        <v>2858</v>
      </c>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t="s">
        <v>2859</v>
      </c>
      <c r="CC415" t="s">
        <v>2860</v>
      </c>
    </row>
    <row r="416" spans="1:5">
      <c r="A416" t="s">
        <v>2861</v>
      </c>
      <c r="B416"/>
      <c r="C416"/>
      <c r="D416"/>
      <c r="E416"/>
      <c r="F416"/>
      <c r="G416"/>
      <c r="H416"/>
      <c r="I416"/>
      <c r="J416" t="s">
        <v>2862</v>
      </c>
      <c r="K416"/>
      <c r="L416"/>
      <c r="M416" t="s">
        <v>2863</v>
      </c>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t="s">
        <v>2864</v>
      </c>
      <c r="CC416" t="s">
        <v>2865</v>
      </c>
    </row>
    <row r="417" spans="1:5">
      <c r="A417" t="s">
        <v>2866</v>
      </c>
      <c r="B417"/>
      <c r="C417"/>
      <c r="D417"/>
      <c r="E417"/>
      <c r="F417"/>
      <c r="G417"/>
      <c r="H417"/>
      <c r="I417"/>
      <c r="J417" t="s">
        <v>2867</v>
      </c>
      <c r="K417"/>
      <c r="L417"/>
      <c r="M417" t="s">
        <v>2868</v>
      </c>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t="s">
        <v>2869</v>
      </c>
      <c r="CC417" t="s">
        <v>2870</v>
      </c>
    </row>
    <row r="418" spans="1:5">
      <c r="A418" t="s">
        <v>2871</v>
      </c>
      <c r="B418"/>
      <c r="C418"/>
      <c r="D418"/>
      <c r="E418"/>
      <c r="F418"/>
      <c r="G418"/>
      <c r="H418"/>
      <c r="I418"/>
      <c r="J418" t="s">
        <v>2872</v>
      </c>
      <c r="K418"/>
      <c r="L418"/>
      <c r="M418" t="s">
        <v>2873</v>
      </c>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t="s">
        <v>2874</v>
      </c>
      <c r="CC418" t="s">
        <v>2875</v>
      </c>
    </row>
    <row r="419" spans="1:5">
      <c r="A419" t="s">
        <v>2876</v>
      </c>
      <c r="B419"/>
      <c r="C419"/>
      <c r="D419"/>
      <c r="E419"/>
      <c r="F419"/>
      <c r="G419"/>
      <c r="H419"/>
      <c r="I419"/>
      <c r="J419" t="s">
        <v>2877</v>
      </c>
      <c r="K419"/>
      <c r="L419"/>
      <c r="M419" t="s">
        <v>2878</v>
      </c>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t="s">
        <v>2879</v>
      </c>
      <c r="CC419" t="s">
        <v>2880</v>
      </c>
    </row>
    <row r="420" spans="1:5">
      <c r="A420" t="s">
        <v>2881</v>
      </c>
      <c r="B420"/>
      <c r="C420"/>
      <c r="D420"/>
      <c r="E420"/>
      <c r="F420"/>
      <c r="G420"/>
      <c r="H420"/>
      <c r="I420"/>
      <c r="J420" t="s">
        <v>2882</v>
      </c>
      <c r="K420"/>
      <c r="L420"/>
      <c r="M420" t="s">
        <v>2883</v>
      </c>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t="s">
        <v>2884</v>
      </c>
      <c r="CC420" t="s">
        <v>2885</v>
      </c>
    </row>
    <row r="421" spans="1:5">
      <c r="A421" t="s">
        <v>2886</v>
      </c>
      <c r="B421"/>
      <c r="C421"/>
      <c r="D421"/>
      <c r="E421"/>
      <c r="F421"/>
      <c r="G421"/>
      <c r="H421"/>
      <c r="I421"/>
      <c r="J421" t="s">
        <v>2887</v>
      </c>
      <c r="K421"/>
      <c r="L421"/>
      <c r="M421" t="s">
        <v>2888</v>
      </c>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t="s">
        <v>2889</v>
      </c>
      <c r="CC421" t="s">
        <v>2890</v>
      </c>
    </row>
    <row r="422" spans="1:5">
      <c r="A422" t="s">
        <v>2891</v>
      </c>
      <c r="B422"/>
      <c r="C422"/>
      <c r="D422"/>
      <c r="E422"/>
      <c r="F422"/>
      <c r="G422"/>
      <c r="H422"/>
      <c r="I422"/>
      <c r="J422" t="s">
        <v>2892</v>
      </c>
      <c r="K422"/>
      <c r="L422"/>
      <c r="M422" t="s">
        <v>2893</v>
      </c>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t="s">
        <v>2894</v>
      </c>
      <c r="CC422" t="s">
        <v>2895</v>
      </c>
    </row>
    <row r="423" spans="1:5">
      <c r="A423" t="s">
        <v>2896</v>
      </c>
      <c r="B423"/>
      <c r="C423"/>
      <c r="D423"/>
      <c r="E423"/>
      <c r="F423"/>
      <c r="G423"/>
      <c r="H423"/>
      <c r="I423"/>
      <c r="J423" t="s">
        <v>2897</v>
      </c>
      <c r="K423"/>
      <c r="L423"/>
      <c r="M423" t="s">
        <v>2898</v>
      </c>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t="s">
        <v>2899</v>
      </c>
      <c r="CC423" t="s">
        <v>2900</v>
      </c>
    </row>
    <row r="424" spans="1:5">
      <c r="A424" t="s">
        <v>2901</v>
      </c>
      <c r="B424"/>
      <c r="C424"/>
      <c r="D424"/>
      <c r="E424"/>
      <c r="F424"/>
      <c r="G424"/>
      <c r="H424"/>
      <c r="I424"/>
      <c r="J424" t="s">
        <v>2902</v>
      </c>
      <c r="K424"/>
      <c r="L424"/>
      <c r="M424" t="s">
        <v>2903</v>
      </c>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t="s">
        <v>2904</v>
      </c>
      <c r="CC424" t="s">
        <v>2905</v>
      </c>
    </row>
    <row r="425" spans="1:5">
      <c r="A425" t="s">
        <v>2906</v>
      </c>
      <c r="B425"/>
      <c r="C425"/>
      <c r="D425"/>
      <c r="E425"/>
      <c r="F425"/>
      <c r="G425"/>
      <c r="H425"/>
      <c r="I425"/>
      <c r="J425" t="s">
        <v>2907</v>
      </c>
      <c r="K425"/>
      <c r="L425"/>
      <c r="M425" t="s">
        <v>2908</v>
      </c>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t="s">
        <v>2909</v>
      </c>
      <c r="CC425" t="s">
        <v>2910</v>
      </c>
    </row>
    <row r="426" spans="1:5">
      <c r="A426" t="s">
        <v>2911</v>
      </c>
      <c r="B426"/>
      <c r="C426"/>
      <c r="D426"/>
      <c r="E426"/>
      <c r="F426"/>
      <c r="G426"/>
      <c r="H426"/>
      <c r="I426"/>
      <c r="J426" t="s">
        <v>2912</v>
      </c>
      <c r="K426"/>
      <c r="L426"/>
      <c r="M426" t="s">
        <v>2913</v>
      </c>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t="s">
        <v>2914</v>
      </c>
      <c r="CC426" t="s">
        <v>2915</v>
      </c>
    </row>
    <row r="427" spans="1:5">
      <c r="A427" t="s">
        <v>2916</v>
      </c>
      <c r="B427"/>
      <c r="C427"/>
      <c r="D427"/>
      <c r="E427"/>
      <c r="F427"/>
      <c r="G427"/>
      <c r="H427"/>
      <c r="I427"/>
      <c r="J427" t="s">
        <v>2917</v>
      </c>
      <c r="K427"/>
      <c r="L427"/>
      <c r="M427" t="s">
        <v>2918</v>
      </c>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t="s">
        <v>2919</v>
      </c>
      <c r="CC427" t="s">
        <v>2920</v>
      </c>
    </row>
    <row r="428" spans="1:5">
      <c r="A428" t="s">
        <v>2921</v>
      </c>
      <c r="B428"/>
      <c r="C428"/>
      <c r="D428"/>
      <c r="E428"/>
      <c r="F428"/>
      <c r="G428"/>
      <c r="H428"/>
      <c r="I428"/>
      <c r="J428" t="s">
        <v>2922</v>
      </c>
      <c r="K428"/>
      <c r="L428"/>
      <c r="M428" t="s">
        <v>2923</v>
      </c>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t="s">
        <v>2924</v>
      </c>
      <c r="CC428" t="s">
        <v>2925</v>
      </c>
    </row>
    <row r="429" spans="1:5">
      <c r="A429" t="s">
        <v>2926</v>
      </c>
      <c r="B429"/>
      <c r="C429"/>
      <c r="D429"/>
      <c r="E429"/>
      <c r="F429"/>
      <c r="G429"/>
      <c r="H429"/>
      <c r="I429"/>
      <c r="J429" t="s">
        <v>2927</v>
      </c>
      <c r="K429"/>
      <c r="L429"/>
      <c r="M429" t="s">
        <v>2928</v>
      </c>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t="s">
        <v>2929</v>
      </c>
      <c r="CC429" t="s">
        <v>2930</v>
      </c>
    </row>
    <row r="430" spans="1:5">
      <c r="A430" t="s">
        <v>2931</v>
      </c>
      <c r="B430"/>
      <c r="C430"/>
      <c r="D430"/>
      <c r="E430"/>
      <c r="F430"/>
      <c r="G430"/>
      <c r="H430"/>
      <c r="I430"/>
      <c r="J430" t="s">
        <v>2932</v>
      </c>
      <c r="K430"/>
      <c r="L430"/>
      <c r="M430" t="s">
        <v>2933</v>
      </c>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t="s">
        <v>2934</v>
      </c>
      <c r="CC430" t="s">
        <v>2935</v>
      </c>
    </row>
    <row r="431" spans="1:5">
      <c r="A431" t="s">
        <v>2936</v>
      </c>
      <c r="B431"/>
      <c r="C431"/>
      <c r="D431"/>
      <c r="E431"/>
      <c r="F431"/>
      <c r="G431"/>
      <c r="H431"/>
      <c r="I431"/>
      <c r="J431" t="s">
        <v>2937</v>
      </c>
      <c r="K431"/>
      <c r="L431"/>
      <c r="M431" t="s">
        <v>2938</v>
      </c>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t="s">
        <v>2939</v>
      </c>
      <c r="CC431" t="s">
        <v>2940</v>
      </c>
    </row>
    <row r="432" spans="1:5">
      <c r="A432" t="s">
        <v>2941</v>
      </c>
      <c r="B432"/>
      <c r="C432"/>
      <c r="D432"/>
      <c r="E432"/>
      <c r="F432"/>
      <c r="G432"/>
      <c r="H432"/>
      <c r="I432"/>
      <c r="J432" t="s">
        <v>2942</v>
      </c>
      <c r="K432"/>
      <c r="L432"/>
      <c r="M432" t="s">
        <v>2943</v>
      </c>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t="s">
        <v>2944</v>
      </c>
      <c r="CC432" t="s">
        <v>2945</v>
      </c>
    </row>
    <row r="433" spans="1:5">
      <c r="A433" t="s">
        <v>2946</v>
      </c>
      <c r="B433"/>
      <c r="C433"/>
      <c r="D433"/>
      <c r="E433"/>
      <c r="F433"/>
      <c r="G433"/>
      <c r="H433"/>
      <c r="I433"/>
      <c r="J433" t="s">
        <v>2947</v>
      </c>
      <c r="K433"/>
      <c r="L433"/>
      <c r="M433" t="s">
        <v>2948</v>
      </c>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t="s">
        <v>2949</v>
      </c>
      <c r="CC433" t="s">
        <v>2950</v>
      </c>
    </row>
    <row r="434" spans="1:5">
      <c r="A434" t="s">
        <v>2951</v>
      </c>
      <c r="B434"/>
      <c r="C434"/>
      <c r="D434"/>
      <c r="E434"/>
      <c r="F434"/>
      <c r="G434"/>
      <c r="H434"/>
      <c r="I434"/>
      <c r="J434" t="s">
        <v>2952</v>
      </c>
      <c r="K434"/>
      <c r="L434"/>
      <c r="M434" t="s">
        <v>2953</v>
      </c>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t="s">
        <v>2954</v>
      </c>
      <c r="CC434" t="s">
        <v>2955</v>
      </c>
    </row>
    <row r="435" spans="1:5">
      <c r="A435" t="s">
        <v>2956</v>
      </c>
      <c r="B435"/>
      <c r="C435"/>
      <c r="D435"/>
      <c r="E435"/>
      <c r="F435"/>
      <c r="G435"/>
      <c r="H435"/>
      <c r="I435"/>
      <c r="J435" t="s">
        <v>2957</v>
      </c>
      <c r="K435"/>
      <c r="L435"/>
      <c r="M435" t="s">
        <v>2958</v>
      </c>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t="s">
        <v>2959</v>
      </c>
      <c r="CC435" t="s">
        <v>2960</v>
      </c>
    </row>
    <row r="436" spans="1:5">
      <c r="A436" t="s">
        <v>2961</v>
      </c>
      <c r="B436"/>
      <c r="C436"/>
      <c r="D436"/>
      <c r="E436"/>
      <c r="F436"/>
      <c r="G436"/>
      <c r="H436"/>
      <c r="I436"/>
      <c r="J436" t="s">
        <v>2962</v>
      </c>
      <c r="K436"/>
      <c r="L436"/>
      <c r="M436" t="s">
        <v>2963</v>
      </c>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t="s">
        <v>2964</v>
      </c>
      <c r="CC436" t="s">
        <v>2965</v>
      </c>
    </row>
    <row r="437" spans="1:5">
      <c r="A437" t="s">
        <v>2966</v>
      </c>
      <c r="B437"/>
      <c r="C437"/>
      <c r="D437"/>
      <c r="E437"/>
      <c r="F437"/>
      <c r="G437"/>
      <c r="H437"/>
      <c r="I437"/>
      <c r="J437" t="s">
        <v>2967</v>
      </c>
      <c r="K437"/>
      <c r="L437"/>
      <c r="M437" t="s">
        <v>2968</v>
      </c>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t="s">
        <v>2969</v>
      </c>
      <c r="CC437" t="s">
        <v>2970</v>
      </c>
    </row>
    <row r="438" spans="1:5">
      <c r="A438" t="s">
        <v>2971</v>
      </c>
      <c r="B438"/>
      <c r="C438"/>
      <c r="D438"/>
      <c r="E438"/>
      <c r="F438"/>
      <c r="G438"/>
      <c r="H438"/>
      <c r="I438"/>
      <c r="J438" t="s">
        <v>2972</v>
      </c>
      <c r="K438"/>
      <c r="L438"/>
      <c r="M438" t="s">
        <v>2973</v>
      </c>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t="s">
        <v>2974</v>
      </c>
      <c r="CC438" t="s">
        <v>2975</v>
      </c>
    </row>
    <row r="439" spans="1:5">
      <c r="A439" t="s">
        <v>2976</v>
      </c>
      <c r="B439"/>
      <c r="C439"/>
      <c r="D439"/>
      <c r="E439"/>
      <c r="F439"/>
      <c r="G439"/>
      <c r="H439"/>
      <c r="I439"/>
      <c r="J439" t="s">
        <v>2977</v>
      </c>
      <c r="K439"/>
      <c r="L439"/>
      <c r="M439" t="s">
        <v>2978</v>
      </c>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t="s">
        <v>2979</v>
      </c>
      <c r="CC439" t="s">
        <v>2980</v>
      </c>
    </row>
    <row r="440" spans="1:5">
      <c r="A440" t="s">
        <v>2981</v>
      </c>
      <c r="B440"/>
      <c r="C440"/>
      <c r="D440"/>
      <c r="E440"/>
      <c r="F440"/>
      <c r="G440"/>
      <c r="H440"/>
      <c r="I440"/>
      <c r="J440" t="s">
        <v>2982</v>
      </c>
      <c r="K440"/>
      <c r="L440"/>
      <c r="M440" t="s">
        <v>2983</v>
      </c>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t="s">
        <v>2984</v>
      </c>
      <c r="CC440" t="s">
        <v>2985</v>
      </c>
    </row>
    <row r="441" spans="1:5">
      <c r="A441" t="s">
        <v>2986</v>
      </c>
      <c r="B441"/>
      <c r="C441"/>
      <c r="D441"/>
      <c r="E441"/>
      <c r="F441"/>
      <c r="G441"/>
      <c r="H441"/>
      <c r="I441"/>
      <c r="J441" t="s">
        <v>2987</v>
      </c>
      <c r="K441"/>
      <c r="L441"/>
      <c r="M441" t="s">
        <v>2988</v>
      </c>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t="s">
        <v>2989</v>
      </c>
      <c r="CC441" t="s">
        <v>2990</v>
      </c>
    </row>
    <row r="442" spans="1:5">
      <c r="A442" t="s">
        <v>2991</v>
      </c>
      <c r="B442"/>
      <c r="C442"/>
      <c r="D442"/>
      <c r="E442"/>
      <c r="F442"/>
      <c r="G442"/>
      <c r="H442"/>
      <c r="I442"/>
      <c r="J442" t="s">
        <v>2992</v>
      </c>
      <c r="K442"/>
      <c r="L442"/>
      <c r="M442" t="s">
        <v>2993</v>
      </c>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t="s">
        <v>2994</v>
      </c>
      <c r="CC442" t="s">
        <v>2995</v>
      </c>
    </row>
    <row r="443" spans="1:5">
      <c r="A443" t="s">
        <v>2996</v>
      </c>
      <c r="B443"/>
      <c r="C443"/>
      <c r="D443"/>
      <c r="E443"/>
      <c r="F443"/>
      <c r="G443"/>
      <c r="H443"/>
      <c r="I443"/>
      <c r="J443" t="s">
        <v>2997</v>
      </c>
      <c r="K443"/>
      <c r="L443"/>
      <c r="M443" t="s">
        <v>2998</v>
      </c>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t="s">
        <v>2999</v>
      </c>
      <c r="CC443" t="s">
        <v>3000</v>
      </c>
    </row>
    <row r="444" spans="1:5">
      <c r="A444" t="s">
        <v>3001</v>
      </c>
      <c r="B444"/>
      <c r="C444"/>
      <c r="D444"/>
      <c r="E444"/>
      <c r="F444"/>
      <c r="G444"/>
      <c r="H444"/>
      <c r="I444"/>
      <c r="J444" t="s">
        <v>3002</v>
      </c>
      <c r="K444"/>
      <c r="L444"/>
      <c r="M444" t="s">
        <v>3003</v>
      </c>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t="s">
        <v>3004</v>
      </c>
      <c r="CC444" t="s">
        <v>3005</v>
      </c>
    </row>
    <row r="445" spans="1:5">
      <c r="A445" t="s">
        <v>3006</v>
      </c>
      <c r="B445"/>
      <c r="C445"/>
      <c r="D445"/>
      <c r="E445"/>
      <c r="F445"/>
      <c r="G445"/>
      <c r="H445"/>
      <c r="I445"/>
      <c r="J445" t="s">
        <v>3007</v>
      </c>
      <c r="K445"/>
      <c r="L445"/>
      <c r="M445" t="s">
        <v>3008</v>
      </c>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t="s">
        <v>3009</v>
      </c>
      <c r="CC445" t="s">
        <v>3010</v>
      </c>
    </row>
    <row r="446" spans="1:5">
      <c r="A446" t="s">
        <v>3011</v>
      </c>
      <c r="B446"/>
      <c r="C446"/>
      <c r="D446"/>
      <c r="E446"/>
      <c r="F446"/>
      <c r="G446"/>
      <c r="H446"/>
      <c r="I446"/>
      <c r="J446" t="s">
        <v>3012</v>
      </c>
      <c r="K446"/>
      <c r="L446"/>
      <c r="M446" t="s">
        <v>3013</v>
      </c>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t="s">
        <v>3014</v>
      </c>
      <c r="CC446" t="s">
        <v>3015</v>
      </c>
    </row>
    <row r="447" spans="1:5">
      <c r="A447" t="s">
        <v>3016</v>
      </c>
      <c r="B447"/>
      <c r="C447"/>
      <c r="D447"/>
      <c r="E447"/>
      <c r="F447"/>
      <c r="G447"/>
      <c r="H447"/>
      <c r="I447"/>
      <c r="J447" t="s">
        <v>3017</v>
      </c>
      <c r="K447"/>
      <c r="L447"/>
      <c r="M447" t="s">
        <v>3018</v>
      </c>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t="s">
        <v>3019</v>
      </c>
      <c r="CC447" t="s">
        <v>3020</v>
      </c>
    </row>
    <row r="448" spans="1:5">
      <c r="A448" t="s">
        <v>3021</v>
      </c>
      <c r="B448"/>
      <c r="C448"/>
      <c r="D448"/>
      <c r="E448"/>
      <c r="F448"/>
      <c r="G448"/>
      <c r="H448"/>
      <c r="I448"/>
      <c r="J448" t="s">
        <v>3022</v>
      </c>
      <c r="K448"/>
      <c r="L448"/>
      <c r="M448" t="s">
        <v>3023</v>
      </c>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t="s">
        <v>3024</v>
      </c>
      <c r="CC448" t="s">
        <v>3025</v>
      </c>
    </row>
    <row r="449" spans="1:5">
      <c r="A449" t="s">
        <v>3026</v>
      </c>
      <c r="B449"/>
      <c r="C449"/>
      <c r="D449"/>
      <c r="E449"/>
      <c r="F449"/>
      <c r="G449"/>
      <c r="H449"/>
      <c r="I449"/>
      <c r="J449" t="s">
        <v>3027</v>
      </c>
      <c r="K449"/>
      <c r="L449"/>
      <c r="M449" t="s">
        <v>3028</v>
      </c>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t="s">
        <v>3029</v>
      </c>
      <c r="CC449" t="s">
        <v>3030</v>
      </c>
    </row>
    <row r="450" spans="1:5">
      <c r="A450" t="s">
        <v>3031</v>
      </c>
      <c r="B450"/>
      <c r="C450"/>
      <c r="D450"/>
      <c r="E450"/>
      <c r="F450"/>
      <c r="G450"/>
      <c r="H450"/>
      <c r="I450"/>
      <c r="J450" t="s">
        <v>3032</v>
      </c>
      <c r="K450"/>
      <c r="L450"/>
      <c r="M450" t="s">
        <v>3033</v>
      </c>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t="s">
        <v>3034</v>
      </c>
      <c r="CC450" t="s">
        <v>3035</v>
      </c>
    </row>
    <row r="451" spans="1:5">
      <c r="A451" t="s">
        <v>3036</v>
      </c>
      <c r="B451"/>
      <c r="C451"/>
      <c r="D451"/>
      <c r="E451"/>
      <c r="F451"/>
      <c r="G451"/>
      <c r="H451"/>
      <c r="I451"/>
      <c r="J451" t="s">
        <v>3037</v>
      </c>
      <c r="K451"/>
      <c r="L451"/>
      <c r="M451" t="s">
        <v>3038</v>
      </c>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t="s">
        <v>3039</v>
      </c>
      <c r="CC451" t="s">
        <v>3040</v>
      </c>
    </row>
    <row r="452" spans="1:5">
      <c r="A452" t="s">
        <v>3041</v>
      </c>
      <c r="B452"/>
      <c r="C452"/>
      <c r="D452"/>
      <c r="E452"/>
      <c r="F452"/>
      <c r="G452"/>
      <c r="H452"/>
      <c r="I452"/>
      <c r="J452" t="s">
        <v>3042</v>
      </c>
      <c r="K452"/>
      <c r="L452"/>
      <c r="M452" t="s">
        <v>3043</v>
      </c>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t="s">
        <v>3044</v>
      </c>
      <c r="CC452" t="s">
        <v>3045</v>
      </c>
    </row>
    <row r="453" spans="1:5">
      <c r="A453" t="s">
        <v>3046</v>
      </c>
      <c r="B453"/>
      <c r="C453"/>
      <c r="D453"/>
      <c r="E453"/>
      <c r="F453"/>
      <c r="G453"/>
      <c r="H453"/>
      <c r="I453"/>
      <c r="J453" t="s">
        <v>3047</v>
      </c>
      <c r="K453"/>
      <c r="L453"/>
      <c r="M453" t="s">
        <v>3048</v>
      </c>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t="s">
        <v>3049</v>
      </c>
      <c r="CC453" t="s">
        <v>3050</v>
      </c>
    </row>
    <row r="454" spans="1:5">
      <c r="A454" t="s">
        <v>3051</v>
      </c>
      <c r="B454"/>
      <c r="C454"/>
      <c r="D454"/>
      <c r="E454"/>
      <c r="F454"/>
      <c r="G454"/>
      <c r="H454"/>
      <c r="I454"/>
      <c r="J454" t="s">
        <v>3052</v>
      </c>
      <c r="K454"/>
      <c r="L454"/>
      <c r="M454" t="s">
        <v>3053</v>
      </c>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t="s">
        <v>3054</v>
      </c>
      <c r="CC454" t="s">
        <v>3055</v>
      </c>
    </row>
    <row r="455" spans="1:5">
      <c r="A455" t="s">
        <v>3056</v>
      </c>
      <c r="B455"/>
      <c r="C455"/>
      <c r="D455"/>
      <c r="E455"/>
      <c r="F455"/>
      <c r="G455"/>
      <c r="H455"/>
      <c r="I455"/>
      <c r="J455" t="s">
        <v>3057</v>
      </c>
      <c r="K455"/>
      <c r="L455"/>
      <c r="M455" t="s">
        <v>3058</v>
      </c>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t="s">
        <v>3059</v>
      </c>
      <c r="CC455" t="s">
        <v>3060</v>
      </c>
    </row>
    <row r="456" spans="1:5">
      <c r="A456" t="s">
        <v>3061</v>
      </c>
      <c r="B456"/>
      <c r="C456"/>
      <c r="D456"/>
      <c r="E456"/>
      <c r="F456"/>
      <c r="G456"/>
      <c r="H456"/>
      <c r="I456"/>
      <c r="J456" t="s">
        <v>3062</v>
      </c>
      <c r="K456"/>
      <c r="L456"/>
      <c r="M456" t="s">
        <v>3063</v>
      </c>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t="s">
        <v>3064</v>
      </c>
      <c r="CC456" t="s">
        <v>3065</v>
      </c>
    </row>
    <row r="457" spans="1:5">
      <c r="A457" t="s">
        <v>3066</v>
      </c>
      <c r="B457"/>
      <c r="C457"/>
      <c r="D457"/>
      <c r="E457"/>
      <c r="F457"/>
      <c r="G457"/>
      <c r="H457"/>
      <c r="I457"/>
      <c r="J457" t="s">
        <v>3067</v>
      </c>
      <c r="K457"/>
      <c r="L457"/>
      <c r="M457" t="s">
        <v>3068</v>
      </c>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t="s">
        <v>3069</v>
      </c>
      <c r="CC457" t="s">
        <v>3070</v>
      </c>
    </row>
    <row r="458" spans="1:5">
      <c r="A458" t="s">
        <v>3071</v>
      </c>
      <c r="B458"/>
      <c r="C458"/>
      <c r="D458"/>
      <c r="E458"/>
      <c r="F458"/>
      <c r="G458"/>
      <c r="H458"/>
      <c r="I458"/>
      <c r="J458" t="s">
        <v>3072</v>
      </c>
      <c r="K458"/>
      <c r="L458"/>
      <c r="M458" t="s">
        <v>3073</v>
      </c>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t="s">
        <v>3074</v>
      </c>
      <c r="CC458" t="s">
        <v>3075</v>
      </c>
    </row>
    <row r="459" spans="1:5">
      <c r="A459" t="s">
        <v>3076</v>
      </c>
      <c r="B459"/>
      <c r="C459"/>
      <c r="D459"/>
      <c r="E459"/>
      <c r="F459"/>
      <c r="G459"/>
      <c r="H459"/>
      <c r="I459"/>
      <c r="J459" t="s">
        <v>3077</v>
      </c>
      <c r="K459"/>
      <c r="L459"/>
      <c r="M459" t="s">
        <v>3078</v>
      </c>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t="s">
        <v>3079</v>
      </c>
      <c r="CC459" t="s">
        <v>3080</v>
      </c>
    </row>
    <row r="460" spans="1:5">
      <c r="A460" t="s">
        <v>3081</v>
      </c>
      <c r="B460"/>
      <c r="C460"/>
      <c r="D460"/>
      <c r="E460"/>
      <c r="F460"/>
      <c r="G460"/>
      <c r="H460"/>
      <c r="I460"/>
      <c r="J460" t="s">
        <v>3082</v>
      </c>
      <c r="K460"/>
      <c r="L460"/>
      <c r="M460" t="s">
        <v>3083</v>
      </c>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t="s">
        <v>3084</v>
      </c>
      <c r="CC460" t="s">
        <v>3085</v>
      </c>
    </row>
    <row r="461" spans="1:5">
      <c r="A461" t="s">
        <v>3086</v>
      </c>
      <c r="B461"/>
      <c r="C461"/>
      <c r="D461"/>
      <c r="E461"/>
      <c r="F461"/>
      <c r="G461"/>
      <c r="H461"/>
      <c r="I461"/>
      <c r="J461" t="s">
        <v>3087</v>
      </c>
      <c r="K461"/>
      <c r="L461"/>
      <c r="M461" t="s">
        <v>3088</v>
      </c>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t="s">
        <v>3089</v>
      </c>
      <c r="CC461" t="s">
        <v>3090</v>
      </c>
    </row>
    <row r="462" spans="1:5">
      <c r="A462" t="s">
        <v>3091</v>
      </c>
      <c r="B462"/>
      <c r="C462"/>
      <c r="D462"/>
      <c r="E462"/>
      <c r="F462"/>
      <c r="G462"/>
      <c r="H462"/>
      <c r="I462"/>
      <c r="J462" t="s">
        <v>3092</v>
      </c>
      <c r="K462"/>
      <c r="L462"/>
      <c r="M462" t="s">
        <v>3093</v>
      </c>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t="s">
        <v>3094</v>
      </c>
      <c r="CC462" t="s">
        <v>3095</v>
      </c>
    </row>
    <row r="463" spans="1:5">
      <c r="A463" t="s">
        <v>3096</v>
      </c>
      <c r="B463"/>
      <c r="C463"/>
      <c r="D463"/>
      <c r="E463"/>
      <c r="F463"/>
      <c r="G463"/>
      <c r="H463"/>
      <c r="I463"/>
      <c r="J463" t="s">
        <v>3097</v>
      </c>
      <c r="K463"/>
      <c r="L463"/>
      <c r="M463" t="s">
        <v>3098</v>
      </c>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t="s">
        <v>3099</v>
      </c>
      <c r="CC463" t="s">
        <v>3100</v>
      </c>
    </row>
    <row r="464" spans="1:5">
      <c r="A464" t="s">
        <v>3101</v>
      </c>
      <c r="B464"/>
      <c r="C464"/>
      <c r="D464"/>
      <c r="E464"/>
      <c r="F464"/>
      <c r="G464"/>
      <c r="H464"/>
      <c r="I464"/>
      <c r="J464" t="s">
        <v>3102</v>
      </c>
      <c r="K464"/>
      <c r="L464"/>
      <c r="M464" t="s">
        <v>3103</v>
      </c>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t="s">
        <v>3104</v>
      </c>
      <c r="CC464" t="s">
        <v>3105</v>
      </c>
    </row>
    <row r="465" spans="1:5">
      <c r="A465" t="s">
        <v>3106</v>
      </c>
      <c r="B465"/>
      <c r="C465"/>
      <c r="D465"/>
      <c r="E465"/>
      <c r="F465"/>
      <c r="G465"/>
      <c r="H465"/>
      <c r="I465"/>
      <c r="J465" t="s">
        <v>3107</v>
      </c>
      <c r="K465"/>
      <c r="L465"/>
      <c r="M465" t="s">
        <v>3108</v>
      </c>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t="s">
        <v>3109</v>
      </c>
      <c r="CC465" t="s">
        <v>3110</v>
      </c>
    </row>
    <row r="466" spans="1:5">
      <c r="A466" t="s">
        <v>3111</v>
      </c>
      <c r="B466"/>
      <c r="C466"/>
      <c r="D466"/>
      <c r="E466"/>
      <c r="F466"/>
      <c r="G466"/>
      <c r="H466"/>
      <c r="I466"/>
      <c r="J466" t="s">
        <v>3112</v>
      </c>
      <c r="K466"/>
      <c r="L466"/>
      <c r="M466" t="s">
        <v>3113</v>
      </c>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t="s">
        <v>3114</v>
      </c>
      <c r="CC466" t="s">
        <v>3115</v>
      </c>
    </row>
    <row r="467" spans="1:5">
      <c r="A467" t="s">
        <v>3116</v>
      </c>
      <c r="B467"/>
      <c r="C467"/>
      <c r="D467"/>
      <c r="E467"/>
      <c r="F467"/>
      <c r="G467"/>
      <c r="H467"/>
      <c r="I467"/>
      <c r="J467" t="s">
        <v>3117</v>
      </c>
      <c r="K467"/>
      <c r="L467"/>
      <c r="M467" t="s">
        <v>3118</v>
      </c>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t="s">
        <v>3119</v>
      </c>
      <c r="CC467" t="s">
        <v>3120</v>
      </c>
    </row>
    <row r="468" spans="1:5">
      <c r="A468" t="s">
        <v>3121</v>
      </c>
      <c r="B468"/>
      <c r="C468"/>
      <c r="D468"/>
      <c r="E468"/>
      <c r="F468"/>
      <c r="G468"/>
      <c r="H468"/>
      <c r="I468"/>
      <c r="J468" t="s">
        <v>3122</v>
      </c>
      <c r="K468"/>
      <c r="L468"/>
      <c r="M468" t="s">
        <v>3123</v>
      </c>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t="s">
        <v>3124</v>
      </c>
      <c r="CC468" t="s">
        <v>3125</v>
      </c>
    </row>
    <row r="469" spans="1:5">
      <c r="A469" t="s">
        <v>3126</v>
      </c>
      <c r="B469"/>
      <c r="C469"/>
      <c r="D469"/>
      <c r="E469"/>
      <c r="F469"/>
      <c r="G469"/>
      <c r="H469"/>
      <c r="I469"/>
      <c r="J469" t="s">
        <v>3127</v>
      </c>
      <c r="K469"/>
      <c r="L469"/>
      <c r="M469" t="s">
        <v>3128</v>
      </c>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t="s">
        <v>3129</v>
      </c>
      <c r="CC469" t="s">
        <v>3130</v>
      </c>
    </row>
    <row r="470" spans="1:5">
      <c r="A470" t="s">
        <v>3131</v>
      </c>
      <c r="B470"/>
      <c r="C470"/>
      <c r="D470"/>
      <c r="E470"/>
      <c r="F470"/>
      <c r="G470"/>
      <c r="H470"/>
      <c r="I470"/>
      <c r="J470" t="s">
        <v>3132</v>
      </c>
      <c r="K470"/>
      <c r="L470"/>
      <c r="M470" t="s">
        <v>3133</v>
      </c>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t="s">
        <v>3134</v>
      </c>
      <c r="CC470" t="s">
        <v>3135</v>
      </c>
    </row>
    <row r="471" spans="1:5">
      <c r="A471" t="s">
        <v>3136</v>
      </c>
      <c r="B471"/>
      <c r="C471"/>
      <c r="D471"/>
      <c r="E471"/>
      <c r="F471"/>
      <c r="G471"/>
      <c r="H471"/>
      <c r="I471"/>
      <c r="J471" t="s">
        <v>3137</v>
      </c>
      <c r="K471"/>
      <c r="L471"/>
      <c r="M471" t="s">
        <v>3138</v>
      </c>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t="s">
        <v>3139</v>
      </c>
      <c r="CC471" t="s">
        <v>3140</v>
      </c>
    </row>
    <row r="472" spans="1:5">
      <c r="A472" t="s">
        <v>3141</v>
      </c>
      <c r="B472"/>
      <c r="C472"/>
      <c r="D472"/>
      <c r="E472"/>
      <c r="F472"/>
      <c r="G472"/>
      <c r="H472"/>
      <c r="I472"/>
      <c r="J472" t="s">
        <v>3142</v>
      </c>
      <c r="K472"/>
      <c r="L472"/>
      <c r="M472" t="s">
        <v>3143</v>
      </c>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t="s">
        <v>3144</v>
      </c>
      <c r="CC472" t="s">
        <v>3145</v>
      </c>
    </row>
    <row r="473" spans="1:5">
      <c r="A473" t="s">
        <v>3146</v>
      </c>
      <c r="B473"/>
      <c r="C473"/>
      <c r="D473"/>
      <c r="E473"/>
      <c r="F473"/>
      <c r="G473"/>
      <c r="H473"/>
      <c r="I473"/>
      <c r="J473" t="s">
        <v>3147</v>
      </c>
      <c r="K473"/>
      <c r="L473"/>
      <c r="M473" t="s">
        <v>3148</v>
      </c>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t="s">
        <v>3149</v>
      </c>
      <c r="CC473" t="s">
        <v>3150</v>
      </c>
    </row>
    <row r="474" spans="1:5">
      <c r="A474" t="s">
        <v>3151</v>
      </c>
      <c r="B474"/>
      <c r="C474"/>
      <c r="D474"/>
      <c r="E474"/>
      <c r="F474"/>
      <c r="G474"/>
      <c r="H474"/>
      <c r="I474"/>
      <c r="J474" t="s">
        <v>3152</v>
      </c>
      <c r="K474"/>
      <c r="L474"/>
      <c r="M474" t="s">
        <v>3153</v>
      </c>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t="s">
        <v>3154</v>
      </c>
      <c r="CC474" t="s">
        <v>3155</v>
      </c>
    </row>
    <row r="475" spans="1:5">
      <c r="A475" t="s">
        <v>3156</v>
      </c>
      <c r="B475"/>
      <c r="C475"/>
      <c r="D475"/>
      <c r="E475"/>
      <c r="F475"/>
      <c r="G475"/>
      <c r="H475"/>
      <c r="I475"/>
      <c r="J475" t="s">
        <v>3157</v>
      </c>
      <c r="K475"/>
      <c r="L475"/>
      <c r="M475" t="s">
        <v>3158</v>
      </c>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t="s">
        <v>3159</v>
      </c>
      <c r="CC475" t="s">
        <v>3160</v>
      </c>
    </row>
    <row r="476" spans="1:5">
      <c r="A476" t="s">
        <v>3161</v>
      </c>
      <c r="B476"/>
      <c r="C476"/>
      <c r="D476"/>
      <c r="E476"/>
      <c r="F476"/>
      <c r="G476"/>
      <c r="H476"/>
      <c r="I476"/>
      <c r="J476" t="s">
        <v>3162</v>
      </c>
      <c r="K476"/>
      <c r="L476"/>
      <c r="M476" t="s">
        <v>3163</v>
      </c>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t="s">
        <v>3164</v>
      </c>
      <c r="CC476" t="s">
        <v>3165</v>
      </c>
    </row>
    <row r="477" spans="1:5">
      <c r="A477" t="s">
        <v>3166</v>
      </c>
      <c r="B477"/>
      <c r="C477"/>
      <c r="D477"/>
      <c r="E477"/>
      <c r="F477"/>
      <c r="G477"/>
      <c r="H477"/>
      <c r="I477"/>
      <c r="J477" t="s">
        <v>3167</v>
      </c>
      <c r="K477"/>
      <c r="L477"/>
      <c r="M477" t="s">
        <v>3168</v>
      </c>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t="s">
        <v>3169</v>
      </c>
      <c r="CC477" t="s">
        <v>3170</v>
      </c>
    </row>
    <row r="478" spans="1:5">
      <c r="A478" t="s">
        <v>3171</v>
      </c>
      <c r="B478"/>
      <c r="C478"/>
      <c r="D478"/>
      <c r="E478"/>
      <c r="F478"/>
      <c r="G478"/>
      <c r="H478"/>
      <c r="I478"/>
      <c r="J478" t="s">
        <v>3172</v>
      </c>
      <c r="K478"/>
      <c r="L478"/>
      <c r="M478" t="s">
        <v>3173</v>
      </c>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t="s">
        <v>3174</v>
      </c>
      <c r="CC478" t="s">
        <v>3175</v>
      </c>
    </row>
    <row r="479" spans="1:5">
      <c r="A479" t="s">
        <v>3176</v>
      </c>
      <c r="B479"/>
      <c r="C479"/>
      <c r="D479"/>
      <c r="E479"/>
      <c r="F479"/>
      <c r="G479"/>
      <c r="H479"/>
      <c r="I479"/>
      <c r="J479" t="s">
        <v>3177</v>
      </c>
      <c r="K479"/>
      <c r="L479"/>
      <c r="M479" t="s">
        <v>3178</v>
      </c>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t="s">
        <v>3179</v>
      </c>
      <c r="CC479" t="s">
        <v>3180</v>
      </c>
    </row>
    <row r="480" spans="1:5">
      <c r="A480" t="s">
        <v>3181</v>
      </c>
      <c r="B480"/>
      <c r="C480"/>
      <c r="D480"/>
      <c r="E480"/>
      <c r="F480"/>
      <c r="G480"/>
      <c r="H480"/>
      <c r="I480"/>
      <c r="J480" t="s">
        <v>3182</v>
      </c>
      <c r="K480"/>
      <c r="L480"/>
      <c r="M480" t="s">
        <v>3183</v>
      </c>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t="s">
        <v>3184</v>
      </c>
      <c r="CC480" t="s">
        <v>3185</v>
      </c>
    </row>
    <row r="481" spans="1:5">
      <c r="A481" t="s">
        <v>3186</v>
      </c>
      <c r="B481"/>
      <c r="C481"/>
      <c r="D481"/>
      <c r="E481"/>
      <c r="F481"/>
      <c r="G481"/>
      <c r="H481"/>
      <c r="I481"/>
      <c r="J481" t="s">
        <v>3187</v>
      </c>
      <c r="K481"/>
      <c r="L481"/>
      <c r="M481" t="s">
        <v>3188</v>
      </c>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t="s">
        <v>3189</v>
      </c>
      <c r="CC481" t="s">
        <v>3190</v>
      </c>
    </row>
    <row r="482" spans="1:5">
      <c r="A482" t="s">
        <v>3191</v>
      </c>
      <c r="B482"/>
      <c r="C482"/>
      <c r="D482"/>
      <c r="E482"/>
      <c r="F482"/>
      <c r="G482"/>
      <c r="H482"/>
      <c r="I482"/>
      <c r="J482" t="s">
        <v>3192</v>
      </c>
      <c r="K482"/>
      <c r="L482"/>
      <c r="M482" t="s">
        <v>3193</v>
      </c>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t="s">
        <v>3194</v>
      </c>
      <c r="CC482" t="s">
        <v>3195</v>
      </c>
    </row>
    <row r="483" spans="1:5">
      <c r="A483" t="s">
        <v>3196</v>
      </c>
      <c r="B483"/>
      <c r="C483"/>
      <c r="D483"/>
      <c r="E483"/>
      <c r="F483"/>
      <c r="G483"/>
      <c r="H483"/>
      <c r="I483"/>
      <c r="J483" t="s">
        <v>3197</v>
      </c>
      <c r="K483"/>
      <c r="L483"/>
      <c r="M483" t="s">
        <v>3198</v>
      </c>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t="s">
        <v>3199</v>
      </c>
      <c r="CC483" t="s">
        <v>3200</v>
      </c>
    </row>
    <row r="484" spans="1:5">
      <c r="A484" t="s">
        <v>3201</v>
      </c>
      <c r="B484"/>
      <c r="C484"/>
      <c r="D484"/>
      <c r="E484"/>
      <c r="F484"/>
      <c r="G484"/>
      <c r="H484"/>
      <c r="I484"/>
      <c r="J484" t="s">
        <v>3202</v>
      </c>
      <c r="K484"/>
      <c r="L484"/>
      <c r="M484" t="s">
        <v>3203</v>
      </c>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t="s">
        <v>3204</v>
      </c>
      <c r="CC484" t="s">
        <v>3205</v>
      </c>
    </row>
    <row r="485" spans="1:5">
      <c r="A485" t="s">
        <v>3206</v>
      </c>
      <c r="B485"/>
      <c r="C485"/>
      <c r="D485"/>
      <c r="E485"/>
      <c r="F485"/>
      <c r="G485"/>
      <c r="H485"/>
      <c r="I485"/>
      <c r="J485" t="s">
        <v>3207</v>
      </c>
      <c r="K485"/>
      <c r="L485"/>
      <c r="M485" t="s">
        <v>3208</v>
      </c>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t="s">
        <v>3209</v>
      </c>
      <c r="CC485" t="s">
        <v>3210</v>
      </c>
    </row>
    <row r="486" spans="1:5">
      <c r="A486" t="s">
        <v>3211</v>
      </c>
      <c r="B486"/>
      <c r="C486"/>
      <c r="D486"/>
      <c r="E486"/>
      <c r="F486"/>
      <c r="G486"/>
      <c r="H486"/>
      <c r="I486"/>
      <c r="J486" t="s">
        <v>3212</v>
      </c>
      <c r="K486"/>
      <c r="L486"/>
      <c r="M486" t="s">
        <v>3213</v>
      </c>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t="s">
        <v>3214</v>
      </c>
      <c r="CC486" t="s">
        <v>3215</v>
      </c>
    </row>
    <row r="487" spans="1:5">
      <c r="A487" t="s">
        <v>3216</v>
      </c>
      <c r="B487"/>
      <c r="C487"/>
      <c r="D487"/>
      <c r="E487"/>
      <c r="F487"/>
      <c r="G487"/>
      <c r="H487"/>
      <c r="I487"/>
      <c r="J487" t="s">
        <v>3217</v>
      </c>
      <c r="K487"/>
      <c r="L487"/>
      <c r="M487" t="s">
        <v>3218</v>
      </c>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t="s">
        <v>3219</v>
      </c>
      <c r="CC487" t="s">
        <v>3220</v>
      </c>
    </row>
    <row r="488" spans="1:5">
      <c r="A488" t="s">
        <v>3221</v>
      </c>
      <c r="B488"/>
      <c r="C488"/>
      <c r="D488"/>
      <c r="E488"/>
      <c r="F488"/>
      <c r="G488"/>
      <c r="H488"/>
      <c r="I488"/>
      <c r="J488" t="s">
        <v>3222</v>
      </c>
      <c r="K488"/>
      <c r="L488"/>
      <c r="M488" t="s">
        <v>3223</v>
      </c>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t="s">
        <v>3224</v>
      </c>
      <c r="CC488" t="s">
        <v>3225</v>
      </c>
    </row>
    <row r="489" spans="1:5">
      <c r="A489" t="s">
        <v>3226</v>
      </c>
      <c r="B489"/>
      <c r="C489"/>
      <c r="D489"/>
      <c r="E489"/>
      <c r="F489"/>
      <c r="G489"/>
      <c r="H489"/>
      <c r="I489"/>
      <c r="J489" t="s">
        <v>3227</v>
      </c>
      <c r="K489"/>
      <c r="L489"/>
      <c r="M489" t="s">
        <v>3228</v>
      </c>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t="s">
        <v>3229</v>
      </c>
      <c r="CC489" t="s">
        <v>3230</v>
      </c>
    </row>
    <row r="490" spans="1:5">
      <c r="A490" t="s">
        <v>3231</v>
      </c>
      <c r="B490"/>
      <c r="C490"/>
      <c r="D490"/>
      <c r="E490"/>
      <c r="F490"/>
      <c r="G490"/>
      <c r="H490"/>
      <c r="I490"/>
      <c r="J490" t="s">
        <v>3232</v>
      </c>
      <c r="K490"/>
      <c r="L490"/>
      <c r="M490" t="s">
        <v>3233</v>
      </c>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t="s">
        <v>3234</v>
      </c>
      <c r="CC490" t="s">
        <v>3235</v>
      </c>
    </row>
    <row r="491" spans="1:5">
      <c r="A491" t="s">
        <v>3236</v>
      </c>
      <c r="B491"/>
      <c r="C491"/>
      <c r="D491"/>
      <c r="E491"/>
      <c r="F491"/>
      <c r="G491"/>
      <c r="H491"/>
      <c r="I491"/>
      <c r="J491" t="s">
        <v>3237</v>
      </c>
      <c r="K491"/>
      <c r="L491"/>
      <c r="M491" t="s">
        <v>3238</v>
      </c>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t="s">
        <v>3239</v>
      </c>
      <c r="CC491" t="s">
        <v>3240</v>
      </c>
    </row>
    <row r="492" spans="1:5">
      <c r="A492" t="s">
        <v>3241</v>
      </c>
      <c r="B492"/>
      <c r="C492"/>
      <c r="D492"/>
      <c r="E492"/>
      <c r="F492"/>
      <c r="G492"/>
      <c r="H492"/>
      <c r="I492"/>
      <c r="J492" t="s">
        <v>3242</v>
      </c>
      <c r="K492"/>
      <c r="L492"/>
      <c r="M492" t="s">
        <v>3243</v>
      </c>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t="s">
        <v>3244</v>
      </c>
      <c r="CC492" t="s">
        <v>3245</v>
      </c>
    </row>
    <row r="493" spans="1:5">
      <c r="A493" t="s">
        <v>3246</v>
      </c>
      <c r="B493"/>
      <c r="C493"/>
      <c r="D493"/>
      <c r="E493"/>
      <c r="F493"/>
      <c r="G493"/>
      <c r="H493"/>
      <c r="I493"/>
      <c r="J493" t="s">
        <v>3247</v>
      </c>
      <c r="K493"/>
      <c r="L493"/>
      <c r="M493" t="s">
        <v>3248</v>
      </c>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t="s">
        <v>3249</v>
      </c>
      <c r="CC493" t="s">
        <v>3250</v>
      </c>
    </row>
    <row r="494" spans="1:5">
      <c r="A494" t="s">
        <v>3251</v>
      </c>
      <c r="B494"/>
      <c r="C494"/>
      <c r="D494"/>
      <c r="E494"/>
      <c r="F494"/>
      <c r="G494"/>
      <c r="H494"/>
      <c r="I494"/>
      <c r="J494" t="s">
        <v>3252</v>
      </c>
      <c r="K494"/>
      <c r="L494"/>
      <c r="M494" t="s">
        <v>3253</v>
      </c>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t="s">
        <v>3254</v>
      </c>
      <c r="CC494" t="s">
        <v>3255</v>
      </c>
    </row>
    <row r="495" spans="1:5">
      <c r="A495" t="s">
        <v>3256</v>
      </c>
      <c r="B495"/>
      <c r="C495"/>
      <c r="D495"/>
      <c r="E495"/>
      <c r="F495"/>
      <c r="G495"/>
      <c r="H495"/>
      <c r="I495"/>
      <c r="J495" t="s">
        <v>3257</v>
      </c>
      <c r="K495"/>
      <c r="L495"/>
      <c r="M495" t="s">
        <v>3258</v>
      </c>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t="s">
        <v>3259</v>
      </c>
      <c r="CC495" t="s">
        <v>3260</v>
      </c>
    </row>
    <row r="496" spans="1:5">
      <c r="A496" t="s">
        <v>3261</v>
      </c>
      <c r="B496"/>
      <c r="C496"/>
      <c r="D496"/>
      <c r="E496"/>
      <c r="F496"/>
      <c r="G496"/>
      <c r="H496"/>
      <c r="I496"/>
      <c r="J496" t="s">
        <v>3262</v>
      </c>
      <c r="K496"/>
      <c r="L496"/>
      <c r="M496" t="s">
        <v>3263</v>
      </c>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t="s">
        <v>3264</v>
      </c>
      <c r="CC496" t="s">
        <v>3265</v>
      </c>
    </row>
    <row r="497" spans="1:5">
      <c r="A497" t="s">
        <v>3266</v>
      </c>
      <c r="B497"/>
      <c r="C497"/>
      <c r="D497"/>
      <c r="E497"/>
      <c r="F497"/>
      <c r="G497"/>
      <c r="H497"/>
      <c r="I497"/>
      <c r="J497" t="s">
        <v>3267</v>
      </c>
      <c r="K497"/>
      <c r="L497"/>
      <c r="M497" t="s">
        <v>3268</v>
      </c>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t="s">
        <v>3269</v>
      </c>
      <c r="CC497" t="s">
        <v>3270</v>
      </c>
    </row>
    <row r="498" spans="1:5">
      <c r="A498" t="s">
        <v>3271</v>
      </c>
      <c r="B498"/>
      <c r="C498"/>
      <c r="D498"/>
      <c r="E498"/>
      <c r="F498"/>
      <c r="G498"/>
      <c r="H498"/>
      <c r="I498"/>
      <c r="J498" t="s">
        <v>3272</v>
      </c>
      <c r="K498"/>
      <c r="L498"/>
      <c r="M498" t="s">
        <v>3273</v>
      </c>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t="s">
        <v>3274</v>
      </c>
      <c r="CC498" t="s">
        <v>3275</v>
      </c>
    </row>
    <row r="499" spans="1:5">
      <c r="A499" t="s">
        <v>3276</v>
      </c>
      <c r="B499"/>
      <c r="C499"/>
      <c r="D499"/>
      <c r="E499"/>
      <c r="F499"/>
      <c r="G499"/>
      <c r="H499"/>
      <c r="I499"/>
      <c r="J499" t="s">
        <v>3277</v>
      </c>
      <c r="K499"/>
      <c r="L499"/>
      <c r="M499" t="s">
        <v>3278</v>
      </c>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t="s">
        <v>3279</v>
      </c>
      <c r="CC499" t="s">
        <v>3280</v>
      </c>
    </row>
    <row r="500" spans="1:5">
      <c r="A500" t="s">
        <v>3281</v>
      </c>
      <c r="B500"/>
      <c r="C500"/>
      <c r="D500"/>
      <c r="E500"/>
      <c r="F500"/>
      <c r="G500"/>
      <c r="H500"/>
      <c r="I500"/>
      <c r="J500" t="s">
        <v>3282</v>
      </c>
      <c r="K500"/>
      <c r="L500"/>
      <c r="M500" t="s">
        <v>3283</v>
      </c>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t="s">
        <v>3284</v>
      </c>
      <c r="CC500" t="s">
        <v>3285</v>
      </c>
    </row>
    <row r="501" spans="1:5">
      <c r="A501" t="s">
        <v>3286</v>
      </c>
      <c r="B501"/>
      <c r="C501"/>
      <c r="D501"/>
      <c r="E501"/>
      <c r="F501"/>
      <c r="G501"/>
      <c r="H501"/>
      <c r="I501"/>
      <c r="J501" t="s">
        <v>3287</v>
      </c>
      <c r="K501"/>
      <c r="L501"/>
      <c r="M501" t="s">
        <v>3288</v>
      </c>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t="s">
        <v>3289</v>
      </c>
      <c r="CC501" t="s">
        <v>3290</v>
      </c>
    </row>
    <row r="502" spans="1:5">
      <c r="A502" t="s">
        <v>3291</v>
      </c>
      <c r="B502"/>
      <c r="C502"/>
      <c r="D502"/>
      <c r="E502"/>
      <c r="F502"/>
      <c r="G502"/>
      <c r="H502"/>
      <c r="I502"/>
      <c r="J502" t="s">
        <v>3292</v>
      </c>
      <c r="K502"/>
      <c r="L502"/>
      <c r="M502" t="s">
        <v>3293</v>
      </c>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t="s">
        <v>3294</v>
      </c>
      <c r="CC502" t="s">
        <v>3295</v>
      </c>
    </row>
    <row r="503" spans="1:5">
      <c r="A503" t="s">
        <v>3296</v>
      </c>
      <c r="B503"/>
      <c r="C503"/>
      <c r="D503"/>
      <c r="E503"/>
      <c r="F503"/>
      <c r="G503"/>
      <c r="H503"/>
      <c r="I503"/>
      <c r="J503" t="s">
        <v>3297</v>
      </c>
      <c r="K503"/>
      <c r="L503"/>
      <c r="M503" t="s">
        <v>3298</v>
      </c>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t="s">
        <v>3299</v>
      </c>
      <c r="CC503" t="s">
        <v>3300</v>
      </c>
    </row>
    <row r="504" spans="1:5">
      <c r="A504" t="s">
        <v>3301</v>
      </c>
      <c r="B504"/>
      <c r="C504"/>
      <c r="D504"/>
      <c r="E504"/>
      <c r="F504"/>
      <c r="G504"/>
      <c r="H504"/>
      <c r="I504"/>
      <c r="J504" t="s">
        <v>3302</v>
      </c>
      <c r="K504"/>
      <c r="L504"/>
      <c r="M504" t="s">
        <v>3303</v>
      </c>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t="s">
        <v>3304</v>
      </c>
      <c r="CC504" t="s">
        <v>3305</v>
      </c>
    </row>
    <row r="505" spans="1:5">
      <c r="A505" t="s">
        <v>3306</v>
      </c>
      <c r="B505"/>
      <c r="C505"/>
      <c r="D505"/>
      <c r="E505"/>
      <c r="F505"/>
      <c r="G505"/>
      <c r="H505"/>
      <c r="I505"/>
      <c r="J505" t="s">
        <v>3307</v>
      </c>
      <c r="K505"/>
      <c r="L505"/>
      <c r="M505" t="s">
        <v>3308</v>
      </c>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t="s">
        <v>3309</v>
      </c>
      <c r="CC505" t="s">
        <v>3310</v>
      </c>
    </row>
    <row r="506" spans="1:5">
      <c r="A506" t="s">
        <v>3311</v>
      </c>
      <c r="B506"/>
      <c r="C506"/>
      <c r="D506"/>
      <c r="E506"/>
      <c r="F506"/>
      <c r="G506"/>
      <c r="H506"/>
      <c r="I506"/>
      <c r="J506" t="s">
        <v>3312</v>
      </c>
      <c r="K506"/>
      <c r="L506"/>
      <c r="M506" t="s">
        <v>3313</v>
      </c>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t="s">
        <v>3314</v>
      </c>
      <c r="CC506" t="s">
        <v>3315</v>
      </c>
    </row>
    <row r="507" spans="1:5">
      <c r="A507" t="s">
        <v>3316</v>
      </c>
      <c r="B507"/>
      <c r="C507"/>
      <c r="D507"/>
      <c r="E507"/>
      <c r="F507"/>
      <c r="G507"/>
      <c r="H507"/>
      <c r="I507"/>
      <c r="J507" t="s">
        <v>3317</v>
      </c>
      <c r="K507"/>
      <c r="L507"/>
      <c r="M507" t="s">
        <v>3318</v>
      </c>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t="s">
        <v>3319</v>
      </c>
      <c r="CC507" t="s">
        <v>3320</v>
      </c>
    </row>
    <row r="508" spans="1:5">
      <c r="A508" t="s">
        <v>3321</v>
      </c>
      <c r="B508"/>
      <c r="C508"/>
      <c r="D508"/>
      <c r="E508"/>
      <c r="F508"/>
      <c r="G508"/>
      <c r="H508"/>
      <c r="I508"/>
      <c r="J508" t="s">
        <v>3322</v>
      </c>
      <c r="K508"/>
      <c r="L508"/>
      <c r="M508" t="s">
        <v>3323</v>
      </c>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t="s">
        <v>3324</v>
      </c>
      <c r="CC508" t="s">
        <v>3325</v>
      </c>
    </row>
    <row r="509" spans="1:5">
      <c r="A509" t="s">
        <v>3326</v>
      </c>
      <c r="B509"/>
      <c r="C509"/>
      <c r="D509"/>
      <c r="E509"/>
      <c r="F509"/>
      <c r="G509"/>
      <c r="H509"/>
      <c r="I509"/>
      <c r="J509" t="s">
        <v>3327</v>
      </c>
      <c r="K509"/>
      <c r="L509"/>
      <c r="M509" t="s">
        <v>3328</v>
      </c>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t="s">
        <v>3329</v>
      </c>
      <c r="CC509" t="s">
        <v>3330</v>
      </c>
    </row>
    <row r="510" spans="1:5">
      <c r="A510" t="s">
        <v>3331</v>
      </c>
      <c r="B510"/>
      <c r="C510"/>
      <c r="D510"/>
      <c r="E510"/>
      <c r="F510"/>
      <c r="G510"/>
      <c r="H510"/>
      <c r="I510"/>
      <c r="J510" t="s">
        <v>3332</v>
      </c>
      <c r="K510"/>
      <c r="L510"/>
      <c r="M510" t="s">
        <v>3333</v>
      </c>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t="s">
        <v>3334</v>
      </c>
      <c r="CC510" t="s">
        <v>3335</v>
      </c>
    </row>
    <row r="511" spans="1:5">
      <c r="A511" t="s">
        <v>3336</v>
      </c>
      <c r="B511"/>
      <c r="C511"/>
      <c r="D511"/>
      <c r="E511"/>
      <c r="F511"/>
      <c r="G511"/>
      <c r="H511"/>
      <c r="I511"/>
      <c r="J511" t="s">
        <v>3337</v>
      </c>
      <c r="K511"/>
      <c r="L511"/>
      <c r="M511" t="s">
        <v>3338</v>
      </c>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t="s">
        <v>3339</v>
      </c>
      <c r="CC511" t="s">
        <v>3340</v>
      </c>
    </row>
    <row r="512" spans="1:5">
      <c r="A512" t="s">
        <v>3341</v>
      </c>
      <c r="B512"/>
      <c r="C512"/>
      <c r="D512"/>
      <c r="E512"/>
      <c r="F512"/>
      <c r="G512"/>
      <c r="H512"/>
      <c r="I512"/>
      <c r="J512" t="s">
        <v>3342</v>
      </c>
      <c r="K512"/>
      <c r="L512"/>
      <c r="M512" t="s">
        <v>3343</v>
      </c>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t="s">
        <v>3344</v>
      </c>
      <c r="CC512" t="s">
        <v>3345</v>
      </c>
    </row>
    <row r="513" spans="1:5">
      <c r="A513" t="s">
        <v>3346</v>
      </c>
      <c r="B513"/>
      <c r="C513"/>
      <c r="D513"/>
      <c r="E513"/>
      <c r="F513"/>
      <c r="G513"/>
      <c r="H513"/>
      <c r="I513"/>
      <c r="J513" t="s">
        <v>3347</v>
      </c>
      <c r="K513"/>
      <c r="L513"/>
      <c r="M513" t="s">
        <v>3348</v>
      </c>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t="s">
        <v>3349</v>
      </c>
      <c r="CC513" t="s">
        <v>3350</v>
      </c>
    </row>
    <row r="514" spans="1:5">
      <c r="A514" t="s">
        <v>3351</v>
      </c>
      <c r="B514"/>
      <c r="C514"/>
      <c r="D514"/>
      <c r="E514"/>
      <c r="F514"/>
      <c r="G514"/>
      <c r="H514"/>
      <c r="I514"/>
      <c r="J514" t="s">
        <v>3352</v>
      </c>
      <c r="K514"/>
      <c r="L514"/>
      <c r="M514" t="s">
        <v>3353</v>
      </c>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t="s">
        <v>3354</v>
      </c>
      <c r="CC514" t="s">
        <v>3355</v>
      </c>
    </row>
    <row r="515" spans="1:5">
      <c r="A515" t="s">
        <v>3356</v>
      </c>
      <c r="B515"/>
      <c r="C515"/>
      <c r="D515"/>
      <c r="E515"/>
      <c r="F515"/>
      <c r="G515"/>
      <c r="H515"/>
      <c r="I515"/>
      <c r="J515" t="s">
        <v>3357</v>
      </c>
      <c r="K515"/>
      <c r="L515"/>
      <c r="M515" t="s">
        <v>3358</v>
      </c>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t="s">
        <v>3359</v>
      </c>
      <c r="CC515" t="s">
        <v>3360</v>
      </c>
    </row>
    <row r="516" spans="1:5">
      <c r="A516" t="s">
        <v>3361</v>
      </c>
      <c r="B516"/>
      <c r="C516"/>
      <c r="D516"/>
      <c r="E516"/>
      <c r="F516"/>
      <c r="G516"/>
      <c r="H516"/>
      <c r="I516"/>
      <c r="J516" t="s">
        <v>3362</v>
      </c>
      <c r="K516"/>
      <c r="L516"/>
      <c r="M516" t="s">
        <v>3363</v>
      </c>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t="s">
        <v>3364</v>
      </c>
      <c r="CC516" t="s">
        <v>3365</v>
      </c>
    </row>
    <row r="517" spans="1:5">
      <c r="A517" t="s">
        <v>3366</v>
      </c>
      <c r="B517"/>
      <c r="C517"/>
      <c r="D517"/>
      <c r="E517"/>
      <c r="F517"/>
      <c r="G517"/>
      <c r="H517"/>
      <c r="I517"/>
      <c r="J517" t="s">
        <v>3367</v>
      </c>
      <c r="K517"/>
      <c r="L517"/>
      <c r="M517" t="s">
        <v>3368</v>
      </c>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t="s">
        <v>3369</v>
      </c>
      <c r="CC517" t="s">
        <v>3370</v>
      </c>
    </row>
    <row r="518" spans="1:5">
      <c r="A518" t="s">
        <v>3371</v>
      </c>
      <c r="B518"/>
      <c r="C518"/>
      <c r="D518"/>
      <c r="E518"/>
      <c r="F518"/>
      <c r="G518"/>
      <c r="H518"/>
      <c r="I518"/>
      <c r="J518" t="s">
        <v>3372</v>
      </c>
      <c r="K518"/>
      <c r="L518"/>
      <c r="M518" t="s">
        <v>3373</v>
      </c>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t="s">
        <v>3374</v>
      </c>
      <c r="CC518" t="s">
        <v>3375</v>
      </c>
    </row>
    <row r="519" spans="1:5">
      <c r="A519" t="s">
        <v>3376</v>
      </c>
      <c r="B519"/>
      <c r="C519"/>
      <c r="D519"/>
      <c r="E519"/>
      <c r="F519"/>
      <c r="G519"/>
      <c r="H519"/>
      <c r="I519"/>
      <c r="J519" t="s">
        <v>3377</v>
      </c>
      <c r="K519"/>
      <c r="L519"/>
      <c r="M519" t="s">
        <v>3378</v>
      </c>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t="s">
        <v>3379</v>
      </c>
      <c r="CC519" t="s">
        <v>3380</v>
      </c>
    </row>
    <row r="520" spans="1:5">
      <c r="A520" t="s">
        <v>3381</v>
      </c>
      <c r="B520"/>
      <c r="C520"/>
      <c r="D520"/>
      <c r="E520"/>
      <c r="F520"/>
      <c r="G520"/>
      <c r="H520"/>
      <c r="I520"/>
      <c r="J520" t="s">
        <v>3382</v>
      </c>
      <c r="K520"/>
      <c r="L520"/>
      <c r="M520" t="s">
        <v>3383</v>
      </c>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t="s">
        <v>3384</v>
      </c>
      <c r="CC520" t="s">
        <v>3385</v>
      </c>
    </row>
    <row r="521" spans="1:5">
      <c r="A521" t="s">
        <v>3386</v>
      </c>
      <c r="B521"/>
      <c r="C521"/>
      <c r="D521"/>
      <c r="E521"/>
      <c r="F521"/>
      <c r="G521"/>
      <c r="H521"/>
      <c r="I521"/>
      <c r="J521" t="s">
        <v>3387</v>
      </c>
      <c r="K521"/>
      <c r="L521"/>
      <c r="M521" t="s">
        <v>3388</v>
      </c>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t="s">
        <v>3389</v>
      </c>
      <c r="CC521" t="s">
        <v>3390</v>
      </c>
    </row>
    <row r="522" spans="1:5">
      <c r="A522" t="s">
        <v>3391</v>
      </c>
      <c r="B522"/>
      <c r="C522"/>
      <c r="D522"/>
      <c r="E522"/>
      <c r="F522"/>
      <c r="G522"/>
      <c r="H522"/>
      <c r="I522"/>
      <c r="J522" t="s">
        <v>3392</v>
      </c>
      <c r="K522"/>
      <c r="L522"/>
      <c r="M522" t="s">
        <v>3393</v>
      </c>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t="s">
        <v>3394</v>
      </c>
      <c r="CC522" t="s">
        <v>3395</v>
      </c>
    </row>
    <row r="523" spans="1:5">
      <c r="A523" t="s">
        <v>3396</v>
      </c>
      <c r="B523"/>
      <c r="C523"/>
      <c r="D523"/>
      <c r="E523"/>
      <c r="F523"/>
      <c r="G523"/>
      <c r="H523"/>
      <c r="I523"/>
      <c r="J523" t="s">
        <v>3397</v>
      </c>
      <c r="K523"/>
      <c r="L523"/>
      <c r="M523" t="s">
        <v>3398</v>
      </c>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t="s">
        <v>3399</v>
      </c>
      <c r="CC523" t="s">
        <v>3400</v>
      </c>
    </row>
    <row r="524" spans="1:5">
      <c r="A524" t="s">
        <v>3401</v>
      </c>
      <c r="B524"/>
      <c r="C524"/>
      <c r="D524"/>
      <c r="E524"/>
      <c r="F524"/>
      <c r="G524"/>
      <c r="H524"/>
      <c r="I524"/>
      <c r="J524" t="s">
        <v>3402</v>
      </c>
      <c r="K524"/>
      <c r="L524"/>
      <c r="M524" t="s">
        <v>3403</v>
      </c>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t="s">
        <v>3404</v>
      </c>
      <c r="CC524" t="s">
        <v>3405</v>
      </c>
    </row>
    <row r="525" spans="1:5">
      <c r="A525" t="s">
        <v>3406</v>
      </c>
      <c r="B525"/>
      <c r="C525"/>
      <c r="D525"/>
      <c r="E525"/>
      <c r="F525"/>
      <c r="G525"/>
      <c r="H525"/>
      <c r="I525"/>
      <c r="J525" t="s">
        <v>3407</v>
      </c>
      <c r="K525"/>
      <c r="L525"/>
      <c r="M525" t="s">
        <v>3408</v>
      </c>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t="s">
        <v>3409</v>
      </c>
      <c r="CC525" t="s">
        <v>3410</v>
      </c>
    </row>
    <row r="526" spans="1:5">
      <c r="A526" t="s">
        <v>3411</v>
      </c>
      <c r="B526"/>
      <c r="C526"/>
      <c r="D526"/>
      <c r="E526"/>
      <c r="F526"/>
      <c r="G526"/>
      <c r="H526"/>
      <c r="I526"/>
      <c r="J526" t="s">
        <v>3412</v>
      </c>
      <c r="K526"/>
      <c r="L526"/>
      <c r="M526" t="s">
        <v>3413</v>
      </c>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t="s">
        <v>3414</v>
      </c>
      <c r="CC526" t="s">
        <v>3415</v>
      </c>
    </row>
    <row r="527" spans="1:5">
      <c r="A527" t="s">
        <v>3416</v>
      </c>
      <c r="B527"/>
      <c r="C527"/>
      <c r="D527"/>
      <c r="E527"/>
      <c r="F527"/>
      <c r="G527"/>
      <c r="H527"/>
      <c r="I527"/>
      <c r="J527" t="s">
        <v>3417</v>
      </c>
      <c r="K527"/>
      <c r="L527"/>
      <c r="M527" t="s">
        <v>3418</v>
      </c>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t="s">
        <v>3419</v>
      </c>
      <c r="CC527" t="s">
        <v>3420</v>
      </c>
    </row>
    <row r="528" spans="1:5">
      <c r="A528" t="s">
        <v>3421</v>
      </c>
      <c r="B528"/>
      <c r="C528"/>
      <c r="D528"/>
      <c r="E528"/>
      <c r="F528"/>
      <c r="G528"/>
      <c r="H528"/>
      <c r="I528"/>
      <c r="J528" t="s">
        <v>3422</v>
      </c>
      <c r="K528"/>
      <c r="L528"/>
      <c r="M528" t="s">
        <v>3423</v>
      </c>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t="s">
        <v>3424</v>
      </c>
      <c r="CC528" t="s">
        <v>3425</v>
      </c>
    </row>
    <row r="529" spans="1:5">
      <c r="A529" t="s">
        <v>3426</v>
      </c>
      <c r="B529"/>
      <c r="C529"/>
      <c r="D529"/>
      <c r="E529"/>
      <c r="F529"/>
      <c r="G529"/>
      <c r="H529"/>
      <c r="I529"/>
      <c r="J529" t="s">
        <v>3427</v>
      </c>
      <c r="K529"/>
      <c r="L529"/>
      <c r="M529" t="s">
        <v>3428</v>
      </c>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t="s">
        <v>3429</v>
      </c>
      <c r="CC529" t="s">
        <v>3430</v>
      </c>
    </row>
    <row r="530" spans="1:5">
      <c r="A530" t="s">
        <v>3431</v>
      </c>
      <c r="B530"/>
      <c r="C530"/>
      <c r="D530"/>
      <c r="E530"/>
      <c r="F530"/>
      <c r="G530"/>
      <c r="H530"/>
      <c r="I530"/>
      <c r="J530" t="s">
        <v>3432</v>
      </c>
      <c r="K530"/>
      <c r="L530"/>
      <c r="M530" t="s">
        <v>3433</v>
      </c>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t="s">
        <v>3434</v>
      </c>
      <c r="CC530" t="s">
        <v>3435</v>
      </c>
    </row>
    <row r="531" spans="1:5">
      <c r="A531" t="s">
        <v>3436</v>
      </c>
      <c r="B531"/>
      <c r="C531"/>
      <c r="D531"/>
      <c r="E531"/>
      <c r="F531"/>
      <c r="G531"/>
      <c r="H531"/>
      <c r="I531"/>
      <c r="J531" t="s">
        <v>3437</v>
      </c>
      <c r="K531"/>
      <c r="L531"/>
      <c r="M531" t="s">
        <v>3438</v>
      </c>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t="s">
        <v>3439</v>
      </c>
      <c r="CC531" t="s">
        <v>3440</v>
      </c>
    </row>
    <row r="532" spans="1:5">
      <c r="A532" t="s">
        <v>3441</v>
      </c>
      <c r="B532"/>
      <c r="C532"/>
      <c r="D532"/>
      <c r="E532"/>
      <c r="F532"/>
      <c r="G532"/>
      <c r="H532"/>
      <c r="I532"/>
      <c r="J532" t="s">
        <v>3442</v>
      </c>
      <c r="K532"/>
      <c r="L532"/>
      <c r="M532" t="s">
        <v>3443</v>
      </c>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t="s">
        <v>3444</v>
      </c>
      <c r="CC532" t="s">
        <v>3445</v>
      </c>
    </row>
    <row r="533" spans="1:5">
      <c r="A533" t="s">
        <v>3446</v>
      </c>
      <c r="B533"/>
      <c r="C533"/>
      <c r="D533"/>
      <c r="E533"/>
      <c r="F533"/>
      <c r="G533"/>
      <c r="H533"/>
      <c r="I533"/>
      <c r="J533" t="s">
        <v>3447</v>
      </c>
      <c r="K533"/>
      <c r="L533"/>
      <c r="M533" t="s">
        <v>3448</v>
      </c>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t="s">
        <v>3449</v>
      </c>
      <c r="CC533" t="s">
        <v>3450</v>
      </c>
    </row>
    <row r="534" spans="1:5">
      <c r="A534" t="s">
        <v>3451</v>
      </c>
      <c r="B534"/>
      <c r="C534"/>
      <c r="D534"/>
      <c r="E534"/>
      <c r="F534"/>
      <c r="G534"/>
      <c r="H534"/>
      <c r="I534"/>
      <c r="J534" t="s">
        <v>3452</v>
      </c>
      <c r="K534"/>
      <c r="L534"/>
      <c r="M534" t="s">
        <v>3453</v>
      </c>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t="s">
        <v>3454</v>
      </c>
      <c r="CC534" t="s">
        <v>3455</v>
      </c>
    </row>
    <row r="535" spans="1:5">
      <c r="A535" t="s">
        <v>3456</v>
      </c>
      <c r="B535"/>
      <c r="C535"/>
      <c r="D535"/>
      <c r="E535"/>
      <c r="F535"/>
      <c r="G535"/>
      <c r="H535"/>
      <c r="I535"/>
      <c r="J535" t="s">
        <v>3457</v>
      </c>
      <c r="K535"/>
      <c r="L535"/>
      <c r="M535" t="s">
        <v>3458</v>
      </c>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t="s">
        <v>3459</v>
      </c>
      <c r="CC535" t="s">
        <v>3460</v>
      </c>
    </row>
    <row r="536" spans="1:5">
      <c r="A536" t="s">
        <v>3461</v>
      </c>
      <c r="B536"/>
      <c r="C536"/>
      <c r="D536"/>
      <c r="E536"/>
      <c r="F536"/>
      <c r="G536"/>
      <c r="H536"/>
      <c r="I536"/>
      <c r="J536" t="s">
        <v>3462</v>
      </c>
      <c r="K536"/>
      <c r="L536"/>
      <c r="M536" t="s">
        <v>3463</v>
      </c>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t="s">
        <v>3464</v>
      </c>
      <c r="CC536" t="s">
        <v>3465</v>
      </c>
    </row>
    <row r="537" spans="1:5">
      <c r="A537" t="s">
        <v>3466</v>
      </c>
      <c r="B537"/>
      <c r="C537"/>
      <c r="D537"/>
      <c r="E537"/>
      <c r="F537"/>
      <c r="G537"/>
      <c r="H537"/>
      <c r="I537"/>
      <c r="J537" t="s">
        <v>3467</v>
      </c>
      <c r="K537"/>
      <c r="L537"/>
      <c r="M537" t="s">
        <v>3468</v>
      </c>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t="s">
        <v>3469</v>
      </c>
      <c r="CC537" t="s">
        <v>3470</v>
      </c>
    </row>
    <row r="538" spans="1:5">
      <c r="A538" t="s">
        <v>3471</v>
      </c>
      <c r="B538"/>
      <c r="C538"/>
      <c r="D538"/>
      <c r="E538"/>
      <c r="F538"/>
      <c r="G538"/>
      <c r="H538"/>
      <c r="I538"/>
      <c r="J538" t="s">
        <v>3472</v>
      </c>
      <c r="K538"/>
      <c r="L538"/>
      <c r="M538" t="s">
        <v>3473</v>
      </c>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t="s">
        <v>3474</v>
      </c>
      <c r="CC538" t="s">
        <v>3475</v>
      </c>
    </row>
    <row r="539" spans="1:5">
      <c r="A539" t="s">
        <v>3476</v>
      </c>
      <c r="B539"/>
      <c r="C539"/>
      <c r="D539"/>
      <c r="E539"/>
      <c r="F539"/>
      <c r="G539"/>
      <c r="H539"/>
      <c r="I539"/>
      <c r="J539" t="s">
        <v>3477</v>
      </c>
      <c r="K539"/>
      <c r="L539"/>
      <c r="M539" t="s">
        <v>3478</v>
      </c>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t="s">
        <v>3479</v>
      </c>
      <c r="CC539" t="s">
        <v>3480</v>
      </c>
    </row>
    <row r="540" spans="1:5">
      <c r="A540" t="s">
        <v>3481</v>
      </c>
      <c r="B540"/>
      <c r="C540"/>
      <c r="D540"/>
      <c r="E540"/>
      <c r="F540"/>
      <c r="G540"/>
      <c r="H540"/>
      <c r="I540"/>
      <c r="J540" t="s">
        <v>3482</v>
      </c>
      <c r="K540"/>
      <c r="L540"/>
      <c r="M540" t="s">
        <v>3483</v>
      </c>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t="s">
        <v>3484</v>
      </c>
      <c r="CC540" t="s">
        <v>3485</v>
      </c>
    </row>
    <row r="541" spans="1:5">
      <c r="A541" t="s">
        <v>3486</v>
      </c>
      <c r="B541"/>
      <c r="C541"/>
      <c r="D541"/>
      <c r="E541"/>
      <c r="F541"/>
      <c r="G541"/>
      <c r="H541"/>
      <c r="I541"/>
      <c r="J541" t="s">
        <v>3487</v>
      </c>
      <c r="K541"/>
      <c r="L541"/>
      <c r="M541" t="s">
        <v>3488</v>
      </c>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t="s">
        <v>3489</v>
      </c>
      <c r="CC541" t="s">
        <v>3490</v>
      </c>
    </row>
    <row r="542" spans="1:5">
      <c r="A542" t="s">
        <v>3491</v>
      </c>
      <c r="B542"/>
      <c r="C542"/>
      <c r="D542"/>
      <c r="E542"/>
      <c r="F542"/>
      <c r="G542"/>
      <c r="H542"/>
      <c r="I542"/>
      <c r="J542" t="s">
        <v>3492</v>
      </c>
      <c r="K542"/>
      <c r="L542"/>
      <c r="M542" t="s">
        <v>3493</v>
      </c>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t="s">
        <v>3494</v>
      </c>
      <c r="CC542" t="s">
        <v>3495</v>
      </c>
    </row>
    <row r="543" spans="1:5">
      <c r="A543" t="s">
        <v>3496</v>
      </c>
      <c r="B543"/>
      <c r="C543"/>
      <c r="D543"/>
      <c r="E543"/>
      <c r="F543"/>
      <c r="G543"/>
      <c r="H543"/>
      <c r="I543"/>
      <c r="J543" t="s">
        <v>3497</v>
      </c>
      <c r="K543"/>
      <c r="L543"/>
      <c r="M543" t="s">
        <v>3498</v>
      </c>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t="s">
        <v>3499</v>
      </c>
      <c r="CC543" t="s">
        <v>3500</v>
      </c>
    </row>
    <row r="544" spans="1:5">
      <c r="A544" t="s">
        <v>3501</v>
      </c>
      <c r="B544"/>
      <c r="C544"/>
      <c r="D544"/>
      <c r="E544"/>
      <c r="F544"/>
      <c r="G544"/>
      <c r="H544"/>
      <c r="I544"/>
      <c r="J544" t="s">
        <v>3502</v>
      </c>
      <c r="K544"/>
      <c r="L544"/>
      <c r="M544" t="s">
        <v>3503</v>
      </c>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t="s">
        <v>3504</v>
      </c>
      <c r="CC544" t="s">
        <v>3505</v>
      </c>
    </row>
    <row r="545" spans="1:5">
      <c r="A545" t="s">
        <v>3506</v>
      </c>
      <c r="B545"/>
      <c r="C545"/>
      <c r="D545"/>
      <c r="E545"/>
      <c r="F545"/>
      <c r="G545"/>
      <c r="H545"/>
      <c r="I545"/>
      <c r="J545" t="s">
        <v>3507</v>
      </c>
      <c r="K545"/>
      <c r="L545"/>
      <c r="M545" t="s">
        <v>3508</v>
      </c>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t="s">
        <v>3509</v>
      </c>
      <c r="CC545" t="s">
        <v>3510</v>
      </c>
    </row>
    <row r="546" spans="1:5">
      <c r="A546" t="s">
        <v>3511</v>
      </c>
      <c r="B546"/>
      <c r="C546"/>
      <c r="D546"/>
      <c r="E546"/>
      <c r="F546"/>
      <c r="G546"/>
      <c r="H546"/>
      <c r="I546"/>
      <c r="J546" t="s">
        <v>3512</v>
      </c>
      <c r="K546"/>
      <c r="L546"/>
      <c r="M546" t="s">
        <v>3513</v>
      </c>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t="s">
        <v>3514</v>
      </c>
      <c r="CC546" t="s">
        <v>3515</v>
      </c>
    </row>
    <row r="547" spans="1:5">
      <c r="A547" t="s">
        <v>3516</v>
      </c>
      <c r="B547"/>
      <c r="C547"/>
      <c r="D547"/>
      <c r="E547"/>
      <c r="F547"/>
      <c r="G547"/>
      <c r="H547"/>
      <c r="I547"/>
      <c r="J547" t="s">
        <v>3517</v>
      </c>
      <c r="K547"/>
      <c r="L547"/>
      <c r="M547" t="s">
        <v>3518</v>
      </c>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t="s">
        <v>3519</v>
      </c>
      <c r="CC547" t="s">
        <v>3520</v>
      </c>
    </row>
    <row r="548" spans="1:5">
      <c r="A548" t="s">
        <v>3521</v>
      </c>
      <c r="B548"/>
      <c r="C548"/>
      <c r="D548"/>
      <c r="E548"/>
      <c r="F548"/>
      <c r="G548"/>
      <c r="H548"/>
      <c r="I548"/>
      <c r="J548" t="s">
        <v>3522</v>
      </c>
      <c r="K548"/>
      <c r="L548"/>
      <c r="M548" t="s">
        <v>3523</v>
      </c>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t="s">
        <v>3524</v>
      </c>
      <c r="CC548" t="s">
        <v>3525</v>
      </c>
    </row>
    <row r="549" spans="1:5">
      <c r="A549" t="s">
        <v>3526</v>
      </c>
      <c r="B549"/>
      <c r="C549"/>
      <c r="D549"/>
      <c r="E549"/>
      <c r="F549"/>
      <c r="G549"/>
      <c r="H549"/>
      <c r="I549"/>
      <c r="J549" t="s">
        <v>3527</v>
      </c>
      <c r="K549"/>
      <c r="L549"/>
      <c r="M549" t="s">
        <v>3528</v>
      </c>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t="s">
        <v>3529</v>
      </c>
      <c r="CC549" t="s">
        <v>3530</v>
      </c>
    </row>
    <row r="550" spans="1:5">
      <c r="A550" t="s">
        <v>3531</v>
      </c>
      <c r="B550"/>
      <c r="C550"/>
      <c r="D550"/>
      <c r="E550"/>
      <c r="F550"/>
      <c r="G550"/>
      <c r="H550"/>
      <c r="I550"/>
      <c r="J550" t="s">
        <v>3532</v>
      </c>
      <c r="K550"/>
      <c r="L550"/>
      <c r="M550" t="s">
        <v>3533</v>
      </c>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t="s">
        <v>3534</v>
      </c>
      <c r="CC550" t="s">
        <v>3535</v>
      </c>
    </row>
    <row r="551" spans="1:5">
      <c r="A551" t="s">
        <v>3536</v>
      </c>
      <c r="B551"/>
      <c r="C551"/>
      <c r="D551"/>
      <c r="E551"/>
      <c r="F551"/>
      <c r="G551"/>
      <c r="H551"/>
      <c r="I551"/>
      <c r="J551" t="s">
        <v>3537</v>
      </c>
      <c r="K551"/>
      <c r="L551"/>
      <c r="M551" t="s">
        <v>3538</v>
      </c>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t="s">
        <v>3539</v>
      </c>
      <c r="CC551" t="s">
        <v>3540</v>
      </c>
    </row>
    <row r="552" spans="1:5">
      <c r="A552" t="s">
        <v>3541</v>
      </c>
      <c r="B552"/>
      <c r="C552"/>
      <c r="D552"/>
      <c r="E552"/>
      <c r="F552"/>
      <c r="G552"/>
      <c r="H552"/>
      <c r="I552"/>
      <c r="J552" t="s">
        <v>3542</v>
      </c>
      <c r="K552"/>
      <c r="L552"/>
      <c r="M552" t="s">
        <v>3543</v>
      </c>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t="s">
        <v>3544</v>
      </c>
      <c r="CC552" t="s">
        <v>3545</v>
      </c>
    </row>
    <row r="553" spans="1:5">
      <c r="A553" t="s">
        <v>3546</v>
      </c>
      <c r="B553"/>
      <c r="C553"/>
      <c r="D553"/>
      <c r="E553"/>
      <c r="F553"/>
      <c r="G553"/>
      <c r="H553"/>
      <c r="I553"/>
      <c r="J553" t="s">
        <v>3547</v>
      </c>
      <c r="K553"/>
      <c r="L553"/>
      <c r="M553" t="s">
        <v>3548</v>
      </c>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t="s">
        <v>3549</v>
      </c>
      <c r="CC553" t="s">
        <v>3550</v>
      </c>
    </row>
    <row r="554" spans="1:5">
      <c r="A554" t="s">
        <v>3551</v>
      </c>
      <c r="B554"/>
      <c r="C554"/>
      <c r="D554"/>
      <c r="E554"/>
      <c r="F554"/>
      <c r="G554"/>
      <c r="H554"/>
      <c r="I554"/>
      <c r="J554" t="s">
        <v>3552</v>
      </c>
      <c r="K554"/>
      <c r="L554"/>
      <c r="M554" t="s">
        <v>3553</v>
      </c>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t="s">
        <v>3554</v>
      </c>
      <c r="CC554" t="s">
        <v>3555</v>
      </c>
    </row>
    <row r="555" spans="1:5">
      <c r="A555" t="s">
        <v>3556</v>
      </c>
      <c r="B555"/>
      <c r="C555"/>
      <c r="D555"/>
      <c r="E555"/>
      <c r="F555"/>
      <c r="G555"/>
      <c r="H555"/>
      <c r="I555"/>
      <c r="J555" t="s">
        <v>3557</v>
      </c>
      <c r="K555"/>
      <c r="L555"/>
      <c r="M555" t="s">
        <v>3558</v>
      </c>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t="s">
        <v>3559</v>
      </c>
      <c r="CC555" t="s">
        <v>3560</v>
      </c>
    </row>
    <row r="556" spans="1:5">
      <c r="A556" t="s">
        <v>3561</v>
      </c>
      <c r="B556"/>
      <c r="C556"/>
      <c r="D556"/>
      <c r="E556"/>
      <c r="F556"/>
      <c r="G556"/>
      <c r="H556"/>
      <c r="I556"/>
      <c r="J556" t="s">
        <v>3562</v>
      </c>
      <c r="K556"/>
      <c r="L556"/>
      <c r="M556" t="s">
        <v>3563</v>
      </c>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t="s">
        <v>3564</v>
      </c>
      <c r="CC556" t="s">
        <v>3565</v>
      </c>
    </row>
    <row r="557" spans="1:5">
      <c r="A557" t="s">
        <v>3566</v>
      </c>
      <c r="B557"/>
      <c r="C557"/>
      <c r="D557"/>
      <c r="E557"/>
      <c r="F557"/>
      <c r="G557"/>
      <c r="H557"/>
      <c r="I557"/>
      <c r="J557" t="s">
        <v>3567</v>
      </c>
      <c r="K557"/>
      <c r="L557"/>
      <c r="M557" t="s">
        <v>3568</v>
      </c>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t="s">
        <v>3569</v>
      </c>
      <c r="CC557" t="s">
        <v>3570</v>
      </c>
    </row>
    <row r="558" spans="1:5">
      <c r="A558" t="s">
        <v>3571</v>
      </c>
      <c r="B558"/>
      <c r="C558"/>
      <c r="D558"/>
      <c r="E558"/>
      <c r="F558"/>
      <c r="G558"/>
      <c r="H558"/>
      <c r="I558"/>
      <c r="J558" t="s">
        <v>3572</v>
      </c>
      <c r="K558"/>
      <c r="L558"/>
      <c r="M558" t="s">
        <v>3573</v>
      </c>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t="s">
        <v>3574</v>
      </c>
      <c r="CC558" t="s">
        <v>3575</v>
      </c>
    </row>
    <row r="559" spans="1:5">
      <c r="A559" t="s">
        <v>3576</v>
      </c>
      <c r="B559"/>
      <c r="C559"/>
      <c r="D559"/>
      <c r="E559"/>
      <c r="F559"/>
      <c r="G559"/>
      <c r="H559"/>
      <c r="I559"/>
      <c r="J559" t="s">
        <v>3577</v>
      </c>
      <c r="K559"/>
      <c r="L559"/>
      <c r="M559" t="s">
        <v>3578</v>
      </c>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t="s">
        <v>3579</v>
      </c>
      <c r="CC559" t="s">
        <v>3580</v>
      </c>
    </row>
    <row r="560" spans="1:5">
      <c r="A560" t="s">
        <v>3581</v>
      </c>
      <c r="B560"/>
      <c r="C560"/>
      <c r="D560"/>
      <c r="E560"/>
      <c r="F560"/>
      <c r="G560"/>
      <c r="H560"/>
      <c r="I560"/>
      <c r="J560" t="s">
        <v>3582</v>
      </c>
      <c r="K560"/>
      <c r="L560"/>
      <c r="M560" t="s">
        <v>3583</v>
      </c>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t="s">
        <v>3584</v>
      </c>
      <c r="CC560" t="s">
        <v>3585</v>
      </c>
    </row>
    <row r="561" spans="1:5">
      <c r="A561" t="s">
        <v>3586</v>
      </c>
      <c r="B561"/>
      <c r="C561"/>
      <c r="D561"/>
      <c r="E561"/>
      <c r="F561"/>
      <c r="G561"/>
      <c r="H561"/>
      <c r="I561"/>
      <c r="J561" t="s">
        <v>3587</v>
      </c>
      <c r="K561"/>
      <c r="L561"/>
      <c r="M561" t="s">
        <v>3588</v>
      </c>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t="s">
        <v>3589</v>
      </c>
      <c r="CC561" t="s">
        <v>3590</v>
      </c>
    </row>
    <row r="562" spans="1:5">
      <c r="A562" t="s">
        <v>3591</v>
      </c>
      <c r="B562"/>
      <c r="C562"/>
      <c r="D562"/>
      <c r="E562"/>
      <c r="F562"/>
      <c r="G562"/>
      <c r="H562"/>
      <c r="I562"/>
      <c r="J562" t="s">
        <v>3592</v>
      </c>
      <c r="K562"/>
      <c r="L562"/>
      <c r="M562" t="s">
        <v>3593</v>
      </c>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t="s">
        <v>3594</v>
      </c>
      <c r="CC562" t="s">
        <v>3595</v>
      </c>
    </row>
    <row r="563" spans="1:5">
      <c r="A563" t="s">
        <v>3596</v>
      </c>
      <c r="B563"/>
      <c r="C563"/>
      <c r="D563"/>
      <c r="E563"/>
      <c r="F563"/>
      <c r="G563"/>
      <c r="H563"/>
      <c r="I563"/>
      <c r="J563" t="s">
        <v>3597</v>
      </c>
      <c r="K563"/>
      <c r="L563"/>
      <c r="M563" t="s">
        <v>3598</v>
      </c>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t="s">
        <v>3599</v>
      </c>
      <c r="CC563" t="s">
        <v>3600</v>
      </c>
    </row>
    <row r="564" spans="1:5">
      <c r="A564" t="s">
        <v>3601</v>
      </c>
      <c r="B564"/>
      <c r="C564"/>
      <c r="D564"/>
      <c r="E564"/>
      <c r="F564"/>
      <c r="G564"/>
      <c r="H564"/>
      <c r="I564"/>
      <c r="J564" t="s">
        <v>3602</v>
      </c>
      <c r="K564"/>
      <c r="L564"/>
      <c r="M564" t="s">
        <v>3603</v>
      </c>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t="s">
        <v>3604</v>
      </c>
      <c r="CC564" t="s">
        <v>3605</v>
      </c>
    </row>
    <row r="565" spans="1:5">
      <c r="A565" t="s">
        <v>3606</v>
      </c>
      <c r="B565"/>
      <c r="C565"/>
      <c r="D565"/>
      <c r="E565"/>
      <c r="F565"/>
      <c r="G565"/>
      <c r="H565"/>
      <c r="I565"/>
      <c r="J565" t="s">
        <v>3607</v>
      </c>
      <c r="K565"/>
      <c r="L565"/>
      <c r="M565" t="s">
        <v>3608</v>
      </c>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t="s">
        <v>3609</v>
      </c>
      <c r="CC565" t="s">
        <v>3610</v>
      </c>
    </row>
    <row r="566" spans="1:5">
      <c r="A566" t="s">
        <v>3611</v>
      </c>
      <c r="B566"/>
      <c r="C566"/>
      <c r="D566"/>
      <c r="E566"/>
      <c r="F566"/>
      <c r="G566"/>
      <c r="H566"/>
      <c r="I566"/>
      <c r="J566" t="s">
        <v>3612</v>
      </c>
      <c r="K566"/>
      <c r="L566"/>
      <c r="M566" t="s">
        <v>3613</v>
      </c>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t="s">
        <v>3614</v>
      </c>
      <c r="CC566" t="s">
        <v>3615</v>
      </c>
    </row>
    <row r="567" spans="1:5">
      <c r="A567" t="s">
        <v>3616</v>
      </c>
      <c r="B567"/>
      <c r="C567"/>
      <c r="D567"/>
      <c r="E567"/>
      <c r="F567"/>
      <c r="G567"/>
      <c r="H567"/>
      <c r="I567"/>
      <c r="J567" t="s">
        <v>3617</v>
      </c>
      <c r="K567"/>
      <c r="L567"/>
      <c r="M567" t="s">
        <v>3618</v>
      </c>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t="s">
        <v>3619</v>
      </c>
      <c r="CC567" t="s">
        <v>3620</v>
      </c>
    </row>
    <row r="568" spans="1:5">
      <c r="A568" t="s">
        <v>3621</v>
      </c>
      <c r="B568"/>
      <c r="C568"/>
      <c r="D568"/>
      <c r="E568"/>
      <c r="F568"/>
      <c r="G568"/>
      <c r="H568"/>
      <c r="I568"/>
      <c r="J568" t="s">
        <v>3622</v>
      </c>
      <c r="K568"/>
      <c r="L568"/>
      <c r="M568" t="s">
        <v>3623</v>
      </c>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t="s">
        <v>3624</v>
      </c>
      <c r="CC568" t="s">
        <v>3625</v>
      </c>
    </row>
    <row r="569" spans="1:5">
      <c r="A569" t="s">
        <v>3626</v>
      </c>
      <c r="B569"/>
      <c r="C569"/>
      <c r="D569"/>
      <c r="E569"/>
      <c r="F569"/>
      <c r="G569"/>
      <c r="H569"/>
      <c r="I569"/>
      <c r="J569" t="s">
        <v>3627</v>
      </c>
      <c r="K569"/>
      <c r="L569"/>
      <c r="M569" t="s">
        <v>3628</v>
      </c>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t="s">
        <v>3629</v>
      </c>
      <c r="CC569" t="s">
        <v>3630</v>
      </c>
    </row>
    <row r="570" spans="1:5">
      <c r="A570" t="s">
        <v>3631</v>
      </c>
      <c r="B570"/>
      <c r="C570"/>
      <c r="D570"/>
      <c r="E570"/>
      <c r="F570"/>
      <c r="G570"/>
      <c r="H570"/>
      <c r="I570"/>
      <c r="J570" t="s">
        <v>3632</v>
      </c>
      <c r="K570"/>
      <c r="L570"/>
      <c r="M570" t="s">
        <v>3633</v>
      </c>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t="s">
        <v>3634</v>
      </c>
      <c r="CC570" t="s">
        <v>3635</v>
      </c>
    </row>
    <row r="571" spans="1:5">
      <c r="A571" t="s">
        <v>3636</v>
      </c>
      <c r="B571"/>
      <c r="C571"/>
      <c r="D571"/>
      <c r="E571"/>
      <c r="F571"/>
      <c r="G571"/>
      <c r="H571"/>
      <c r="I571"/>
      <c r="J571" t="s">
        <v>3637</v>
      </c>
      <c r="K571"/>
      <c r="L571"/>
      <c r="M571" t="s">
        <v>3638</v>
      </c>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t="s">
        <v>3639</v>
      </c>
      <c r="CC571" t="s">
        <v>3640</v>
      </c>
    </row>
    <row r="572" spans="1:5">
      <c r="A572" t="s">
        <v>3641</v>
      </c>
      <c r="B572"/>
      <c r="C572"/>
      <c r="D572"/>
      <c r="E572"/>
      <c r="F572"/>
      <c r="G572"/>
      <c r="H572"/>
      <c r="I572"/>
      <c r="J572" t="s">
        <v>3642</v>
      </c>
      <c r="K572"/>
      <c r="L572"/>
      <c r="M572" t="s">
        <v>3643</v>
      </c>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t="s">
        <v>3644</v>
      </c>
      <c r="CC572" t="s">
        <v>3645</v>
      </c>
    </row>
    <row r="573" spans="1:5">
      <c r="A573" t="s">
        <v>3646</v>
      </c>
      <c r="B573"/>
      <c r="C573"/>
      <c r="D573"/>
      <c r="E573"/>
      <c r="F573"/>
      <c r="G573"/>
      <c r="H573"/>
      <c r="I573"/>
      <c r="J573" t="s">
        <v>3647</v>
      </c>
      <c r="K573"/>
      <c r="L573"/>
      <c r="M573" t="s">
        <v>3648</v>
      </c>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t="s">
        <v>3649</v>
      </c>
      <c r="CC573" t="s">
        <v>3650</v>
      </c>
    </row>
    <row r="574" spans="1:5">
      <c r="A574" t="s">
        <v>3651</v>
      </c>
      <c r="B574"/>
      <c r="C574"/>
      <c r="D574"/>
      <c r="E574"/>
      <c r="F574"/>
      <c r="G574"/>
      <c r="H574"/>
      <c r="I574"/>
      <c r="J574" t="s">
        <v>3652</v>
      </c>
      <c r="K574"/>
      <c r="L574"/>
      <c r="M574" t="s">
        <v>3653</v>
      </c>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t="s">
        <v>3654</v>
      </c>
      <c r="CC574" t="s">
        <v>3655</v>
      </c>
    </row>
    <row r="575" spans="1:5">
      <c r="A575" t="s">
        <v>3656</v>
      </c>
      <c r="B575"/>
      <c r="C575"/>
      <c r="D575"/>
      <c r="E575"/>
      <c r="F575"/>
      <c r="G575"/>
      <c r="H575"/>
      <c r="I575"/>
      <c r="J575" t="s">
        <v>3657</v>
      </c>
      <c r="K575"/>
      <c r="L575"/>
      <c r="M575" t="s">
        <v>3658</v>
      </c>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t="s">
        <v>3659</v>
      </c>
      <c r="CC575" t="s">
        <v>3660</v>
      </c>
    </row>
    <row r="576" spans="1:5">
      <c r="A576" t="s">
        <v>3661</v>
      </c>
      <c r="B576"/>
      <c r="C576"/>
      <c r="D576"/>
      <c r="E576"/>
      <c r="F576"/>
      <c r="G576"/>
      <c r="H576"/>
      <c r="I576"/>
      <c r="J576" t="s">
        <v>3662</v>
      </c>
      <c r="K576"/>
      <c r="L576"/>
      <c r="M576" t="s">
        <v>3663</v>
      </c>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t="s">
        <v>3664</v>
      </c>
      <c r="CC576" t="s">
        <v>3665</v>
      </c>
    </row>
    <row r="577" spans="1:5">
      <c r="A577" t="s">
        <v>3666</v>
      </c>
      <c r="B577"/>
      <c r="C577"/>
      <c r="D577"/>
      <c r="E577"/>
      <c r="F577"/>
      <c r="G577"/>
      <c r="H577"/>
      <c r="I577"/>
      <c r="J577" t="s">
        <v>3667</v>
      </c>
      <c r="K577"/>
      <c r="L577"/>
      <c r="M577" t="s">
        <v>3668</v>
      </c>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t="s">
        <v>3669</v>
      </c>
      <c r="CC577" t="s">
        <v>3670</v>
      </c>
    </row>
    <row r="578" spans="1:5">
      <c r="A578" t="s">
        <v>3671</v>
      </c>
      <c r="B578"/>
      <c r="C578"/>
      <c r="D578"/>
      <c r="E578"/>
      <c r="F578"/>
      <c r="G578"/>
      <c r="H578"/>
      <c r="I578"/>
      <c r="J578" t="s">
        <v>3672</v>
      </c>
      <c r="K578"/>
      <c r="L578"/>
      <c r="M578" t="s">
        <v>3673</v>
      </c>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t="s">
        <v>3674</v>
      </c>
      <c r="CC578" t="s">
        <v>3675</v>
      </c>
    </row>
    <row r="579" spans="1:5">
      <c r="A579" t="s">
        <v>3676</v>
      </c>
      <c r="B579"/>
      <c r="C579"/>
      <c r="D579"/>
      <c r="E579"/>
      <c r="F579"/>
      <c r="G579"/>
      <c r="H579"/>
      <c r="I579"/>
      <c r="J579" t="s">
        <v>3677</v>
      </c>
      <c r="K579"/>
      <c r="L579"/>
      <c r="M579" t="s">
        <v>3678</v>
      </c>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t="s">
        <v>3679</v>
      </c>
      <c r="CC579" t="s">
        <v>3680</v>
      </c>
    </row>
    <row r="580" spans="1:5">
      <c r="A580" t="s">
        <v>3681</v>
      </c>
      <c r="B580"/>
      <c r="C580"/>
      <c r="D580"/>
      <c r="E580"/>
      <c r="F580"/>
      <c r="G580"/>
      <c r="H580"/>
      <c r="I580"/>
      <c r="J580" t="s">
        <v>3682</v>
      </c>
      <c r="K580"/>
      <c r="L580"/>
      <c r="M580" t="s">
        <v>3683</v>
      </c>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t="s">
        <v>3684</v>
      </c>
      <c r="CC580" t="s">
        <v>3685</v>
      </c>
    </row>
    <row r="581" spans="1:5">
      <c r="A581" t="s">
        <v>3686</v>
      </c>
      <c r="B581"/>
      <c r="C581"/>
      <c r="D581"/>
      <c r="E581"/>
      <c r="F581"/>
      <c r="G581"/>
      <c r="H581"/>
      <c r="I581"/>
      <c r="J581" t="s">
        <v>3687</v>
      </c>
      <c r="K581"/>
      <c r="L581"/>
      <c r="M581" t="s">
        <v>3688</v>
      </c>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t="s">
        <v>3689</v>
      </c>
      <c r="CC581" t="s">
        <v>3690</v>
      </c>
    </row>
    <row r="582" spans="1:5">
      <c r="A582" t="s">
        <v>3691</v>
      </c>
      <c r="B582"/>
      <c r="C582"/>
      <c r="D582"/>
      <c r="E582"/>
      <c r="F582"/>
      <c r="G582"/>
      <c r="H582"/>
      <c r="I582"/>
      <c r="J582" t="s">
        <v>3692</v>
      </c>
      <c r="K582"/>
      <c r="L582"/>
      <c r="M582" t="s">
        <v>3693</v>
      </c>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t="s">
        <v>3694</v>
      </c>
      <c r="CC582" t="s">
        <v>3695</v>
      </c>
    </row>
    <row r="583" spans="1:5">
      <c r="A583" t="s">
        <v>3696</v>
      </c>
      <c r="B583"/>
      <c r="C583"/>
      <c r="D583"/>
      <c r="E583"/>
      <c r="F583"/>
      <c r="G583"/>
      <c r="H583"/>
      <c r="I583"/>
      <c r="J583" t="s">
        <v>3697</v>
      </c>
      <c r="K583"/>
      <c r="L583"/>
      <c r="M583" t="s">
        <v>3698</v>
      </c>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t="s">
        <v>3699</v>
      </c>
      <c r="CC583" t="s">
        <v>3700</v>
      </c>
    </row>
    <row r="584" spans="1:5">
      <c r="A584" t="s">
        <v>3701</v>
      </c>
      <c r="B584"/>
      <c r="C584"/>
      <c r="D584"/>
      <c r="E584"/>
      <c r="F584"/>
      <c r="G584"/>
      <c r="H584"/>
      <c r="I584"/>
      <c r="J584" t="s">
        <v>3702</v>
      </c>
      <c r="K584"/>
      <c r="L584"/>
      <c r="M584" t="s">
        <v>3703</v>
      </c>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t="s">
        <v>3704</v>
      </c>
      <c r="CC584" t="s">
        <v>3705</v>
      </c>
    </row>
    <row r="585" spans="1:5">
      <c r="A585" t="s">
        <v>3706</v>
      </c>
      <c r="B585"/>
      <c r="C585"/>
      <c r="D585"/>
      <c r="E585"/>
      <c r="F585"/>
      <c r="G585"/>
      <c r="H585"/>
      <c r="I585"/>
      <c r="J585" t="s">
        <v>3707</v>
      </c>
      <c r="K585"/>
      <c r="L585"/>
      <c r="M585" t="s">
        <v>3708</v>
      </c>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t="s">
        <v>3709</v>
      </c>
      <c r="CC585" t="s">
        <v>3710</v>
      </c>
    </row>
    <row r="586" spans="1:5">
      <c r="A586" t="s">
        <v>3711</v>
      </c>
      <c r="B586"/>
      <c r="C586"/>
      <c r="D586"/>
      <c r="E586"/>
      <c r="F586"/>
      <c r="G586"/>
      <c r="H586"/>
      <c r="I586"/>
      <c r="J586" t="s">
        <v>3712</v>
      </c>
      <c r="K586"/>
      <c r="L586"/>
      <c r="M586" t="s">
        <v>3713</v>
      </c>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t="s">
        <v>3714</v>
      </c>
      <c r="CC586" t="s">
        <v>3715</v>
      </c>
    </row>
    <row r="587" spans="1:5">
      <c r="A587" t="s">
        <v>3716</v>
      </c>
      <c r="B587"/>
      <c r="C587"/>
      <c r="D587"/>
      <c r="E587"/>
      <c r="F587"/>
      <c r="G587"/>
      <c r="H587"/>
      <c r="I587"/>
      <c r="J587" t="s">
        <v>3717</v>
      </c>
      <c r="K587"/>
      <c r="L587"/>
      <c r="M587" t="s">
        <v>3718</v>
      </c>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t="s">
        <v>3719</v>
      </c>
      <c r="CC587" t="s">
        <v>3720</v>
      </c>
    </row>
    <row r="588" spans="1:5">
      <c r="A588" t="s">
        <v>3721</v>
      </c>
      <c r="B588"/>
      <c r="C588"/>
      <c r="D588"/>
      <c r="E588"/>
      <c r="F588"/>
      <c r="G588"/>
      <c r="H588"/>
      <c r="I588"/>
      <c r="J588" t="s">
        <v>3722</v>
      </c>
      <c r="K588"/>
      <c r="L588"/>
      <c r="M588" t="s">
        <v>3723</v>
      </c>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t="s">
        <v>3724</v>
      </c>
      <c r="CC588" t="s">
        <v>3725</v>
      </c>
    </row>
    <row r="589" spans="1:5">
      <c r="A589" t="s">
        <v>3726</v>
      </c>
      <c r="B589"/>
      <c r="C589"/>
      <c r="D589"/>
      <c r="E589"/>
      <c r="F589"/>
      <c r="G589"/>
      <c r="H589"/>
      <c r="I589"/>
      <c r="J589" t="s">
        <v>3727</v>
      </c>
      <c r="K589"/>
      <c r="L589"/>
      <c r="M589" t="s">
        <v>3728</v>
      </c>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t="s">
        <v>3729</v>
      </c>
      <c r="CC589" t="s">
        <v>3730</v>
      </c>
    </row>
    <row r="590" spans="1:5">
      <c r="A590" t="s">
        <v>3731</v>
      </c>
      <c r="B590"/>
      <c r="C590"/>
      <c r="D590"/>
      <c r="E590"/>
      <c r="F590"/>
      <c r="G590"/>
      <c r="H590"/>
      <c r="I590"/>
      <c r="J590" t="s">
        <v>3732</v>
      </c>
      <c r="K590"/>
      <c r="L590"/>
      <c r="M590" t="s">
        <v>3733</v>
      </c>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t="s">
        <v>3734</v>
      </c>
      <c r="CC590" t="s">
        <v>3735</v>
      </c>
    </row>
    <row r="591" spans="1:5">
      <c r="A591" t="s">
        <v>3736</v>
      </c>
      <c r="B591"/>
      <c r="C591"/>
      <c r="D591"/>
      <c r="E591"/>
      <c r="F591"/>
      <c r="G591"/>
      <c r="H591"/>
      <c r="I591"/>
      <c r="J591" t="s">
        <v>3737</v>
      </c>
      <c r="K591"/>
      <c r="L591"/>
      <c r="M591" t="s">
        <v>3738</v>
      </c>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t="s">
        <v>3739</v>
      </c>
      <c r="CC591" t="s">
        <v>3740</v>
      </c>
    </row>
    <row r="592" spans="1:5">
      <c r="A592" t="s">
        <v>3741</v>
      </c>
      <c r="B592"/>
      <c r="C592"/>
      <c r="D592"/>
      <c r="E592"/>
      <c r="F592"/>
      <c r="G592"/>
      <c r="H592"/>
      <c r="I592"/>
      <c r="J592" t="s">
        <v>3742</v>
      </c>
      <c r="K592"/>
      <c r="L592"/>
      <c r="M592" t="s">
        <v>3743</v>
      </c>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t="s">
        <v>3744</v>
      </c>
      <c r="CC592" t="s">
        <v>3745</v>
      </c>
    </row>
    <row r="593" spans="1:5">
      <c r="A593" t="s">
        <v>3746</v>
      </c>
      <c r="B593"/>
      <c r="C593"/>
      <c r="D593"/>
      <c r="E593"/>
      <c r="F593"/>
      <c r="G593"/>
      <c r="H593"/>
      <c r="I593"/>
      <c r="J593" t="s">
        <v>3747</v>
      </c>
      <c r="K593"/>
      <c r="L593"/>
      <c r="M593" t="s">
        <v>3748</v>
      </c>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t="s">
        <v>3749</v>
      </c>
      <c r="CC593" t="s">
        <v>3750</v>
      </c>
    </row>
    <row r="594" spans="1:5">
      <c r="A594" t="s">
        <v>3751</v>
      </c>
      <c r="B594"/>
      <c r="C594"/>
      <c r="D594"/>
      <c r="E594"/>
      <c r="F594"/>
      <c r="G594"/>
      <c r="H594"/>
      <c r="I594"/>
      <c r="J594" t="s">
        <v>3752</v>
      </c>
      <c r="K594"/>
      <c r="L594"/>
      <c r="M594" t="s">
        <v>3753</v>
      </c>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t="s">
        <v>3754</v>
      </c>
      <c r="CC594" t="s">
        <v>3755</v>
      </c>
    </row>
    <row r="595" spans="1:5">
      <c r="A595" t="s">
        <v>3756</v>
      </c>
      <c r="B595"/>
      <c r="C595"/>
      <c r="D595"/>
      <c r="E595"/>
      <c r="F595"/>
      <c r="G595"/>
      <c r="H595"/>
      <c r="I595"/>
      <c r="J595" t="s">
        <v>3757</v>
      </c>
      <c r="K595"/>
      <c r="L595"/>
      <c r="M595" t="s">
        <v>3758</v>
      </c>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t="s">
        <v>3759</v>
      </c>
      <c r="CC595" t="s">
        <v>3760</v>
      </c>
    </row>
    <row r="596" spans="1:5">
      <c r="A596" t="s">
        <v>3761</v>
      </c>
      <c r="B596"/>
      <c r="C596"/>
      <c r="D596"/>
      <c r="E596"/>
      <c r="F596"/>
      <c r="G596"/>
      <c r="H596"/>
      <c r="I596"/>
      <c r="J596" t="s">
        <v>3762</v>
      </c>
      <c r="K596"/>
      <c r="L596"/>
      <c r="M596" t="s">
        <v>3763</v>
      </c>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t="s">
        <v>3764</v>
      </c>
      <c r="CC596" t="s">
        <v>3765</v>
      </c>
    </row>
    <row r="597" spans="1:5">
      <c r="A597" t="s">
        <v>3766</v>
      </c>
      <c r="B597"/>
      <c r="C597"/>
      <c r="D597"/>
      <c r="E597"/>
      <c r="F597"/>
      <c r="G597"/>
      <c r="H597"/>
      <c r="I597"/>
      <c r="J597" t="s">
        <v>3767</v>
      </c>
      <c r="K597"/>
      <c r="L597"/>
      <c r="M597" t="s">
        <v>3768</v>
      </c>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t="s">
        <v>3769</v>
      </c>
      <c r="CC597" t="s">
        <v>3770</v>
      </c>
    </row>
    <row r="598" spans="1:5">
      <c r="A598" t="s">
        <v>3771</v>
      </c>
      <c r="B598"/>
      <c r="C598"/>
      <c r="D598"/>
      <c r="E598"/>
      <c r="F598"/>
      <c r="G598"/>
      <c r="H598"/>
      <c r="I598"/>
      <c r="J598" t="s">
        <v>3772</v>
      </c>
      <c r="K598"/>
      <c r="L598"/>
      <c r="M598" t="s">
        <v>3773</v>
      </c>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t="s">
        <v>3774</v>
      </c>
      <c r="CC598" t="s">
        <v>3775</v>
      </c>
    </row>
    <row r="599" spans="1:5">
      <c r="A599" t="s">
        <v>3776</v>
      </c>
      <c r="B599"/>
      <c r="C599"/>
      <c r="D599"/>
      <c r="E599"/>
      <c r="F599"/>
      <c r="G599"/>
      <c r="H599"/>
      <c r="I599"/>
      <c r="J599" t="s">
        <v>3777</v>
      </c>
      <c r="K599"/>
      <c r="L599"/>
      <c r="M599" t="s">
        <v>3778</v>
      </c>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t="s">
        <v>3779</v>
      </c>
      <c r="CC599" t="s">
        <v>3780</v>
      </c>
    </row>
    <row r="600" spans="1:5">
      <c r="A600" t="s">
        <v>3781</v>
      </c>
      <c r="B600"/>
      <c r="C600"/>
      <c r="D600"/>
      <c r="E600"/>
      <c r="F600"/>
      <c r="G600"/>
      <c r="H600"/>
      <c r="I600"/>
      <c r="J600" t="s">
        <v>3782</v>
      </c>
      <c r="K600"/>
      <c r="L600"/>
      <c r="M600" t="s">
        <v>3783</v>
      </c>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t="s">
        <v>3784</v>
      </c>
      <c r="CC600" t="s">
        <v>3785</v>
      </c>
    </row>
    <row r="601" spans="1:5">
      <c r="A601" t="s">
        <v>3786</v>
      </c>
      <c r="B601"/>
      <c r="C601"/>
      <c r="D601"/>
      <c r="E601"/>
      <c r="F601"/>
      <c r="G601"/>
      <c r="H601"/>
      <c r="I601"/>
      <c r="J601" t="s">
        <v>3787</v>
      </c>
      <c r="K601"/>
      <c r="L601"/>
      <c r="M601" t="s">
        <v>3788</v>
      </c>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t="s">
        <v>3789</v>
      </c>
      <c r="CC601" t="s">
        <v>3790</v>
      </c>
    </row>
    <row r="602" spans="1:5">
      <c r="A602" t="s">
        <v>3791</v>
      </c>
      <c r="B602"/>
      <c r="C602"/>
      <c r="D602"/>
      <c r="E602"/>
      <c r="F602"/>
      <c r="G602"/>
      <c r="H602"/>
      <c r="I602"/>
      <c r="J602" t="s">
        <v>3792</v>
      </c>
      <c r="K602"/>
      <c r="L602"/>
      <c r="M602" t="s">
        <v>3793</v>
      </c>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t="s">
        <v>3794</v>
      </c>
      <c r="CC602" t="s">
        <v>3795</v>
      </c>
    </row>
    <row r="603" spans="1:5">
      <c r="A603" t="s">
        <v>3796</v>
      </c>
      <c r="B603"/>
      <c r="C603"/>
      <c r="D603"/>
      <c r="E603"/>
      <c r="F603"/>
      <c r="G603"/>
      <c r="H603"/>
      <c r="I603"/>
      <c r="J603" t="s">
        <v>3797</v>
      </c>
      <c r="K603"/>
      <c r="L603"/>
      <c r="M603" t="s">
        <v>3798</v>
      </c>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t="s">
        <v>3799</v>
      </c>
      <c r="CC603" t="s">
        <v>3800</v>
      </c>
    </row>
    <row r="604" spans="1:5">
      <c r="A604" t="s">
        <v>3801</v>
      </c>
      <c r="B604"/>
      <c r="C604"/>
      <c r="D604"/>
      <c r="E604"/>
      <c r="F604"/>
      <c r="G604"/>
      <c r="H604"/>
      <c r="I604"/>
      <c r="J604" t="s">
        <v>3802</v>
      </c>
      <c r="K604"/>
      <c r="L604"/>
      <c r="M604" t="s">
        <v>3803</v>
      </c>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t="s">
        <v>3804</v>
      </c>
      <c r="CC604" t="s">
        <v>3805</v>
      </c>
    </row>
    <row r="605" spans="1:5">
      <c r="A605" t="s">
        <v>3806</v>
      </c>
      <c r="B605"/>
      <c r="C605"/>
      <c r="D605"/>
      <c r="E605"/>
      <c r="F605"/>
      <c r="G605"/>
      <c r="H605"/>
      <c r="I605"/>
      <c r="J605" t="s">
        <v>3807</v>
      </c>
      <c r="K605"/>
      <c r="L605"/>
      <c r="M605" t="s">
        <v>3808</v>
      </c>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t="s">
        <v>3809</v>
      </c>
      <c r="CC605" t="s">
        <v>3810</v>
      </c>
    </row>
    <row r="606" spans="1:5">
      <c r="A606" t="s">
        <v>3811</v>
      </c>
      <c r="B606"/>
      <c r="C606"/>
      <c r="D606"/>
      <c r="E606"/>
      <c r="F606"/>
      <c r="G606"/>
      <c r="H606"/>
      <c r="I606"/>
      <c r="J606" t="s">
        <v>3812</v>
      </c>
      <c r="K606"/>
      <c r="L606"/>
      <c r="M606" t="s">
        <v>3813</v>
      </c>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t="s">
        <v>3814</v>
      </c>
      <c r="CC606" t="s">
        <v>3815</v>
      </c>
    </row>
    <row r="607" spans="1:5">
      <c r="A607" t="s">
        <v>3816</v>
      </c>
      <c r="B607"/>
      <c r="C607"/>
      <c r="D607"/>
      <c r="E607"/>
      <c r="F607"/>
      <c r="G607"/>
      <c r="H607"/>
      <c r="I607"/>
      <c r="J607" t="s">
        <v>3817</v>
      </c>
      <c r="K607"/>
      <c r="L607"/>
      <c r="M607" t="s">
        <v>3818</v>
      </c>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t="s">
        <v>3819</v>
      </c>
      <c r="CC607" t="s">
        <v>3820</v>
      </c>
    </row>
    <row r="608" spans="1:5">
      <c r="A608" t="s">
        <v>3821</v>
      </c>
      <c r="B608"/>
      <c r="C608"/>
      <c r="D608"/>
      <c r="E608"/>
      <c r="F608"/>
      <c r="G608"/>
      <c r="H608"/>
      <c r="I608"/>
      <c r="J608" t="s">
        <v>3822</v>
      </c>
      <c r="K608"/>
      <c r="L608"/>
      <c r="M608" t="s">
        <v>3823</v>
      </c>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t="s">
        <v>3824</v>
      </c>
      <c r="CC608" t="s">
        <v>3825</v>
      </c>
    </row>
    <row r="609" spans="1:5">
      <c r="A609" t="s">
        <v>3826</v>
      </c>
      <c r="B609"/>
      <c r="C609"/>
      <c r="D609"/>
      <c r="E609"/>
      <c r="F609"/>
      <c r="G609"/>
      <c r="H609"/>
      <c r="I609"/>
      <c r="J609" t="s">
        <v>3827</v>
      </c>
      <c r="K609"/>
      <c r="L609"/>
      <c r="M609" t="s">
        <v>3828</v>
      </c>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t="s">
        <v>3829</v>
      </c>
      <c r="CC609" t="s">
        <v>3830</v>
      </c>
    </row>
    <row r="610" spans="1:5">
      <c r="A610" t="s">
        <v>3831</v>
      </c>
      <c r="B610"/>
      <c r="C610"/>
      <c r="D610"/>
      <c r="E610"/>
      <c r="F610"/>
      <c r="G610"/>
      <c r="H610"/>
      <c r="I610"/>
      <c r="J610" t="s">
        <v>3832</v>
      </c>
      <c r="K610"/>
      <c r="L610"/>
      <c r="M610" t="s">
        <v>3833</v>
      </c>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t="s">
        <v>3834</v>
      </c>
      <c r="CC610" t="s">
        <v>3835</v>
      </c>
    </row>
    <row r="611" spans="1:5">
      <c r="A611" t="s">
        <v>3836</v>
      </c>
      <c r="B611"/>
      <c r="C611"/>
      <c r="D611"/>
      <c r="E611"/>
      <c r="F611"/>
      <c r="G611"/>
      <c r="H611"/>
      <c r="I611"/>
      <c r="J611" t="s">
        <v>3837</v>
      </c>
      <c r="K611"/>
      <c r="L611"/>
      <c r="M611" t="s">
        <v>3838</v>
      </c>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t="s">
        <v>3839</v>
      </c>
      <c r="CC611" t="s">
        <v>3840</v>
      </c>
    </row>
    <row r="612" spans="1:5">
      <c r="A612" t="s">
        <v>3841</v>
      </c>
      <c r="B612"/>
      <c r="C612"/>
      <c r="D612"/>
      <c r="E612"/>
      <c r="F612"/>
      <c r="G612"/>
      <c r="H612"/>
      <c r="I612"/>
      <c r="J612" t="s">
        <v>3842</v>
      </c>
      <c r="K612"/>
      <c r="L612"/>
      <c r="M612" t="s">
        <v>3843</v>
      </c>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t="s">
        <v>3844</v>
      </c>
      <c r="CC612" t="s">
        <v>3845</v>
      </c>
    </row>
    <row r="613" spans="1:5">
      <c r="A613" t="s">
        <v>3846</v>
      </c>
      <c r="B613"/>
      <c r="C613"/>
      <c r="D613"/>
      <c r="E613"/>
      <c r="F613"/>
      <c r="G613"/>
      <c r="H613"/>
      <c r="I613"/>
      <c r="J613" t="s">
        <v>3847</v>
      </c>
      <c r="K613"/>
      <c r="L613"/>
      <c r="M613" t="s">
        <v>3848</v>
      </c>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t="s">
        <v>3849</v>
      </c>
      <c r="CC613" t="s">
        <v>3850</v>
      </c>
    </row>
    <row r="614" spans="1:5">
      <c r="A614" t="s">
        <v>3851</v>
      </c>
      <c r="B614"/>
      <c r="C614"/>
      <c r="D614"/>
      <c r="E614"/>
      <c r="F614"/>
      <c r="G614"/>
      <c r="H614"/>
      <c r="I614"/>
      <c r="J614" t="s">
        <v>3852</v>
      </c>
      <c r="K614"/>
      <c r="L614"/>
      <c r="M614" t="s">
        <v>3853</v>
      </c>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t="s">
        <v>3854</v>
      </c>
      <c r="CC614" t="s">
        <v>3855</v>
      </c>
    </row>
    <row r="615" spans="1:5">
      <c r="A615" t="s">
        <v>3856</v>
      </c>
      <c r="B615"/>
      <c r="C615"/>
      <c r="D615"/>
      <c r="E615"/>
      <c r="F615"/>
      <c r="G615"/>
      <c r="H615"/>
      <c r="I615"/>
      <c r="J615" t="s">
        <v>3857</v>
      </c>
      <c r="K615"/>
      <c r="L615"/>
      <c r="M615" t="s">
        <v>3858</v>
      </c>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t="s">
        <v>3859</v>
      </c>
      <c r="CC615" t="s">
        <v>3860</v>
      </c>
    </row>
    <row r="616" spans="1:5">
      <c r="A616" t="s">
        <v>3861</v>
      </c>
      <c r="B616"/>
      <c r="C616"/>
      <c r="D616"/>
      <c r="E616"/>
      <c r="F616"/>
      <c r="G616"/>
      <c r="H616"/>
      <c r="I616"/>
      <c r="J616" t="s">
        <v>3862</v>
      </c>
      <c r="K616"/>
      <c r="L616"/>
      <c r="M616" t="s">
        <v>3863</v>
      </c>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t="s">
        <v>3864</v>
      </c>
      <c r="CC616" t="s">
        <v>3865</v>
      </c>
    </row>
    <row r="617" spans="1:5">
      <c r="A617" t="s">
        <v>3866</v>
      </c>
      <c r="B617"/>
      <c r="C617"/>
      <c r="D617"/>
      <c r="E617"/>
      <c r="F617"/>
      <c r="G617"/>
      <c r="H617"/>
      <c r="I617"/>
      <c r="J617" t="s">
        <v>3867</v>
      </c>
      <c r="K617"/>
      <c r="L617"/>
      <c r="M617" t="s">
        <v>3868</v>
      </c>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t="s">
        <v>3869</v>
      </c>
      <c r="CC617" t="s">
        <v>3870</v>
      </c>
    </row>
    <row r="618" spans="1:5">
      <c r="A618" t="s">
        <v>3871</v>
      </c>
      <c r="B618"/>
      <c r="C618"/>
      <c r="D618"/>
      <c r="E618"/>
      <c r="F618"/>
      <c r="G618"/>
      <c r="H618"/>
      <c r="I618"/>
      <c r="J618" t="s">
        <v>3872</v>
      </c>
      <c r="K618"/>
      <c r="L618"/>
      <c r="M618" t="s">
        <v>3873</v>
      </c>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t="s">
        <v>3874</v>
      </c>
      <c r="CC618" t="s">
        <v>3875</v>
      </c>
    </row>
    <row r="619" spans="1:5">
      <c r="A619" t="s">
        <v>3876</v>
      </c>
      <c r="B619"/>
      <c r="C619"/>
      <c r="D619"/>
      <c r="E619"/>
      <c r="F619"/>
      <c r="G619"/>
      <c r="H619"/>
      <c r="I619"/>
      <c r="J619" t="s">
        <v>3877</v>
      </c>
      <c r="K619"/>
      <c r="L619"/>
      <c r="M619" t="s">
        <v>3878</v>
      </c>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t="s">
        <v>3879</v>
      </c>
      <c r="CC619" t="s">
        <v>3880</v>
      </c>
    </row>
    <row r="620" spans="1:5">
      <c r="A620" t="s">
        <v>3881</v>
      </c>
      <c r="B620"/>
      <c r="C620"/>
      <c r="D620"/>
      <c r="E620"/>
      <c r="F620"/>
      <c r="G620"/>
      <c r="H620"/>
      <c r="I620"/>
      <c r="J620" t="s">
        <v>3882</v>
      </c>
      <c r="K620"/>
      <c r="L620"/>
      <c r="M620" t="s">
        <v>3883</v>
      </c>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t="s">
        <v>3884</v>
      </c>
      <c r="CC620" t="s">
        <v>3885</v>
      </c>
    </row>
    <row r="621" spans="1:5">
      <c r="A621" t="s">
        <v>3886</v>
      </c>
      <c r="B621"/>
      <c r="C621"/>
      <c r="D621"/>
      <c r="E621"/>
      <c r="F621"/>
      <c r="G621"/>
      <c r="H621"/>
      <c r="I621"/>
      <c r="J621" t="s">
        <v>3887</v>
      </c>
      <c r="K621"/>
      <c r="L621"/>
      <c r="M621" t="s">
        <v>3888</v>
      </c>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t="s">
        <v>3889</v>
      </c>
      <c r="CC621" t="s">
        <v>3890</v>
      </c>
    </row>
    <row r="622" spans="1:5">
      <c r="A622" t="s">
        <v>3891</v>
      </c>
      <c r="B622"/>
      <c r="C622"/>
      <c r="D622"/>
      <c r="E622"/>
      <c r="F622"/>
      <c r="G622"/>
      <c r="H622"/>
      <c r="I622"/>
      <c r="J622" t="s">
        <v>3892</v>
      </c>
      <c r="K622"/>
      <c r="L622"/>
      <c r="M622" t="s">
        <v>3893</v>
      </c>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t="s">
        <v>3894</v>
      </c>
      <c r="CC622" t="s">
        <v>3895</v>
      </c>
    </row>
    <row r="623" spans="1:5">
      <c r="A623" t="s">
        <v>3896</v>
      </c>
      <c r="B623"/>
      <c r="C623"/>
      <c r="D623"/>
      <c r="E623"/>
      <c r="F623"/>
      <c r="G623"/>
      <c r="H623"/>
      <c r="I623"/>
      <c r="J623" t="s">
        <v>3897</v>
      </c>
      <c r="K623"/>
      <c r="L623"/>
      <c r="M623" t="s">
        <v>3898</v>
      </c>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t="s">
        <v>3899</v>
      </c>
      <c r="CC623" t="s">
        <v>3900</v>
      </c>
    </row>
    <row r="624" spans="1:5">
      <c r="A624" t="s">
        <v>3901</v>
      </c>
      <c r="B624"/>
      <c r="C624"/>
      <c r="D624"/>
      <c r="E624"/>
      <c r="F624"/>
      <c r="G624"/>
      <c r="H624"/>
      <c r="I624"/>
      <c r="J624" t="s">
        <v>3902</v>
      </c>
      <c r="K624"/>
      <c r="L624"/>
      <c r="M624" t="s">
        <v>3903</v>
      </c>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t="s">
        <v>3904</v>
      </c>
      <c r="CC624" t="s">
        <v>3905</v>
      </c>
    </row>
    <row r="625" spans="1:5">
      <c r="A625" t="s">
        <v>3906</v>
      </c>
      <c r="B625"/>
      <c r="C625"/>
      <c r="D625"/>
      <c r="E625"/>
      <c r="F625"/>
      <c r="G625"/>
      <c r="H625"/>
      <c r="I625"/>
      <c r="J625" t="s">
        <v>3907</v>
      </c>
      <c r="K625"/>
      <c r="L625"/>
      <c r="M625" t="s">
        <v>3908</v>
      </c>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t="s">
        <v>3909</v>
      </c>
      <c r="CC625" t="s">
        <v>3910</v>
      </c>
    </row>
    <row r="626" spans="1:5">
      <c r="A626" t="s">
        <v>3911</v>
      </c>
      <c r="B626"/>
      <c r="C626"/>
      <c r="D626"/>
      <c r="E626"/>
      <c r="F626"/>
      <c r="G626"/>
      <c r="H626"/>
      <c r="I626"/>
      <c r="J626" t="s">
        <v>3912</v>
      </c>
      <c r="K626"/>
      <c r="L626"/>
      <c r="M626" t="s">
        <v>3913</v>
      </c>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t="s">
        <v>3914</v>
      </c>
      <c r="CC626" t="s">
        <v>3915</v>
      </c>
    </row>
    <row r="627" spans="1:5">
      <c r="A627" t="s">
        <v>3916</v>
      </c>
      <c r="B627"/>
      <c r="C627"/>
      <c r="D627"/>
      <c r="E627"/>
      <c r="F627"/>
      <c r="G627"/>
      <c r="H627"/>
      <c r="I627"/>
      <c r="J627" t="s">
        <v>3917</v>
      </c>
      <c r="K627"/>
      <c r="L627"/>
      <c r="M627" t="s">
        <v>3918</v>
      </c>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t="s">
        <v>3919</v>
      </c>
      <c r="CC627" t="s">
        <v>3920</v>
      </c>
    </row>
    <row r="628" spans="1:5">
      <c r="A628" t="s">
        <v>3921</v>
      </c>
      <c r="B628"/>
      <c r="C628"/>
      <c r="D628"/>
      <c r="E628"/>
      <c r="F628"/>
      <c r="G628"/>
      <c r="H628"/>
      <c r="I628"/>
      <c r="J628" t="s">
        <v>3922</v>
      </c>
      <c r="K628"/>
      <c r="L628"/>
      <c r="M628" t="s">
        <v>3923</v>
      </c>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t="s">
        <v>3924</v>
      </c>
      <c r="CC628" t="s">
        <v>3925</v>
      </c>
    </row>
    <row r="629" spans="1:5">
      <c r="A629" t="s">
        <v>3926</v>
      </c>
      <c r="B629"/>
      <c r="C629"/>
      <c r="D629"/>
      <c r="E629"/>
      <c r="F629"/>
      <c r="G629"/>
      <c r="H629"/>
      <c r="I629"/>
      <c r="J629" t="s">
        <v>3927</v>
      </c>
      <c r="K629"/>
      <c r="L629"/>
      <c r="M629" t="s">
        <v>3928</v>
      </c>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t="s">
        <v>3929</v>
      </c>
      <c r="CC629" t="s">
        <v>3930</v>
      </c>
    </row>
    <row r="630" spans="1:5">
      <c r="A630" t="s">
        <v>3931</v>
      </c>
      <c r="B630"/>
      <c r="C630"/>
      <c r="D630"/>
      <c r="E630"/>
      <c r="F630"/>
      <c r="G630"/>
      <c r="H630"/>
      <c r="I630"/>
      <c r="J630" t="s">
        <v>3932</v>
      </c>
      <c r="K630"/>
      <c r="L630"/>
      <c r="M630" t="s">
        <v>3933</v>
      </c>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t="s">
        <v>3934</v>
      </c>
      <c r="CC630" t="s">
        <v>3935</v>
      </c>
    </row>
    <row r="631" spans="1:5">
      <c r="A631" t="s">
        <v>3936</v>
      </c>
      <c r="B631"/>
      <c r="C631"/>
      <c r="D631"/>
      <c r="E631"/>
      <c r="F631"/>
      <c r="G631"/>
      <c r="H631"/>
      <c r="I631"/>
      <c r="J631" t="s">
        <v>3937</v>
      </c>
      <c r="K631"/>
      <c r="L631"/>
      <c r="M631" t="s">
        <v>3938</v>
      </c>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t="s">
        <v>3939</v>
      </c>
      <c r="CC631" t="s">
        <v>3940</v>
      </c>
    </row>
    <row r="632" spans="1:5">
      <c r="A632" t="s">
        <v>3941</v>
      </c>
      <c r="B632"/>
      <c r="C632"/>
      <c r="D632"/>
      <c r="E632"/>
      <c r="F632"/>
      <c r="G632"/>
      <c r="H632"/>
      <c r="I632"/>
      <c r="J632" t="s">
        <v>3942</v>
      </c>
      <c r="K632"/>
      <c r="L632"/>
      <c r="M632" t="s">
        <v>3943</v>
      </c>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t="s">
        <v>3944</v>
      </c>
      <c r="CC632" t="s">
        <v>3945</v>
      </c>
    </row>
    <row r="633" spans="1:5">
      <c r="A633" t="s">
        <v>3946</v>
      </c>
      <c r="B633"/>
      <c r="C633"/>
      <c r="D633"/>
      <c r="E633"/>
      <c r="F633"/>
      <c r="G633"/>
      <c r="H633"/>
      <c r="I633"/>
      <c r="J633" t="s">
        <v>3947</v>
      </c>
      <c r="K633"/>
      <c r="L633"/>
      <c r="M633" t="s">
        <v>3948</v>
      </c>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t="s">
        <v>3949</v>
      </c>
      <c r="CC633" t="s">
        <v>3950</v>
      </c>
    </row>
    <row r="634" spans="1:5">
      <c r="A634" t="s">
        <v>3951</v>
      </c>
      <c r="B634"/>
      <c r="C634"/>
      <c r="D634"/>
      <c r="E634"/>
      <c r="F634"/>
      <c r="G634"/>
      <c r="H634"/>
      <c r="I634"/>
      <c r="J634" t="s">
        <v>3952</v>
      </c>
      <c r="K634"/>
      <c r="L634"/>
      <c r="M634" t="s">
        <v>3953</v>
      </c>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t="s">
        <v>3954</v>
      </c>
      <c r="CC634" t="s">
        <v>3955</v>
      </c>
    </row>
    <row r="635" spans="1:5">
      <c r="A635" t="s">
        <v>3956</v>
      </c>
      <c r="B635"/>
      <c r="C635"/>
      <c r="D635"/>
      <c r="E635"/>
      <c r="F635"/>
      <c r="G635"/>
      <c r="H635"/>
      <c r="I635"/>
      <c r="J635" t="s">
        <v>3957</v>
      </c>
      <c r="K635"/>
      <c r="L635"/>
      <c r="M635" t="s">
        <v>3958</v>
      </c>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t="s">
        <v>3959</v>
      </c>
      <c r="CC635" t="s">
        <v>3960</v>
      </c>
    </row>
    <row r="636" spans="1:5">
      <c r="A636" t="s">
        <v>3961</v>
      </c>
      <c r="B636"/>
      <c r="C636"/>
      <c r="D636"/>
      <c r="E636"/>
      <c r="F636"/>
      <c r="G636"/>
      <c r="H636"/>
      <c r="I636"/>
      <c r="J636" t="s">
        <v>3962</v>
      </c>
      <c r="K636"/>
      <c r="L636"/>
      <c r="M636" t="s">
        <v>3963</v>
      </c>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t="s">
        <v>3964</v>
      </c>
      <c r="CC636" t="s">
        <v>3965</v>
      </c>
    </row>
    <row r="637" spans="1:5">
      <c r="A637" t="s">
        <v>3966</v>
      </c>
      <c r="B637"/>
      <c r="C637"/>
      <c r="D637"/>
      <c r="E637"/>
      <c r="F637"/>
      <c r="G637"/>
      <c r="H637"/>
      <c r="I637"/>
      <c r="J637" t="s">
        <v>3967</v>
      </c>
      <c r="K637"/>
      <c r="L637"/>
      <c r="M637" t="s">
        <v>3968</v>
      </c>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t="s">
        <v>3969</v>
      </c>
      <c r="CC637" t="s">
        <v>3970</v>
      </c>
    </row>
    <row r="638" spans="1:5">
      <c r="A638" t="s">
        <v>3971</v>
      </c>
      <c r="B638"/>
      <c r="C638"/>
      <c r="D638"/>
      <c r="E638"/>
      <c r="F638"/>
      <c r="G638"/>
      <c r="H638"/>
      <c r="I638"/>
      <c r="J638" t="s">
        <v>3972</v>
      </c>
      <c r="K638"/>
      <c r="L638"/>
      <c r="M638" t="s">
        <v>3973</v>
      </c>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t="s">
        <v>3974</v>
      </c>
      <c r="CC638" t="s">
        <v>3975</v>
      </c>
    </row>
    <row r="639" spans="1:5">
      <c r="A639" t="s">
        <v>3976</v>
      </c>
      <c r="B639"/>
      <c r="C639"/>
      <c r="D639"/>
      <c r="E639"/>
      <c r="F639"/>
      <c r="G639"/>
      <c r="H639"/>
      <c r="I639"/>
      <c r="J639" t="s">
        <v>3977</v>
      </c>
      <c r="K639"/>
      <c r="L639"/>
      <c r="M639" t="s">
        <v>3978</v>
      </c>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t="s">
        <v>3979</v>
      </c>
      <c r="CC639" t="s">
        <v>3980</v>
      </c>
    </row>
    <row r="640" spans="1:5">
      <c r="A640" t="s">
        <v>3981</v>
      </c>
      <c r="B640"/>
      <c r="C640"/>
      <c r="D640"/>
      <c r="E640"/>
      <c r="F640"/>
      <c r="G640"/>
      <c r="H640"/>
      <c r="I640"/>
      <c r="J640" t="s">
        <v>3982</v>
      </c>
      <c r="K640"/>
      <c r="L640"/>
      <c r="M640" t="s">
        <v>3983</v>
      </c>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t="s">
        <v>3984</v>
      </c>
      <c r="CC640" t="s">
        <v>3985</v>
      </c>
    </row>
    <row r="641" spans="1:5">
      <c r="A641" t="s">
        <v>3986</v>
      </c>
      <c r="B641"/>
      <c r="C641"/>
      <c r="D641"/>
      <c r="E641"/>
      <c r="F641"/>
      <c r="G641"/>
      <c r="H641"/>
      <c r="I641"/>
      <c r="J641" t="s">
        <v>3987</v>
      </c>
      <c r="K641"/>
      <c r="L641"/>
      <c r="M641" t="s">
        <v>3988</v>
      </c>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t="s">
        <v>3989</v>
      </c>
      <c r="CC641" t="s">
        <v>3990</v>
      </c>
    </row>
    <row r="642" spans="1:5">
      <c r="A642" t="s">
        <v>3991</v>
      </c>
      <c r="B642"/>
      <c r="C642"/>
      <c r="D642"/>
      <c r="E642"/>
      <c r="F642"/>
      <c r="G642"/>
      <c r="H642"/>
      <c r="I642"/>
      <c r="J642" t="s">
        <v>3992</v>
      </c>
      <c r="K642"/>
      <c r="L642"/>
      <c r="M642" t="s">
        <v>3993</v>
      </c>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t="s">
        <v>3994</v>
      </c>
      <c r="CC642" t="s">
        <v>3995</v>
      </c>
    </row>
    <row r="643" spans="1:5">
      <c r="A643" t="s">
        <v>3996</v>
      </c>
      <c r="B643"/>
      <c r="C643"/>
      <c r="D643"/>
      <c r="E643"/>
      <c r="F643"/>
      <c r="G643"/>
      <c r="H643"/>
      <c r="I643"/>
      <c r="J643" t="s">
        <v>3997</v>
      </c>
      <c r="K643"/>
      <c r="L643"/>
      <c r="M643" t="s">
        <v>3998</v>
      </c>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t="s">
        <v>3999</v>
      </c>
      <c r="CC643" t="s">
        <v>4000</v>
      </c>
    </row>
    <row r="644" spans="1:5">
      <c r="A644" t="s">
        <v>4001</v>
      </c>
      <c r="B644"/>
      <c r="C644"/>
      <c r="D644"/>
      <c r="E644"/>
      <c r="F644"/>
      <c r="G644"/>
      <c r="H644"/>
      <c r="I644"/>
      <c r="J644" t="s">
        <v>4002</v>
      </c>
      <c r="K644"/>
      <c r="L644"/>
      <c r="M644" t="s">
        <v>4003</v>
      </c>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t="s">
        <v>4004</v>
      </c>
      <c r="CC644" t="s">
        <v>4005</v>
      </c>
    </row>
    <row r="645" spans="1:5">
      <c r="A645" t="s">
        <v>4006</v>
      </c>
      <c r="B645"/>
      <c r="C645"/>
      <c r="D645"/>
      <c r="E645"/>
      <c r="F645"/>
      <c r="G645"/>
      <c r="H645"/>
      <c r="I645"/>
      <c r="J645" t="s">
        <v>4007</v>
      </c>
      <c r="K645"/>
      <c r="L645"/>
      <c r="M645" t="s">
        <v>4008</v>
      </c>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t="s">
        <v>4009</v>
      </c>
      <c r="CC645" t="s">
        <v>4010</v>
      </c>
    </row>
    <row r="646" spans="1:5">
      <c r="A646" t="s">
        <v>4011</v>
      </c>
      <c r="B646"/>
      <c r="C646"/>
      <c r="D646"/>
      <c r="E646"/>
      <c r="F646"/>
      <c r="G646"/>
      <c r="H646"/>
      <c r="I646"/>
      <c r="J646" t="s">
        <v>4012</v>
      </c>
      <c r="K646"/>
      <c r="L646"/>
      <c r="M646" t="s">
        <v>4013</v>
      </c>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t="s">
        <v>4014</v>
      </c>
      <c r="CC646" t="s">
        <v>4015</v>
      </c>
    </row>
    <row r="647" spans="1:5">
      <c r="A647" t="s">
        <v>4016</v>
      </c>
      <c r="B647"/>
      <c r="C647"/>
      <c r="D647"/>
      <c r="E647"/>
      <c r="F647"/>
      <c r="G647"/>
      <c r="H647"/>
      <c r="I647"/>
      <c r="J647" t="s">
        <v>4017</v>
      </c>
      <c r="K647"/>
      <c r="L647"/>
      <c r="M647" t="s">
        <v>4018</v>
      </c>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t="s">
        <v>4019</v>
      </c>
      <c r="CC647" t="s">
        <v>4020</v>
      </c>
    </row>
    <row r="648" spans="1:5">
      <c r="A648" t="s">
        <v>4021</v>
      </c>
      <c r="B648"/>
      <c r="C648"/>
      <c r="D648"/>
      <c r="E648"/>
      <c r="F648"/>
      <c r="G648"/>
      <c r="H648"/>
      <c r="I648"/>
      <c r="J648" t="s">
        <v>4022</v>
      </c>
      <c r="K648"/>
      <c r="L648"/>
      <c r="M648" t="s">
        <v>4023</v>
      </c>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t="s">
        <v>4024</v>
      </c>
      <c r="CC648" t="s">
        <v>4025</v>
      </c>
    </row>
    <row r="649" spans="1:5">
      <c r="A649" t="s">
        <v>4026</v>
      </c>
      <c r="B649"/>
      <c r="C649"/>
      <c r="D649"/>
      <c r="E649"/>
      <c r="F649"/>
      <c r="G649"/>
      <c r="H649"/>
      <c r="I649"/>
      <c r="J649" t="s">
        <v>4027</v>
      </c>
      <c r="K649"/>
      <c r="L649"/>
      <c r="M649" t="s">
        <v>4028</v>
      </c>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t="s">
        <v>4029</v>
      </c>
      <c r="CC649" t="s">
        <v>4030</v>
      </c>
    </row>
    <row r="650" spans="1:5">
      <c r="A650" t="s">
        <v>4031</v>
      </c>
      <c r="B650"/>
      <c r="C650"/>
      <c r="D650"/>
      <c r="E650"/>
      <c r="F650"/>
      <c r="G650"/>
      <c r="H650"/>
      <c r="I650"/>
      <c r="J650" t="s">
        <v>4032</v>
      </c>
      <c r="K650"/>
      <c r="L650"/>
      <c r="M650" t="s">
        <v>4033</v>
      </c>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t="s">
        <v>4034</v>
      </c>
      <c r="CC650" t="s">
        <v>4035</v>
      </c>
    </row>
    <row r="651" spans="1:5">
      <c r="A651" t="s">
        <v>4036</v>
      </c>
      <c r="B651"/>
      <c r="C651"/>
      <c r="D651"/>
      <c r="E651"/>
      <c r="F651"/>
      <c r="G651"/>
      <c r="H651"/>
      <c r="I651"/>
      <c r="J651" t="s">
        <v>4037</v>
      </c>
      <c r="K651"/>
      <c r="L651"/>
      <c r="M651" t="s">
        <v>4038</v>
      </c>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t="s">
        <v>4039</v>
      </c>
      <c r="CC651" t="s">
        <v>4040</v>
      </c>
    </row>
    <row r="652" spans="1:5">
      <c r="A652" t="s">
        <v>4041</v>
      </c>
      <c r="B652"/>
      <c r="C652"/>
      <c r="D652"/>
      <c r="E652"/>
      <c r="F652"/>
      <c r="G652"/>
      <c r="H652"/>
      <c r="I652"/>
      <c r="J652" t="s">
        <v>4042</v>
      </c>
      <c r="K652"/>
      <c r="L652"/>
      <c r="M652" t="s">
        <v>4043</v>
      </c>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t="s">
        <v>4044</v>
      </c>
      <c r="CC652" t="s">
        <v>4045</v>
      </c>
    </row>
    <row r="653" spans="1:5">
      <c r="A653" t="s">
        <v>4046</v>
      </c>
      <c r="B653"/>
      <c r="C653"/>
      <c r="D653"/>
      <c r="E653"/>
      <c r="F653"/>
      <c r="G653"/>
      <c r="H653"/>
      <c r="I653"/>
      <c r="J653" t="s">
        <v>4047</v>
      </c>
      <c r="K653"/>
      <c r="L653"/>
      <c r="M653" t="s">
        <v>4048</v>
      </c>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t="s">
        <v>4049</v>
      </c>
      <c r="CC653" t="s">
        <v>4050</v>
      </c>
    </row>
    <row r="654" spans="1:5">
      <c r="A654" t="s">
        <v>4051</v>
      </c>
      <c r="B654"/>
      <c r="C654"/>
      <c r="D654"/>
      <c r="E654"/>
      <c r="F654"/>
      <c r="G654"/>
      <c r="H654"/>
      <c r="I654"/>
      <c r="J654" t="s">
        <v>4052</v>
      </c>
      <c r="K654"/>
      <c r="L654"/>
      <c r="M654" t="s">
        <v>4053</v>
      </c>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t="s">
        <v>4054</v>
      </c>
      <c r="CC654" t="s">
        <v>4055</v>
      </c>
    </row>
    <row r="655" spans="1:5">
      <c r="A655" t="s">
        <v>4056</v>
      </c>
      <c r="B655"/>
      <c r="C655"/>
      <c r="D655"/>
      <c r="E655"/>
      <c r="F655"/>
      <c r="G655"/>
      <c r="H655"/>
      <c r="I655"/>
      <c r="J655" t="s">
        <v>4057</v>
      </c>
      <c r="K655"/>
      <c r="L655"/>
      <c r="M655" t="s">
        <v>4058</v>
      </c>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t="s">
        <v>4059</v>
      </c>
      <c r="CC655" t="s">
        <v>4060</v>
      </c>
    </row>
    <row r="656" spans="1:5">
      <c r="A656" t="s">
        <v>4061</v>
      </c>
      <c r="B656"/>
      <c r="C656"/>
      <c r="D656"/>
      <c r="E656"/>
      <c r="F656"/>
      <c r="G656"/>
      <c r="H656"/>
      <c r="I656"/>
      <c r="J656" t="s">
        <v>4062</v>
      </c>
      <c r="K656"/>
      <c r="L656"/>
      <c r="M656" t="s">
        <v>4063</v>
      </c>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t="s">
        <v>4064</v>
      </c>
      <c r="CC656" t="s">
        <v>4065</v>
      </c>
    </row>
    <row r="657" spans="1:5">
      <c r="A657" t="s">
        <v>4066</v>
      </c>
      <c r="B657"/>
      <c r="C657"/>
      <c r="D657"/>
      <c r="E657"/>
      <c r="F657"/>
      <c r="G657"/>
      <c r="H657"/>
      <c r="I657"/>
      <c r="J657" t="s">
        <v>4067</v>
      </c>
      <c r="K657"/>
      <c r="L657"/>
      <c r="M657" t="s">
        <v>4068</v>
      </c>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t="s">
        <v>4069</v>
      </c>
      <c r="CC657" t="s">
        <v>4070</v>
      </c>
    </row>
    <row r="658" spans="1:5">
      <c r="A658" t="s">
        <v>4071</v>
      </c>
      <c r="B658"/>
      <c r="C658"/>
      <c r="D658"/>
      <c r="E658"/>
      <c r="F658"/>
      <c r="G658"/>
      <c r="H658"/>
      <c r="I658"/>
      <c r="J658" t="s">
        <v>4072</v>
      </c>
      <c r="K658"/>
      <c r="L658"/>
      <c r="M658" t="s">
        <v>4073</v>
      </c>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t="s">
        <v>4074</v>
      </c>
      <c r="CC658" t="s">
        <v>4075</v>
      </c>
    </row>
    <row r="659" spans="1:5">
      <c r="A659" t="s">
        <v>4076</v>
      </c>
      <c r="B659"/>
      <c r="C659"/>
      <c r="D659"/>
      <c r="E659"/>
      <c r="F659"/>
      <c r="G659"/>
      <c r="H659"/>
      <c r="I659"/>
      <c r="J659" t="s">
        <v>4077</v>
      </c>
      <c r="K659"/>
      <c r="L659"/>
      <c r="M659" t="s">
        <v>4078</v>
      </c>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t="s">
        <v>4079</v>
      </c>
      <c r="CC659" t="s">
        <v>4080</v>
      </c>
    </row>
    <row r="660" spans="1:5">
      <c r="A660" t="s">
        <v>4081</v>
      </c>
      <c r="B660"/>
      <c r="C660"/>
      <c r="D660"/>
      <c r="E660"/>
      <c r="F660"/>
      <c r="G660"/>
      <c r="H660"/>
      <c r="I660"/>
      <c r="J660" t="s">
        <v>4082</v>
      </c>
      <c r="K660"/>
      <c r="L660"/>
      <c r="M660" t="s">
        <v>4083</v>
      </c>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t="s">
        <v>4084</v>
      </c>
      <c r="CC660" t="s">
        <v>4085</v>
      </c>
    </row>
    <row r="661" spans="1:5">
      <c r="A661" t="s">
        <v>4086</v>
      </c>
      <c r="B661"/>
      <c r="C661"/>
      <c r="D661"/>
      <c r="E661"/>
      <c r="F661"/>
      <c r="G661"/>
      <c r="H661"/>
      <c r="I661"/>
      <c r="J661" t="s">
        <v>4087</v>
      </c>
      <c r="K661"/>
      <c r="L661"/>
      <c r="M661" t="s">
        <v>4088</v>
      </c>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t="s">
        <v>4089</v>
      </c>
      <c r="CC661" t="s">
        <v>4090</v>
      </c>
    </row>
    <row r="662" spans="1:5">
      <c r="A662" t="s">
        <v>4091</v>
      </c>
      <c r="B662"/>
      <c r="C662"/>
      <c r="D662"/>
      <c r="E662"/>
      <c r="F662"/>
      <c r="G662"/>
      <c r="H662"/>
      <c r="I662"/>
      <c r="J662" t="s">
        <v>4092</v>
      </c>
      <c r="K662"/>
      <c r="L662"/>
      <c r="M662" t="s">
        <v>4093</v>
      </c>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t="s">
        <v>4094</v>
      </c>
      <c r="CC662" t="s">
        <v>4095</v>
      </c>
    </row>
    <row r="663" spans="1:5">
      <c r="A663" t="s">
        <v>4096</v>
      </c>
      <c r="B663"/>
      <c r="C663"/>
      <c r="D663"/>
      <c r="E663"/>
      <c r="F663"/>
      <c r="G663"/>
      <c r="H663"/>
      <c r="I663"/>
      <c r="J663" t="s">
        <v>4097</v>
      </c>
      <c r="K663"/>
      <c r="L663"/>
      <c r="M663" t="s">
        <v>4098</v>
      </c>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t="s">
        <v>4099</v>
      </c>
      <c r="CC663" t="s">
        <v>4100</v>
      </c>
    </row>
    <row r="664" spans="1:5">
      <c r="A664" t="s">
        <v>4101</v>
      </c>
      <c r="B664"/>
      <c r="C664"/>
      <c r="D664"/>
      <c r="E664"/>
      <c r="F664"/>
      <c r="G664"/>
      <c r="H664"/>
      <c r="I664"/>
      <c r="J664" t="s">
        <v>4102</v>
      </c>
      <c r="K664"/>
      <c r="L664"/>
      <c r="M664" t="s">
        <v>4103</v>
      </c>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t="s">
        <v>4104</v>
      </c>
      <c r="CC664" t="s">
        <v>4105</v>
      </c>
    </row>
    <row r="665" spans="1:5">
      <c r="A665" t="s">
        <v>4106</v>
      </c>
      <c r="B665"/>
      <c r="C665"/>
      <c r="D665"/>
      <c r="E665"/>
      <c r="F665"/>
      <c r="G665"/>
      <c r="H665"/>
      <c r="I665"/>
      <c r="J665" t="s">
        <v>4107</v>
      </c>
      <c r="K665"/>
      <c r="L665"/>
      <c r="M665" t="s">
        <v>4108</v>
      </c>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t="s">
        <v>4109</v>
      </c>
      <c r="CC665" t="s">
        <v>4110</v>
      </c>
    </row>
    <row r="666" spans="1:5">
      <c r="A666" t="s">
        <v>4111</v>
      </c>
      <c r="B666"/>
      <c r="C666"/>
      <c r="D666"/>
      <c r="E666"/>
      <c r="F666"/>
      <c r="G666"/>
      <c r="H666"/>
      <c r="I666"/>
      <c r="J666" t="s">
        <v>4112</v>
      </c>
      <c r="K666"/>
      <c r="L666"/>
      <c r="M666" t="s">
        <v>4113</v>
      </c>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t="s">
        <v>4114</v>
      </c>
      <c r="CC666" t="s">
        <v>4115</v>
      </c>
    </row>
    <row r="667" spans="1:5">
      <c r="A667" t="s">
        <v>4116</v>
      </c>
      <c r="B667"/>
      <c r="C667"/>
      <c r="D667"/>
      <c r="E667"/>
      <c r="F667"/>
      <c r="G667"/>
      <c r="H667"/>
      <c r="I667"/>
      <c r="J667" t="s">
        <v>4117</v>
      </c>
      <c r="K667"/>
      <c r="L667"/>
      <c r="M667" t="s">
        <v>4118</v>
      </c>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t="s">
        <v>4119</v>
      </c>
      <c r="CC667" t="s">
        <v>4120</v>
      </c>
    </row>
    <row r="668" spans="1:5">
      <c r="A668" t="s">
        <v>4121</v>
      </c>
      <c r="B668"/>
      <c r="C668"/>
      <c r="D668"/>
      <c r="E668"/>
      <c r="F668"/>
      <c r="G668"/>
      <c r="H668"/>
      <c r="I668"/>
      <c r="J668" t="s">
        <v>4122</v>
      </c>
      <c r="K668"/>
      <c r="L668"/>
      <c r="M668" t="s">
        <v>4123</v>
      </c>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t="s">
        <v>4124</v>
      </c>
      <c r="CC668" t="s">
        <v>4125</v>
      </c>
    </row>
    <row r="669" spans="1:5">
      <c r="A669" t="s">
        <v>4126</v>
      </c>
      <c r="B669"/>
      <c r="C669"/>
      <c r="D669"/>
      <c r="E669"/>
      <c r="F669"/>
      <c r="G669"/>
      <c r="H669"/>
      <c r="I669"/>
      <c r="J669" t="s">
        <v>4127</v>
      </c>
      <c r="K669"/>
      <c r="L669"/>
      <c r="M669" t="s">
        <v>4128</v>
      </c>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t="s">
        <v>4129</v>
      </c>
      <c r="CC669" t="s">
        <v>4130</v>
      </c>
    </row>
    <row r="670" spans="1:5">
      <c r="A670" t="s">
        <v>4131</v>
      </c>
      <c r="B670"/>
      <c r="C670"/>
      <c r="D670"/>
      <c r="E670"/>
      <c r="F670"/>
      <c r="G670"/>
      <c r="H670"/>
      <c r="I670"/>
      <c r="J670" t="s">
        <v>4132</v>
      </c>
      <c r="K670"/>
      <c r="L670"/>
      <c r="M670" t="s">
        <v>4133</v>
      </c>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t="s">
        <v>4134</v>
      </c>
      <c r="CC670" t="s">
        <v>4135</v>
      </c>
    </row>
    <row r="671" spans="1:5">
      <c r="A671" t="s">
        <v>4136</v>
      </c>
      <c r="B671"/>
      <c r="C671"/>
      <c r="D671"/>
      <c r="E671"/>
      <c r="F671"/>
      <c r="G671"/>
      <c r="H671"/>
      <c r="I671"/>
      <c r="J671" t="s">
        <v>4137</v>
      </c>
      <c r="K671"/>
      <c r="L671"/>
      <c r="M671" t="s">
        <v>4138</v>
      </c>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t="s">
        <v>4139</v>
      </c>
      <c r="CC671" t="s">
        <v>4140</v>
      </c>
    </row>
    <row r="672" spans="1:5">
      <c r="A672" t="s">
        <v>4141</v>
      </c>
      <c r="B672"/>
      <c r="C672"/>
      <c r="D672"/>
      <c r="E672"/>
      <c r="F672"/>
      <c r="G672"/>
      <c r="H672"/>
      <c r="I672"/>
      <c r="J672" t="s">
        <v>4142</v>
      </c>
      <c r="K672"/>
      <c r="L672"/>
      <c r="M672" t="s">
        <v>4143</v>
      </c>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t="s">
        <v>4144</v>
      </c>
      <c r="CC672" t="s">
        <v>4145</v>
      </c>
    </row>
    <row r="673" spans="1:5">
      <c r="A673" t="s">
        <v>4146</v>
      </c>
      <c r="B673"/>
      <c r="C673"/>
      <c r="D673"/>
      <c r="E673"/>
      <c r="F673"/>
      <c r="G673"/>
      <c r="H673"/>
      <c r="I673"/>
      <c r="J673" t="s">
        <v>4147</v>
      </c>
      <c r="K673"/>
      <c r="L673"/>
      <c r="M673" t="s">
        <v>4148</v>
      </c>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t="s">
        <v>4149</v>
      </c>
      <c r="CC673" t="s">
        <v>4150</v>
      </c>
    </row>
    <row r="674" spans="1:5">
      <c r="A674" t="s">
        <v>4151</v>
      </c>
      <c r="B674"/>
      <c r="C674"/>
      <c r="D674"/>
      <c r="E674"/>
      <c r="F674"/>
      <c r="G674"/>
      <c r="H674"/>
      <c r="I674"/>
      <c r="J674" t="s">
        <v>4152</v>
      </c>
      <c r="K674"/>
      <c r="L674"/>
      <c r="M674" t="s">
        <v>4153</v>
      </c>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t="s">
        <v>4154</v>
      </c>
      <c r="CC674" t="s">
        <v>4155</v>
      </c>
    </row>
    <row r="675" spans="1:5">
      <c r="A675" t="s">
        <v>4156</v>
      </c>
      <c r="B675"/>
      <c r="C675"/>
      <c r="D675"/>
      <c r="E675"/>
      <c r="F675"/>
      <c r="G675"/>
      <c r="H675"/>
      <c r="I675"/>
      <c r="J675" t="s">
        <v>4157</v>
      </c>
      <c r="K675"/>
      <c r="L675"/>
      <c r="M675" t="s">
        <v>4158</v>
      </c>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t="s">
        <v>4159</v>
      </c>
      <c r="CC675" t="s">
        <v>4160</v>
      </c>
    </row>
    <row r="676" spans="1:5">
      <c r="A676" t="s">
        <v>4161</v>
      </c>
      <c r="B676"/>
      <c r="C676"/>
      <c r="D676"/>
      <c r="E676"/>
      <c r="F676"/>
      <c r="G676"/>
      <c r="H676"/>
      <c r="I676"/>
      <c r="J676" t="s">
        <v>4162</v>
      </c>
      <c r="K676"/>
      <c r="L676"/>
      <c r="M676" t="s">
        <v>4163</v>
      </c>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t="s">
        <v>4164</v>
      </c>
      <c r="CC676" t="s">
        <v>4165</v>
      </c>
    </row>
    <row r="677" spans="1:5">
      <c r="A677" t="s">
        <v>4166</v>
      </c>
      <c r="B677"/>
      <c r="C677"/>
      <c r="D677"/>
      <c r="E677"/>
      <c r="F677"/>
      <c r="G677"/>
      <c r="H677"/>
      <c r="I677"/>
      <c r="J677" t="s">
        <v>4167</v>
      </c>
      <c r="K677"/>
      <c r="L677"/>
      <c r="M677" t="s">
        <v>4168</v>
      </c>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t="s">
        <v>4169</v>
      </c>
      <c r="CC677" t="s">
        <v>4170</v>
      </c>
    </row>
    <row r="678" spans="1:5">
      <c r="A678" t="s">
        <v>4171</v>
      </c>
      <c r="B678"/>
      <c r="C678"/>
      <c r="D678"/>
      <c r="E678"/>
      <c r="F678"/>
      <c r="G678"/>
      <c r="H678"/>
      <c r="I678"/>
      <c r="J678" t="s">
        <v>4172</v>
      </c>
      <c r="K678"/>
      <c r="L678"/>
      <c r="M678" t="s">
        <v>4173</v>
      </c>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t="s">
        <v>4174</v>
      </c>
      <c r="CC678" t="s">
        <v>4175</v>
      </c>
    </row>
    <row r="679" spans="1:5">
      <c r="A679" t="s">
        <v>4176</v>
      </c>
      <c r="B679"/>
      <c r="C679"/>
      <c r="D679"/>
      <c r="E679"/>
      <c r="F679"/>
      <c r="G679"/>
      <c r="H679"/>
      <c r="I679"/>
      <c r="J679" t="s">
        <v>4177</v>
      </c>
      <c r="K679"/>
      <c r="L679"/>
      <c r="M679" t="s">
        <v>4178</v>
      </c>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t="s">
        <v>4179</v>
      </c>
      <c r="CC679" t="s">
        <v>4180</v>
      </c>
    </row>
    <row r="680" spans="1:5">
      <c r="A680" t="s">
        <v>4181</v>
      </c>
      <c r="B680"/>
      <c r="C680"/>
      <c r="D680"/>
      <c r="E680"/>
      <c r="F680"/>
      <c r="G680"/>
      <c r="H680"/>
      <c r="I680"/>
      <c r="J680" t="s">
        <v>4182</v>
      </c>
      <c r="K680"/>
      <c r="L680"/>
      <c r="M680" t="s">
        <v>4183</v>
      </c>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t="s">
        <v>4184</v>
      </c>
      <c r="CC680" t="s">
        <v>4185</v>
      </c>
    </row>
    <row r="681" spans="1:5">
      <c r="A681" t="s">
        <v>4186</v>
      </c>
      <c r="B681"/>
      <c r="C681"/>
      <c r="D681"/>
      <c r="E681"/>
      <c r="F681"/>
      <c r="G681"/>
      <c r="H681"/>
      <c r="I681"/>
      <c r="J681" t="s">
        <v>4187</v>
      </c>
      <c r="K681"/>
      <c r="L681"/>
      <c r="M681" t="s">
        <v>4188</v>
      </c>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t="s">
        <v>4189</v>
      </c>
      <c r="CC681" t="s">
        <v>4190</v>
      </c>
    </row>
    <row r="682" spans="1:5">
      <c r="A682" t="s">
        <v>4191</v>
      </c>
      <c r="B682"/>
      <c r="C682"/>
      <c r="D682"/>
      <c r="E682"/>
      <c r="F682"/>
      <c r="G682"/>
      <c r="H682"/>
      <c r="I682"/>
      <c r="J682" t="s">
        <v>4192</v>
      </c>
      <c r="K682"/>
      <c r="L682"/>
      <c r="M682" t="s">
        <v>4193</v>
      </c>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t="s">
        <v>4194</v>
      </c>
      <c r="CC682" t="s">
        <v>4195</v>
      </c>
    </row>
    <row r="683" spans="1:5">
      <c r="A683" t="s">
        <v>4196</v>
      </c>
      <c r="B683"/>
      <c r="C683"/>
      <c r="D683"/>
      <c r="E683"/>
      <c r="F683"/>
      <c r="G683"/>
      <c r="H683"/>
      <c r="I683"/>
      <c r="J683" t="s">
        <v>4197</v>
      </c>
      <c r="K683"/>
      <c r="L683"/>
      <c r="M683" t="s">
        <v>4198</v>
      </c>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t="s">
        <v>4199</v>
      </c>
      <c r="CC683" t="s">
        <v>4200</v>
      </c>
    </row>
    <row r="684" spans="1:5">
      <c r="A684" t="s">
        <v>4201</v>
      </c>
      <c r="B684"/>
      <c r="C684"/>
      <c r="D684"/>
      <c r="E684"/>
      <c r="F684"/>
      <c r="G684"/>
      <c r="H684"/>
      <c r="I684"/>
      <c r="J684" t="s">
        <v>4202</v>
      </c>
      <c r="K684"/>
      <c r="L684"/>
      <c r="M684" t="s">
        <v>4203</v>
      </c>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t="s">
        <v>4204</v>
      </c>
      <c r="CC684" t="s">
        <v>4205</v>
      </c>
    </row>
    <row r="685" spans="1:5">
      <c r="A685" t="s">
        <v>4206</v>
      </c>
      <c r="B685"/>
      <c r="C685"/>
      <c r="D685"/>
      <c r="E685"/>
      <c r="F685"/>
      <c r="G685"/>
      <c r="H685"/>
      <c r="I685"/>
      <c r="J685" t="s">
        <v>4207</v>
      </c>
      <c r="K685"/>
      <c r="L685"/>
      <c r="M685" t="s">
        <v>4208</v>
      </c>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t="s">
        <v>4209</v>
      </c>
      <c r="CC685" t="s">
        <v>4210</v>
      </c>
    </row>
    <row r="686" spans="1:5">
      <c r="A686" t="s">
        <v>4211</v>
      </c>
      <c r="B686"/>
      <c r="C686"/>
      <c r="D686"/>
      <c r="E686"/>
      <c r="F686"/>
      <c r="G686"/>
      <c r="H686"/>
      <c r="I686"/>
      <c r="J686" t="s">
        <v>4212</v>
      </c>
      <c r="K686"/>
      <c r="L686"/>
      <c r="M686" t="s">
        <v>4213</v>
      </c>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t="s">
        <v>4214</v>
      </c>
      <c r="CC686" t="s">
        <v>4215</v>
      </c>
    </row>
    <row r="687" spans="1:5">
      <c r="A687" t="s">
        <v>4216</v>
      </c>
      <c r="B687"/>
      <c r="C687"/>
      <c r="D687"/>
      <c r="E687"/>
      <c r="F687"/>
      <c r="G687"/>
      <c r="H687"/>
      <c r="I687"/>
      <c r="J687" t="s">
        <v>4217</v>
      </c>
      <c r="K687"/>
      <c r="L687"/>
      <c r="M687" t="s">
        <v>4218</v>
      </c>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t="s">
        <v>4219</v>
      </c>
      <c r="CC687" t="s">
        <v>4220</v>
      </c>
    </row>
    <row r="688" spans="1:5">
      <c r="A688" t="s">
        <v>4221</v>
      </c>
      <c r="B688"/>
      <c r="C688"/>
      <c r="D688"/>
      <c r="E688"/>
      <c r="F688"/>
      <c r="G688"/>
      <c r="H688"/>
      <c r="I688"/>
      <c r="J688" t="s">
        <v>4222</v>
      </c>
      <c r="K688"/>
      <c r="L688"/>
      <c r="M688" t="s">
        <v>4223</v>
      </c>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t="s">
        <v>4224</v>
      </c>
      <c r="CC688" t="s">
        <v>4225</v>
      </c>
    </row>
    <row r="689" spans="1:5">
      <c r="A689" t="s">
        <v>4226</v>
      </c>
      <c r="B689"/>
      <c r="C689"/>
      <c r="D689"/>
      <c r="E689"/>
      <c r="F689"/>
      <c r="G689"/>
      <c r="H689"/>
      <c r="I689"/>
      <c r="J689" t="s">
        <v>4227</v>
      </c>
      <c r="K689"/>
      <c r="L689"/>
      <c r="M689" t="s">
        <v>4228</v>
      </c>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t="s">
        <v>4229</v>
      </c>
      <c r="CC689" t="s">
        <v>4230</v>
      </c>
    </row>
    <row r="690" spans="1:5">
      <c r="A690" t="s">
        <v>4231</v>
      </c>
      <c r="B690"/>
      <c r="C690"/>
      <c r="D690"/>
      <c r="E690"/>
      <c r="F690"/>
      <c r="G690"/>
      <c r="H690"/>
      <c r="I690"/>
      <c r="J690" t="s">
        <v>4232</v>
      </c>
      <c r="K690"/>
      <c r="L690"/>
      <c r="M690" t="s">
        <v>4233</v>
      </c>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t="s">
        <v>4234</v>
      </c>
      <c r="CC690" t="s">
        <v>4235</v>
      </c>
    </row>
    <row r="691" spans="1:5">
      <c r="A691" t="s">
        <v>4236</v>
      </c>
      <c r="B691"/>
      <c r="C691"/>
      <c r="D691"/>
      <c r="E691"/>
      <c r="F691"/>
      <c r="G691"/>
      <c r="H691"/>
      <c r="I691"/>
      <c r="J691" t="s">
        <v>4237</v>
      </c>
      <c r="K691"/>
      <c r="L691"/>
      <c r="M691" t="s">
        <v>4238</v>
      </c>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t="s">
        <v>4239</v>
      </c>
      <c r="CC691" t="s">
        <v>4240</v>
      </c>
    </row>
    <row r="692" spans="1:5">
      <c r="A692" t="s">
        <v>4241</v>
      </c>
      <c r="B692"/>
      <c r="C692"/>
      <c r="D692"/>
      <c r="E692"/>
      <c r="F692"/>
      <c r="G692"/>
      <c r="H692"/>
      <c r="I692"/>
      <c r="J692" t="s">
        <v>4242</v>
      </c>
      <c r="K692"/>
      <c r="L692"/>
      <c r="M692" t="s">
        <v>4243</v>
      </c>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t="s">
        <v>4244</v>
      </c>
      <c r="CC692" t="s">
        <v>4245</v>
      </c>
    </row>
    <row r="693" spans="1:5">
      <c r="A693" t="s">
        <v>4246</v>
      </c>
      <c r="B693"/>
      <c r="C693"/>
      <c r="D693"/>
      <c r="E693"/>
      <c r="F693"/>
      <c r="G693"/>
      <c r="H693"/>
      <c r="I693"/>
      <c r="J693" t="s">
        <v>4247</v>
      </c>
      <c r="K693"/>
      <c r="L693"/>
      <c r="M693" t="s">
        <v>4248</v>
      </c>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t="s">
        <v>4249</v>
      </c>
      <c r="CC693" t="s">
        <v>4250</v>
      </c>
    </row>
    <row r="694" spans="1:5">
      <c r="A694" t="s">
        <v>4251</v>
      </c>
      <c r="B694"/>
      <c r="C694"/>
      <c r="D694"/>
      <c r="E694"/>
      <c r="F694"/>
      <c r="G694"/>
      <c r="H694"/>
      <c r="I694"/>
      <c r="J694" t="s">
        <v>4252</v>
      </c>
      <c r="K694"/>
      <c r="L694"/>
      <c r="M694" t="s">
        <v>4253</v>
      </c>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t="s">
        <v>4254</v>
      </c>
      <c r="CC694" t="s">
        <v>4255</v>
      </c>
    </row>
    <row r="695" spans="1:5">
      <c r="A695" t="s">
        <v>4256</v>
      </c>
      <c r="B695"/>
      <c r="C695"/>
      <c r="D695"/>
      <c r="E695"/>
      <c r="F695"/>
      <c r="G695"/>
      <c r="H695"/>
      <c r="I695"/>
      <c r="J695" t="s">
        <v>4257</v>
      </c>
      <c r="K695"/>
      <c r="L695"/>
      <c r="M695" t="s">
        <v>4258</v>
      </c>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t="s">
        <v>4259</v>
      </c>
      <c r="CC695" t="s">
        <v>4260</v>
      </c>
    </row>
    <row r="696" spans="1:5">
      <c r="A696" t="s">
        <v>4261</v>
      </c>
      <c r="B696"/>
      <c r="C696"/>
      <c r="D696"/>
      <c r="E696"/>
      <c r="F696"/>
      <c r="G696"/>
      <c r="H696"/>
      <c r="I696"/>
      <c r="J696" t="s">
        <v>4262</v>
      </c>
      <c r="K696"/>
      <c r="L696"/>
      <c r="M696" t="s">
        <v>4263</v>
      </c>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t="s">
        <v>4264</v>
      </c>
      <c r="CC696" t="s">
        <v>4265</v>
      </c>
    </row>
    <row r="697" spans="1:5">
      <c r="A697" t="s">
        <v>4266</v>
      </c>
      <c r="B697"/>
      <c r="C697"/>
      <c r="D697"/>
      <c r="E697"/>
      <c r="F697"/>
      <c r="G697"/>
      <c r="H697"/>
      <c r="I697"/>
      <c r="J697" t="s">
        <v>4267</v>
      </c>
      <c r="K697"/>
      <c r="L697"/>
      <c r="M697" t="s">
        <v>4268</v>
      </c>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t="s">
        <v>4269</v>
      </c>
      <c r="CC697" t="s">
        <v>4270</v>
      </c>
    </row>
    <row r="698" spans="1:5">
      <c r="A698" t="s">
        <v>4271</v>
      </c>
      <c r="B698"/>
      <c r="C698"/>
      <c r="D698"/>
      <c r="E698"/>
      <c r="F698"/>
      <c r="G698"/>
      <c r="H698"/>
      <c r="I698"/>
      <c r="J698" t="s">
        <v>4272</v>
      </c>
      <c r="K698"/>
      <c r="L698"/>
      <c r="M698" t="s">
        <v>4273</v>
      </c>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t="s">
        <v>4274</v>
      </c>
      <c r="CC698" t="s">
        <v>4275</v>
      </c>
    </row>
    <row r="699" spans="1:5">
      <c r="A699" t="s">
        <v>4276</v>
      </c>
      <c r="B699"/>
      <c r="C699"/>
      <c r="D699"/>
      <c r="E699"/>
      <c r="F699"/>
      <c r="G699"/>
      <c r="H699"/>
      <c r="I699"/>
      <c r="J699" t="s">
        <v>4277</v>
      </c>
      <c r="K699"/>
      <c r="L699"/>
      <c r="M699" t="s">
        <v>4278</v>
      </c>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t="s">
        <v>4279</v>
      </c>
      <c r="CC699" t="s">
        <v>4280</v>
      </c>
    </row>
    <row r="700" spans="1:5">
      <c r="A700" t="s">
        <v>4281</v>
      </c>
      <c r="B700"/>
      <c r="C700"/>
      <c r="D700"/>
      <c r="E700"/>
      <c r="F700"/>
      <c r="G700"/>
      <c r="H700"/>
      <c r="I700"/>
      <c r="J700" t="s">
        <v>4282</v>
      </c>
      <c r="K700"/>
      <c r="L700"/>
      <c r="M700" t="s">
        <v>4283</v>
      </c>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t="s">
        <v>4284</v>
      </c>
      <c r="CC700" t="s">
        <v>4285</v>
      </c>
    </row>
    <row r="701" spans="1:5">
      <c r="A701" t="s">
        <v>4286</v>
      </c>
      <c r="B701"/>
      <c r="C701"/>
      <c r="D701"/>
      <c r="E701"/>
      <c r="F701"/>
      <c r="G701"/>
      <c r="H701"/>
      <c r="I701"/>
      <c r="J701" t="s">
        <v>4287</v>
      </c>
      <c r="K701"/>
      <c r="L701"/>
      <c r="M701" t="s">
        <v>4288</v>
      </c>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t="s">
        <v>4289</v>
      </c>
      <c r="CC701" t="s">
        <v>4290</v>
      </c>
    </row>
    <row r="702" spans="1:5">
      <c r="A702" t="s">
        <v>4291</v>
      </c>
      <c r="B702"/>
      <c r="C702"/>
      <c r="D702"/>
      <c r="E702"/>
      <c r="F702"/>
      <c r="G702"/>
      <c r="H702"/>
      <c r="I702"/>
      <c r="J702" t="s">
        <v>4292</v>
      </c>
      <c r="K702"/>
      <c r="L702"/>
      <c r="M702" t="s">
        <v>4293</v>
      </c>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t="s">
        <v>4294</v>
      </c>
      <c r="CC702" t="s">
        <v>4295</v>
      </c>
    </row>
    <row r="703" spans="1:5">
      <c r="A703" t="s">
        <v>4296</v>
      </c>
      <c r="B703"/>
      <c r="C703"/>
      <c r="D703"/>
      <c r="E703"/>
      <c r="F703"/>
      <c r="G703"/>
      <c r="H703"/>
      <c r="I703"/>
      <c r="J703" t="s">
        <v>4297</v>
      </c>
      <c r="K703"/>
      <c r="L703"/>
      <c r="M703" t="s">
        <v>4298</v>
      </c>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t="s">
        <v>4299</v>
      </c>
      <c r="CC703" t="s">
        <v>4300</v>
      </c>
    </row>
    <row r="704" spans="1:5">
      <c r="A704" t="s">
        <v>4301</v>
      </c>
      <c r="B704"/>
      <c r="C704"/>
      <c r="D704"/>
      <c r="E704"/>
      <c r="F704"/>
      <c r="G704"/>
      <c r="H704"/>
      <c r="I704"/>
      <c r="J704" t="s">
        <v>4302</v>
      </c>
      <c r="K704"/>
      <c r="L704"/>
      <c r="M704" t="s">
        <v>4303</v>
      </c>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t="s">
        <v>4304</v>
      </c>
      <c r="CC704" t="s">
        <v>4305</v>
      </c>
    </row>
    <row r="705" spans="1:5">
      <c r="A705" t="s">
        <v>4306</v>
      </c>
      <c r="B705"/>
      <c r="C705"/>
      <c r="D705"/>
      <c r="E705"/>
      <c r="F705"/>
      <c r="G705"/>
      <c r="H705"/>
      <c r="I705"/>
      <c r="J705" t="s">
        <v>4307</v>
      </c>
      <c r="K705"/>
      <c r="L705"/>
      <c r="M705" t="s">
        <v>4308</v>
      </c>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t="s">
        <v>4309</v>
      </c>
      <c r="CC705" t="s">
        <v>4310</v>
      </c>
    </row>
    <row r="706" spans="1:5">
      <c r="A706" t="s">
        <v>4311</v>
      </c>
      <c r="B706"/>
      <c r="C706"/>
      <c r="D706"/>
      <c r="E706"/>
      <c r="F706"/>
      <c r="G706"/>
      <c r="H706"/>
      <c r="I706"/>
      <c r="J706" t="s">
        <v>4312</v>
      </c>
      <c r="K706"/>
      <c r="L706"/>
      <c r="M706" t="s">
        <v>4313</v>
      </c>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t="s">
        <v>4314</v>
      </c>
      <c r="CC706" t="s">
        <v>4315</v>
      </c>
    </row>
    <row r="707" spans="1:5">
      <c r="A707" t="s">
        <v>4316</v>
      </c>
      <c r="B707"/>
      <c r="C707"/>
      <c r="D707"/>
      <c r="E707"/>
      <c r="F707"/>
      <c r="G707"/>
      <c r="H707"/>
      <c r="I707"/>
      <c r="J707" t="s">
        <v>4317</v>
      </c>
      <c r="K707"/>
      <c r="L707"/>
      <c r="M707" t="s">
        <v>4318</v>
      </c>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t="s">
        <v>4319</v>
      </c>
      <c r="CC707" t="s">
        <v>4320</v>
      </c>
    </row>
    <row r="708" spans="1:5">
      <c r="A708" t="s">
        <v>4321</v>
      </c>
      <c r="B708"/>
      <c r="C708"/>
      <c r="D708"/>
      <c r="E708"/>
      <c r="F708"/>
      <c r="G708"/>
      <c r="H708"/>
      <c r="I708"/>
      <c r="J708" t="s">
        <v>4322</v>
      </c>
      <c r="K708"/>
      <c r="L708"/>
      <c r="M708" t="s">
        <v>4323</v>
      </c>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t="s">
        <v>4324</v>
      </c>
      <c r="CC708" t="s">
        <v>4325</v>
      </c>
    </row>
    <row r="709" spans="1:5">
      <c r="A709" t="s">
        <v>4326</v>
      </c>
      <c r="B709"/>
      <c r="C709"/>
      <c r="D709"/>
      <c r="E709"/>
      <c r="F709"/>
      <c r="G709"/>
      <c r="H709"/>
      <c r="I709"/>
      <c r="J709" t="s">
        <v>4327</v>
      </c>
      <c r="K709"/>
      <c r="L709"/>
      <c r="M709" t="s">
        <v>4328</v>
      </c>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c r="CA709"/>
      <c r="CB709" t="s">
        <v>4329</v>
      </c>
      <c r="CC709" t="s">
        <v>4330</v>
      </c>
    </row>
    <row r="710" spans="1:5">
      <c r="A710" t="s">
        <v>4331</v>
      </c>
      <c r="B710"/>
      <c r="C710"/>
      <c r="D710"/>
      <c r="E710"/>
      <c r="F710"/>
      <c r="G710"/>
      <c r="H710"/>
      <c r="I710"/>
      <c r="J710" t="s">
        <v>4332</v>
      </c>
      <c r="K710"/>
      <c r="L710"/>
      <c r="M710" t="s">
        <v>4333</v>
      </c>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t="s">
        <v>4334</v>
      </c>
      <c r="CC710" t="s">
        <v>4335</v>
      </c>
    </row>
    <row r="711" spans="1:5">
      <c r="A711" t="s">
        <v>4336</v>
      </c>
      <c r="B711"/>
      <c r="C711"/>
      <c r="D711"/>
      <c r="E711"/>
      <c r="F711"/>
      <c r="G711"/>
      <c r="H711"/>
      <c r="I711"/>
      <c r="J711" t="s">
        <v>4337</v>
      </c>
      <c r="K711"/>
      <c r="L711"/>
      <c r="M711" t="s">
        <v>4338</v>
      </c>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t="s">
        <v>4339</v>
      </c>
      <c r="CC711" t="s">
        <v>4340</v>
      </c>
    </row>
    <row r="712" spans="1:5">
      <c r="A712" t="s">
        <v>4341</v>
      </c>
      <c r="B712"/>
      <c r="C712"/>
      <c r="D712"/>
      <c r="E712"/>
      <c r="F712"/>
      <c r="G712"/>
      <c r="H712"/>
      <c r="I712"/>
      <c r="J712" t="s">
        <v>4342</v>
      </c>
      <c r="K712"/>
      <c r="L712"/>
      <c r="M712" t="s">
        <v>4343</v>
      </c>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t="s">
        <v>4344</v>
      </c>
      <c r="CC712" t="s">
        <v>4345</v>
      </c>
    </row>
    <row r="713" spans="1:5">
      <c r="A713" t="s">
        <v>4346</v>
      </c>
      <c r="B713"/>
      <c r="C713"/>
      <c r="D713"/>
      <c r="E713"/>
      <c r="F713"/>
      <c r="G713"/>
      <c r="H713"/>
      <c r="I713"/>
      <c r="J713" t="s">
        <v>4347</v>
      </c>
      <c r="K713"/>
      <c r="L713"/>
      <c r="M713" t="s">
        <v>4348</v>
      </c>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t="s">
        <v>4349</v>
      </c>
      <c r="CC713" t="s">
        <v>4350</v>
      </c>
    </row>
    <row r="714" spans="1:5">
      <c r="A714" t="s">
        <v>4351</v>
      </c>
      <c r="B714"/>
      <c r="C714"/>
      <c r="D714"/>
      <c r="E714"/>
      <c r="F714"/>
      <c r="G714"/>
      <c r="H714"/>
      <c r="I714"/>
      <c r="J714" t="s">
        <v>4352</v>
      </c>
      <c r="K714"/>
      <c r="L714"/>
      <c r="M714" t="s">
        <v>4353</v>
      </c>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t="s">
        <v>4354</v>
      </c>
      <c r="CC714" t="s">
        <v>4355</v>
      </c>
    </row>
    <row r="715" spans="1:5">
      <c r="A715" t="s">
        <v>4356</v>
      </c>
      <c r="B715"/>
      <c r="C715"/>
      <c r="D715"/>
      <c r="E715"/>
      <c r="F715"/>
      <c r="G715"/>
      <c r="H715"/>
      <c r="I715"/>
      <c r="J715" t="s">
        <v>4357</v>
      </c>
      <c r="K715"/>
      <c r="L715"/>
      <c r="M715" t="s">
        <v>4358</v>
      </c>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t="s">
        <v>4359</v>
      </c>
      <c r="CC715" t="s">
        <v>4360</v>
      </c>
    </row>
    <row r="716" spans="1:5">
      <c r="A716" t="s">
        <v>4361</v>
      </c>
      <c r="B716"/>
      <c r="C716"/>
      <c r="D716"/>
      <c r="E716"/>
      <c r="F716"/>
      <c r="G716"/>
      <c r="H716"/>
      <c r="I716"/>
      <c r="J716" t="s">
        <v>4362</v>
      </c>
      <c r="K716"/>
      <c r="L716"/>
      <c r="M716" t="s">
        <v>4363</v>
      </c>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c r="CA716"/>
      <c r="CB716" t="s">
        <v>4364</v>
      </c>
      <c r="CC716" t="s">
        <v>4365</v>
      </c>
    </row>
    <row r="717" spans="1:5">
      <c r="A717" t="s">
        <v>4366</v>
      </c>
      <c r="B717"/>
      <c r="C717"/>
      <c r="D717"/>
      <c r="E717"/>
      <c r="F717"/>
      <c r="G717"/>
      <c r="H717"/>
      <c r="I717"/>
      <c r="J717" t="s">
        <v>4367</v>
      </c>
      <c r="K717"/>
      <c r="L717"/>
      <c r="M717" t="s">
        <v>4368</v>
      </c>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t="s">
        <v>4369</v>
      </c>
      <c r="CC717" t="s">
        <v>4370</v>
      </c>
    </row>
    <row r="718" spans="1:5">
      <c r="A718" t="s">
        <v>4371</v>
      </c>
      <c r="B718"/>
      <c r="C718"/>
      <c r="D718"/>
      <c r="E718"/>
      <c r="F718"/>
      <c r="G718"/>
      <c r="H718"/>
      <c r="I718"/>
      <c r="J718" t="s">
        <v>4372</v>
      </c>
      <c r="K718"/>
      <c r="L718"/>
      <c r="M718" t="s">
        <v>4373</v>
      </c>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t="s">
        <v>4374</v>
      </c>
      <c r="CC718" t="s">
        <v>4375</v>
      </c>
    </row>
    <row r="719" spans="1:5">
      <c r="A719" t="s">
        <v>4376</v>
      </c>
      <c r="B719"/>
      <c r="C719"/>
      <c r="D719"/>
      <c r="E719"/>
      <c r="F719"/>
      <c r="G719"/>
      <c r="H719"/>
      <c r="I719"/>
      <c r="J719" t="s">
        <v>4377</v>
      </c>
      <c r="K719"/>
      <c r="L719"/>
      <c r="M719" t="s">
        <v>4378</v>
      </c>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t="s">
        <v>4379</v>
      </c>
      <c r="CC719" t="s">
        <v>4380</v>
      </c>
    </row>
    <row r="720" spans="1:5">
      <c r="A720" t="s">
        <v>4381</v>
      </c>
      <c r="B720"/>
      <c r="C720"/>
      <c r="D720"/>
      <c r="E720"/>
      <c r="F720"/>
      <c r="G720"/>
      <c r="H720"/>
      <c r="I720"/>
      <c r="J720" t="s">
        <v>4382</v>
      </c>
      <c r="K720"/>
      <c r="L720"/>
      <c r="M720" t="s">
        <v>4383</v>
      </c>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t="s">
        <v>4384</v>
      </c>
      <c r="CC720" t="s">
        <v>4385</v>
      </c>
    </row>
    <row r="721" spans="1:5">
      <c r="A721" t="s">
        <v>4386</v>
      </c>
      <c r="B721"/>
      <c r="C721"/>
      <c r="D721"/>
      <c r="E721"/>
      <c r="F721"/>
      <c r="G721"/>
      <c r="H721"/>
      <c r="I721"/>
      <c r="J721" t="s">
        <v>4387</v>
      </c>
      <c r="K721"/>
      <c r="L721"/>
      <c r="M721" t="s">
        <v>4388</v>
      </c>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t="s">
        <v>4389</v>
      </c>
      <c r="CC721" t="s">
        <v>4390</v>
      </c>
    </row>
    <row r="722" spans="1:5">
      <c r="A722" t="s">
        <v>4391</v>
      </c>
      <c r="B722"/>
      <c r="C722"/>
      <c r="D722"/>
      <c r="E722"/>
      <c r="F722"/>
      <c r="G722"/>
      <c r="H722"/>
      <c r="I722"/>
      <c r="J722" t="s">
        <v>4392</v>
      </c>
      <c r="K722"/>
      <c r="L722"/>
      <c r="M722" t="s">
        <v>4393</v>
      </c>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t="s">
        <v>4394</v>
      </c>
      <c r="CC722" t="s">
        <v>4395</v>
      </c>
    </row>
    <row r="723" spans="1:5">
      <c r="A723" t="s">
        <v>4396</v>
      </c>
      <c r="B723"/>
      <c r="C723"/>
      <c r="D723"/>
      <c r="E723"/>
      <c r="F723"/>
      <c r="G723"/>
      <c r="H723"/>
      <c r="I723"/>
      <c r="J723" t="s">
        <v>4397</v>
      </c>
      <c r="K723"/>
      <c r="L723"/>
      <c r="M723" t="s">
        <v>4398</v>
      </c>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c r="CA723"/>
      <c r="CB723" t="s">
        <v>4399</v>
      </c>
      <c r="CC723" t="s">
        <v>4400</v>
      </c>
    </row>
    <row r="724" spans="1:5">
      <c r="A724" t="s">
        <v>4401</v>
      </c>
      <c r="B724"/>
      <c r="C724"/>
      <c r="D724"/>
      <c r="E724"/>
      <c r="F724"/>
      <c r="G724"/>
      <c r="H724"/>
      <c r="I724"/>
      <c r="J724" t="s">
        <v>4402</v>
      </c>
      <c r="K724"/>
      <c r="L724"/>
      <c r="M724" t="s">
        <v>4403</v>
      </c>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t="s">
        <v>4404</v>
      </c>
      <c r="CC724" t="s">
        <v>4405</v>
      </c>
    </row>
    <row r="725" spans="1:5">
      <c r="A725" t="s">
        <v>4406</v>
      </c>
      <c r="B725"/>
      <c r="C725"/>
      <c r="D725"/>
      <c r="E725"/>
      <c r="F725"/>
      <c r="G725"/>
      <c r="H725"/>
      <c r="I725"/>
      <c r="J725" t="s">
        <v>4407</v>
      </c>
      <c r="K725"/>
      <c r="L725"/>
      <c r="M725" t="s">
        <v>4408</v>
      </c>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t="s">
        <v>4409</v>
      </c>
      <c r="CC725" t="s">
        <v>4410</v>
      </c>
    </row>
    <row r="726" spans="1:5">
      <c r="A726" t="s">
        <v>4411</v>
      </c>
      <c r="B726"/>
      <c r="C726"/>
      <c r="D726"/>
      <c r="E726"/>
      <c r="F726"/>
      <c r="G726"/>
      <c r="H726"/>
      <c r="I726"/>
      <c r="J726" t="s">
        <v>4412</v>
      </c>
      <c r="K726"/>
      <c r="L726"/>
      <c r="M726" t="s">
        <v>4413</v>
      </c>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t="s">
        <v>4414</v>
      </c>
      <c r="CC726" t="s">
        <v>4415</v>
      </c>
    </row>
    <row r="727" spans="1:5">
      <c r="A727" t="s">
        <v>4416</v>
      </c>
      <c r="B727"/>
      <c r="C727"/>
      <c r="D727"/>
      <c r="E727"/>
      <c r="F727"/>
      <c r="G727"/>
      <c r="H727"/>
      <c r="I727"/>
      <c r="J727" t="s">
        <v>4417</v>
      </c>
      <c r="K727"/>
      <c r="L727"/>
      <c r="M727" t="s">
        <v>4418</v>
      </c>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t="s">
        <v>4419</v>
      </c>
      <c r="CC727" t="s">
        <v>4420</v>
      </c>
    </row>
    <row r="728" spans="1:5">
      <c r="A728" t="s">
        <v>4421</v>
      </c>
      <c r="B728"/>
      <c r="C728"/>
      <c r="D728"/>
      <c r="E728"/>
      <c r="F728"/>
      <c r="G728"/>
      <c r="H728"/>
      <c r="I728"/>
      <c r="J728" t="s">
        <v>4422</v>
      </c>
      <c r="K728"/>
      <c r="L728"/>
      <c r="M728" t="s">
        <v>4423</v>
      </c>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t="s">
        <v>4424</v>
      </c>
      <c r="CC728" t="s">
        <v>4425</v>
      </c>
    </row>
    <row r="729" spans="1:5">
      <c r="A729" t="s">
        <v>4426</v>
      </c>
      <c r="B729"/>
      <c r="C729"/>
      <c r="D729"/>
      <c r="E729"/>
      <c r="F729"/>
      <c r="G729"/>
      <c r="H729"/>
      <c r="I729"/>
      <c r="J729" t="s">
        <v>4427</v>
      </c>
      <c r="K729"/>
      <c r="L729"/>
      <c r="M729" t="s">
        <v>4428</v>
      </c>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t="s">
        <v>4429</v>
      </c>
      <c r="CC729" t="s">
        <v>4430</v>
      </c>
    </row>
    <row r="730" spans="1:5">
      <c r="A730" t="s">
        <v>4431</v>
      </c>
      <c r="B730"/>
      <c r="C730"/>
      <c r="D730"/>
      <c r="E730"/>
      <c r="F730"/>
      <c r="G730"/>
      <c r="H730"/>
      <c r="I730"/>
      <c r="J730" t="s">
        <v>4432</v>
      </c>
      <c r="K730"/>
      <c r="L730"/>
      <c r="M730" t="s">
        <v>4433</v>
      </c>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t="s">
        <v>4434</v>
      </c>
      <c r="CC730" t="s">
        <v>4435</v>
      </c>
    </row>
    <row r="731" spans="1:5">
      <c r="A731" t="s">
        <v>4436</v>
      </c>
      <c r="B731"/>
      <c r="C731"/>
      <c r="D731"/>
      <c r="E731"/>
      <c r="F731"/>
      <c r="G731"/>
      <c r="H731"/>
      <c r="I731"/>
      <c r="J731" t="s">
        <v>4437</v>
      </c>
      <c r="K731"/>
      <c r="L731"/>
      <c r="M731" t="s">
        <v>4438</v>
      </c>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t="s">
        <v>4439</v>
      </c>
      <c r="CC731" t="s">
        <v>4440</v>
      </c>
    </row>
    <row r="732" spans="1:5">
      <c r="A732" t="s">
        <v>4441</v>
      </c>
      <c r="B732"/>
      <c r="C732"/>
      <c r="D732"/>
      <c r="E732"/>
      <c r="F732"/>
      <c r="G732"/>
      <c r="H732"/>
      <c r="I732"/>
      <c r="J732" t="s">
        <v>4442</v>
      </c>
      <c r="K732"/>
      <c r="L732"/>
      <c r="M732" t="s">
        <v>4443</v>
      </c>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c r="CA732"/>
      <c r="CB732" t="s">
        <v>4444</v>
      </c>
      <c r="CC732" t="s">
        <v>4445</v>
      </c>
    </row>
    <row r="733" spans="1:5">
      <c r="A733" t="s">
        <v>4446</v>
      </c>
      <c r="B733"/>
      <c r="C733"/>
      <c r="D733"/>
      <c r="E733"/>
      <c r="F733"/>
      <c r="G733"/>
      <c r="H733"/>
      <c r="I733"/>
      <c r="J733"/>
      <c r="K733"/>
      <c r="L733"/>
      <c r="M733" t="s">
        <v>4447</v>
      </c>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t="s">
        <v>4448</v>
      </c>
      <c r="CC733" t="s">
        <v>4449</v>
      </c>
    </row>
    <row r="734" spans="1:5">
      <c r="A734" t="s">
        <v>4450</v>
      </c>
      <c r="B734"/>
      <c r="C734"/>
      <c r="D734"/>
      <c r="E734"/>
      <c r="F734"/>
      <c r="G734"/>
      <c r="H734"/>
      <c r="I734"/>
      <c r="J734"/>
      <c r="K734"/>
      <c r="L734"/>
      <c r="M734" t="s">
        <v>4451</v>
      </c>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t="s">
        <v>4452</v>
      </c>
      <c r="CC734" t="s">
        <v>4453</v>
      </c>
    </row>
    <row r="735" spans="1:5">
      <c r="A735" t="s">
        <v>4454</v>
      </c>
      <c r="B735"/>
      <c r="C735"/>
      <c r="D735"/>
      <c r="E735"/>
      <c r="F735"/>
      <c r="G735"/>
      <c r="H735"/>
      <c r="I735"/>
      <c r="J735"/>
      <c r="K735"/>
      <c r="L735"/>
      <c r="M735" t="s">
        <v>4455</v>
      </c>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t="s">
        <v>4456</v>
      </c>
      <c r="CC735" t="s">
        <v>4457</v>
      </c>
    </row>
    <row r="736" spans="1:5">
      <c r="A736" t="s">
        <v>4458</v>
      </c>
      <c r="B736"/>
      <c r="C736"/>
      <c r="D736"/>
      <c r="E736"/>
      <c r="F736"/>
      <c r="G736"/>
      <c r="H736"/>
      <c r="I736"/>
      <c r="J736"/>
      <c r="K736"/>
      <c r="L736"/>
      <c r="M736" t="s">
        <v>4459</v>
      </c>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t="s">
        <v>4460</v>
      </c>
      <c r="CC736" t="s">
        <v>4461</v>
      </c>
    </row>
    <row r="737" spans="1:5">
      <c r="A737" t="s">
        <v>4462</v>
      </c>
      <c r="B737"/>
      <c r="C737"/>
      <c r="D737"/>
      <c r="E737"/>
      <c r="F737"/>
      <c r="G737"/>
      <c r="H737"/>
      <c r="I737"/>
      <c r="J737"/>
      <c r="K737"/>
      <c r="L737"/>
      <c r="M737" t="s">
        <v>4463</v>
      </c>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t="s">
        <v>4464</v>
      </c>
      <c r="CC737" t="s">
        <v>4465</v>
      </c>
    </row>
    <row r="738" spans="1:5">
      <c r="A738" t="s">
        <v>4466</v>
      </c>
      <c r="B738"/>
      <c r="C738"/>
      <c r="D738"/>
      <c r="E738"/>
      <c r="F738"/>
      <c r="G738"/>
      <c r="H738"/>
      <c r="I738"/>
      <c r="J738"/>
      <c r="K738"/>
      <c r="L738"/>
      <c r="M738" t="s">
        <v>4467</v>
      </c>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t="s">
        <v>4468</v>
      </c>
      <c r="CC738" t="s">
        <v>4469</v>
      </c>
    </row>
    <row r="739" spans="1:5">
      <c r="A739" t="s">
        <v>4470</v>
      </c>
      <c r="B739"/>
      <c r="C739"/>
      <c r="D739"/>
      <c r="E739"/>
      <c r="F739"/>
      <c r="G739"/>
      <c r="H739"/>
      <c r="I739"/>
      <c r="J739"/>
      <c r="K739"/>
      <c r="L739"/>
      <c r="M739" t="s">
        <v>4471</v>
      </c>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t="s">
        <v>4472</v>
      </c>
      <c r="CC739" t="s">
        <v>4473</v>
      </c>
    </row>
    <row r="740" spans="1:5">
      <c r="A740" t="s">
        <v>4474</v>
      </c>
      <c r="B740"/>
      <c r="C740"/>
      <c r="D740"/>
      <c r="E740"/>
      <c r="F740"/>
      <c r="G740"/>
      <c r="H740"/>
      <c r="I740"/>
      <c r="J740"/>
      <c r="K740"/>
      <c r="L740"/>
      <c r="M740" t="s">
        <v>4475</v>
      </c>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t="s">
        <v>4476</v>
      </c>
      <c r="CC740" t="s">
        <v>4477</v>
      </c>
    </row>
    <row r="741" spans="1:5">
      <c r="A741" t="s">
        <v>4478</v>
      </c>
      <c r="B741"/>
      <c r="C741"/>
      <c r="D741"/>
      <c r="E741"/>
      <c r="F741"/>
      <c r="G741"/>
      <c r="H741"/>
      <c r="I741"/>
      <c r="J741"/>
      <c r="K741"/>
      <c r="L741"/>
      <c r="M741" t="s">
        <v>4479</v>
      </c>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t="s">
        <v>4480</v>
      </c>
      <c r="CC741" t="s">
        <v>4481</v>
      </c>
    </row>
    <row r="742" spans="1:5">
      <c r="A742" t="s">
        <v>4482</v>
      </c>
      <c r="B742"/>
      <c r="C742"/>
      <c r="D742"/>
      <c r="E742"/>
      <c r="F742"/>
      <c r="G742"/>
      <c r="H742"/>
      <c r="I742"/>
      <c r="J742"/>
      <c r="K742"/>
      <c r="L742"/>
      <c r="M742" t="s">
        <v>4483</v>
      </c>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t="s">
        <v>4484</v>
      </c>
      <c r="CC742" t="s">
        <v>4485</v>
      </c>
    </row>
    <row r="743" spans="1:5">
      <c r="A743" t="s">
        <v>4486</v>
      </c>
      <c r="B743"/>
      <c r="C743"/>
      <c r="D743"/>
      <c r="E743"/>
      <c r="F743"/>
      <c r="G743"/>
      <c r="H743"/>
      <c r="I743"/>
      <c r="J743"/>
      <c r="K743"/>
      <c r="L743"/>
      <c r="M743" t="s">
        <v>4487</v>
      </c>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t="s">
        <v>4488</v>
      </c>
      <c r="CC743" t="s">
        <v>4489</v>
      </c>
    </row>
    <row r="744" spans="1:5">
      <c r="A744" t="s">
        <v>4490</v>
      </c>
      <c r="B744"/>
      <c r="C744"/>
      <c r="D744"/>
      <c r="E744"/>
      <c r="F744"/>
      <c r="G744"/>
      <c r="H744"/>
      <c r="I744"/>
      <c r="J744"/>
      <c r="K744"/>
      <c r="L744"/>
      <c r="M744" t="s">
        <v>4491</v>
      </c>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t="s">
        <v>4492</v>
      </c>
      <c r="CC744" t="s">
        <v>4493</v>
      </c>
    </row>
    <row r="745" spans="1:5">
      <c r="A745" t="s">
        <v>4494</v>
      </c>
      <c r="B745"/>
      <c r="C745"/>
      <c r="D745"/>
      <c r="E745"/>
      <c r="F745"/>
      <c r="G745"/>
      <c r="H745"/>
      <c r="I745"/>
      <c r="J745"/>
      <c r="K745"/>
      <c r="L745"/>
      <c r="M745" t="s">
        <v>4495</v>
      </c>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t="s">
        <v>4496</v>
      </c>
      <c r="CC745" t="s">
        <v>4497</v>
      </c>
    </row>
    <row r="746" spans="1:5">
      <c r="A746" t="s">
        <v>4498</v>
      </c>
      <c r="B746"/>
      <c r="C746"/>
      <c r="D746"/>
      <c r="E746"/>
      <c r="F746"/>
      <c r="G746"/>
      <c r="H746"/>
      <c r="I746"/>
      <c r="J746"/>
      <c r="K746"/>
      <c r="L746"/>
      <c r="M746" t="s">
        <v>4499</v>
      </c>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t="s">
        <v>4500</v>
      </c>
      <c r="CC746" t="s">
        <v>4501</v>
      </c>
    </row>
    <row r="747" spans="1:5">
      <c r="A747" t="s">
        <v>4502</v>
      </c>
      <c r="B747"/>
      <c r="C747"/>
      <c r="D747"/>
      <c r="E747"/>
      <c r="F747"/>
      <c r="G747"/>
      <c r="H747"/>
      <c r="I747"/>
      <c r="J747"/>
      <c r="K747"/>
      <c r="L747"/>
      <c r="M747" t="s">
        <v>4503</v>
      </c>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t="s">
        <v>4504</v>
      </c>
      <c r="CC747" t="s">
        <v>4505</v>
      </c>
    </row>
    <row r="748" spans="1:5">
      <c r="A748" t="s">
        <v>4506</v>
      </c>
      <c r="B748"/>
      <c r="C748"/>
      <c r="D748"/>
      <c r="E748"/>
      <c r="F748"/>
      <c r="G748"/>
      <c r="H748"/>
      <c r="I748"/>
      <c r="J748"/>
      <c r="K748"/>
      <c r="L748"/>
      <c r="M748" t="s">
        <v>4507</v>
      </c>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t="s">
        <v>4508</v>
      </c>
      <c r="CC748" t="s">
        <v>4509</v>
      </c>
    </row>
    <row r="749" spans="1:5">
      <c r="A749" t="s">
        <v>4510</v>
      </c>
      <c r="B749"/>
      <c r="C749"/>
      <c r="D749"/>
      <c r="E749"/>
      <c r="F749"/>
      <c r="G749"/>
      <c r="H749"/>
      <c r="I749"/>
      <c r="J749"/>
      <c r="K749"/>
      <c r="L749"/>
      <c r="M749" t="s">
        <v>4511</v>
      </c>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t="s">
        <v>4512</v>
      </c>
      <c r="CC749" t="s">
        <v>4513</v>
      </c>
    </row>
    <row r="750" spans="1:5">
      <c r="A750" t="s">
        <v>4514</v>
      </c>
      <c r="B750"/>
      <c r="C750"/>
      <c r="D750"/>
      <c r="E750"/>
      <c r="F750"/>
      <c r="G750"/>
      <c r="H750"/>
      <c r="I750"/>
      <c r="J750"/>
      <c r="K750"/>
      <c r="L750"/>
      <c r="M750" t="s">
        <v>4515</v>
      </c>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t="s">
        <v>4516</v>
      </c>
      <c r="CC750" t="s">
        <v>4517</v>
      </c>
    </row>
    <row r="751" spans="1:5">
      <c r="A751" t="s">
        <v>4518</v>
      </c>
      <c r="B751"/>
      <c r="C751"/>
      <c r="D751"/>
      <c r="E751"/>
      <c r="F751"/>
      <c r="G751"/>
      <c r="H751"/>
      <c r="I751"/>
      <c r="J751"/>
      <c r="K751"/>
      <c r="L751"/>
      <c r="M751" t="s">
        <v>4519</v>
      </c>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t="s">
        <v>4520</v>
      </c>
      <c r="CC751" t="s">
        <v>4521</v>
      </c>
    </row>
    <row r="752" spans="1:5">
      <c r="A752" t="s">
        <v>4522</v>
      </c>
      <c r="B752"/>
      <c r="C752"/>
      <c r="D752"/>
      <c r="E752"/>
      <c r="F752"/>
      <c r="G752"/>
      <c r="H752"/>
      <c r="I752"/>
      <c r="J752"/>
      <c r="K752"/>
      <c r="L752"/>
      <c r="M752" t="s">
        <v>4523</v>
      </c>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t="s">
        <v>4524</v>
      </c>
      <c r="CC752" t="s">
        <v>4525</v>
      </c>
    </row>
    <row r="753" spans="1:5">
      <c r="A753" t="s">
        <v>4526</v>
      </c>
      <c r="B753"/>
      <c r="C753"/>
      <c r="D753"/>
      <c r="E753"/>
      <c r="F753"/>
      <c r="G753"/>
      <c r="H753"/>
      <c r="I753"/>
      <c r="J753"/>
      <c r="K753"/>
      <c r="L753"/>
      <c r="M753" t="s">
        <v>4527</v>
      </c>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c r="CA753"/>
      <c r="CB753" t="s">
        <v>4528</v>
      </c>
      <c r="CC753" t="s">
        <v>4529</v>
      </c>
    </row>
    <row r="754" spans="1:5">
      <c r="A754" t="s">
        <v>4530</v>
      </c>
      <c r="B754"/>
      <c r="C754"/>
      <c r="D754"/>
      <c r="E754"/>
      <c r="F754"/>
      <c r="G754"/>
      <c r="H754"/>
      <c r="I754"/>
      <c r="J754"/>
      <c r="K754"/>
      <c r="L754"/>
      <c r="M754" t="s">
        <v>4531</v>
      </c>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t="s">
        <v>4532</v>
      </c>
      <c r="CC754" t="s">
        <v>4533</v>
      </c>
    </row>
    <row r="755" spans="1:5">
      <c r="A755" t="s">
        <v>4534</v>
      </c>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c r="CA755"/>
      <c r="CB755" t="s">
        <v>4535</v>
      </c>
      <c r="CC755" t="s">
        <v>4536</v>
      </c>
    </row>
    <row r="756" spans="1:5">
      <c r="A756" t="s">
        <v>4537</v>
      </c>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t="s">
        <v>4538</v>
      </c>
      <c r="CC756" t="s">
        <v>4539</v>
      </c>
    </row>
    <row r="757" spans="1:5">
      <c r="A757" t="s">
        <v>4540</v>
      </c>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t="s">
        <v>4541</v>
      </c>
      <c r="CC757" t="s">
        <v>4542</v>
      </c>
    </row>
    <row r="758" spans="1:5">
      <c r="A758" t="s">
        <v>4543</v>
      </c>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t="s">
        <v>4544</v>
      </c>
      <c r="CC758" t="s">
        <v>4545</v>
      </c>
    </row>
    <row r="759" spans="1:5">
      <c r="A759" t="s">
        <v>4546</v>
      </c>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t="s">
        <v>4547</v>
      </c>
      <c r="CC759" t="s">
        <v>4548</v>
      </c>
    </row>
    <row r="760" spans="1:5">
      <c r="A760" t="s">
        <v>4549</v>
      </c>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t="s">
        <v>4550</v>
      </c>
      <c r="CC760" t="s">
        <v>4551</v>
      </c>
    </row>
    <row r="761" spans="1:5">
      <c r="A761" t="s">
        <v>4552</v>
      </c>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t="s">
        <v>4553</v>
      </c>
      <c r="CC761" t="s">
        <v>4554</v>
      </c>
    </row>
    <row r="762" spans="1:5">
      <c r="A762" t="s">
        <v>4555</v>
      </c>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t="s">
        <v>4556</v>
      </c>
      <c r="CC762" t="s">
        <v>4557</v>
      </c>
    </row>
    <row r="763" spans="1:5">
      <c r="A763" t="s">
        <v>4558</v>
      </c>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t="s">
        <v>4559</v>
      </c>
      <c r="CC763" t="s">
        <v>4560</v>
      </c>
    </row>
    <row r="764" spans="1:5">
      <c r="A764" t="s">
        <v>4561</v>
      </c>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t="s">
        <v>4562</v>
      </c>
      <c r="CC764" t="s">
        <v>4563</v>
      </c>
    </row>
    <row r="765" spans="1:5">
      <c r="A765" t="s">
        <v>4564</v>
      </c>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t="s">
        <v>4565</v>
      </c>
      <c r="CC765" t="s">
        <v>4566</v>
      </c>
    </row>
    <row r="766" spans="1:5">
      <c r="A766" t="s">
        <v>4567</v>
      </c>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t="s">
        <v>4568</v>
      </c>
      <c r="CC766" t="s">
        <v>4569</v>
      </c>
    </row>
    <row r="767" spans="1:5">
      <c r="A767" t="s">
        <v>4570</v>
      </c>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t="s">
        <v>4571</v>
      </c>
      <c r="CC767" t="s">
        <v>4572</v>
      </c>
    </row>
    <row r="768" spans="1:5">
      <c r="A768" t="s">
        <v>4573</v>
      </c>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t="s">
        <v>4574</v>
      </c>
      <c r="CC768" t="s">
        <v>4575</v>
      </c>
    </row>
    <row r="769" spans="1:5">
      <c r="A769" t="s">
        <v>4576</v>
      </c>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t="s">
        <v>4577</v>
      </c>
      <c r="CC769" t="s">
        <v>4578</v>
      </c>
    </row>
    <row r="770" spans="1:5">
      <c r="A770" t="s">
        <v>4579</v>
      </c>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t="s">
        <v>4580</v>
      </c>
      <c r="CC770" t="s">
        <v>4581</v>
      </c>
    </row>
    <row r="771" spans="1:5">
      <c r="A771" t="s">
        <v>4582</v>
      </c>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t="s">
        <v>4583</v>
      </c>
      <c r="CC771" t="s">
        <v>4584</v>
      </c>
    </row>
    <row r="772" spans="1:5">
      <c r="A772" t="s">
        <v>4585</v>
      </c>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t="s">
        <v>4586</v>
      </c>
      <c r="CC772" t="s">
        <v>4587</v>
      </c>
    </row>
    <row r="773" spans="1:5">
      <c r="A773" t="s">
        <v>4588</v>
      </c>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t="s">
        <v>4589</v>
      </c>
      <c r="CC773" t="s">
        <v>4590</v>
      </c>
    </row>
    <row r="774" spans="1:5">
      <c r="A774" t="s">
        <v>4591</v>
      </c>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t="s">
        <v>4592</v>
      </c>
      <c r="CC774" t="s">
        <v>4593</v>
      </c>
    </row>
    <row r="775" spans="1:5">
      <c r="A775" t="s">
        <v>4594</v>
      </c>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c r="CA775"/>
      <c r="CB775" t="s">
        <v>4595</v>
      </c>
      <c r="CC775" t="s">
        <v>4596</v>
      </c>
    </row>
    <row r="776" spans="1:5">
      <c r="A776" t="s">
        <v>4597</v>
      </c>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t="s">
        <v>4598</v>
      </c>
      <c r="CC776" t="s">
        <v>4599</v>
      </c>
    </row>
    <row r="777" spans="1:5">
      <c r="A777" t="s">
        <v>4600</v>
      </c>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t="s">
        <v>4601</v>
      </c>
      <c r="CC777" t="s">
        <v>4602</v>
      </c>
    </row>
    <row r="778" spans="1:5">
      <c r="A778" t="s">
        <v>4603</v>
      </c>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t="s">
        <v>4604</v>
      </c>
      <c r="CC778" t="s">
        <v>4605</v>
      </c>
    </row>
    <row r="779" spans="1:5">
      <c r="A779" t="s">
        <v>4606</v>
      </c>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t="s">
        <v>4607</v>
      </c>
      <c r="CC779" t="s">
        <v>4608</v>
      </c>
    </row>
    <row r="780" spans="1:5">
      <c r="A780" t="s">
        <v>4609</v>
      </c>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t="s">
        <v>4610</v>
      </c>
      <c r="CC780" t="s">
        <v>4611</v>
      </c>
    </row>
    <row r="781" spans="1:5">
      <c r="A781" t="s">
        <v>4612</v>
      </c>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t="s">
        <v>4613</v>
      </c>
      <c r="CC781" t="s">
        <v>4614</v>
      </c>
    </row>
    <row r="782" spans="1:5">
      <c r="A782" t="s">
        <v>4615</v>
      </c>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t="s">
        <v>4616</v>
      </c>
      <c r="CC782" t="s">
        <v>4617</v>
      </c>
    </row>
    <row r="783" spans="1:5">
      <c r="A783" t="s">
        <v>4618</v>
      </c>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t="s">
        <v>4619</v>
      </c>
      <c r="CC783" t="s">
        <v>4620</v>
      </c>
    </row>
    <row r="784" spans="1:5">
      <c r="A784" t="s">
        <v>4621</v>
      </c>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t="s">
        <v>4622</v>
      </c>
      <c r="CC784" t="s">
        <v>4623</v>
      </c>
    </row>
    <row r="785" spans="1:5">
      <c r="A785" t="s">
        <v>4624</v>
      </c>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t="s">
        <v>4625</v>
      </c>
      <c r="CC785" t="s">
        <v>4626</v>
      </c>
    </row>
    <row r="786" spans="1:5">
      <c r="A786" t="s">
        <v>4627</v>
      </c>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t="s">
        <v>4628</v>
      </c>
      <c r="CC786" t="s">
        <v>4629</v>
      </c>
    </row>
    <row r="787" spans="1:5">
      <c r="A787" t="s">
        <v>4630</v>
      </c>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t="s">
        <v>4631</v>
      </c>
      <c r="CC787" t="s">
        <v>4632</v>
      </c>
    </row>
    <row r="788" spans="1:5">
      <c r="A788" t="s">
        <v>4633</v>
      </c>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t="s">
        <v>4634</v>
      </c>
      <c r="CC788" t="s">
        <v>4635</v>
      </c>
    </row>
    <row r="789" spans="1:5">
      <c r="A789" t="s">
        <v>4636</v>
      </c>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t="s">
        <v>4637</v>
      </c>
      <c r="CC789" t="s">
        <v>4638</v>
      </c>
    </row>
    <row r="790" spans="1:5">
      <c r="A790" t="s">
        <v>4639</v>
      </c>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t="s">
        <v>4640</v>
      </c>
      <c r="CC790" t="s">
        <v>4641</v>
      </c>
    </row>
    <row r="791" spans="1:5">
      <c r="A791" t="s">
        <v>4642</v>
      </c>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t="s">
        <v>4643</v>
      </c>
      <c r="CC791" t="s">
        <v>4644</v>
      </c>
    </row>
    <row r="792" spans="1:5">
      <c r="A792" t="s">
        <v>4645</v>
      </c>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t="s">
        <v>4646</v>
      </c>
      <c r="CC792" t="s">
        <v>4647</v>
      </c>
    </row>
    <row r="793" spans="1:5">
      <c r="A793" t="s">
        <v>4648</v>
      </c>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t="s">
        <v>4649</v>
      </c>
      <c r="CC793" t="s">
        <v>4650</v>
      </c>
    </row>
    <row r="794" spans="1:5">
      <c r="A794" t="s">
        <v>4651</v>
      </c>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t="s">
        <v>4652</v>
      </c>
      <c r="CC794" t="s">
        <v>4653</v>
      </c>
    </row>
    <row r="795" spans="1:5">
      <c r="A795" t="s">
        <v>4654</v>
      </c>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t="s">
        <v>4655</v>
      </c>
      <c r="CC795" t="s">
        <v>4656</v>
      </c>
    </row>
    <row r="796" spans="1:5">
      <c r="A796" t="s">
        <v>4657</v>
      </c>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t="s">
        <v>4658</v>
      </c>
      <c r="CC796" t="s">
        <v>4659</v>
      </c>
    </row>
    <row r="797" spans="1:5">
      <c r="A797" t="s">
        <v>4660</v>
      </c>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t="s">
        <v>4661</v>
      </c>
      <c r="CC797" t="s">
        <v>4662</v>
      </c>
    </row>
    <row r="798" spans="1:5">
      <c r="A798" t="s">
        <v>4663</v>
      </c>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t="s">
        <v>4664</v>
      </c>
      <c r="CC798" t="s">
        <v>4665</v>
      </c>
    </row>
    <row r="799" spans="1:5">
      <c r="A799" t="s">
        <v>4666</v>
      </c>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t="s">
        <v>4667</v>
      </c>
      <c r="CC799" t="s">
        <v>4668</v>
      </c>
    </row>
    <row r="800" spans="1:5">
      <c r="A800" t="s">
        <v>4669</v>
      </c>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t="s">
        <v>4670</v>
      </c>
      <c r="CC800" t="s">
        <v>4671</v>
      </c>
    </row>
    <row r="801" spans="1:5">
      <c r="A801" t="s">
        <v>4672</v>
      </c>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t="s">
        <v>4673</v>
      </c>
      <c r="CC801" t="s">
        <v>4674</v>
      </c>
    </row>
    <row r="802" spans="1:5">
      <c r="A802" t="s">
        <v>4675</v>
      </c>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t="s">
        <v>4676</v>
      </c>
      <c r="CC802" t="s">
        <v>4677</v>
      </c>
    </row>
    <row r="803" spans="1:5">
      <c r="A803" t="s">
        <v>4678</v>
      </c>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t="s">
        <v>4679</v>
      </c>
      <c r="CC803" t="s">
        <v>4680</v>
      </c>
    </row>
    <row r="804" spans="1:5">
      <c r="A804" t="s">
        <v>4681</v>
      </c>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t="s">
        <v>4682</v>
      </c>
      <c r="CC804" t="s">
        <v>4683</v>
      </c>
    </row>
    <row r="805" spans="1:5">
      <c r="A805" t="s">
        <v>4684</v>
      </c>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t="s">
        <v>4685</v>
      </c>
      <c r="CC805" t="s">
        <v>4686</v>
      </c>
    </row>
    <row r="806" spans="1:5">
      <c r="A806" t="s">
        <v>4687</v>
      </c>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t="s">
        <v>4688</v>
      </c>
      <c r="CC806" t="s">
        <v>4689</v>
      </c>
    </row>
    <row r="807" spans="1:5">
      <c r="A807" t="s">
        <v>4690</v>
      </c>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t="s">
        <v>4691</v>
      </c>
      <c r="CC807" t="s">
        <v>4692</v>
      </c>
    </row>
    <row r="808" spans="1:5">
      <c r="A808" t="s">
        <v>4693</v>
      </c>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t="s">
        <v>4694</v>
      </c>
      <c r="CC808" t="s">
        <v>4695</v>
      </c>
    </row>
    <row r="809" spans="1:5">
      <c r="A809" t="s">
        <v>4696</v>
      </c>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t="s">
        <v>4697</v>
      </c>
      <c r="CC809" t="s">
        <v>4698</v>
      </c>
    </row>
    <row r="810" spans="1:5">
      <c r="A810" t="s">
        <v>4699</v>
      </c>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t="s">
        <v>4700</v>
      </c>
      <c r="CC810" t="s">
        <v>4701</v>
      </c>
    </row>
    <row r="811" spans="1:5">
      <c r="A811" t="s">
        <v>4702</v>
      </c>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t="s">
        <v>4703</v>
      </c>
      <c r="CC811" t="s">
        <v>4704</v>
      </c>
    </row>
    <row r="812" spans="1:5">
      <c r="A812" t="s">
        <v>4705</v>
      </c>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t="s">
        <v>4706</v>
      </c>
      <c r="CC812" t="s">
        <v>4707</v>
      </c>
    </row>
    <row r="813" spans="1:5">
      <c r="A813" t="s">
        <v>4708</v>
      </c>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t="s">
        <v>4709</v>
      </c>
      <c r="CC813" t="s">
        <v>4710</v>
      </c>
    </row>
    <row r="814" spans="1:5">
      <c r="A814" t="s">
        <v>4711</v>
      </c>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t="s">
        <v>4712</v>
      </c>
      <c r="CC814" t="s">
        <v>4713</v>
      </c>
    </row>
    <row r="815" spans="1:5">
      <c r="A815" t="s">
        <v>4714</v>
      </c>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t="s">
        <v>4715</v>
      </c>
      <c r="CC815" t="s">
        <v>4716</v>
      </c>
    </row>
    <row r="816" spans="1:5">
      <c r="A816" t="s">
        <v>4717</v>
      </c>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c r="CA816"/>
      <c r="CB816" t="s">
        <v>4718</v>
      </c>
      <c r="CC816" t="s">
        <v>4719</v>
      </c>
    </row>
    <row r="817" spans="1:5">
      <c r="A817" t="s">
        <v>4720</v>
      </c>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t="s">
        <v>4721</v>
      </c>
      <c r="CC817" t="s">
        <v>4722</v>
      </c>
    </row>
    <row r="818" spans="1:5">
      <c r="A818" t="s">
        <v>4723</v>
      </c>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t="s">
        <v>4724</v>
      </c>
      <c r="CC818" t="s">
        <v>4725</v>
      </c>
    </row>
    <row r="819" spans="1:5">
      <c r="A819" t="s">
        <v>4726</v>
      </c>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t="s">
        <v>4727</v>
      </c>
      <c r="CC819" t="s">
        <v>4728</v>
      </c>
    </row>
    <row r="820" spans="1:5">
      <c r="A820" t="s">
        <v>4729</v>
      </c>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t="s">
        <v>4730</v>
      </c>
      <c r="CC820" t="s">
        <v>4731</v>
      </c>
    </row>
    <row r="821" spans="1:5">
      <c r="A821" t="s">
        <v>4732</v>
      </c>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t="s">
        <v>4733</v>
      </c>
      <c r="CC821" t="s">
        <v>4734</v>
      </c>
    </row>
    <row r="822" spans="1:5">
      <c r="A822" t="s">
        <v>4735</v>
      </c>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t="s">
        <v>4736</v>
      </c>
      <c r="CC822" t="s">
        <v>4737</v>
      </c>
    </row>
    <row r="823" spans="1:5">
      <c r="A823" t="s">
        <v>4738</v>
      </c>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t="s">
        <v>4739</v>
      </c>
      <c r="CC823" t="s">
        <v>4740</v>
      </c>
    </row>
    <row r="824" spans="1:5">
      <c r="A824" t="s">
        <v>4741</v>
      </c>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t="s">
        <v>4742</v>
      </c>
      <c r="CC824" t="s">
        <v>4743</v>
      </c>
    </row>
    <row r="825" spans="1:5">
      <c r="A825" t="s">
        <v>4744</v>
      </c>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t="s">
        <v>4745</v>
      </c>
      <c r="CC825" t="s">
        <v>4746</v>
      </c>
    </row>
    <row r="826" spans="1:5">
      <c r="A826" t="s">
        <v>4747</v>
      </c>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t="s">
        <v>4748</v>
      </c>
      <c r="CC826" t="s">
        <v>4749</v>
      </c>
    </row>
    <row r="827" spans="1:5">
      <c r="A827" t="s">
        <v>4750</v>
      </c>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t="s">
        <v>4751</v>
      </c>
      <c r="CC827" t="s">
        <v>4752</v>
      </c>
    </row>
    <row r="828" spans="1:5">
      <c r="A828" t="s">
        <v>4753</v>
      </c>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t="s">
        <v>4754</v>
      </c>
      <c r="CC828" t="s">
        <v>4755</v>
      </c>
    </row>
    <row r="829" spans="1:5">
      <c r="A829" t="s">
        <v>4756</v>
      </c>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t="s">
        <v>4757</v>
      </c>
      <c r="CC829" t="s">
        <v>4758</v>
      </c>
    </row>
    <row r="830" spans="1:5">
      <c r="A830" t="s">
        <v>4759</v>
      </c>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t="s">
        <v>4760</v>
      </c>
      <c r="CC830" t="s">
        <v>4761</v>
      </c>
    </row>
    <row r="831" spans="1:5">
      <c r="A831" t="s">
        <v>4762</v>
      </c>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t="s">
        <v>4763</v>
      </c>
      <c r="CC831" t="s">
        <v>4764</v>
      </c>
    </row>
    <row r="832" spans="1:5">
      <c r="A832" t="s">
        <v>4765</v>
      </c>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t="s">
        <v>4766</v>
      </c>
      <c r="CC832" t="s">
        <v>4767</v>
      </c>
    </row>
    <row r="833" spans="1:5">
      <c r="A833" t="s">
        <v>4768</v>
      </c>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t="s">
        <v>4769</v>
      </c>
      <c r="CC833" t="s">
        <v>4770</v>
      </c>
    </row>
    <row r="834" spans="1:5">
      <c r="A834" t="s">
        <v>4771</v>
      </c>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t="s">
        <v>4772</v>
      </c>
      <c r="CC834" t="s">
        <v>4773</v>
      </c>
    </row>
    <row r="835" spans="1:5">
      <c r="A835" t="s">
        <v>4774</v>
      </c>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t="s">
        <v>4775</v>
      </c>
      <c r="CC835" t="s">
        <v>4776</v>
      </c>
    </row>
    <row r="836" spans="1:5">
      <c r="A836" t="s">
        <v>4777</v>
      </c>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t="s">
        <v>4778</v>
      </c>
      <c r="CC836" t="s">
        <v>4779</v>
      </c>
    </row>
    <row r="837" spans="1:5">
      <c r="A837" t="s">
        <v>4780</v>
      </c>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t="s">
        <v>4781</v>
      </c>
      <c r="CC837" t="s">
        <v>4782</v>
      </c>
    </row>
    <row r="838" spans="1:5">
      <c r="A838" t="s">
        <v>4783</v>
      </c>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t="s">
        <v>4784</v>
      </c>
      <c r="CC838" t="s">
        <v>4785</v>
      </c>
    </row>
    <row r="839" spans="1:5">
      <c r="A839" t="s">
        <v>4786</v>
      </c>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t="s">
        <v>4787</v>
      </c>
      <c r="CC839" t="s">
        <v>4788</v>
      </c>
    </row>
    <row r="840" spans="1:5">
      <c r="A840" t="s">
        <v>4789</v>
      </c>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t="s">
        <v>4790</v>
      </c>
      <c r="CC840" t="s">
        <v>4791</v>
      </c>
    </row>
    <row r="841" spans="1:5">
      <c r="A841" t="s">
        <v>4792</v>
      </c>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t="s">
        <v>4793</v>
      </c>
      <c r="CC841" t="s">
        <v>4794</v>
      </c>
    </row>
    <row r="842" spans="1:5">
      <c r="A842" t="s">
        <v>4795</v>
      </c>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t="s">
        <v>4796</v>
      </c>
      <c r="CC842" t="s">
        <v>4797</v>
      </c>
    </row>
    <row r="843" spans="1:5">
      <c r="A843" t="s">
        <v>4798</v>
      </c>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t="s">
        <v>4799</v>
      </c>
      <c r="CC843" t="s">
        <v>4800</v>
      </c>
    </row>
    <row r="844" spans="1:5">
      <c r="A844" t="s">
        <v>4801</v>
      </c>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t="s">
        <v>4802</v>
      </c>
      <c r="CC844" t="s">
        <v>4803</v>
      </c>
    </row>
    <row r="845" spans="1:5">
      <c r="A845" t="s">
        <v>4804</v>
      </c>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t="s">
        <v>4805</v>
      </c>
      <c r="CC845" t="s">
        <v>4806</v>
      </c>
    </row>
    <row r="846" spans="1:5">
      <c r="A846" t="s">
        <v>4807</v>
      </c>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t="s">
        <v>4808</v>
      </c>
      <c r="CC846" t="s">
        <v>4809</v>
      </c>
    </row>
    <row r="847" spans="1:5">
      <c r="A847" t="s">
        <v>4810</v>
      </c>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t="s">
        <v>4811</v>
      </c>
      <c r="CC847" t="s">
        <v>4812</v>
      </c>
    </row>
    <row r="848" spans="1:5">
      <c r="A848" t="s">
        <v>4813</v>
      </c>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c r="CA848"/>
      <c r="CB848" t="s">
        <v>4814</v>
      </c>
      <c r="CC848" t="s">
        <v>4815</v>
      </c>
    </row>
    <row r="849" spans="1:5">
      <c r="A849" t="s">
        <v>4816</v>
      </c>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t="s">
        <v>4817</v>
      </c>
      <c r="CC849" t="s">
        <v>4818</v>
      </c>
    </row>
    <row r="850" spans="1:5">
      <c r="A850" t="s">
        <v>4819</v>
      </c>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c r="CA850"/>
      <c r="CB850" t="s">
        <v>4820</v>
      </c>
      <c r="CC850" t="s">
        <v>4821</v>
      </c>
    </row>
    <row r="851" spans="1:5">
      <c r="A851" t="s">
        <v>4822</v>
      </c>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t="s">
        <v>4823</v>
      </c>
      <c r="CC851" t="s">
        <v>4824</v>
      </c>
    </row>
    <row r="852" spans="1:5">
      <c r="A852" t="s">
        <v>4825</v>
      </c>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c r="CA852"/>
      <c r="CB852" t="s">
        <v>4826</v>
      </c>
      <c r="CC852" t="s">
        <v>4827</v>
      </c>
    </row>
    <row r="853" spans="1:5">
      <c r="A853" t="s">
        <v>4828</v>
      </c>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t="s">
        <v>4829</v>
      </c>
      <c r="CC853" t="s">
        <v>4830</v>
      </c>
    </row>
    <row r="854" spans="1:5">
      <c r="A854" t="s">
        <v>4831</v>
      </c>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t="s">
        <v>4832</v>
      </c>
      <c r="CC854" t="s">
        <v>4833</v>
      </c>
    </row>
    <row r="855" spans="1:5">
      <c r="A855" t="s">
        <v>4834</v>
      </c>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t="s">
        <v>4835</v>
      </c>
      <c r="CC855" t="s">
        <v>4836</v>
      </c>
    </row>
    <row r="856" spans="1:5">
      <c r="A856" t="s">
        <v>4837</v>
      </c>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t="s">
        <v>4838</v>
      </c>
      <c r="CC856" t="s">
        <v>4839</v>
      </c>
    </row>
    <row r="857" spans="1:5">
      <c r="A857" t="s">
        <v>4840</v>
      </c>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t="s">
        <v>4841</v>
      </c>
      <c r="CC857" t="s">
        <v>4842</v>
      </c>
    </row>
    <row r="858" spans="1:5">
      <c r="A858" t="s">
        <v>4843</v>
      </c>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t="s">
        <v>4844</v>
      </c>
      <c r="CC858" t="s">
        <v>4845</v>
      </c>
    </row>
    <row r="859" spans="1:5">
      <c r="A859" t="s">
        <v>4846</v>
      </c>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t="s">
        <v>4847</v>
      </c>
      <c r="CC859" t="s">
        <v>4848</v>
      </c>
    </row>
    <row r="860" spans="1:5">
      <c r="A860" t="s">
        <v>4849</v>
      </c>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t="s">
        <v>4850</v>
      </c>
      <c r="CC860" t="s">
        <v>4851</v>
      </c>
    </row>
    <row r="861" spans="1:5">
      <c r="A861" t="s">
        <v>4852</v>
      </c>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t="s">
        <v>4853</v>
      </c>
      <c r="CC861" t="s">
        <v>4854</v>
      </c>
    </row>
    <row r="862" spans="1:5">
      <c r="A862" t="s">
        <v>4855</v>
      </c>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t="s">
        <v>4856</v>
      </c>
      <c r="CC862" t="s">
        <v>4857</v>
      </c>
    </row>
    <row r="863" spans="1:5">
      <c r="A863" t="s">
        <v>4858</v>
      </c>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t="s">
        <v>4859</v>
      </c>
      <c r="CC863" t="s">
        <v>4860</v>
      </c>
    </row>
    <row r="864" spans="1:5">
      <c r="A864" t="s">
        <v>4861</v>
      </c>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t="s">
        <v>4862</v>
      </c>
      <c r="CC864" t="s">
        <v>4863</v>
      </c>
    </row>
    <row r="865" spans="1:5">
      <c r="A865" t="s">
        <v>4864</v>
      </c>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t="s">
        <v>4865</v>
      </c>
      <c r="CC865" t="s">
        <v>4866</v>
      </c>
    </row>
    <row r="866" spans="1:5">
      <c r="A866" t="s">
        <v>4867</v>
      </c>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t="s">
        <v>4868</v>
      </c>
      <c r="CC866" t="s">
        <v>4869</v>
      </c>
    </row>
    <row r="867" spans="1:5">
      <c r="A867" t="s">
        <v>4870</v>
      </c>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t="s">
        <v>4871</v>
      </c>
      <c r="CC867" t="s">
        <v>4872</v>
      </c>
    </row>
    <row r="868" spans="1:5">
      <c r="A868" t="s">
        <v>4873</v>
      </c>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t="s">
        <v>4874</v>
      </c>
      <c r="CC868" t="s">
        <v>4875</v>
      </c>
    </row>
    <row r="869" spans="1:5">
      <c r="A869" t="s">
        <v>4876</v>
      </c>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t="s">
        <v>4877</v>
      </c>
      <c r="CC869" t="s">
        <v>4878</v>
      </c>
    </row>
    <row r="870" spans="1:5">
      <c r="A870" t="s">
        <v>4879</v>
      </c>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c r="CA870"/>
      <c r="CB870" t="s">
        <v>4880</v>
      </c>
      <c r="CC870" t="s">
        <v>4881</v>
      </c>
    </row>
    <row r="871" spans="1:5">
      <c r="A871" t="s">
        <v>4882</v>
      </c>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c r="CA871"/>
      <c r="CB871" t="s">
        <v>4883</v>
      </c>
      <c r="CC871" t="s">
        <v>4884</v>
      </c>
    </row>
    <row r="872" spans="1:5">
      <c r="A872" t="s">
        <v>4885</v>
      </c>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t="s">
        <v>4886</v>
      </c>
      <c r="CC872" t="s">
        <v>4887</v>
      </c>
    </row>
    <row r="873" spans="1:5">
      <c r="A873" t="s">
        <v>4888</v>
      </c>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c r="CA873"/>
      <c r="CB873" t="s">
        <v>4889</v>
      </c>
      <c r="CC873" t="s">
        <v>4890</v>
      </c>
    </row>
    <row r="874" spans="1:5">
      <c r="A874" t="s">
        <v>4891</v>
      </c>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c r="CA874"/>
      <c r="CB874" t="s">
        <v>4892</v>
      </c>
      <c r="CC874" t="s">
        <v>4893</v>
      </c>
    </row>
    <row r="875" spans="1:5">
      <c r="A875" t="s">
        <v>4894</v>
      </c>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t="s">
        <v>4895</v>
      </c>
      <c r="CC875" t="s">
        <v>4896</v>
      </c>
    </row>
    <row r="876" spans="1:5">
      <c r="A876" t="s">
        <v>4897</v>
      </c>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t="s">
        <v>4898</v>
      </c>
      <c r="CC876" t="s">
        <v>4899</v>
      </c>
    </row>
    <row r="877" spans="1:5">
      <c r="A877" t="s">
        <v>4900</v>
      </c>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t="s">
        <v>4901</v>
      </c>
      <c r="CC877" t="s">
        <v>4902</v>
      </c>
    </row>
    <row r="878" spans="1:5">
      <c r="A878" t="s">
        <v>4903</v>
      </c>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c r="CA878"/>
      <c r="CB878" t="s">
        <v>4904</v>
      </c>
      <c r="CC878" t="s">
        <v>4905</v>
      </c>
    </row>
    <row r="879" spans="1:5">
      <c r="A879" t="s">
        <v>4906</v>
      </c>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c r="CA879"/>
      <c r="CB879" t="s">
        <v>4907</v>
      </c>
      <c r="CC879" t="s">
        <v>4908</v>
      </c>
    </row>
    <row r="880" spans="1:5">
      <c r="A880" t="s">
        <v>4909</v>
      </c>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c r="CA880"/>
      <c r="CB880" t="s">
        <v>4910</v>
      </c>
      <c r="CC880" t="s">
        <v>4911</v>
      </c>
    </row>
    <row r="881" spans="1:5">
      <c r="A881" t="s">
        <v>4912</v>
      </c>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t="s">
        <v>4913</v>
      </c>
      <c r="CC881" t="s">
        <v>4914</v>
      </c>
    </row>
    <row r="882" spans="1:5">
      <c r="A882" t="s">
        <v>4915</v>
      </c>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c r="CA882"/>
      <c r="CB882" t="s">
        <v>4916</v>
      </c>
      <c r="CC882" t="s">
        <v>4917</v>
      </c>
    </row>
    <row r="883" spans="1:5">
      <c r="A883" t="s">
        <v>4918</v>
      </c>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c r="CA883"/>
      <c r="CB883" t="s">
        <v>4919</v>
      </c>
      <c r="CC883" t="s">
        <v>4920</v>
      </c>
    </row>
    <row r="884" spans="1:5">
      <c r="A884" t="s">
        <v>4921</v>
      </c>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c r="CA884"/>
      <c r="CB884" t="s">
        <v>4922</v>
      </c>
      <c r="CC884" t="s">
        <v>4923</v>
      </c>
    </row>
    <row r="885" spans="1:5">
      <c r="A885" t="s">
        <v>4924</v>
      </c>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t="s">
        <v>4925</v>
      </c>
      <c r="CC885" t="s">
        <v>4926</v>
      </c>
    </row>
    <row r="886" spans="1:5">
      <c r="A886" t="s">
        <v>4927</v>
      </c>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t="s">
        <v>4928</v>
      </c>
      <c r="CC886" t="s">
        <v>4929</v>
      </c>
    </row>
    <row r="887" spans="1:5">
      <c r="A887" t="s">
        <v>4930</v>
      </c>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t="s">
        <v>4931</v>
      </c>
      <c r="CC887" t="s">
        <v>4932</v>
      </c>
    </row>
    <row r="888" spans="1:5">
      <c r="A888" t="s">
        <v>4933</v>
      </c>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c r="CA888"/>
      <c r="CB888" t="s">
        <v>4934</v>
      </c>
      <c r="CC888" t="s">
        <v>4935</v>
      </c>
    </row>
    <row r="889" spans="1:5">
      <c r="A889" t="s">
        <v>4936</v>
      </c>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c r="CA889"/>
      <c r="CB889" t="s">
        <v>4937</v>
      </c>
      <c r="CC889" t="s">
        <v>4938</v>
      </c>
    </row>
    <row r="890" spans="1:5">
      <c r="A890" t="s">
        <v>4939</v>
      </c>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c r="CA890"/>
      <c r="CB890" t="s">
        <v>4940</v>
      </c>
      <c r="CC890" t="s">
        <v>4941</v>
      </c>
    </row>
    <row r="891" spans="1:5">
      <c r="A891" t="s">
        <v>4942</v>
      </c>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c r="CA891"/>
      <c r="CB891" t="s">
        <v>4943</v>
      </c>
      <c r="CC891" t="s">
        <v>4944</v>
      </c>
    </row>
    <row r="892" spans="1:5">
      <c r="A892" t="s">
        <v>4945</v>
      </c>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t="s">
        <v>4946</v>
      </c>
      <c r="CC892" t="s">
        <v>4947</v>
      </c>
    </row>
    <row r="893" spans="1:5">
      <c r="A893" t="s">
        <v>4948</v>
      </c>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c r="CA893"/>
      <c r="CB893" t="s">
        <v>4949</v>
      </c>
      <c r="CC893" t="s">
        <v>4950</v>
      </c>
    </row>
    <row r="894" spans="1:5">
      <c r="A894" t="s">
        <v>4951</v>
      </c>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c r="CA894"/>
      <c r="CB894" t="s">
        <v>4952</v>
      </c>
      <c r="CC894" t="s">
        <v>4953</v>
      </c>
    </row>
    <row r="895" spans="1:5">
      <c r="A895" t="s">
        <v>4954</v>
      </c>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c r="CA895"/>
      <c r="CB895" t="s">
        <v>4955</v>
      </c>
      <c r="CC895" t="s">
        <v>4956</v>
      </c>
    </row>
    <row r="896" spans="1:5">
      <c r="A896" t="s">
        <v>4957</v>
      </c>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c r="CA896"/>
      <c r="CB896" t="s">
        <v>4958</v>
      </c>
      <c r="CC896" t="s">
        <v>4959</v>
      </c>
    </row>
    <row r="897" spans="1:5">
      <c r="A897" t="s">
        <v>4960</v>
      </c>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c r="CA897"/>
      <c r="CB897" t="s">
        <v>4961</v>
      </c>
      <c r="CC897" t="s">
        <v>4962</v>
      </c>
    </row>
    <row r="898" spans="1:5">
      <c r="A898" t="s">
        <v>4963</v>
      </c>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c r="CA898"/>
      <c r="CB898" t="s">
        <v>4964</v>
      </c>
      <c r="CC898" t="s">
        <v>4965</v>
      </c>
    </row>
    <row r="899" spans="1:5">
      <c r="A899" t="s">
        <v>4966</v>
      </c>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c r="CA899"/>
      <c r="CB899" t="s">
        <v>4967</v>
      </c>
      <c r="CC899" t="s">
        <v>4968</v>
      </c>
    </row>
    <row r="900" spans="1:5">
      <c r="A900" t="s">
        <v>4969</v>
      </c>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c r="CA900"/>
      <c r="CB900" t="s">
        <v>4970</v>
      </c>
      <c r="CC900" t="s">
        <v>4971</v>
      </c>
    </row>
    <row r="901" spans="1:5">
      <c r="A901" t="s">
        <v>4972</v>
      </c>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c r="CA901"/>
      <c r="CB901" t="s">
        <v>4973</v>
      </c>
      <c r="CC901" t="s">
        <v>4974</v>
      </c>
    </row>
    <row r="902" spans="1:5">
      <c r="A902" t="s">
        <v>4975</v>
      </c>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t="s">
        <v>4976</v>
      </c>
      <c r="CC902" t="s">
        <v>4977</v>
      </c>
    </row>
    <row r="903" spans="1:5">
      <c r="A903" t="s">
        <v>4978</v>
      </c>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t="s">
        <v>4979</v>
      </c>
      <c r="CC903" t="s">
        <v>4980</v>
      </c>
    </row>
    <row r="904" spans="1:5">
      <c r="A904" t="s">
        <v>4981</v>
      </c>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t="s">
        <v>4982</v>
      </c>
      <c r="CC904" t="s">
        <v>4983</v>
      </c>
    </row>
    <row r="905" spans="1:5">
      <c r="A905" t="s">
        <v>4984</v>
      </c>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c r="CA905"/>
      <c r="CB905" t="s">
        <v>4985</v>
      </c>
      <c r="CC905" t="s">
        <v>4986</v>
      </c>
    </row>
    <row r="906" spans="1:5">
      <c r="A906" t="s">
        <v>4987</v>
      </c>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c r="CA906"/>
      <c r="CB906" t="s">
        <v>4988</v>
      </c>
      <c r="CC906" t="s">
        <v>4989</v>
      </c>
    </row>
    <row r="907" spans="1:5">
      <c r="A907" t="s">
        <v>4990</v>
      </c>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c r="CA907"/>
      <c r="CB907" t="s">
        <v>4991</v>
      </c>
      <c r="CC907" t="s">
        <v>4992</v>
      </c>
    </row>
    <row r="908" spans="1:5">
      <c r="A908" t="s">
        <v>4993</v>
      </c>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c r="CA908"/>
      <c r="CB908" t="s">
        <v>4994</v>
      </c>
      <c r="CC908" t="s">
        <v>4995</v>
      </c>
    </row>
    <row r="909" spans="1:5">
      <c r="A909" t="s">
        <v>4996</v>
      </c>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c r="CA909"/>
      <c r="CB909" t="s">
        <v>4997</v>
      </c>
      <c r="CC909" t="s">
        <v>4998</v>
      </c>
    </row>
    <row r="910" spans="1:5">
      <c r="A910" t="s">
        <v>4999</v>
      </c>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c r="CA910"/>
      <c r="CB910" t="s">
        <v>5000</v>
      </c>
      <c r="CC910" t="s">
        <v>5001</v>
      </c>
    </row>
    <row r="911" spans="1:5">
      <c r="A911" t="s">
        <v>5002</v>
      </c>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c r="CA911"/>
      <c r="CB911" t="s">
        <v>5003</v>
      </c>
      <c r="CC911" t="s">
        <v>5004</v>
      </c>
    </row>
    <row r="912" spans="1:5">
      <c r="A912" t="s">
        <v>5005</v>
      </c>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c r="CA912"/>
      <c r="CB912" t="s">
        <v>5006</v>
      </c>
      <c r="CC912" t="s">
        <v>5007</v>
      </c>
    </row>
    <row r="913" spans="1:5">
      <c r="A913" t="s">
        <v>5008</v>
      </c>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c r="CA913"/>
      <c r="CB913" t="s">
        <v>5009</v>
      </c>
      <c r="CC913" t="s">
        <v>5010</v>
      </c>
    </row>
    <row r="914" spans="1:5">
      <c r="A914" t="s">
        <v>5011</v>
      </c>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c r="CA914"/>
      <c r="CB914" t="s">
        <v>5012</v>
      </c>
      <c r="CC914" t="s">
        <v>5013</v>
      </c>
    </row>
    <row r="915" spans="1:5">
      <c r="A915" t="s">
        <v>5014</v>
      </c>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c r="CA915"/>
      <c r="CB915" t="s">
        <v>5015</v>
      </c>
      <c r="CC915" t="s">
        <v>5016</v>
      </c>
    </row>
    <row r="916" spans="1:5">
      <c r="A916" t="s">
        <v>5017</v>
      </c>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c r="CA916"/>
      <c r="CB916" t="s">
        <v>5018</v>
      </c>
      <c r="CC916" t="s">
        <v>5019</v>
      </c>
    </row>
    <row r="917" spans="1:5">
      <c r="A917" t="s">
        <v>5020</v>
      </c>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c r="CA917"/>
      <c r="CB917" t="s">
        <v>5021</v>
      </c>
      <c r="CC917" t="s">
        <v>5022</v>
      </c>
    </row>
    <row r="918" spans="1:5">
      <c r="A918" t="s">
        <v>5023</v>
      </c>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c r="CA918"/>
      <c r="CB918" t="s">
        <v>5024</v>
      </c>
      <c r="CC918" t="s">
        <v>5025</v>
      </c>
    </row>
    <row r="919" spans="1:5">
      <c r="A919" t="s">
        <v>5026</v>
      </c>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c r="CA919"/>
      <c r="CB919" t="s">
        <v>5027</v>
      </c>
      <c r="CC919" t="s">
        <v>5028</v>
      </c>
    </row>
    <row r="920" spans="1:5">
      <c r="A920" t="s">
        <v>5029</v>
      </c>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c r="CA920"/>
      <c r="CB920" t="s">
        <v>5030</v>
      </c>
      <c r="CC920" t="s">
        <v>5031</v>
      </c>
    </row>
    <row r="921" spans="1:5">
      <c r="A921" t="s">
        <v>5032</v>
      </c>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c r="CA921"/>
      <c r="CB921" t="s">
        <v>5033</v>
      </c>
      <c r="CC921" t="s">
        <v>5034</v>
      </c>
    </row>
    <row r="922" spans="1:5">
      <c r="A922" t="s">
        <v>5035</v>
      </c>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c r="CA922"/>
      <c r="CB922" t="s">
        <v>5036</v>
      </c>
      <c r="CC922" t="s">
        <v>5037</v>
      </c>
    </row>
    <row r="923" spans="1:5">
      <c r="A923" t="s">
        <v>5038</v>
      </c>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c r="CA923"/>
      <c r="CB923" t="s">
        <v>5039</v>
      </c>
      <c r="CC923" t="s">
        <v>5040</v>
      </c>
    </row>
    <row r="924" spans="1:5">
      <c r="A924" t="s">
        <v>5041</v>
      </c>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c r="CA924"/>
      <c r="CB924" t="s">
        <v>5042</v>
      </c>
      <c r="CC924" t="s">
        <v>5043</v>
      </c>
    </row>
    <row r="925" spans="1:5">
      <c r="A925" t="s">
        <v>5044</v>
      </c>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c r="CA925"/>
      <c r="CB925" t="s">
        <v>5045</v>
      </c>
      <c r="CC925" t="s">
        <v>5046</v>
      </c>
    </row>
    <row r="926" spans="1:5">
      <c r="A926" t="s">
        <v>5047</v>
      </c>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c r="CA926"/>
      <c r="CB926" t="s">
        <v>5048</v>
      </c>
      <c r="CC926" t="s">
        <v>5049</v>
      </c>
    </row>
    <row r="927" spans="1:5">
      <c r="A927" t="s">
        <v>5050</v>
      </c>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c r="CA927"/>
      <c r="CB927" t="s">
        <v>5051</v>
      </c>
      <c r="CC927" t="s">
        <v>5052</v>
      </c>
    </row>
    <row r="928" spans="1:5">
      <c r="A928" t="s">
        <v>5053</v>
      </c>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c r="CA928"/>
      <c r="CB928" t="s">
        <v>5054</v>
      </c>
      <c r="CC928" t="s">
        <v>5055</v>
      </c>
    </row>
    <row r="929" spans="1:5">
      <c r="A929" t="s">
        <v>5056</v>
      </c>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c r="CA929"/>
      <c r="CB929" t="s">
        <v>5057</v>
      </c>
      <c r="CC929" t="s">
        <v>5058</v>
      </c>
    </row>
    <row r="930" spans="1:5">
      <c r="A930" t="s">
        <v>5059</v>
      </c>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c r="CA930"/>
      <c r="CB930" t="s">
        <v>5060</v>
      </c>
      <c r="CC930" t="s">
        <v>5061</v>
      </c>
    </row>
    <row r="931" spans="1:5">
      <c r="A931" t="s">
        <v>5062</v>
      </c>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c r="CA931"/>
      <c r="CB931" t="s">
        <v>5063</v>
      </c>
      <c r="CC931" t="s">
        <v>5064</v>
      </c>
    </row>
    <row r="932" spans="1:5">
      <c r="A932" t="s">
        <v>5065</v>
      </c>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c r="CA932"/>
      <c r="CB932" t="s">
        <v>5066</v>
      </c>
      <c r="CC932" t="s">
        <v>5067</v>
      </c>
    </row>
    <row r="933" spans="1:5">
      <c r="A933" t="s">
        <v>5068</v>
      </c>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c r="CA933"/>
      <c r="CB933" t="s">
        <v>5069</v>
      </c>
      <c r="CC933" t="s">
        <v>5070</v>
      </c>
    </row>
    <row r="934" spans="1:5">
      <c r="A934" t="s">
        <v>5071</v>
      </c>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c r="CA934"/>
      <c r="CB934" t="s">
        <v>5072</v>
      </c>
      <c r="CC934" t="s">
        <v>5073</v>
      </c>
    </row>
    <row r="935" spans="1:5">
      <c r="A935" t="s">
        <v>5074</v>
      </c>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c r="CA935"/>
      <c r="CB935" t="s">
        <v>5075</v>
      </c>
      <c r="CC935" t="s">
        <v>5076</v>
      </c>
    </row>
    <row r="936" spans="1:5">
      <c r="A936" t="s">
        <v>5077</v>
      </c>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c r="CA936"/>
      <c r="CB936" t="s">
        <v>5078</v>
      </c>
      <c r="CC936" t="s">
        <v>5079</v>
      </c>
    </row>
    <row r="937" spans="1:5">
      <c r="A937" t="s">
        <v>5080</v>
      </c>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t="s">
        <v>5081</v>
      </c>
      <c r="CC937" t="s">
        <v>5082</v>
      </c>
    </row>
    <row r="938" spans="1:5">
      <c r="A938" t="s">
        <v>5083</v>
      </c>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c r="CA938"/>
      <c r="CB938" t="s">
        <v>5084</v>
      </c>
      <c r="CC938" t="s">
        <v>5085</v>
      </c>
    </row>
    <row r="939" spans="1:5">
      <c r="A939" t="s">
        <v>5086</v>
      </c>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c r="CA939"/>
      <c r="CB939" t="s">
        <v>5087</v>
      </c>
      <c r="CC939" t="s">
        <v>5088</v>
      </c>
    </row>
    <row r="940" spans="1:5">
      <c r="A940" t="s">
        <v>5089</v>
      </c>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t="s">
        <v>5090</v>
      </c>
      <c r="CC940" t="s">
        <v>5091</v>
      </c>
    </row>
    <row r="941" spans="1:5">
      <c r="A941" t="s">
        <v>5092</v>
      </c>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c r="CA941"/>
      <c r="CB941" t="s">
        <v>5093</v>
      </c>
      <c r="CC941" t="s">
        <v>5094</v>
      </c>
    </row>
    <row r="942" spans="1:5">
      <c r="A942" t="s">
        <v>5095</v>
      </c>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c r="CA942"/>
      <c r="CB942" t="s">
        <v>5096</v>
      </c>
      <c r="CC942" t="s">
        <v>5097</v>
      </c>
    </row>
    <row r="943" spans="1:5">
      <c r="A943" t="s">
        <v>5098</v>
      </c>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t="s">
        <v>5099</v>
      </c>
      <c r="CC943" t="s">
        <v>5100</v>
      </c>
    </row>
    <row r="944" spans="1:5">
      <c r="A944" t="s">
        <v>5101</v>
      </c>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c r="CA944"/>
      <c r="CB944" t="s">
        <v>5102</v>
      </c>
      <c r="CC944" t="s">
        <v>5103</v>
      </c>
    </row>
    <row r="945" spans="1:5">
      <c r="A945" t="s">
        <v>5104</v>
      </c>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c r="CA945"/>
      <c r="CB945" t="s">
        <v>5105</v>
      </c>
      <c r="CC945" t="s">
        <v>5106</v>
      </c>
    </row>
    <row r="946" spans="1:5">
      <c r="A946" t="s">
        <v>5107</v>
      </c>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t="s">
        <v>5108</v>
      </c>
      <c r="CC946" t="s">
        <v>5109</v>
      </c>
    </row>
    <row r="947" spans="1:5">
      <c r="A947" t="s">
        <v>5110</v>
      </c>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t="s">
        <v>5111</v>
      </c>
      <c r="CC947" t="s">
        <v>5112</v>
      </c>
    </row>
    <row r="948" spans="1:5">
      <c r="A948" t="s">
        <v>5113</v>
      </c>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c r="CA948"/>
      <c r="CB948" t="s">
        <v>5114</v>
      </c>
      <c r="CC948" t="s">
        <v>5115</v>
      </c>
    </row>
    <row r="949" spans="1:5">
      <c r="A949" t="s">
        <v>5116</v>
      </c>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c r="CA949"/>
      <c r="CB949" t="s">
        <v>5117</v>
      </c>
      <c r="CC949" t="s">
        <v>5118</v>
      </c>
    </row>
    <row r="950" spans="1:5">
      <c r="A950" t="s">
        <v>5119</v>
      </c>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t="s">
        <v>5120</v>
      </c>
      <c r="CC950" t="s">
        <v>5121</v>
      </c>
    </row>
    <row r="951" spans="1:5">
      <c r="A951" t="s">
        <v>5122</v>
      </c>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t="s">
        <v>5123</v>
      </c>
      <c r="CC951" t="s">
        <v>5124</v>
      </c>
    </row>
    <row r="952" spans="1:5">
      <c r="A952" t="s">
        <v>5125</v>
      </c>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t="s">
        <v>5126</v>
      </c>
      <c r="CC952" t="s">
        <v>5127</v>
      </c>
    </row>
    <row r="953" spans="1:5">
      <c r="A953" t="s">
        <v>5128</v>
      </c>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c r="CA953"/>
      <c r="CB953" t="s">
        <v>5129</v>
      </c>
      <c r="CC953" t="s">
        <v>5130</v>
      </c>
    </row>
    <row r="954" spans="1:5">
      <c r="A954" t="s">
        <v>5131</v>
      </c>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c r="CA954"/>
      <c r="CB954" t="s">
        <v>5132</v>
      </c>
      <c r="CC954" t="s">
        <v>5133</v>
      </c>
    </row>
    <row r="955" spans="1:5">
      <c r="A955" t="s">
        <v>5134</v>
      </c>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c r="CA955"/>
      <c r="CB955" t="s">
        <v>5135</v>
      </c>
      <c r="CC955" t="s">
        <v>5136</v>
      </c>
    </row>
    <row r="956" spans="1:5">
      <c r="A956" t="s">
        <v>5137</v>
      </c>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c r="CA956"/>
      <c r="CB956" t="s">
        <v>5138</v>
      </c>
      <c r="CC956" t="s">
        <v>5139</v>
      </c>
    </row>
    <row r="957" spans="1:5">
      <c r="A957" t="s">
        <v>5140</v>
      </c>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c r="CA957"/>
      <c r="CB957" t="s">
        <v>5141</v>
      </c>
      <c r="CC957" t="s">
        <v>5142</v>
      </c>
    </row>
    <row r="958" spans="1:5">
      <c r="A958" t="s">
        <v>5143</v>
      </c>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c r="CA958"/>
      <c r="CB958" t="s">
        <v>5144</v>
      </c>
      <c r="CC958" t="s">
        <v>5145</v>
      </c>
    </row>
    <row r="959" spans="1:5">
      <c r="A959" t="s">
        <v>5146</v>
      </c>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c r="CA959"/>
      <c r="CB959" t="s">
        <v>5147</v>
      </c>
      <c r="CC959" t="s">
        <v>5148</v>
      </c>
    </row>
    <row r="960" spans="1:5">
      <c r="A960" t="s">
        <v>5149</v>
      </c>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c r="CA960"/>
      <c r="CB960" t="s">
        <v>5150</v>
      </c>
      <c r="CC960" t="s">
        <v>5151</v>
      </c>
    </row>
    <row r="961" spans="1:5">
      <c r="A961" t="s">
        <v>5152</v>
      </c>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c r="CA961"/>
      <c r="CB961" t="s">
        <v>5153</v>
      </c>
      <c r="CC961" t="s">
        <v>5154</v>
      </c>
    </row>
    <row r="962" spans="1:5">
      <c r="A962" t="s">
        <v>5155</v>
      </c>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c r="CA962"/>
      <c r="CB962" t="s">
        <v>5156</v>
      </c>
      <c r="CC962" t="s">
        <v>5157</v>
      </c>
    </row>
    <row r="963" spans="1:5">
      <c r="A963" t="s">
        <v>5158</v>
      </c>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c r="CA963"/>
      <c r="CB963" t="s">
        <v>5159</v>
      </c>
      <c r="CC963" t="s">
        <v>5160</v>
      </c>
    </row>
    <row r="964" spans="1:5">
      <c r="A964" t="s">
        <v>5161</v>
      </c>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c r="CA964"/>
      <c r="CB964" t="s">
        <v>5162</v>
      </c>
      <c r="CC964" t="s">
        <v>5163</v>
      </c>
    </row>
    <row r="965" spans="1:5">
      <c r="A965" t="s">
        <v>5164</v>
      </c>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c r="CA965"/>
      <c r="CB965" t="s">
        <v>5165</v>
      </c>
      <c r="CC965" t="s">
        <v>5166</v>
      </c>
    </row>
    <row r="966" spans="1:5">
      <c r="A966" t="s">
        <v>5167</v>
      </c>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c r="CA966"/>
      <c r="CB966" t="s">
        <v>5168</v>
      </c>
      <c r="CC966" t="s">
        <v>5169</v>
      </c>
    </row>
    <row r="967" spans="1:5">
      <c r="A967" t="s">
        <v>5170</v>
      </c>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c r="CA967"/>
      <c r="CB967" t="s">
        <v>5171</v>
      </c>
      <c r="CC967" t="s">
        <v>5172</v>
      </c>
    </row>
    <row r="968" spans="1:5">
      <c r="A968" t="s">
        <v>5173</v>
      </c>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t="s">
        <v>5174</v>
      </c>
      <c r="CC968" t="s">
        <v>5175</v>
      </c>
    </row>
    <row r="969" spans="1:5">
      <c r="A969" t="s">
        <v>5176</v>
      </c>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c r="CA969"/>
      <c r="CB969" t="s">
        <v>5177</v>
      </c>
      <c r="CC969" t="s">
        <v>5178</v>
      </c>
    </row>
    <row r="970" spans="1:5">
      <c r="A970" t="s">
        <v>5179</v>
      </c>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c r="CA970"/>
      <c r="CB970" t="s">
        <v>5180</v>
      </c>
      <c r="CC970" t="s">
        <v>5181</v>
      </c>
    </row>
    <row r="971" spans="1:5">
      <c r="A971" t="s">
        <v>5182</v>
      </c>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c r="CA971"/>
      <c r="CB971" t="s">
        <v>5183</v>
      </c>
      <c r="CC971" t="s">
        <v>5184</v>
      </c>
    </row>
    <row r="972" spans="1:5">
      <c r="A972" t="s">
        <v>5185</v>
      </c>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c r="CA972"/>
      <c r="CB972" t="s">
        <v>5186</v>
      </c>
      <c r="CC972" t="s">
        <v>5187</v>
      </c>
    </row>
    <row r="973" spans="1:5">
      <c r="A973" t="s">
        <v>5188</v>
      </c>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c r="CA973"/>
      <c r="CB973" t="s">
        <v>5189</v>
      </c>
      <c r="CC973" t="s">
        <v>5190</v>
      </c>
    </row>
    <row r="974" spans="1:5">
      <c r="A974" t="s">
        <v>5191</v>
      </c>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t="s">
        <v>5192</v>
      </c>
      <c r="CC974" t="s">
        <v>5193</v>
      </c>
    </row>
    <row r="975" spans="1:5">
      <c r="A975" t="s">
        <v>5194</v>
      </c>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c r="CA975"/>
      <c r="CB975" t="s">
        <v>5195</v>
      </c>
      <c r="CC975" t="s">
        <v>5196</v>
      </c>
    </row>
    <row r="976" spans="1:5">
      <c r="A976" t="s">
        <v>5197</v>
      </c>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c r="CA976"/>
      <c r="CB976" t="s">
        <v>5198</v>
      </c>
      <c r="CC976" t="s">
        <v>5199</v>
      </c>
    </row>
    <row r="977" spans="1:5">
      <c r="A977" t="s">
        <v>5200</v>
      </c>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c r="CA977"/>
      <c r="CB977" t="s">
        <v>5201</v>
      </c>
      <c r="CC977" t="s">
        <v>5202</v>
      </c>
    </row>
    <row r="978" spans="1:5">
      <c r="A978" t="s">
        <v>5203</v>
      </c>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c r="CA978"/>
      <c r="CB978" t="s">
        <v>5204</v>
      </c>
      <c r="CC978" t="s">
        <v>5205</v>
      </c>
    </row>
    <row r="979" spans="1:5">
      <c r="A979" t="s">
        <v>5206</v>
      </c>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c r="CA979"/>
      <c r="CB979" t="s">
        <v>5207</v>
      </c>
      <c r="CC979" t="s">
        <v>5208</v>
      </c>
    </row>
    <row r="980" spans="1:5">
      <c r="A980" t="s">
        <v>5209</v>
      </c>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c r="CA980"/>
      <c r="CB980" t="s">
        <v>5210</v>
      </c>
      <c r="CC980" t="s">
        <v>5211</v>
      </c>
    </row>
    <row r="981" spans="1:5">
      <c r="A981" t="s">
        <v>5212</v>
      </c>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c r="CA981"/>
      <c r="CB981" t="s">
        <v>5213</v>
      </c>
      <c r="CC981" t="s">
        <v>5214</v>
      </c>
    </row>
    <row r="982" spans="1:5">
      <c r="A982" t="s">
        <v>5215</v>
      </c>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c r="CA982"/>
      <c r="CB982" t="s">
        <v>5216</v>
      </c>
      <c r="CC982" t="s">
        <v>5217</v>
      </c>
    </row>
    <row r="983" spans="1:5">
      <c r="A983" t="s">
        <v>5218</v>
      </c>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c r="CA983"/>
      <c r="CB983" t="s">
        <v>5219</v>
      </c>
      <c r="CC983" t="s">
        <v>5220</v>
      </c>
    </row>
    <row r="984" spans="1:5">
      <c r="A984" t="s">
        <v>5221</v>
      </c>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c r="CA984"/>
      <c r="CB984" t="s">
        <v>5222</v>
      </c>
      <c r="CC984" t="s">
        <v>5223</v>
      </c>
    </row>
    <row r="985" spans="1:5">
      <c r="A985" t="s">
        <v>5224</v>
      </c>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c r="CA985"/>
      <c r="CB985" t="s">
        <v>5225</v>
      </c>
      <c r="CC985" t="s">
        <v>5226</v>
      </c>
    </row>
    <row r="986" spans="1:5">
      <c r="A986" t="s">
        <v>5227</v>
      </c>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c r="CA986"/>
      <c r="CB986" t="s">
        <v>5228</v>
      </c>
      <c r="CC986" t="s">
        <v>5229</v>
      </c>
    </row>
    <row r="987" spans="1:5">
      <c r="A987" t="s">
        <v>5230</v>
      </c>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c r="CA987"/>
      <c r="CB987" t="s">
        <v>5231</v>
      </c>
      <c r="CC987" t="s">
        <v>5232</v>
      </c>
    </row>
    <row r="988" spans="1:5">
      <c r="A988" t="s">
        <v>5233</v>
      </c>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c r="CA988"/>
      <c r="CB988" t="s">
        <v>5234</v>
      </c>
      <c r="CC988" t="s">
        <v>5235</v>
      </c>
    </row>
    <row r="989" spans="1:5">
      <c r="A989" t="s">
        <v>5236</v>
      </c>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c r="CA989"/>
      <c r="CB989" t="s">
        <v>5237</v>
      </c>
      <c r="CC989" t="s">
        <v>5238</v>
      </c>
    </row>
    <row r="990" spans="1:5">
      <c r="A990" t="s">
        <v>5239</v>
      </c>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c r="CA990"/>
      <c r="CB990" t="s">
        <v>5240</v>
      </c>
      <c r="CC990" t="s">
        <v>5241</v>
      </c>
    </row>
    <row r="991" spans="1:5">
      <c r="A991" t="s">
        <v>5242</v>
      </c>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c r="CA991"/>
      <c r="CB991" t="s">
        <v>5243</v>
      </c>
      <c r="CC991" t="s">
        <v>5244</v>
      </c>
    </row>
    <row r="992" spans="1:5">
      <c r="A992" t="s">
        <v>5245</v>
      </c>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c r="CA992"/>
      <c r="CB992" t="s">
        <v>5246</v>
      </c>
      <c r="CC992" t="s">
        <v>5247</v>
      </c>
    </row>
    <row r="993" spans="1:5">
      <c r="A993" t="s">
        <v>5248</v>
      </c>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t="s">
        <v>5249</v>
      </c>
      <c r="CC993" t="s">
        <v>5250</v>
      </c>
    </row>
    <row r="994" spans="1:5">
      <c r="A994" t="s">
        <v>5251</v>
      </c>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t="s">
        <v>5252</v>
      </c>
      <c r="CC994" t="s">
        <v>5253</v>
      </c>
    </row>
    <row r="995" spans="1:5">
      <c r="A995" t="s">
        <v>5254</v>
      </c>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c r="CA995"/>
      <c r="CB995" t="s">
        <v>5255</v>
      </c>
      <c r="CC995" t="s">
        <v>5256</v>
      </c>
    </row>
    <row r="996" spans="1:5">
      <c r="A996" t="s">
        <v>5257</v>
      </c>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c r="CA996"/>
      <c r="CB996" t="s">
        <v>5258</v>
      </c>
      <c r="CC996" t="s">
        <v>5259</v>
      </c>
    </row>
    <row r="997" spans="1:5">
      <c r="A997" t="s">
        <v>5260</v>
      </c>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c r="CA997"/>
      <c r="CB997" t="s">
        <v>5261</v>
      </c>
      <c r="CC997" t="s">
        <v>5262</v>
      </c>
    </row>
    <row r="998" spans="1:5">
      <c r="A998" t="s">
        <v>5263</v>
      </c>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c r="CA998"/>
      <c r="CB998" t="s">
        <v>5264</v>
      </c>
      <c r="CC998" t="s">
        <v>5265</v>
      </c>
    </row>
    <row r="999" spans="1:5">
      <c r="A999" t="s">
        <v>5266</v>
      </c>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c r="CA999"/>
      <c r="CB999" t="s">
        <v>5267</v>
      </c>
      <c r="CC999" t="s">
        <v>5268</v>
      </c>
    </row>
    <row r="1000" spans="1:5">
      <c r="A1000" t="s">
        <v>5269</v>
      </c>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t="s">
        <v>5270</v>
      </c>
      <c r="CC1000" t="s">
        <v>5271</v>
      </c>
    </row>
    <row r="1001" spans="1:5">
      <c r="A1001" t="s">
        <v>5272</v>
      </c>
      <c r="B1001"/>
      <c r="C1001"/>
      <c r="D1001"/>
      <c r="E1001"/>
      <c r="F1001"/>
      <c r="G1001"/>
      <c r="H1001"/>
      <c r="I1001"/>
      <c r="J1001"/>
      <c r="K1001"/>
      <c r="L1001"/>
      <c r="M1001"/>
      <c r="N1001"/>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t="s">
        <v>5273</v>
      </c>
      <c r="CC1001" t="s">
        <v>5274</v>
      </c>
    </row>
    <row r="1002" spans="1:5">
      <c r="A1002" t="s">
        <v>5275</v>
      </c>
      <c r="B1002"/>
      <c r="C1002"/>
      <c r="D1002"/>
      <c r="E1002"/>
      <c r="F1002"/>
      <c r="G1002"/>
      <c r="H1002"/>
      <c r="I1002"/>
      <c r="J1002"/>
      <c r="K1002"/>
      <c r="L1002"/>
      <c r="M1002"/>
      <c r="N1002"/>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c r="CA1002"/>
      <c r="CB1002" t="s">
        <v>5276</v>
      </c>
      <c r="CC1002" t="s">
        <v>5277</v>
      </c>
    </row>
    <row r="1003" spans="1:5">
      <c r="A1003" t="s">
        <v>5278</v>
      </c>
      <c r="B1003"/>
      <c r="C1003"/>
      <c r="D1003"/>
      <c r="E1003"/>
      <c r="F1003"/>
      <c r="G1003"/>
      <c r="H1003"/>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c r="CA1003"/>
      <c r="CB1003" t="s">
        <v>5279</v>
      </c>
      <c r="CC1003" t="s">
        <v>5280</v>
      </c>
    </row>
    <row r="1004" spans="1:5">
      <c r="A1004" t="s">
        <v>5281</v>
      </c>
      <c r="B1004"/>
      <c r="C1004"/>
      <c r="D1004"/>
      <c r="E1004"/>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c r="CA1004"/>
      <c r="CB1004" t="s">
        <v>5282</v>
      </c>
      <c r="CC1004" t="s">
        <v>5283</v>
      </c>
    </row>
    <row r="1005" spans="1:5">
      <c r="A1005" t="s">
        <v>5284</v>
      </c>
      <c r="B1005"/>
      <c r="C1005"/>
      <c r="D1005"/>
      <c r="E1005"/>
      <c r="F1005"/>
      <c r="G1005"/>
      <c r="H1005"/>
      <c r="I1005"/>
      <c r="J1005"/>
      <c r="K1005"/>
      <c r="L1005"/>
      <c r="M1005"/>
      <c r="N1005"/>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c r="CA1005"/>
      <c r="CB1005" t="s">
        <v>5285</v>
      </c>
      <c r="CC1005" t="s">
        <v>5286</v>
      </c>
    </row>
    <row r="1006" spans="1:5">
      <c r="A1006" t="s">
        <v>5287</v>
      </c>
      <c r="B1006"/>
      <c r="C1006"/>
      <c r="D1006"/>
      <c r="E1006"/>
      <c r="F1006"/>
      <c r="G1006"/>
      <c r="H1006"/>
      <c r="I1006"/>
      <c r="J1006"/>
      <c r="K1006"/>
      <c r="L1006"/>
      <c r="M1006"/>
      <c r="N1006"/>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c r="CA1006"/>
      <c r="CB1006" t="s">
        <v>5288</v>
      </c>
      <c r="CC1006" t="s">
        <v>5289</v>
      </c>
    </row>
    <row r="1007" spans="1:5">
      <c r="A1007" t="s">
        <v>5290</v>
      </c>
      <c r="B1007"/>
      <c r="C1007"/>
      <c r="D1007"/>
      <c r="E1007"/>
      <c r="F1007"/>
      <c r="G1007"/>
      <c r="H1007"/>
      <c r="I1007"/>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c r="CA1007"/>
      <c r="CB1007" t="s">
        <v>5291</v>
      </c>
      <c r="CC1007" t="s">
        <v>5292</v>
      </c>
    </row>
    <row r="1008" spans="1:5">
      <c r="A1008" t="s">
        <v>5293</v>
      </c>
      <c r="B1008"/>
      <c r="C1008"/>
      <c r="D1008"/>
      <c r="E1008"/>
      <c r="F1008"/>
      <c r="G1008"/>
      <c r="H1008"/>
      <c r="I1008"/>
      <c r="J1008"/>
      <c r="K1008"/>
      <c r="L1008"/>
      <c r="M1008"/>
      <c r="N1008"/>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t="s">
        <v>5294</v>
      </c>
      <c r="CC1008" t="s">
        <v>5295</v>
      </c>
    </row>
    <row r="1009" spans="1:5">
      <c r="A1009" t="s">
        <v>5296</v>
      </c>
      <c r="B1009"/>
      <c r="C1009"/>
      <c r="D1009"/>
      <c r="E1009"/>
      <c r="F1009"/>
      <c r="G1009"/>
      <c r="H1009"/>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c r="CA1009"/>
      <c r="CB1009" t="s">
        <v>5297</v>
      </c>
      <c r="CC1009" t="s">
        <v>5298</v>
      </c>
    </row>
    <row r="1010" spans="1:5">
      <c r="A1010" t="s">
        <v>5299</v>
      </c>
      <c r="B1010"/>
      <c r="C1010"/>
      <c r="D1010"/>
      <c r="E1010"/>
      <c r="F1010"/>
      <c r="G1010"/>
      <c r="H1010"/>
      <c r="I1010"/>
      <c r="J1010"/>
      <c r="K1010"/>
      <c r="L1010"/>
      <c r="M1010"/>
      <c r="N1010"/>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c r="CA1010"/>
      <c r="CB1010" t="s">
        <v>5300</v>
      </c>
      <c r="CC1010" t="s">
        <v>5301</v>
      </c>
    </row>
    <row r="1011" spans="1:5">
      <c r="A1011" t="s">
        <v>5302</v>
      </c>
      <c r="B1011"/>
      <c r="C1011"/>
      <c r="D1011"/>
      <c r="E1011"/>
      <c r="F1011"/>
      <c r="G1011"/>
      <c r="H1011"/>
      <c r="I1011"/>
      <c r="J1011"/>
      <c r="K1011"/>
      <c r="L1011"/>
      <c r="M1011"/>
      <c r="N1011"/>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t="s">
        <v>5303</v>
      </c>
      <c r="CC1011" t="s">
        <v>5304</v>
      </c>
    </row>
    <row r="1012" spans="1:5">
      <c r="A1012" t="s">
        <v>5305</v>
      </c>
      <c r="B1012"/>
      <c r="C1012"/>
      <c r="D1012"/>
      <c r="E1012"/>
      <c r="F1012"/>
      <c r="G1012"/>
      <c r="H1012"/>
      <c r="I1012"/>
      <c r="J1012"/>
      <c r="K1012"/>
      <c r="L1012"/>
      <c r="M1012"/>
      <c r="N1012"/>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c r="CA1012"/>
      <c r="CB1012" t="s">
        <v>5306</v>
      </c>
      <c r="CC1012" t="s">
        <v>5307</v>
      </c>
    </row>
    <row r="1013" spans="1:5">
      <c r="A1013" t="s">
        <v>5308</v>
      </c>
      <c r="B1013"/>
      <c r="C1013"/>
      <c r="D1013"/>
      <c r="E1013"/>
      <c r="F1013"/>
      <c r="G1013"/>
      <c r="H1013"/>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c r="CA1013"/>
      <c r="CB1013" t="s">
        <v>5309</v>
      </c>
      <c r="CC1013" t="s">
        <v>5310</v>
      </c>
    </row>
    <row r="1014" spans="1:5">
      <c r="A1014" t="s">
        <v>5311</v>
      </c>
      <c r="B1014"/>
      <c r="C1014"/>
      <c r="D1014"/>
      <c r="E1014"/>
      <c r="F1014"/>
      <c r="G1014"/>
      <c r="H1014"/>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c r="CA1014"/>
      <c r="CB1014" t="s">
        <v>5312</v>
      </c>
      <c r="CC1014" t="s">
        <v>5313</v>
      </c>
    </row>
    <row r="1015" spans="1:5">
      <c r="A1015" t="s">
        <v>5314</v>
      </c>
      <c r="B1015"/>
      <c r="C1015"/>
      <c r="D1015"/>
      <c r="E1015"/>
      <c r="F1015"/>
      <c r="G1015"/>
      <c r="H1015"/>
      <c r="I1015"/>
      <c r="J1015"/>
      <c r="K1015"/>
      <c r="L1015"/>
      <c r="M1015"/>
      <c r="N1015"/>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c r="CA1015"/>
      <c r="CB1015" t="s">
        <v>5315</v>
      </c>
      <c r="CC1015" t="s">
        <v>5316</v>
      </c>
    </row>
    <row r="1016" spans="1:5">
      <c r="A1016" t="s">
        <v>5317</v>
      </c>
      <c r="B1016"/>
      <c r="C1016"/>
      <c r="D1016"/>
      <c r="E1016"/>
      <c r="F1016"/>
      <c r="G1016"/>
      <c r="H1016"/>
      <c r="I1016"/>
      <c r="J1016"/>
      <c r="K1016"/>
      <c r="L1016"/>
      <c r="M1016"/>
      <c r="N1016"/>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c r="CA1016"/>
      <c r="CB1016" t="s">
        <v>5318</v>
      </c>
      <c r="CC1016" t="s">
        <v>5319</v>
      </c>
    </row>
    <row r="1017" spans="1:5">
      <c r="A1017" t="s">
        <v>5320</v>
      </c>
      <c r="B1017"/>
      <c r="C1017"/>
      <c r="D1017"/>
      <c r="E1017"/>
      <c r="F1017"/>
      <c r="G1017"/>
      <c r="H1017"/>
      <c r="I1017"/>
      <c r="J1017"/>
      <c r="K1017"/>
      <c r="L1017"/>
      <c r="M1017"/>
      <c r="N1017"/>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c r="CA1017"/>
      <c r="CB1017" t="s">
        <v>5321</v>
      </c>
      <c r="CC1017" t="s">
        <v>5322</v>
      </c>
    </row>
    <row r="1018" spans="1:5">
      <c r="A1018" t="s">
        <v>5323</v>
      </c>
      <c r="B1018"/>
      <c r="C1018"/>
      <c r="D1018"/>
      <c r="E1018"/>
      <c r="F1018"/>
      <c r="G1018"/>
      <c r="H1018"/>
      <c r="I1018"/>
      <c r="J1018"/>
      <c r="K1018"/>
      <c r="L1018"/>
      <c r="M1018"/>
      <c r="N1018"/>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c r="CA1018"/>
      <c r="CB1018" t="s">
        <v>5324</v>
      </c>
      <c r="CC1018" t="s">
        <v>5325</v>
      </c>
    </row>
    <row r="1019" spans="1:5">
      <c r="A1019" t="s">
        <v>5326</v>
      </c>
      <c r="B1019"/>
      <c r="C1019"/>
      <c r="D1019"/>
      <c r="E1019"/>
      <c r="F1019"/>
      <c r="G1019"/>
      <c r="H1019"/>
      <c r="I1019"/>
      <c r="J1019"/>
      <c r="K1019"/>
      <c r="L1019"/>
      <c r="M1019"/>
      <c r="N1019"/>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t="s">
        <v>5327</v>
      </c>
      <c r="CC1019" t="s">
        <v>5328</v>
      </c>
    </row>
    <row r="1020" spans="1:5">
      <c r="A1020" t="s">
        <v>5329</v>
      </c>
      <c r="B1020"/>
      <c r="C1020"/>
      <c r="D1020"/>
      <c r="E1020"/>
      <c r="F1020"/>
      <c r="G1020"/>
      <c r="H1020"/>
      <c r="I1020"/>
      <c r="J1020"/>
      <c r="K1020"/>
      <c r="L1020"/>
      <c r="M1020"/>
      <c r="N1020"/>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c r="CA1020"/>
      <c r="CB1020" t="s">
        <v>5330</v>
      </c>
      <c r="CC1020" t="s">
        <v>5331</v>
      </c>
    </row>
    <row r="1021" spans="1:5">
      <c r="A1021" t="s">
        <v>5332</v>
      </c>
      <c r="B1021"/>
      <c r="C1021"/>
      <c r="D1021"/>
      <c r="E1021"/>
      <c r="F1021"/>
      <c r="G1021"/>
      <c r="H1021"/>
      <c r="I1021"/>
      <c r="J1021"/>
      <c r="K1021"/>
      <c r="L1021"/>
      <c r="M1021"/>
      <c r="N1021"/>
      <c r="O1021"/>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c r="CA1021"/>
      <c r="CB1021" t="s">
        <v>5333</v>
      </c>
      <c r="CC1021" t="s">
        <v>5334</v>
      </c>
    </row>
    <row r="1022" spans="1:5">
      <c r="A1022" t="s">
        <v>5335</v>
      </c>
      <c r="B1022"/>
      <c r="C1022"/>
      <c r="D1022"/>
      <c r="E1022"/>
      <c r="F1022"/>
      <c r="G1022"/>
      <c r="H1022"/>
      <c r="I1022"/>
      <c r="J1022"/>
      <c r="K1022"/>
      <c r="L1022"/>
      <c r="M1022"/>
      <c r="N1022"/>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c r="CA1022"/>
      <c r="CB1022" t="s">
        <v>5336</v>
      </c>
      <c r="CC1022" t="s">
        <v>5337</v>
      </c>
    </row>
    <row r="1023" spans="1:5">
      <c r="A1023" t="s">
        <v>5338</v>
      </c>
      <c r="B1023"/>
      <c r="C1023"/>
      <c r="D1023"/>
      <c r="E1023"/>
      <c r="F1023"/>
      <c r="G1023"/>
      <c r="H1023"/>
      <c r="I1023"/>
      <c r="J1023"/>
      <c r="K1023"/>
      <c r="L1023"/>
      <c r="M1023"/>
      <c r="N1023"/>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t="s">
        <v>5339</v>
      </c>
      <c r="CC1023" t="s">
        <v>5340</v>
      </c>
    </row>
    <row r="1024" spans="1:5">
      <c r="A1024" t="s">
        <v>5341</v>
      </c>
      <c r="B1024"/>
      <c r="C1024"/>
      <c r="D1024"/>
      <c r="E1024"/>
      <c r="F1024"/>
      <c r="G1024"/>
      <c r="H1024"/>
      <c r="I1024"/>
      <c r="J1024"/>
      <c r="K1024"/>
      <c r="L1024"/>
      <c r="M1024"/>
      <c r="N1024"/>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c r="CA1024"/>
      <c r="CB1024" t="s">
        <v>5342</v>
      </c>
      <c r="CC1024" t="s">
        <v>5343</v>
      </c>
    </row>
    <row r="1025" spans="1:5">
      <c r="A1025" t="s">
        <v>5344</v>
      </c>
      <c r="B1025"/>
      <c r="C1025"/>
      <c r="D1025"/>
      <c r="E1025"/>
      <c r="F1025"/>
      <c r="G1025"/>
      <c r="H1025"/>
      <c r="I1025"/>
      <c r="J1025"/>
      <c r="K1025"/>
      <c r="L1025"/>
      <c r="M1025"/>
      <c r="N1025"/>
      <c r="O1025"/>
      <c r="P1025"/>
      <c r="Q1025"/>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c r="CA1025"/>
      <c r="CB1025" t="s">
        <v>5345</v>
      </c>
      <c r="CC1025" t="s">
        <v>5346</v>
      </c>
    </row>
    <row r="1026" spans="1:5">
      <c r="A1026" t="s">
        <v>5347</v>
      </c>
      <c r="B1026"/>
      <c r="C1026"/>
      <c r="D1026"/>
      <c r="E1026"/>
      <c r="F1026"/>
      <c r="G1026"/>
      <c r="H1026"/>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c r="CA1026"/>
      <c r="CB1026" t="s">
        <v>5348</v>
      </c>
      <c r="CC1026" t="s">
        <v>5349</v>
      </c>
    </row>
    <row r="1027" spans="1:5">
      <c r="A1027" t="s">
        <v>5350</v>
      </c>
      <c r="B1027"/>
      <c r="C1027"/>
      <c r="D1027"/>
      <c r="E1027"/>
      <c r="F1027"/>
      <c r="G1027"/>
      <c r="H1027"/>
      <c r="I1027"/>
      <c r="J1027"/>
      <c r="K1027"/>
      <c r="L1027"/>
      <c r="M1027"/>
      <c r="N1027"/>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c r="CA1027"/>
      <c r="CB1027" t="s">
        <v>5351</v>
      </c>
      <c r="CC1027" t="s">
        <v>5352</v>
      </c>
    </row>
    <row r="1028" spans="1:5">
      <c r="A1028" t="s">
        <v>5353</v>
      </c>
      <c r="B1028"/>
      <c r="C1028"/>
      <c r="D1028"/>
      <c r="E1028"/>
      <c r="F1028"/>
      <c r="G1028"/>
      <c r="H1028"/>
      <c r="I1028"/>
      <c r="J1028"/>
      <c r="K1028"/>
      <c r="L1028"/>
      <c r="M1028"/>
      <c r="N1028"/>
      <c r="O1028"/>
      <c r="P1028"/>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c r="CA1028"/>
      <c r="CB1028" t="s">
        <v>5354</v>
      </c>
      <c r="CC1028" t="s">
        <v>5355</v>
      </c>
    </row>
    <row r="1029" spans="1:5">
      <c r="A1029" t="s">
        <v>5356</v>
      </c>
      <c r="B1029"/>
      <c r="C1029"/>
      <c r="D1029"/>
      <c r="E1029"/>
      <c r="F1029"/>
      <c r="G1029"/>
      <c r="H1029"/>
      <c r="I1029"/>
      <c r="J1029"/>
      <c r="K1029"/>
      <c r="L1029"/>
      <c r="M1029"/>
      <c r="N1029"/>
      <c r="O1029"/>
      <c r="P1029"/>
      <c r="Q1029"/>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c r="CA1029"/>
      <c r="CB1029" t="s">
        <v>5357</v>
      </c>
      <c r="CC1029" t="s">
        <v>5358</v>
      </c>
    </row>
    <row r="1030" spans="1:5">
      <c r="A1030" t="s">
        <v>5359</v>
      </c>
      <c r="B1030"/>
      <c r="C1030"/>
      <c r="D1030"/>
      <c r="E1030"/>
      <c r="F1030"/>
      <c r="G1030"/>
      <c r="H1030"/>
      <c r="I1030"/>
      <c r="J1030"/>
      <c r="K1030"/>
      <c r="L1030"/>
      <c r="M1030"/>
      <c r="N1030"/>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c r="CA1030"/>
      <c r="CB1030" t="s">
        <v>5360</v>
      </c>
      <c r="CC1030" t="s">
        <v>5361</v>
      </c>
    </row>
    <row r="1031" spans="1:5">
      <c r="A1031" t="s">
        <v>5362</v>
      </c>
      <c r="B1031"/>
      <c r="C1031"/>
      <c r="D1031"/>
      <c r="E1031"/>
      <c r="F1031"/>
      <c r="G1031"/>
      <c r="H1031"/>
      <c r="I1031"/>
      <c r="J1031"/>
      <c r="K1031"/>
      <c r="L1031"/>
      <c r="M1031"/>
      <c r="N1031"/>
      <c r="O1031"/>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c r="CA1031"/>
      <c r="CB1031" t="s">
        <v>5363</v>
      </c>
      <c r="CC1031" t="s">
        <v>5364</v>
      </c>
    </row>
    <row r="1032" spans="1:5">
      <c r="A1032" t="s">
        <v>5365</v>
      </c>
      <c r="B1032"/>
      <c r="C1032"/>
      <c r="D1032"/>
      <c r="E1032"/>
      <c r="F1032"/>
      <c r="G1032"/>
      <c r="H1032"/>
      <c r="I1032"/>
      <c r="J1032"/>
      <c r="K1032"/>
      <c r="L1032"/>
      <c r="M1032"/>
      <c r="N1032"/>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c r="CA1032"/>
      <c r="CB1032" t="s">
        <v>5366</v>
      </c>
      <c r="CC1032" t="s">
        <v>5367</v>
      </c>
    </row>
    <row r="1033" spans="1:5">
      <c r="A1033" t="s">
        <v>5368</v>
      </c>
      <c r="B1033"/>
      <c r="C1033"/>
      <c r="D1033"/>
      <c r="E1033"/>
      <c r="F1033"/>
      <c r="G1033"/>
      <c r="H1033"/>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c r="CA1033"/>
      <c r="CB1033" t="s">
        <v>5369</v>
      </c>
      <c r="CC1033" t="s">
        <v>5370</v>
      </c>
    </row>
    <row r="1034" spans="1:5">
      <c r="A1034" t="s">
        <v>5371</v>
      </c>
      <c r="B1034"/>
      <c r="C1034"/>
      <c r="D1034"/>
      <c r="E1034"/>
      <c r="F1034"/>
      <c r="G1034"/>
      <c r="H1034"/>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c r="CA1034"/>
      <c r="CB1034" t="s">
        <v>5372</v>
      </c>
      <c r="CC1034" t="s">
        <v>5373</v>
      </c>
    </row>
    <row r="1035" spans="1:5">
      <c r="A1035" t="s">
        <v>5374</v>
      </c>
      <c r="B1035"/>
      <c r="C1035"/>
      <c r="D1035"/>
      <c r="E1035"/>
      <c r="F1035"/>
      <c r="G1035"/>
      <c r="H1035"/>
      <c r="I1035"/>
      <c r="J1035"/>
      <c r="K1035"/>
      <c r="L1035"/>
      <c r="M1035"/>
      <c r="N1035"/>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c r="CA1035"/>
      <c r="CB1035" t="s">
        <v>5375</v>
      </c>
      <c r="CC1035" t="s">
        <v>5376</v>
      </c>
    </row>
    <row r="1036" spans="1:5">
      <c r="A1036" t="s">
        <v>5377</v>
      </c>
      <c r="B1036"/>
      <c r="C1036"/>
      <c r="D1036"/>
      <c r="E1036"/>
      <c r="F1036"/>
      <c r="G1036"/>
      <c r="H1036"/>
      <c r="I1036"/>
      <c r="J1036"/>
      <c r="K1036"/>
      <c r="L1036"/>
      <c r="M1036"/>
      <c r="N1036"/>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c r="CA1036"/>
      <c r="CB1036" t="s">
        <v>5378</v>
      </c>
      <c r="CC1036" t="s">
        <v>5379</v>
      </c>
    </row>
    <row r="1037" spans="1:5">
      <c r="A1037" t="s">
        <v>5380</v>
      </c>
      <c r="B1037"/>
      <c r="C1037"/>
      <c r="D1037"/>
      <c r="E1037"/>
      <c r="F1037"/>
      <c r="G1037"/>
      <c r="H1037"/>
      <c r="I1037"/>
      <c r="J1037"/>
      <c r="K1037"/>
      <c r="L1037"/>
      <c r="M1037"/>
      <c r="N1037"/>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t="s">
        <v>5381</v>
      </c>
      <c r="CC1037" t="s">
        <v>5382</v>
      </c>
    </row>
    <row r="1038" spans="1:5">
      <c r="A1038" t="s">
        <v>5383</v>
      </c>
      <c r="B1038"/>
      <c r="C1038"/>
      <c r="D1038"/>
      <c r="E1038"/>
      <c r="F1038"/>
      <c r="G1038"/>
      <c r="H1038"/>
      <c r="I1038"/>
      <c r="J1038"/>
      <c r="K1038"/>
      <c r="L1038"/>
      <c r="M1038"/>
      <c r="N1038"/>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t="s">
        <v>5384</v>
      </c>
      <c r="CC1038" t="s">
        <v>5385</v>
      </c>
    </row>
    <row r="1039" spans="1:5">
      <c r="A1039" t="s">
        <v>5386</v>
      </c>
      <c r="B1039"/>
      <c r="C1039"/>
      <c r="D1039"/>
      <c r="E1039"/>
      <c r="F1039"/>
      <c r="G1039"/>
      <c r="H1039"/>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c r="CA1039"/>
      <c r="CB1039" t="s">
        <v>5387</v>
      </c>
      <c r="CC1039" t="s">
        <v>5388</v>
      </c>
    </row>
    <row r="1040" spans="1:5">
      <c r="A1040" t="s">
        <v>5389</v>
      </c>
      <c r="B1040"/>
      <c r="C1040"/>
      <c r="D1040"/>
      <c r="E1040"/>
      <c r="F1040"/>
      <c r="G1040"/>
      <c r="H1040"/>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c r="CA1040"/>
      <c r="CB1040" t="s">
        <v>5390</v>
      </c>
      <c r="CC1040" t="s">
        <v>5391</v>
      </c>
    </row>
    <row r="1041" spans="1:5">
      <c r="A1041" t="s">
        <v>5392</v>
      </c>
      <c r="B1041"/>
      <c r="C1041"/>
      <c r="D1041"/>
      <c r="E1041"/>
      <c r="F1041"/>
      <c r="G1041"/>
      <c r="H1041"/>
      <c r="I1041"/>
      <c r="J1041"/>
      <c r="K1041"/>
      <c r="L1041"/>
      <c r="M1041"/>
      <c r="N1041"/>
      <c r="O1041"/>
      <c r="P1041"/>
      <c r="Q1041"/>
      <c r="R1041"/>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c r="CA1041"/>
      <c r="CB1041" t="s">
        <v>5393</v>
      </c>
      <c r="CC1041" t="s">
        <v>5394</v>
      </c>
    </row>
    <row r="1042" spans="1:5">
      <c r="A1042" t="s">
        <v>5395</v>
      </c>
      <c r="B1042"/>
      <c r="C1042"/>
      <c r="D1042"/>
      <c r="E1042"/>
      <c r="F1042"/>
      <c r="G1042"/>
      <c r="H1042"/>
      <c r="I1042"/>
      <c r="J1042"/>
      <c r="K1042"/>
      <c r="L1042"/>
      <c r="M1042"/>
      <c r="N1042"/>
      <c r="O1042"/>
      <c r="P1042"/>
      <c r="Q1042"/>
      <c r="R1042"/>
      <c r="S1042"/>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c r="CA1042"/>
      <c r="CB1042" t="s">
        <v>5396</v>
      </c>
      <c r="CC1042" t="s">
        <v>5397</v>
      </c>
    </row>
    <row r="1043" spans="1:5">
      <c r="A1043" t="s">
        <v>5398</v>
      </c>
      <c r="B1043"/>
      <c r="C1043"/>
      <c r="D1043"/>
      <c r="E1043"/>
      <c r="F1043"/>
      <c r="G1043"/>
      <c r="H1043"/>
      <c r="I1043"/>
      <c r="J1043"/>
      <c r="K1043"/>
      <c r="L1043"/>
      <c r="M1043"/>
      <c r="N1043"/>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c r="CA1043"/>
      <c r="CB1043" t="s">
        <v>5399</v>
      </c>
      <c r="CC1043" t="s">
        <v>5400</v>
      </c>
    </row>
    <row r="1044" spans="1:5">
      <c r="A1044" t="s">
        <v>5401</v>
      </c>
      <c r="B1044"/>
      <c r="C1044"/>
      <c r="D1044"/>
      <c r="E1044"/>
      <c r="F1044"/>
      <c r="G1044"/>
      <c r="H1044"/>
      <c r="I1044"/>
      <c r="J1044"/>
      <c r="K1044"/>
      <c r="L1044"/>
      <c r="M1044"/>
      <c r="N1044"/>
      <c r="O1044"/>
      <c r="P1044"/>
      <c r="Q1044"/>
      <c r="R1044"/>
      <c r="S1044"/>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c r="CA1044"/>
      <c r="CB1044" t="s">
        <v>5402</v>
      </c>
      <c r="CC1044" t="s">
        <v>5403</v>
      </c>
    </row>
    <row r="1045" spans="1:5">
      <c r="A1045" t="s">
        <v>5404</v>
      </c>
      <c r="B1045"/>
      <c r="C1045"/>
      <c r="D1045"/>
      <c r="E1045"/>
      <c r="F1045"/>
      <c r="G1045"/>
      <c r="H1045"/>
      <c r="I1045"/>
      <c r="J1045"/>
      <c r="K1045"/>
      <c r="L1045"/>
      <c r="M1045"/>
      <c r="N1045"/>
      <c r="O1045"/>
      <c r="P1045"/>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c r="CA1045"/>
      <c r="CB1045" t="s">
        <v>5405</v>
      </c>
      <c r="CC1045" t="s">
        <v>5406</v>
      </c>
    </row>
    <row r="1046" spans="1:5">
      <c r="A1046" t="s">
        <v>5407</v>
      </c>
      <c r="B1046"/>
      <c r="C1046"/>
      <c r="D1046"/>
      <c r="E1046"/>
      <c r="F1046"/>
      <c r="G1046"/>
      <c r="H1046"/>
      <c r="I1046"/>
      <c r="J1046"/>
      <c r="K1046"/>
      <c r="L1046"/>
      <c r="M1046"/>
      <c r="N1046"/>
      <c r="O1046"/>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c r="CA1046"/>
      <c r="CB1046" t="s">
        <v>5408</v>
      </c>
      <c r="CC1046" t="s">
        <v>5409</v>
      </c>
    </row>
    <row r="1047" spans="1:5">
      <c r="A1047" t="s">
        <v>5410</v>
      </c>
      <c r="B1047"/>
      <c r="C1047"/>
      <c r="D1047"/>
      <c r="E1047"/>
      <c r="F1047"/>
      <c r="G1047"/>
      <c r="H1047"/>
      <c r="I1047"/>
      <c r="J1047"/>
      <c r="K1047"/>
      <c r="L1047"/>
      <c r="M1047"/>
      <c r="N1047"/>
      <c r="O1047"/>
      <c r="P1047"/>
      <c r="Q1047"/>
      <c r="R1047"/>
      <c r="S1047"/>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c r="CA1047"/>
      <c r="CB1047" t="s">
        <v>5411</v>
      </c>
      <c r="CC1047" t="s">
        <v>5412</v>
      </c>
    </row>
    <row r="1048" spans="1:5">
      <c r="A1048" t="s">
        <v>5413</v>
      </c>
      <c r="B1048"/>
      <c r="C1048"/>
      <c r="D1048"/>
      <c r="E1048"/>
      <c r="F1048"/>
      <c r="G1048"/>
      <c r="H1048"/>
      <c r="I1048"/>
      <c r="J1048"/>
      <c r="K1048"/>
      <c r="L1048"/>
      <c r="M1048"/>
      <c r="N1048"/>
      <c r="O1048"/>
      <c r="P1048"/>
      <c r="Q1048"/>
      <c r="R1048"/>
      <c r="S1048"/>
      <c r="T1048"/>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c r="CA1048"/>
      <c r="CB1048" t="s">
        <v>5414</v>
      </c>
      <c r="CC1048" t="s">
        <v>5415</v>
      </c>
    </row>
    <row r="1049" spans="1:5">
      <c r="A1049" t="s">
        <v>5416</v>
      </c>
      <c r="B1049"/>
      <c r="C1049"/>
      <c r="D1049"/>
      <c r="E1049"/>
      <c r="F1049"/>
      <c r="G1049"/>
      <c r="H1049"/>
      <c r="I1049"/>
      <c r="J1049"/>
      <c r="K1049"/>
      <c r="L1049"/>
      <c r="M1049"/>
      <c r="N1049"/>
      <c r="O1049"/>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c r="CA1049"/>
      <c r="CB1049" t="s">
        <v>5417</v>
      </c>
      <c r="CC1049" t="s">
        <v>5418</v>
      </c>
    </row>
    <row r="1050" spans="1:5">
      <c r="A1050" t="s">
        <v>5419</v>
      </c>
      <c r="B1050"/>
      <c r="C1050"/>
      <c r="D1050"/>
      <c r="E1050"/>
      <c r="F1050"/>
      <c r="G1050"/>
      <c r="H1050"/>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c r="CA1050"/>
      <c r="CB1050" t="s">
        <v>5420</v>
      </c>
      <c r="CC1050" t="s">
        <v>5421</v>
      </c>
    </row>
    <row r="1051" spans="1:5">
      <c r="A1051" t="s">
        <v>5422</v>
      </c>
      <c r="B1051"/>
      <c r="C1051"/>
      <c r="D1051"/>
      <c r="E1051"/>
      <c r="F1051"/>
      <c r="G1051"/>
      <c r="H1051"/>
      <c r="I1051"/>
      <c r="J1051"/>
      <c r="K1051"/>
      <c r="L1051"/>
      <c r="M1051"/>
      <c r="N1051"/>
      <c r="O1051"/>
      <c r="P1051"/>
      <c r="Q1051"/>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c r="CA1051"/>
      <c r="CB1051" t="s">
        <v>5423</v>
      </c>
      <c r="CC1051" t="s">
        <v>5424</v>
      </c>
    </row>
    <row r="1052" spans="1:5">
      <c r="A1052" t="s">
        <v>5425</v>
      </c>
      <c r="B1052"/>
      <c r="C1052"/>
      <c r="D1052"/>
      <c r="E1052"/>
      <c r="F1052"/>
      <c r="G1052"/>
      <c r="H1052"/>
      <c r="I1052"/>
      <c r="J1052"/>
      <c r="K1052"/>
      <c r="L1052"/>
      <c r="M1052"/>
      <c r="N1052"/>
      <c r="O1052"/>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c r="CA1052"/>
      <c r="CB1052" t="s">
        <v>5426</v>
      </c>
      <c r="CC1052" t="s">
        <v>5427</v>
      </c>
    </row>
    <row r="1053" spans="1:5">
      <c r="A1053" t="s">
        <v>5428</v>
      </c>
      <c r="B1053"/>
      <c r="C1053"/>
      <c r="D1053"/>
      <c r="E1053"/>
      <c r="F1053"/>
      <c r="G1053"/>
      <c r="H1053"/>
      <c r="I1053"/>
      <c r="J1053"/>
      <c r="K1053"/>
      <c r="L1053"/>
      <c r="M1053"/>
      <c r="N1053"/>
      <c r="O1053"/>
      <c r="P1053"/>
      <c r="Q1053"/>
      <c r="R1053"/>
      <c r="S1053"/>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c r="CA1053"/>
      <c r="CB1053" t="s">
        <v>5429</v>
      </c>
      <c r="CC1053" t="s">
        <v>5430</v>
      </c>
    </row>
    <row r="1054" spans="1:5">
      <c r="A1054" t="s">
        <v>5431</v>
      </c>
      <c r="B1054"/>
      <c r="C1054"/>
      <c r="D1054"/>
      <c r="E1054"/>
      <c r="F1054"/>
      <c r="G1054"/>
      <c r="H1054"/>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c r="CA1054"/>
      <c r="CB1054" t="s">
        <v>5432</v>
      </c>
      <c r="CC1054" t="s">
        <v>5433</v>
      </c>
    </row>
    <row r="1055" spans="1:5">
      <c r="A1055" t="s">
        <v>5434</v>
      </c>
      <c r="B1055"/>
      <c r="C1055"/>
      <c r="D1055"/>
      <c r="E1055"/>
      <c r="F1055"/>
      <c r="G1055"/>
      <c r="H1055"/>
      <c r="I1055"/>
      <c r="J1055"/>
      <c r="K1055"/>
      <c r="L1055"/>
      <c r="M1055"/>
      <c r="N1055"/>
      <c r="O1055"/>
      <c r="P1055"/>
      <c r="Q1055"/>
      <c r="R1055"/>
      <c r="S1055"/>
      <c r="T1055"/>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c r="CA1055"/>
      <c r="CB1055" t="s">
        <v>5435</v>
      </c>
      <c r="CC1055" t="s">
        <v>5436</v>
      </c>
    </row>
    <row r="1056" spans="1:5">
      <c r="A1056" t="s">
        <v>5437</v>
      </c>
      <c r="B1056"/>
      <c r="C1056"/>
      <c r="D1056"/>
      <c r="E1056"/>
      <c r="F1056"/>
      <c r="G1056"/>
      <c r="H1056"/>
      <c r="I1056"/>
      <c r="J1056"/>
      <c r="K1056"/>
      <c r="L1056"/>
      <c r="M1056"/>
      <c r="N1056"/>
      <c r="O1056"/>
      <c r="P1056"/>
      <c r="Q1056"/>
      <c r="R1056"/>
      <c r="S1056"/>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c r="CA1056"/>
      <c r="CB1056" t="s">
        <v>5438</v>
      </c>
      <c r="CC1056" t="s">
        <v>5439</v>
      </c>
    </row>
    <row r="1057" spans="1:5">
      <c r="A1057" t="s">
        <v>5440</v>
      </c>
      <c r="B1057"/>
      <c r="C1057"/>
      <c r="D1057"/>
      <c r="E1057"/>
      <c r="F1057"/>
      <c r="G1057"/>
      <c r="H1057"/>
      <c r="I1057"/>
      <c r="J1057"/>
      <c r="K1057"/>
      <c r="L1057"/>
      <c r="M1057"/>
      <c r="N1057"/>
      <c r="O1057"/>
      <c r="P1057"/>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c r="CA1057"/>
      <c r="CB1057" t="s">
        <v>5441</v>
      </c>
      <c r="CC1057" t="s">
        <v>5442</v>
      </c>
    </row>
    <row r="1058" spans="1:5">
      <c r="A1058" t="s">
        <v>5443</v>
      </c>
      <c r="B1058"/>
      <c r="C1058"/>
      <c r="D1058"/>
      <c r="E1058"/>
      <c r="F1058"/>
      <c r="G1058"/>
      <c r="H1058"/>
      <c r="I1058"/>
      <c r="J1058"/>
      <c r="K1058"/>
      <c r="L1058"/>
      <c r="M1058"/>
      <c r="N1058"/>
      <c r="O1058"/>
      <c r="P1058"/>
      <c r="Q1058"/>
      <c r="R1058"/>
      <c r="S1058"/>
      <c r="T1058"/>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c r="CA1058"/>
      <c r="CB1058" t="s">
        <v>5444</v>
      </c>
      <c r="CC1058" t="s">
        <v>5445</v>
      </c>
    </row>
    <row r="1059" spans="1:5">
      <c r="A1059" t="s">
        <v>5446</v>
      </c>
      <c r="B1059"/>
      <c r="C1059"/>
      <c r="D1059"/>
      <c r="E1059"/>
      <c r="F1059"/>
      <c r="G1059"/>
      <c r="H1059"/>
      <c r="I1059"/>
      <c r="J1059"/>
      <c r="K1059"/>
      <c r="L1059"/>
      <c r="M1059"/>
      <c r="N1059"/>
      <c r="O1059"/>
      <c r="P1059"/>
      <c r="Q1059"/>
      <c r="R1059"/>
      <c r="S1059"/>
      <c r="T1059"/>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c r="CA1059"/>
      <c r="CB1059" t="s">
        <v>5447</v>
      </c>
      <c r="CC1059" t="s">
        <v>5448</v>
      </c>
    </row>
    <row r="1060" spans="1:5">
      <c r="A1060" t="s">
        <v>5449</v>
      </c>
      <c r="B1060"/>
      <c r="C1060"/>
      <c r="D1060"/>
      <c r="E1060"/>
      <c r="F1060"/>
      <c r="G1060"/>
      <c r="H1060"/>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c r="CA1060"/>
      <c r="CB1060" t="s">
        <v>5450</v>
      </c>
      <c r="CC1060" t="s">
        <v>5451</v>
      </c>
    </row>
    <row r="1061" spans="1:5">
      <c r="A1061" t="s">
        <v>5452</v>
      </c>
      <c r="B1061"/>
      <c r="C1061"/>
      <c r="D1061"/>
      <c r="E1061"/>
      <c r="F1061"/>
      <c r="G1061"/>
      <c r="H1061"/>
      <c r="I1061"/>
      <c r="J1061"/>
      <c r="K1061"/>
      <c r="L1061"/>
      <c r="M1061"/>
      <c r="N1061"/>
      <c r="O1061"/>
      <c r="P1061"/>
      <c r="Q1061"/>
      <c r="R1061"/>
      <c r="S1061"/>
      <c r="T1061"/>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t="s">
        <v>5453</v>
      </c>
      <c r="CC1061" t="s">
        <v>5454</v>
      </c>
    </row>
    <row r="1062" spans="1:5">
      <c r="A1062" t="s">
        <v>5455</v>
      </c>
      <c r="B1062"/>
      <c r="C1062"/>
      <c r="D1062"/>
      <c r="E1062"/>
      <c r="F1062"/>
      <c r="G1062"/>
      <c r="H1062"/>
      <c r="I1062"/>
      <c r="J1062"/>
      <c r="K1062"/>
      <c r="L1062"/>
      <c r="M1062"/>
      <c r="N1062"/>
      <c r="O1062"/>
      <c r="P1062"/>
      <c r="Q1062"/>
      <c r="R1062"/>
      <c r="S1062"/>
      <c r="T1062"/>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c r="CA1062"/>
      <c r="CB1062" t="s">
        <v>5456</v>
      </c>
      <c r="CC1062" t="s">
        <v>5457</v>
      </c>
    </row>
    <row r="1063" spans="1:5">
      <c r="A1063" t="s">
        <v>5458</v>
      </c>
      <c r="B1063"/>
      <c r="C1063"/>
      <c r="D1063"/>
      <c r="E1063"/>
      <c r="F1063"/>
      <c r="G1063"/>
      <c r="H1063"/>
      <c r="I1063"/>
      <c r="J1063"/>
      <c r="K1063"/>
      <c r="L1063"/>
      <c r="M1063"/>
      <c r="N1063"/>
      <c r="O1063"/>
      <c r="P1063"/>
      <c r="Q1063"/>
      <c r="R1063"/>
      <c r="S1063"/>
      <c r="T1063"/>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c r="CA1063"/>
      <c r="CB1063" t="s">
        <v>5459</v>
      </c>
      <c r="CC1063" t="s">
        <v>5460</v>
      </c>
    </row>
    <row r="1064" spans="1:5">
      <c r="A1064" t="s">
        <v>5461</v>
      </c>
      <c r="B1064"/>
      <c r="C1064"/>
      <c r="D1064"/>
      <c r="E1064"/>
      <c r="F1064"/>
      <c r="G1064"/>
      <c r="H1064"/>
      <c r="I1064"/>
      <c r="J1064"/>
      <c r="K1064"/>
      <c r="L1064"/>
      <c r="M1064"/>
      <c r="N1064"/>
      <c r="O1064"/>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c r="CA1064"/>
      <c r="CB1064" t="s">
        <v>5462</v>
      </c>
      <c r="CC1064" t="s">
        <v>5463</v>
      </c>
    </row>
    <row r="1065" spans="1:5">
      <c r="A1065" t="s">
        <v>5464</v>
      </c>
      <c r="B1065"/>
      <c r="C1065"/>
      <c r="D1065"/>
      <c r="E1065"/>
      <c r="F1065"/>
      <c r="G1065"/>
      <c r="H1065"/>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c r="CA1065"/>
      <c r="CB1065" t="s">
        <v>5465</v>
      </c>
      <c r="CC1065" t="s">
        <v>5466</v>
      </c>
    </row>
    <row r="1066" spans="1:5">
      <c r="A1066" t="s">
        <v>5467</v>
      </c>
      <c r="B1066"/>
      <c r="C1066"/>
      <c r="D1066"/>
      <c r="E1066"/>
      <c r="F1066"/>
      <c r="G1066"/>
      <c r="H1066"/>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c r="CA1066"/>
      <c r="CB1066" t="s">
        <v>5468</v>
      </c>
      <c r="CC1066" t="s">
        <v>5469</v>
      </c>
    </row>
    <row r="1067" spans="1:5">
      <c r="A1067" t="s">
        <v>5470</v>
      </c>
      <c r="B1067"/>
      <c r="C1067"/>
      <c r="D1067"/>
      <c r="E1067"/>
      <c r="F1067"/>
      <c r="G1067"/>
      <c r="H1067"/>
      <c r="I1067"/>
      <c r="J1067"/>
      <c r="K1067"/>
      <c r="L1067"/>
      <c r="M1067"/>
      <c r="N1067"/>
      <c r="O1067"/>
      <c r="P1067"/>
      <c r="Q1067"/>
      <c r="R1067"/>
      <c r="S1067"/>
      <c r="T1067"/>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c r="CA1067"/>
      <c r="CB1067" t="s">
        <v>5471</v>
      </c>
      <c r="CC1067" t="s">
        <v>5472</v>
      </c>
    </row>
    <row r="1068" spans="1:5">
      <c r="A1068" t="s">
        <v>5473</v>
      </c>
      <c r="B1068"/>
      <c r="C1068"/>
      <c r="D1068"/>
      <c r="E1068"/>
      <c r="F1068"/>
      <c r="G1068"/>
      <c r="H1068"/>
      <c r="I1068"/>
      <c r="J1068"/>
      <c r="K1068"/>
      <c r="L1068"/>
      <c r="M1068"/>
      <c r="N1068"/>
      <c r="O1068"/>
      <c r="P1068"/>
      <c r="Q1068"/>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c r="CA1068"/>
      <c r="CB1068" t="s">
        <v>5474</v>
      </c>
      <c r="CC1068" t="s">
        <v>5475</v>
      </c>
    </row>
    <row r="1069" spans="1:5">
      <c r="A1069" t="s">
        <v>5476</v>
      </c>
      <c r="B1069"/>
      <c r="C1069"/>
      <c r="D1069"/>
      <c r="E1069"/>
      <c r="F1069"/>
      <c r="G1069"/>
      <c r="H1069"/>
      <c r="I1069"/>
      <c r="J1069"/>
      <c r="K1069"/>
      <c r="L1069"/>
      <c r="M1069"/>
      <c r="N1069"/>
      <c r="O1069"/>
      <c r="P1069"/>
      <c r="Q1069"/>
      <c r="R1069"/>
      <c r="S1069"/>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c r="CA1069"/>
      <c r="CB1069" t="s">
        <v>5477</v>
      </c>
      <c r="CC1069" t="s">
        <v>5478</v>
      </c>
    </row>
    <row r="1070" spans="1:5">
      <c r="A1070" t="s">
        <v>5479</v>
      </c>
      <c r="B1070"/>
      <c r="C1070"/>
      <c r="D1070"/>
      <c r="E1070"/>
      <c r="F1070"/>
      <c r="G1070"/>
      <c r="H1070"/>
      <c r="I1070"/>
      <c r="J1070"/>
      <c r="K1070"/>
      <c r="L1070"/>
      <c r="M1070"/>
      <c r="N1070"/>
      <c r="O1070"/>
      <c r="P1070"/>
      <c r="Q1070"/>
      <c r="R1070"/>
      <c r="S1070"/>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c r="CA1070"/>
      <c r="CB1070" t="s">
        <v>5480</v>
      </c>
      <c r="CC1070" t="s">
        <v>5481</v>
      </c>
    </row>
    <row r="1071" spans="1:5">
      <c r="A1071" t="s">
        <v>5482</v>
      </c>
      <c r="B1071"/>
      <c r="C1071"/>
      <c r="D1071"/>
      <c r="E1071"/>
      <c r="F1071"/>
      <c r="G1071"/>
      <c r="H1071"/>
      <c r="I1071"/>
      <c r="J1071"/>
      <c r="K1071"/>
      <c r="L1071"/>
      <c r="M1071"/>
      <c r="N1071"/>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c r="CA1071"/>
      <c r="CB1071" t="s">
        <v>5483</v>
      </c>
      <c r="CC1071" t="s">
        <v>5484</v>
      </c>
    </row>
    <row r="1072" spans="1:5">
      <c r="A1072" t="s">
        <v>5485</v>
      </c>
      <c r="B1072"/>
      <c r="C1072"/>
      <c r="D1072"/>
      <c r="E1072"/>
      <c r="F1072"/>
      <c r="G1072"/>
      <c r="H1072"/>
      <c r="I1072"/>
      <c r="J1072"/>
      <c r="K1072"/>
      <c r="L1072"/>
      <c r="M1072"/>
      <c r="N1072"/>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c r="CA1072"/>
      <c r="CB1072" t="s">
        <v>5486</v>
      </c>
      <c r="CC1072" t="s">
        <v>5487</v>
      </c>
    </row>
    <row r="1073" spans="1:5">
      <c r="A1073" t="s">
        <v>5488</v>
      </c>
      <c r="B1073"/>
      <c r="C1073"/>
      <c r="D1073"/>
      <c r="E1073"/>
      <c r="F1073"/>
      <c r="G1073"/>
      <c r="H1073"/>
      <c r="I1073"/>
      <c r="J1073"/>
      <c r="K1073"/>
      <c r="L1073"/>
      <c r="M1073"/>
      <c r="N1073"/>
      <c r="O1073"/>
      <c r="P1073"/>
      <c r="Q1073"/>
      <c r="R1073"/>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c r="CA1073"/>
      <c r="CB1073" t="s">
        <v>5489</v>
      </c>
      <c r="CC1073" t="s">
        <v>5490</v>
      </c>
    </row>
    <row r="1074" spans="1:5">
      <c r="A1074" t="s">
        <v>5491</v>
      </c>
      <c r="B1074"/>
      <c r="C1074"/>
      <c r="D1074"/>
      <c r="E1074"/>
      <c r="F1074"/>
      <c r="G1074"/>
      <c r="H1074"/>
      <c r="I1074"/>
      <c r="J1074"/>
      <c r="K1074"/>
      <c r="L1074"/>
      <c r="M1074"/>
      <c r="N1074"/>
      <c r="O1074"/>
      <c r="P1074"/>
      <c r="Q1074"/>
      <c r="R1074"/>
      <c r="S1074"/>
      <c r="T1074"/>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c r="CA1074"/>
      <c r="CB1074" t="s">
        <v>5492</v>
      </c>
      <c r="CC1074" t="s">
        <v>5493</v>
      </c>
    </row>
    <row r="1075" spans="1:5">
      <c r="A1075" t="s">
        <v>5494</v>
      </c>
      <c r="B1075"/>
      <c r="C1075"/>
      <c r="D1075"/>
      <c r="E1075"/>
      <c r="F1075"/>
      <c r="G1075"/>
      <c r="H1075"/>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c r="CA1075"/>
      <c r="CB1075" t="s">
        <v>5495</v>
      </c>
      <c r="CC1075" t="s">
        <v>5496</v>
      </c>
    </row>
    <row r="1076" spans="1:5">
      <c r="A1076" t="s">
        <v>5497</v>
      </c>
      <c r="B1076"/>
      <c r="C1076"/>
      <c r="D1076"/>
      <c r="E1076"/>
      <c r="F1076"/>
      <c r="G1076"/>
      <c r="H1076"/>
      <c r="I1076"/>
      <c r="J1076"/>
      <c r="K1076"/>
      <c r="L1076"/>
      <c r="M1076"/>
      <c r="N1076"/>
      <c r="O1076"/>
      <c r="P1076"/>
      <c r="Q1076"/>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c r="CA1076"/>
      <c r="CB1076" t="s">
        <v>5498</v>
      </c>
      <c r="CC1076" t="s">
        <v>5499</v>
      </c>
    </row>
    <row r="1077" spans="1:5">
      <c r="A1077" t="s">
        <v>5500</v>
      </c>
      <c r="B1077"/>
      <c r="C1077"/>
      <c r="D1077"/>
      <c r="E1077"/>
      <c r="F1077"/>
      <c r="G1077"/>
      <c r="H1077"/>
      <c r="I1077"/>
      <c r="J1077"/>
      <c r="K1077"/>
      <c r="L1077"/>
      <c r="M1077"/>
      <c r="N1077"/>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c r="CA1077"/>
      <c r="CB1077" t="s">
        <v>5501</v>
      </c>
      <c r="CC1077" t="s">
        <v>5502</v>
      </c>
    </row>
    <row r="1078" spans="1:5">
      <c r="A1078" t="s">
        <v>5503</v>
      </c>
      <c r="B1078"/>
      <c r="C1078"/>
      <c r="D1078"/>
      <c r="E1078"/>
      <c r="F1078"/>
      <c r="G1078"/>
      <c r="H1078"/>
      <c r="I1078"/>
      <c r="J1078"/>
      <c r="K1078"/>
      <c r="L1078"/>
      <c r="M1078"/>
      <c r="N1078"/>
      <c r="O1078"/>
      <c r="P1078"/>
      <c r="Q1078"/>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c r="CA1078"/>
      <c r="CB1078" t="s">
        <v>5504</v>
      </c>
      <c r="CC1078" t="s">
        <v>5505</v>
      </c>
    </row>
    <row r="1079" spans="1:5">
      <c r="A1079" t="s">
        <v>5506</v>
      </c>
      <c r="B1079"/>
      <c r="C1079"/>
      <c r="D1079"/>
      <c r="E1079"/>
      <c r="F1079"/>
      <c r="G1079"/>
      <c r="H1079"/>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c r="CA1079"/>
      <c r="CB1079" t="s">
        <v>5507</v>
      </c>
      <c r="CC1079" t="s">
        <v>5508</v>
      </c>
    </row>
    <row r="1080" spans="1:5">
      <c r="A1080" t="s">
        <v>5509</v>
      </c>
      <c r="B1080"/>
      <c r="C1080"/>
      <c r="D1080"/>
      <c r="E1080"/>
      <c r="F1080"/>
      <c r="G1080"/>
      <c r="H1080"/>
      <c r="I1080"/>
      <c r="J1080"/>
      <c r="K1080"/>
      <c r="L1080"/>
      <c r="M1080"/>
      <c r="N1080"/>
      <c r="O1080"/>
      <c r="P1080"/>
      <c r="Q1080"/>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c r="CA1080"/>
      <c r="CB1080" t="s">
        <v>5510</v>
      </c>
      <c r="CC1080" t="s">
        <v>5511</v>
      </c>
    </row>
    <row r="1081" spans="1:5">
      <c r="A1081" t="s">
        <v>5512</v>
      </c>
      <c r="B1081"/>
      <c r="C1081"/>
      <c r="D1081"/>
      <c r="E1081"/>
      <c r="F1081"/>
      <c r="G1081"/>
      <c r="H1081"/>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c r="CA1081"/>
      <c r="CB1081" t="s">
        <v>5513</v>
      </c>
      <c r="CC1081" t="s">
        <v>5514</v>
      </c>
    </row>
    <row r="1082" spans="1:5">
      <c r="A1082" t="s">
        <v>5515</v>
      </c>
      <c r="B1082"/>
      <c r="C1082"/>
      <c r="D1082"/>
      <c r="E1082"/>
      <c r="F1082"/>
      <c r="G1082"/>
      <c r="H1082"/>
      <c r="I1082"/>
      <c r="J1082"/>
      <c r="K1082"/>
      <c r="L1082"/>
      <c r="M1082"/>
      <c r="N1082"/>
      <c r="O1082"/>
      <c r="P1082"/>
      <c r="Q1082"/>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c r="CA1082"/>
      <c r="CB1082" t="s">
        <v>5516</v>
      </c>
      <c r="CC1082" t="s">
        <v>5517</v>
      </c>
    </row>
    <row r="1083" spans="1:5">
      <c r="A1083" t="s">
        <v>5518</v>
      </c>
      <c r="B1083"/>
      <c r="C1083"/>
      <c r="D1083"/>
      <c r="E1083"/>
      <c r="F1083"/>
      <c r="G1083"/>
      <c r="H1083"/>
      <c r="I1083"/>
      <c r="J1083"/>
      <c r="K1083"/>
      <c r="L1083"/>
      <c r="M1083"/>
      <c r="N1083"/>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c r="CA1083"/>
      <c r="CB1083" t="s">
        <v>5519</v>
      </c>
      <c r="CC1083" t="s">
        <v>5520</v>
      </c>
    </row>
    <row r="1084" spans="1:5">
      <c r="A1084" t="s">
        <v>5521</v>
      </c>
      <c r="B1084"/>
      <c r="C1084"/>
      <c r="D1084"/>
      <c r="E1084"/>
      <c r="F1084"/>
      <c r="G1084"/>
      <c r="H1084"/>
      <c r="I1084"/>
      <c r="J1084"/>
      <c r="K1084"/>
      <c r="L1084"/>
      <c r="M1084"/>
      <c r="N1084"/>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t="s">
        <v>5522</v>
      </c>
      <c r="CC1084" t="s">
        <v>5523</v>
      </c>
    </row>
    <row r="1085" spans="1:5">
      <c r="A1085" t="s">
        <v>5524</v>
      </c>
      <c r="B1085"/>
      <c r="C1085"/>
      <c r="D1085"/>
      <c r="E1085"/>
      <c r="F1085"/>
      <c r="G1085"/>
      <c r="H1085"/>
      <c r="I1085"/>
      <c r="J1085"/>
      <c r="K1085"/>
      <c r="L1085"/>
      <c r="M1085"/>
      <c r="N1085"/>
      <c r="O1085"/>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t="s">
        <v>5525</v>
      </c>
      <c r="CC1085" t="s">
        <v>5526</v>
      </c>
    </row>
    <row r="1086" spans="1:5">
      <c r="A1086" t="s">
        <v>5527</v>
      </c>
      <c r="B1086"/>
      <c r="C1086"/>
      <c r="D1086"/>
      <c r="E1086"/>
      <c r="F1086"/>
      <c r="G1086"/>
      <c r="H1086"/>
      <c r="I1086"/>
      <c r="J1086"/>
      <c r="K1086"/>
      <c r="L1086"/>
      <c r="M1086"/>
      <c r="N1086"/>
      <c r="O1086"/>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c r="CA1086"/>
      <c r="CB1086" t="s">
        <v>5528</v>
      </c>
      <c r="CC1086" t="s">
        <v>5529</v>
      </c>
    </row>
    <row r="1087" spans="1:5">
      <c r="A1087" t="s">
        <v>5530</v>
      </c>
      <c r="B1087"/>
      <c r="C1087"/>
      <c r="D1087"/>
      <c r="E1087"/>
      <c r="F1087"/>
      <c r="G1087"/>
      <c r="H1087"/>
      <c r="I1087"/>
      <c r="J1087"/>
      <c r="K1087"/>
      <c r="L1087"/>
      <c r="M1087"/>
      <c r="N1087"/>
      <c r="O1087"/>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c r="CA1087"/>
      <c r="CB1087" t="s">
        <v>5531</v>
      </c>
      <c r="CC1087" t="s">
        <v>5532</v>
      </c>
    </row>
    <row r="1088" spans="1:5">
      <c r="A1088" t="s">
        <v>5533</v>
      </c>
      <c r="B1088"/>
      <c r="C1088"/>
      <c r="D1088"/>
      <c r="E1088"/>
      <c r="F1088"/>
      <c r="G1088"/>
      <c r="H1088"/>
      <c r="I1088"/>
      <c r="J1088"/>
      <c r="K1088"/>
      <c r="L1088"/>
      <c r="M1088"/>
      <c r="N1088"/>
      <c r="O1088"/>
      <c r="P1088"/>
      <c r="Q1088"/>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c r="CA1088"/>
      <c r="CB1088" t="s">
        <v>5534</v>
      </c>
      <c r="CC1088" t="s">
        <v>5535</v>
      </c>
    </row>
    <row r="1089" spans="1:5">
      <c r="A1089" t="s">
        <v>5536</v>
      </c>
      <c r="B1089"/>
      <c r="C1089"/>
      <c r="D1089"/>
      <c r="E1089"/>
      <c r="F1089"/>
      <c r="G1089"/>
      <c r="H1089"/>
      <c r="I1089"/>
      <c r="J1089"/>
      <c r="K1089"/>
      <c r="L1089"/>
      <c r="M1089"/>
      <c r="N1089"/>
      <c r="O1089"/>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t="s">
        <v>5537</v>
      </c>
      <c r="CC1089" t="s">
        <v>5538</v>
      </c>
    </row>
    <row r="1090" spans="1:5">
      <c r="A1090" t="s">
        <v>5539</v>
      </c>
      <c r="B1090"/>
      <c r="C1090"/>
      <c r="D1090"/>
      <c r="E1090"/>
      <c r="F1090"/>
      <c r="G1090"/>
      <c r="H1090"/>
      <c r="I1090"/>
      <c r="J1090"/>
      <c r="K1090"/>
      <c r="L1090"/>
      <c r="M1090"/>
      <c r="N1090"/>
      <c r="O1090"/>
      <c r="P1090"/>
      <c r="Q1090"/>
      <c r="R1090"/>
      <c r="S1090"/>
      <c r="T1090"/>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c r="CA1090"/>
      <c r="CB1090" t="s">
        <v>5540</v>
      </c>
      <c r="CC1090" t="s">
        <v>5541</v>
      </c>
    </row>
    <row r="1091" spans="1:5">
      <c r="A1091" t="s">
        <v>5542</v>
      </c>
      <c r="B1091"/>
      <c r="C1091"/>
      <c r="D1091"/>
      <c r="E1091"/>
      <c r="F1091"/>
      <c r="G1091"/>
      <c r="H1091"/>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t="s">
        <v>5543</v>
      </c>
      <c r="CC1091" t="s">
        <v>5544</v>
      </c>
    </row>
    <row r="1092" spans="1:5">
      <c r="A1092" t="s">
        <v>5545</v>
      </c>
      <c r="B1092"/>
      <c r="C1092"/>
      <c r="D1092"/>
      <c r="E1092"/>
      <c r="F1092"/>
      <c r="G1092"/>
      <c r="H1092"/>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t="s">
        <v>5546</v>
      </c>
      <c r="CC1092" t="s">
        <v>5547</v>
      </c>
    </row>
    <row r="1093" spans="1:5">
      <c r="A1093" t="s">
        <v>5548</v>
      </c>
      <c r="B1093"/>
      <c r="C1093"/>
      <c r="D1093"/>
      <c r="E1093"/>
      <c r="F1093"/>
      <c r="G1093"/>
      <c r="H1093"/>
      <c r="I1093"/>
      <c r="J1093"/>
      <c r="K1093"/>
      <c r="L1093"/>
      <c r="M1093"/>
      <c r="N1093"/>
      <c r="O1093"/>
      <c r="P1093"/>
      <c r="Q1093"/>
      <c r="R1093"/>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t="s">
        <v>5549</v>
      </c>
      <c r="CC1093" t="s">
        <v>5550</v>
      </c>
    </row>
    <row r="1094" spans="1:5">
      <c r="A1094" t="s">
        <v>5551</v>
      </c>
      <c r="B1094"/>
      <c r="C1094"/>
      <c r="D1094"/>
      <c r="E1094"/>
      <c r="F1094"/>
      <c r="G1094"/>
      <c r="H1094"/>
      <c r="I1094"/>
      <c r="J1094"/>
      <c r="K1094"/>
      <c r="L1094"/>
      <c r="M1094"/>
      <c r="N1094"/>
      <c r="O1094"/>
      <c r="P1094"/>
      <c r="Q109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t="s">
        <v>5552</v>
      </c>
      <c r="CC1094" t="s">
        <v>5553</v>
      </c>
    </row>
    <row r="1095" spans="1:5">
      <c r="A1095" t="s">
        <v>5554</v>
      </c>
      <c r="B1095"/>
      <c r="C1095"/>
      <c r="D1095"/>
      <c r="E1095"/>
      <c r="F1095"/>
      <c r="G1095"/>
      <c r="H1095"/>
      <c r="I1095"/>
      <c r="J1095"/>
      <c r="K1095"/>
      <c r="L1095"/>
      <c r="M1095"/>
      <c r="N1095"/>
      <c r="O1095"/>
      <c r="P1095"/>
      <c r="Q1095"/>
      <c r="R1095"/>
      <c r="S1095"/>
      <c r="T1095"/>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t="s">
        <v>5555</v>
      </c>
      <c r="CC1095" t="s">
        <v>5556</v>
      </c>
    </row>
    <row r="1096" spans="1:5">
      <c r="A1096" t="s">
        <v>5557</v>
      </c>
      <c r="B1096"/>
      <c r="C1096"/>
      <c r="D1096"/>
      <c r="E1096"/>
      <c r="F1096"/>
      <c r="G1096"/>
      <c r="H1096"/>
      <c r="I1096"/>
      <c r="J1096"/>
      <c r="K1096"/>
      <c r="L1096"/>
      <c r="M1096"/>
      <c r="N1096"/>
      <c r="O1096"/>
      <c r="P1096"/>
      <c r="Q1096"/>
      <c r="R1096"/>
      <c r="S1096"/>
      <c r="T1096"/>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c r="CA1096"/>
      <c r="CB1096" t="s">
        <v>5558</v>
      </c>
      <c r="CC1096" t="s">
        <v>5559</v>
      </c>
    </row>
    <row r="1097" spans="1:5">
      <c r="A1097" t="s">
        <v>5560</v>
      </c>
      <c r="B1097"/>
      <c r="C1097"/>
      <c r="D1097"/>
      <c r="E1097"/>
      <c r="F1097"/>
      <c r="G1097"/>
      <c r="H1097"/>
      <c r="I1097"/>
      <c r="J1097"/>
      <c r="K1097"/>
      <c r="L1097"/>
      <c r="M1097"/>
      <c r="N1097"/>
      <c r="O1097"/>
      <c r="P1097"/>
      <c r="Q1097"/>
      <c r="R1097"/>
      <c r="S1097"/>
      <c r="T1097"/>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c r="CA1097"/>
      <c r="CB1097" t="s">
        <v>5561</v>
      </c>
      <c r="CC1097" t="s">
        <v>5562</v>
      </c>
    </row>
    <row r="1098" spans="1:5">
      <c r="A1098" t="s">
        <v>5563</v>
      </c>
      <c r="B1098"/>
      <c r="C1098"/>
      <c r="D1098"/>
      <c r="E1098"/>
      <c r="F1098"/>
      <c r="G1098"/>
      <c r="H1098"/>
      <c r="I1098"/>
      <c r="J1098"/>
      <c r="K1098"/>
      <c r="L1098"/>
      <c r="M1098"/>
      <c r="N1098"/>
      <c r="O1098"/>
      <c r="P1098"/>
      <c r="Q1098"/>
      <c r="R1098"/>
      <c r="S1098"/>
      <c r="T1098"/>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t="s">
        <v>5564</v>
      </c>
      <c r="CC1098" t="s">
        <v>5565</v>
      </c>
    </row>
    <row r="1099" spans="1:5">
      <c r="A1099" t="s">
        <v>5566</v>
      </c>
      <c r="B1099"/>
      <c r="C1099"/>
      <c r="D1099"/>
      <c r="E1099"/>
      <c r="F1099"/>
      <c r="G1099"/>
      <c r="H1099"/>
      <c r="I1099"/>
      <c r="J1099"/>
      <c r="K1099"/>
      <c r="L1099"/>
      <c r="M1099"/>
      <c r="N1099"/>
      <c r="O1099"/>
      <c r="P1099"/>
      <c r="Q1099"/>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t="s">
        <v>5567</v>
      </c>
      <c r="CC1099" t="s">
        <v>5568</v>
      </c>
    </row>
    <row r="1100" spans="1:5">
      <c r="A1100" t="s">
        <v>5569</v>
      </c>
      <c r="B1100"/>
      <c r="C1100"/>
      <c r="D1100"/>
      <c r="E1100"/>
      <c r="F1100"/>
      <c r="G1100"/>
      <c r="H1100"/>
      <c r="I1100"/>
      <c r="J1100"/>
      <c r="K1100"/>
      <c r="L1100"/>
      <c r="M1100"/>
      <c r="N1100"/>
      <c r="O1100"/>
      <c r="P1100"/>
      <c r="Q1100"/>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t="s">
        <v>5570</v>
      </c>
      <c r="CC1100" t="s">
        <v>5571</v>
      </c>
    </row>
    <row r="1101" spans="1:5">
      <c r="A1101" t="s">
        <v>5572</v>
      </c>
      <c r="B1101"/>
      <c r="C1101"/>
      <c r="D1101"/>
      <c r="E1101"/>
      <c r="F1101"/>
      <c r="G1101"/>
      <c r="H1101"/>
      <c r="I1101"/>
      <c r="J1101"/>
      <c r="K1101"/>
      <c r="L1101"/>
      <c r="M1101"/>
      <c r="N1101"/>
      <c r="O1101"/>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t="s">
        <v>5573</v>
      </c>
      <c r="CC1101" t="s">
        <v>5574</v>
      </c>
    </row>
    <row r="1102" spans="1:5">
      <c r="A1102" t="s">
        <v>5575</v>
      </c>
      <c r="B1102"/>
      <c r="C1102"/>
      <c r="D1102"/>
      <c r="E1102"/>
      <c r="F1102"/>
      <c r="G1102"/>
      <c r="H1102"/>
      <c r="I1102"/>
      <c r="J1102"/>
      <c r="K1102"/>
      <c r="L1102"/>
      <c r="M1102"/>
      <c r="N1102"/>
      <c r="O1102"/>
      <c r="P1102"/>
      <c r="Q1102"/>
      <c r="R1102"/>
      <c r="S1102"/>
      <c r="T1102"/>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c r="CA1102"/>
      <c r="CB1102" t="s">
        <v>5576</v>
      </c>
      <c r="CC1102" t="s">
        <v>5577</v>
      </c>
    </row>
    <row r="1103" spans="1:5">
      <c r="A1103" t="s">
        <v>5578</v>
      </c>
      <c r="B1103"/>
      <c r="C1103"/>
      <c r="D1103"/>
      <c r="E1103"/>
      <c r="F1103"/>
      <c r="G1103"/>
      <c r="H1103"/>
      <c r="I1103"/>
      <c r="J1103"/>
      <c r="K1103"/>
      <c r="L1103"/>
      <c r="M1103"/>
      <c r="N1103"/>
      <c r="O1103"/>
      <c r="P1103"/>
      <c r="Q1103"/>
      <c r="R1103"/>
      <c r="S1103"/>
      <c r="T1103"/>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c r="CA1103"/>
      <c r="CB1103" t="s">
        <v>5579</v>
      </c>
      <c r="CC1103" t="s">
        <v>5580</v>
      </c>
    </row>
    <row r="1104" spans="1:5">
      <c r="A1104" t="s">
        <v>5581</v>
      </c>
      <c r="B1104"/>
      <c r="C1104"/>
      <c r="D1104"/>
      <c r="E1104"/>
      <c r="F1104"/>
      <c r="G1104"/>
      <c r="H1104"/>
      <c r="I1104"/>
      <c r="J1104"/>
      <c r="K1104"/>
      <c r="L1104"/>
      <c r="M1104"/>
      <c r="N1104"/>
      <c r="O1104"/>
      <c r="P1104"/>
      <c r="Q1104"/>
      <c r="R1104"/>
      <c r="S1104"/>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c r="CA1104"/>
      <c r="CB1104" t="s">
        <v>5582</v>
      </c>
      <c r="CC1104" t="s">
        <v>5583</v>
      </c>
    </row>
    <row r="1105" spans="1:5">
      <c r="A1105" t="s">
        <v>5584</v>
      </c>
      <c r="B1105"/>
      <c r="C1105"/>
      <c r="D1105"/>
      <c r="E1105"/>
      <c r="F1105"/>
      <c r="G1105"/>
      <c r="H1105"/>
      <c r="I1105"/>
      <c r="J1105"/>
      <c r="K1105"/>
      <c r="L1105"/>
      <c r="M1105"/>
      <c r="N1105"/>
      <c r="O1105"/>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c r="CA1105"/>
      <c r="CB1105" t="s">
        <v>5585</v>
      </c>
      <c r="CC1105" t="s">
        <v>5586</v>
      </c>
    </row>
    <row r="1106" spans="1:5">
      <c r="A1106" t="s">
        <v>5587</v>
      </c>
      <c r="B1106"/>
      <c r="C1106"/>
      <c r="D1106"/>
      <c r="E1106"/>
      <c r="F1106"/>
      <c r="G1106"/>
      <c r="H1106"/>
      <c r="I1106"/>
      <c r="J1106"/>
      <c r="K1106"/>
      <c r="L1106"/>
      <c r="M1106"/>
      <c r="N1106"/>
      <c r="O1106"/>
      <c r="P1106"/>
      <c r="Q1106"/>
      <c r="R1106"/>
      <c r="S1106"/>
      <c r="T1106"/>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c r="CA1106"/>
      <c r="CB1106" t="s">
        <v>5588</v>
      </c>
      <c r="CC1106" t="s">
        <v>5589</v>
      </c>
    </row>
    <row r="1107" spans="1:5">
      <c r="A1107" t="s">
        <v>5590</v>
      </c>
      <c r="B1107"/>
      <c r="C1107"/>
      <c r="D1107"/>
      <c r="E1107"/>
      <c r="F1107"/>
      <c r="G1107"/>
      <c r="H1107"/>
      <c r="I1107"/>
      <c r="J1107"/>
      <c r="K1107"/>
      <c r="L1107"/>
      <c r="M1107"/>
      <c r="N1107"/>
      <c r="O1107"/>
      <c r="P1107"/>
      <c r="Q1107"/>
      <c r="R1107"/>
      <c r="S1107"/>
      <c r="T1107"/>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c r="CA1107"/>
      <c r="CB1107" t="s">
        <v>5591</v>
      </c>
      <c r="CC1107" t="s">
        <v>5592</v>
      </c>
    </row>
    <row r="1108" spans="1:5">
      <c r="A1108" t="s">
        <v>5593</v>
      </c>
      <c r="B1108"/>
      <c r="C1108"/>
      <c r="D1108"/>
      <c r="E1108"/>
      <c r="F1108"/>
      <c r="G1108"/>
      <c r="H1108"/>
      <c r="I1108"/>
      <c r="J1108"/>
      <c r="K1108"/>
      <c r="L1108"/>
      <c r="M1108"/>
      <c r="N1108"/>
      <c r="O1108"/>
      <c r="P1108"/>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c r="CA1108"/>
      <c r="CB1108" t="s">
        <v>5594</v>
      </c>
      <c r="CC1108" t="s">
        <v>5595</v>
      </c>
    </row>
    <row r="1109" spans="1:5">
      <c r="A1109" t="s">
        <v>5596</v>
      </c>
      <c r="B1109"/>
      <c r="C1109"/>
      <c r="D1109"/>
      <c r="E1109"/>
      <c r="F1109"/>
      <c r="G1109"/>
      <c r="H1109"/>
      <c r="I1109"/>
      <c r="J1109"/>
      <c r="K1109"/>
      <c r="L1109"/>
      <c r="M1109"/>
      <c r="N1109"/>
      <c r="O1109"/>
      <c r="P1109"/>
      <c r="Q1109"/>
      <c r="R1109"/>
      <c r="S1109"/>
      <c r="T1109"/>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c r="CA1109"/>
      <c r="CB1109" t="s">
        <v>5597</v>
      </c>
      <c r="CC1109" t="s">
        <v>5598</v>
      </c>
    </row>
    <row r="1110" spans="1:5">
      <c r="A1110" t="s">
        <v>5599</v>
      </c>
      <c r="B1110"/>
      <c r="C1110"/>
      <c r="D1110"/>
      <c r="E1110"/>
      <c r="F1110"/>
      <c r="G1110"/>
      <c r="H1110"/>
      <c r="I1110"/>
      <c r="J1110"/>
      <c r="K1110"/>
      <c r="L1110"/>
      <c r="M1110"/>
      <c r="N1110"/>
      <c r="O1110"/>
      <c r="P1110"/>
      <c r="Q1110"/>
      <c r="R1110"/>
      <c r="S1110"/>
      <c r="T1110"/>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c r="CA1110"/>
      <c r="CB1110" t="s">
        <v>5600</v>
      </c>
      <c r="CC1110" t="s">
        <v>5601</v>
      </c>
    </row>
    <row r="1111" spans="1:5">
      <c r="A1111" t="s">
        <v>5602</v>
      </c>
      <c r="B1111"/>
      <c r="C1111"/>
      <c r="D1111"/>
      <c r="E1111"/>
      <c r="F1111"/>
      <c r="G1111"/>
      <c r="H1111"/>
      <c r="I1111"/>
      <c r="J1111"/>
      <c r="K1111"/>
      <c r="L1111"/>
      <c r="M1111"/>
      <c r="N1111"/>
      <c r="O1111"/>
      <c r="P1111"/>
      <c r="Q1111"/>
      <c r="R1111"/>
      <c r="S1111"/>
      <c r="T1111"/>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c r="CA1111"/>
      <c r="CB1111" t="s">
        <v>5603</v>
      </c>
      <c r="CC1111" t="s">
        <v>5604</v>
      </c>
    </row>
    <row r="1112" spans="1:5">
      <c r="A1112" t="s">
        <v>5605</v>
      </c>
      <c r="B1112"/>
      <c r="C1112"/>
      <c r="D1112"/>
      <c r="E1112"/>
      <c r="F1112"/>
      <c r="G1112"/>
      <c r="H1112"/>
      <c r="I1112"/>
      <c r="J1112"/>
      <c r="K1112"/>
      <c r="L1112"/>
      <c r="M1112"/>
      <c r="N1112"/>
      <c r="O1112"/>
      <c r="P1112"/>
      <c r="Q1112"/>
      <c r="R1112"/>
      <c r="S1112"/>
      <c r="T1112"/>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c r="CA1112"/>
      <c r="CB1112" t="s">
        <v>5606</v>
      </c>
      <c r="CC1112" t="s">
        <v>5607</v>
      </c>
    </row>
    <row r="1113" spans="1:5">
      <c r="A1113" t="s">
        <v>5608</v>
      </c>
      <c r="B1113"/>
      <c r="C1113"/>
      <c r="D1113"/>
      <c r="E1113"/>
      <c r="F1113"/>
      <c r="G1113"/>
      <c r="H1113"/>
      <c r="I1113"/>
      <c r="J1113"/>
      <c r="K1113"/>
      <c r="L1113"/>
      <c r="M1113"/>
      <c r="N1113"/>
      <c r="O1113"/>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c r="CA1113"/>
      <c r="CB1113" t="s">
        <v>5609</v>
      </c>
      <c r="CC1113" t="s">
        <v>5610</v>
      </c>
    </row>
    <row r="1114" spans="1:5">
      <c r="A1114" t="s">
        <v>5611</v>
      </c>
      <c r="B1114"/>
      <c r="C1114"/>
      <c r="D1114"/>
      <c r="E1114"/>
      <c r="F1114"/>
      <c r="G1114"/>
      <c r="H1114"/>
      <c r="I1114"/>
      <c r="J1114"/>
      <c r="K1114"/>
      <c r="L1114"/>
      <c r="M1114"/>
      <c r="N1114"/>
      <c r="O1114"/>
      <c r="P1114"/>
      <c r="Q1114"/>
      <c r="R1114"/>
      <c r="S1114"/>
      <c r="T1114"/>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c r="CA1114"/>
      <c r="CB1114" t="s">
        <v>5612</v>
      </c>
      <c r="CC1114" t="s">
        <v>5613</v>
      </c>
    </row>
    <row r="1115" spans="1:5">
      <c r="A1115" t="s">
        <v>5614</v>
      </c>
      <c r="B1115"/>
      <c r="C1115"/>
      <c r="D1115"/>
      <c r="E1115"/>
      <c r="F1115"/>
      <c r="G1115"/>
      <c r="H1115"/>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c r="CA1115"/>
      <c r="CB1115" t="s">
        <v>5615</v>
      </c>
      <c r="CC1115" t="s">
        <v>5616</v>
      </c>
    </row>
    <row r="1116" spans="1:5">
      <c r="A1116" t="s">
        <v>5617</v>
      </c>
      <c r="B1116"/>
      <c r="C1116"/>
      <c r="D1116"/>
      <c r="E1116"/>
      <c r="F1116"/>
      <c r="G1116"/>
      <c r="H1116"/>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c r="CA1116"/>
      <c r="CB1116" t="s">
        <v>5618</v>
      </c>
      <c r="CC1116" t="s">
        <v>5619</v>
      </c>
    </row>
    <row r="1117" spans="1:5">
      <c r="A1117" t="s">
        <v>5620</v>
      </c>
      <c r="B1117"/>
      <c r="C1117"/>
      <c r="D1117"/>
      <c r="E1117"/>
      <c r="F1117"/>
      <c r="G1117"/>
      <c r="H1117"/>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c r="CA1117"/>
      <c r="CB1117" t="s">
        <v>5621</v>
      </c>
      <c r="CC1117" t="s">
        <v>5622</v>
      </c>
    </row>
    <row r="1118" spans="1:5">
      <c r="A1118" t="s">
        <v>5623</v>
      </c>
      <c r="B1118"/>
      <c r="C1118"/>
      <c r="D1118"/>
      <c r="E1118"/>
      <c r="F1118"/>
      <c r="G1118"/>
      <c r="H1118"/>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c r="CA1118"/>
      <c r="CB1118" t="s">
        <v>5624</v>
      </c>
      <c r="CC1118" t="s">
        <v>5625</v>
      </c>
    </row>
    <row r="1119" spans="1:5">
      <c r="A1119" t="s">
        <v>5626</v>
      </c>
      <c r="B1119"/>
      <c r="C1119"/>
      <c r="D1119"/>
      <c r="E1119"/>
      <c r="F1119"/>
      <c r="G1119"/>
      <c r="H1119"/>
      <c r="I1119"/>
      <c r="J1119"/>
      <c r="K1119"/>
      <c r="L1119"/>
      <c r="M1119"/>
      <c r="N1119"/>
      <c r="O1119"/>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c r="CA1119"/>
      <c r="CB1119" t="s">
        <v>5627</v>
      </c>
      <c r="CC1119" t="s">
        <v>5628</v>
      </c>
    </row>
    <row r="1120" spans="1:5">
      <c r="A1120" t="s">
        <v>5629</v>
      </c>
      <c r="B1120"/>
      <c r="C1120"/>
      <c r="D1120"/>
      <c r="E1120"/>
      <c r="F1120"/>
      <c r="G1120"/>
      <c r="H1120"/>
      <c r="I1120"/>
      <c r="J1120"/>
      <c r="K1120"/>
      <c r="L1120"/>
      <c r="M1120"/>
      <c r="N1120"/>
      <c r="O1120"/>
      <c r="P1120"/>
      <c r="Q1120"/>
      <c r="R1120"/>
      <c r="S1120"/>
      <c r="T1120"/>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c r="CA1120"/>
      <c r="CB1120" t="s">
        <v>5630</v>
      </c>
      <c r="CC1120" t="s">
        <v>5631</v>
      </c>
    </row>
    <row r="1121" spans="1:5">
      <c r="A1121" t="s">
        <v>5632</v>
      </c>
      <c r="B1121"/>
      <c r="C1121"/>
      <c r="D1121"/>
      <c r="E1121"/>
      <c r="F1121"/>
      <c r="G1121"/>
      <c r="H1121"/>
      <c r="I1121"/>
      <c r="J1121"/>
      <c r="K1121"/>
      <c r="L1121"/>
      <c r="M1121"/>
      <c r="N1121"/>
      <c r="O1121"/>
      <c r="P1121"/>
      <c r="Q1121"/>
      <c r="R1121"/>
      <c r="S1121"/>
      <c r="T1121"/>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c r="CA1121"/>
      <c r="CB1121" t="s">
        <v>5633</v>
      </c>
      <c r="CC1121" t="s">
        <v>5634</v>
      </c>
    </row>
    <row r="1122" spans="1:5">
      <c r="A1122" t="s">
        <v>5635</v>
      </c>
      <c r="B1122"/>
      <c r="C1122"/>
      <c r="D1122"/>
      <c r="E1122"/>
      <c r="F1122"/>
      <c r="G1122"/>
      <c r="H1122"/>
      <c r="I1122"/>
      <c r="J1122"/>
      <c r="K1122"/>
      <c r="L1122"/>
      <c r="M1122"/>
      <c r="N1122"/>
      <c r="O1122"/>
      <c r="P1122"/>
      <c r="Q1122"/>
      <c r="R1122"/>
      <c r="S1122"/>
      <c r="T1122"/>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c r="CA1122"/>
      <c r="CB1122" t="s">
        <v>5636</v>
      </c>
      <c r="CC1122" t="s">
        <v>5637</v>
      </c>
    </row>
    <row r="1123" spans="1:5">
      <c r="A1123" t="s">
        <v>5638</v>
      </c>
      <c r="B1123"/>
      <c r="C1123"/>
      <c r="D1123"/>
      <c r="E1123"/>
      <c r="F1123"/>
      <c r="G1123"/>
      <c r="H1123"/>
      <c r="I1123"/>
      <c r="J1123"/>
      <c r="K1123"/>
      <c r="L1123"/>
      <c r="M1123"/>
      <c r="N1123"/>
      <c r="O1123"/>
      <c r="P1123"/>
      <c r="Q1123"/>
      <c r="R1123"/>
      <c r="S1123"/>
      <c r="T1123"/>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c r="CA1123"/>
      <c r="CB1123" t="s">
        <v>5639</v>
      </c>
      <c r="CC1123" t="s">
        <v>5640</v>
      </c>
    </row>
    <row r="1124" spans="1:5">
      <c r="A1124" t="s">
        <v>5641</v>
      </c>
      <c r="B1124"/>
      <c r="C1124"/>
      <c r="D1124"/>
      <c r="E1124"/>
      <c r="F1124"/>
      <c r="G1124"/>
      <c r="H1124"/>
      <c r="I1124"/>
      <c r="J1124"/>
      <c r="K1124"/>
      <c r="L1124"/>
      <c r="M1124"/>
      <c r="N1124"/>
      <c r="O1124"/>
      <c r="P1124"/>
      <c r="Q1124"/>
      <c r="R1124"/>
      <c r="S1124"/>
      <c r="T1124"/>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c r="CA1124"/>
      <c r="CB1124" t="s">
        <v>5642</v>
      </c>
      <c r="CC1124" t="s">
        <v>5643</v>
      </c>
    </row>
    <row r="1125" spans="1:5">
      <c r="A1125" t="s">
        <v>5644</v>
      </c>
      <c r="B1125"/>
      <c r="C1125"/>
      <c r="D1125"/>
      <c r="E1125"/>
      <c r="F1125"/>
      <c r="G1125"/>
      <c r="H1125"/>
      <c r="I1125"/>
      <c r="J1125"/>
      <c r="K1125"/>
      <c r="L1125"/>
      <c r="M1125"/>
      <c r="N1125"/>
      <c r="O1125"/>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c r="CA1125"/>
      <c r="CB1125" t="s">
        <v>5645</v>
      </c>
      <c r="CC1125" t="s">
        <v>5646</v>
      </c>
    </row>
    <row r="1126" spans="1:5">
      <c r="A1126" t="s">
        <v>5647</v>
      </c>
      <c r="B1126"/>
      <c r="C1126"/>
      <c r="D1126"/>
      <c r="E1126"/>
      <c r="F1126"/>
      <c r="G1126"/>
      <c r="H1126"/>
      <c r="I1126"/>
      <c r="J1126"/>
      <c r="K1126"/>
      <c r="L1126"/>
      <c r="M1126"/>
      <c r="N1126"/>
      <c r="O1126"/>
      <c r="P1126"/>
      <c r="Q1126"/>
      <c r="R1126"/>
      <c r="S1126"/>
      <c r="T1126"/>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c r="CA1126"/>
      <c r="CB1126" t="s">
        <v>5648</v>
      </c>
      <c r="CC1126" t="s">
        <v>5649</v>
      </c>
    </row>
    <row r="1127" spans="1:5">
      <c r="A1127" t="s">
        <v>5650</v>
      </c>
      <c r="B1127"/>
      <c r="C1127"/>
      <c r="D1127"/>
      <c r="E1127"/>
      <c r="F1127"/>
      <c r="G1127"/>
      <c r="H1127"/>
      <c r="I1127"/>
      <c r="J1127"/>
      <c r="K1127"/>
      <c r="L1127"/>
      <c r="M1127"/>
      <c r="N1127"/>
      <c r="O1127"/>
      <c r="P1127"/>
      <c r="Q1127"/>
      <c r="R1127"/>
      <c r="S1127"/>
      <c r="T1127"/>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c r="CA1127"/>
      <c r="CB1127" t="s">
        <v>5651</v>
      </c>
      <c r="CC1127" t="s">
        <v>5652</v>
      </c>
    </row>
    <row r="1128" spans="1:5">
      <c r="A1128" t="s">
        <v>5653</v>
      </c>
      <c r="B1128"/>
      <c r="C1128"/>
      <c r="D1128"/>
      <c r="E1128"/>
      <c r="F1128"/>
      <c r="G1128"/>
      <c r="H1128"/>
      <c r="I1128"/>
      <c r="J1128"/>
      <c r="K1128"/>
      <c r="L1128"/>
      <c r="M1128"/>
      <c r="N1128"/>
      <c r="O1128"/>
      <c r="P1128"/>
      <c r="Q1128"/>
      <c r="R1128"/>
      <c r="S1128"/>
      <c r="T1128"/>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c r="CA1128"/>
      <c r="CB1128" t="s">
        <v>5654</v>
      </c>
      <c r="CC1128" t="s">
        <v>5655</v>
      </c>
    </row>
    <row r="1129" spans="1:5">
      <c r="A1129" t="s">
        <v>5656</v>
      </c>
      <c r="B1129"/>
      <c r="C1129"/>
      <c r="D1129"/>
      <c r="E1129"/>
      <c r="F1129"/>
      <c r="G1129"/>
      <c r="H1129"/>
      <c r="I1129"/>
      <c r="J1129"/>
      <c r="K1129"/>
      <c r="L1129"/>
      <c r="M1129"/>
      <c r="N1129"/>
      <c r="O1129"/>
      <c r="P1129"/>
      <c r="Q1129"/>
      <c r="R1129"/>
      <c r="S1129"/>
      <c r="T1129"/>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c r="CA1129"/>
      <c r="CB1129" t="s">
        <v>5657</v>
      </c>
      <c r="CC1129" t="s">
        <v>5658</v>
      </c>
    </row>
    <row r="1130" spans="1:5">
      <c r="A1130" t="s">
        <v>5659</v>
      </c>
      <c r="B1130"/>
      <c r="C1130"/>
      <c r="D1130"/>
      <c r="E1130"/>
      <c r="F1130"/>
      <c r="G1130"/>
      <c r="H1130"/>
      <c r="I1130"/>
      <c r="J1130"/>
      <c r="K1130"/>
      <c r="L1130"/>
      <c r="M1130"/>
      <c r="N1130"/>
      <c r="O1130"/>
      <c r="P1130"/>
      <c r="Q1130"/>
      <c r="R1130"/>
      <c r="S1130"/>
      <c r="T1130"/>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c r="CA1130"/>
      <c r="CB1130" t="s">
        <v>5660</v>
      </c>
      <c r="CC1130" t="s">
        <v>5661</v>
      </c>
    </row>
    <row r="1131" spans="1:5">
      <c r="A1131" t="s">
        <v>5662</v>
      </c>
      <c r="B1131"/>
      <c r="C1131"/>
      <c r="D1131"/>
      <c r="E1131"/>
      <c r="F1131"/>
      <c r="G1131"/>
      <c r="H1131"/>
      <c r="I1131"/>
      <c r="J1131"/>
      <c r="K1131"/>
      <c r="L1131"/>
      <c r="M1131"/>
      <c r="N1131"/>
      <c r="O1131"/>
      <c r="P1131"/>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c r="CA1131"/>
      <c r="CB1131" t="s">
        <v>5663</v>
      </c>
      <c r="CC1131" t="s">
        <v>5664</v>
      </c>
    </row>
    <row r="1132" spans="1:5">
      <c r="A1132" t="s">
        <v>5665</v>
      </c>
      <c r="B1132"/>
      <c r="C1132"/>
      <c r="D1132"/>
      <c r="E1132"/>
      <c r="F1132"/>
      <c r="G1132"/>
      <c r="H1132"/>
      <c r="I1132"/>
      <c r="J1132"/>
      <c r="K1132"/>
      <c r="L1132"/>
      <c r="M1132"/>
      <c r="N1132"/>
      <c r="O1132"/>
      <c r="P1132"/>
      <c r="Q1132"/>
      <c r="R1132"/>
      <c r="S1132"/>
      <c r="T1132"/>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c r="CA1132"/>
      <c r="CB1132" t="s">
        <v>5666</v>
      </c>
      <c r="CC1132" t="s">
        <v>5667</v>
      </c>
    </row>
    <row r="1133" spans="1:5">
      <c r="A1133" t="s">
        <v>5668</v>
      </c>
      <c r="B1133"/>
      <c r="C1133"/>
      <c r="D1133"/>
      <c r="E1133"/>
      <c r="F1133"/>
      <c r="G1133"/>
      <c r="H1133"/>
      <c r="I1133"/>
      <c r="J1133"/>
      <c r="K1133"/>
      <c r="L1133"/>
      <c r="M1133"/>
      <c r="N1133"/>
      <c r="O1133"/>
      <c r="P1133"/>
      <c r="Q1133"/>
      <c r="R1133"/>
      <c r="S1133"/>
      <c r="T1133"/>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c r="CA1133"/>
      <c r="CB1133" t="s">
        <v>5669</v>
      </c>
      <c r="CC1133" t="s">
        <v>5670</v>
      </c>
    </row>
    <row r="1134" spans="1:5">
      <c r="A1134" t="s">
        <v>5671</v>
      </c>
      <c r="B1134"/>
      <c r="C1134"/>
      <c r="D1134"/>
      <c r="E1134"/>
      <c r="F1134"/>
      <c r="G1134"/>
      <c r="H1134"/>
      <c r="I1134"/>
      <c r="J1134"/>
      <c r="K1134"/>
      <c r="L1134"/>
      <c r="M1134"/>
      <c r="N1134"/>
      <c r="O1134"/>
      <c r="P1134"/>
      <c r="Q1134"/>
      <c r="R1134"/>
      <c r="S1134"/>
      <c r="T1134"/>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c r="CA1134"/>
      <c r="CB1134" t="s">
        <v>5672</v>
      </c>
      <c r="CC1134" t="s">
        <v>5673</v>
      </c>
    </row>
    <row r="1135" spans="1:5">
      <c r="A1135" t="s">
        <v>5674</v>
      </c>
      <c r="B1135"/>
      <c r="C1135"/>
      <c r="D1135"/>
      <c r="E1135"/>
      <c r="F1135"/>
      <c r="G1135"/>
      <c r="H1135"/>
      <c r="I1135"/>
      <c r="J1135"/>
      <c r="K1135"/>
      <c r="L1135"/>
      <c r="M1135"/>
      <c r="N1135"/>
      <c r="O1135"/>
      <c r="P1135"/>
      <c r="Q1135"/>
      <c r="R1135"/>
      <c r="S1135"/>
      <c r="T1135"/>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c r="CA1135"/>
      <c r="CB1135" t="s">
        <v>5675</v>
      </c>
      <c r="CC1135" t="s">
        <v>5676</v>
      </c>
    </row>
    <row r="1136" spans="1:5">
      <c r="A1136" t="s">
        <v>5677</v>
      </c>
      <c r="B1136"/>
      <c r="C1136"/>
      <c r="D1136"/>
      <c r="E1136"/>
      <c r="F1136"/>
      <c r="G1136"/>
      <c r="H1136"/>
      <c r="I1136"/>
      <c r="J1136"/>
      <c r="K1136"/>
      <c r="L1136"/>
      <c r="M1136"/>
      <c r="N1136"/>
      <c r="O1136"/>
      <c r="P1136"/>
      <c r="Q1136"/>
      <c r="R1136"/>
      <c r="S1136"/>
      <c r="T1136"/>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c r="CA1136"/>
      <c r="CB1136" t="s">
        <v>5678</v>
      </c>
      <c r="CC1136" t="s">
        <v>5679</v>
      </c>
    </row>
    <row r="1137" spans="1:5">
      <c r="A1137" t="s">
        <v>5680</v>
      </c>
      <c r="B1137"/>
      <c r="C1137"/>
      <c r="D1137"/>
      <c r="E1137"/>
      <c r="F1137"/>
      <c r="G1137"/>
      <c r="H1137"/>
      <c r="I1137"/>
      <c r="J1137"/>
      <c r="K1137"/>
      <c r="L1137"/>
      <c r="M1137"/>
      <c r="N1137"/>
      <c r="O1137"/>
      <c r="P1137"/>
      <c r="Q1137"/>
      <c r="R1137"/>
      <c r="S1137"/>
      <c r="T1137"/>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c r="CA1137"/>
      <c r="CB1137" t="s">
        <v>5681</v>
      </c>
      <c r="CC1137" t="s">
        <v>5682</v>
      </c>
    </row>
    <row r="1138" spans="1:5">
      <c r="A1138" t="s">
        <v>5683</v>
      </c>
      <c r="B1138"/>
      <c r="C1138"/>
      <c r="D1138"/>
      <c r="E1138"/>
      <c r="F1138"/>
      <c r="G1138"/>
      <c r="H1138"/>
      <c r="I1138"/>
      <c r="J1138"/>
      <c r="K1138"/>
      <c r="L1138"/>
      <c r="M1138"/>
      <c r="N1138"/>
      <c r="O1138"/>
      <c r="P1138"/>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c r="CA1138"/>
      <c r="CB1138" t="s">
        <v>5684</v>
      </c>
      <c r="CC1138" t="s">
        <v>5685</v>
      </c>
    </row>
    <row r="1139" spans="1:5">
      <c r="A1139" t="s">
        <v>5686</v>
      </c>
      <c r="B1139"/>
      <c r="C1139"/>
      <c r="D1139"/>
      <c r="E1139"/>
      <c r="F1139"/>
      <c r="G1139"/>
      <c r="H1139"/>
      <c r="I1139"/>
      <c r="J1139"/>
      <c r="K1139"/>
      <c r="L1139"/>
      <c r="M1139"/>
      <c r="N1139"/>
      <c r="O1139"/>
      <c r="P1139"/>
      <c r="Q1139"/>
      <c r="R1139"/>
      <c r="S1139"/>
      <c r="T1139"/>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c r="CA1139"/>
      <c r="CB1139" t="s">
        <v>5687</v>
      </c>
      <c r="CC1139" t="s">
        <v>5688</v>
      </c>
    </row>
    <row r="1140" spans="1:5">
      <c r="A1140" t="s">
        <v>5689</v>
      </c>
      <c r="B1140"/>
      <c r="C1140"/>
      <c r="D1140"/>
      <c r="E1140"/>
      <c r="F1140"/>
      <c r="G1140"/>
      <c r="H1140"/>
      <c r="I1140"/>
      <c r="J1140"/>
      <c r="K1140"/>
      <c r="L1140"/>
      <c r="M1140"/>
      <c r="N1140"/>
      <c r="O1140"/>
      <c r="P1140"/>
      <c r="Q1140"/>
      <c r="R1140"/>
      <c r="S1140"/>
      <c r="T1140"/>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c r="CA1140"/>
      <c r="CB1140" t="s">
        <v>5690</v>
      </c>
      <c r="CC1140" t="s">
        <v>5691</v>
      </c>
    </row>
    <row r="1141" spans="1:5">
      <c r="A1141" t="s">
        <v>5692</v>
      </c>
      <c r="B1141"/>
      <c r="C1141"/>
      <c r="D1141"/>
      <c r="E1141"/>
      <c r="F1141"/>
      <c r="G1141"/>
      <c r="H1141"/>
      <c r="I1141"/>
      <c r="J1141"/>
      <c r="K1141"/>
      <c r="L1141"/>
      <c r="M1141"/>
      <c r="N1141"/>
      <c r="O1141"/>
      <c r="P1141"/>
      <c r="Q1141"/>
      <c r="R1141"/>
      <c r="S1141"/>
      <c r="T1141"/>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c r="CA1141"/>
      <c r="CB1141" t="s">
        <v>5693</v>
      </c>
      <c r="CC1141" t="s">
        <v>5694</v>
      </c>
    </row>
    <row r="1142" spans="1:5">
      <c r="A1142" t="s">
        <v>5695</v>
      </c>
      <c r="B1142"/>
      <c r="C1142"/>
      <c r="D1142"/>
      <c r="E1142"/>
      <c r="F1142"/>
      <c r="G1142"/>
      <c r="H1142"/>
      <c r="I1142"/>
      <c r="J1142"/>
      <c r="K1142"/>
      <c r="L1142"/>
      <c r="M1142"/>
      <c r="N1142"/>
      <c r="O1142"/>
      <c r="P1142"/>
      <c r="Q1142"/>
      <c r="R1142"/>
      <c r="S1142"/>
      <c r="T1142"/>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c r="CA1142"/>
      <c r="CB1142" t="s">
        <v>5696</v>
      </c>
      <c r="CC1142" t="s">
        <v>5697</v>
      </c>
    </row>
    <row r="1143" spans="1:5">
      <c r="A1143" t="s">
        <v>5698</v>
      </c>
      <c r="B1143"/>
      <c r="C1143"/>
      <c r="D1143"/>
      <c r="E1143"/>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c r="CA1143"/>
      <c r="CB1143" t="s">
        <v>5699</v>
      </c>
      <c r="CC1143" t="s">
        <v>5700</v>
      </c>
    </row>
    <row r="1144" spans="1:5">
      <c r="A1144" t="s">
        <v>5701</v>
      </c>
      <c r="B1144"/>
      <c r="C1144"/>
      <c r="D1144"/>
      <c r="E1144"/>
      <c r="F1144"/>
      <c r="G1144"/>
      <c r="H1144"/>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c r="CA1144"/>
      <c r="CB1144" t="s">
        <v>5702</v>
      </c>
      <c r="CC1144" t="s">
        <v>5703</v>
      </c>
    </row>
    <row r="1145" spans="1:5">
      <c r="A1145" t="s">
        <v>5704</v>
      </c>
      <c r="B1145"/>
      <c r="C1145"/>
      <c r="D1145"/>
      <c r="E1145"/>
      <c r="F1145"/>
      <c r="G1145"/>
      <c r="H1145"/>
      <c r="I1145"/>
      <c r="J1145"/>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c r="CA1145"/>
      <c r="CB1145" t="s">
        <v>5705</v>
      </c>
      <c r="CC1145" t="s">
        <v>5706</v>
      </c>
    </row>
    <row r="1146" spans="1:5">
      <c r="A1146" t="s">
        <v>5707</v>
      </c>
      <c r="B1146"/>
      <c r="C1146"/>
      <c r="D1146"/>
      <c r="E1146"/>
      <c r="F1146"/>
      <c r="G1146"/>
      <c r="H1146"/>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c r="CA1146"/>
      <c r="CB1146" t="s">
        <v>5708</v>
      </c>
      <c r="CC1146" t="s">
        <v>5709</v>
      </c>
    </row>
    <row r="1147" spans="1:5">
      <c r="A1147" t="s">
        <v>5710</v>
      </c>
      <c r="B1147"/>
      <c r="C1147"/>
      <c r="D1147"/>
      <c r="E1147"/>
      <c r="F1147"/>
      <c r="G1147"/>
      <c r="H1147"/>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t="s">
        <v>5711</v>
      </c>
      <c r="CC1147" t="s">
        <v>5712</v>
      </c>
    </row>
    <row r="1148" spans="1:5">
      <c r="A1148" t="s">
        <v>5713</v>
      </c>
      <c r="B1148"/>
      <c r="C1148"/>
      <c r="D1148"/>
      <c r="E1148"/>
      <c r="F1148"/>
      <c r="G1148"/>
      <c r="H1148"/>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c r="CA1148"/>
      <c r="CB1148" t="s">
        <v>5714</v>
      </c>
      <c r="CC1148" t="s">
        <v>5715</v>
      </c>
    </row>
    <row r="1149" spans="1:5">
      <c r="A1149" t="s">
        <v>5716</v>
      </c>
      <c r="B1149"/>
      <c r="C1149"/>
      <c r="D1149"/>
      <c r="E1149"/>
      <c r="F1149"/>
      <c r="G1149"/>
      <c r="H1149"/>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c r="CA1149"/>
      <c r="CB1149" t="s">
        <v>5717</v>
      </c>
      <c r="CC1149" t="s">
        <v>5718</v>
      </c>
    </row>
    <row r="1150" spans="1:5">
      <c r="A1150" t="s">
        <v>5719</v>
      </c>
      <c r="B1150"/>
      <c r="C1150"/>
      <c r="D1150"/>
      <c r="E1150"/>
      <c r="F1150"/>
      <c r="G1150"/>
      <c r="H1150"/>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c r="CA1150"/>
      <c r="CB1150" t="s">
        <v>5720</v>
      </c>
      <c r="CC1150" t="s">
        <v>5721</v>
      </c>
    </row>
    <row r="1151" spans="1:5">
      <c r="A1151" t="s">
        <v>5722</v>
      </c>
      <c r="B1151"/>
      <c r="C1151"/>
      <c r="D1151"/>
      <c r="E1151"/>
      <c r="F1151"/>
      <c r="G1151"/>
      <c r="H1151"/>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c r="CA1151"/>
      <c r="CB1151" t="s">
        <v>5723</v>
      </c>
      <c r="CC1151" t="s">
        <v>5724</v>
      </c>
    </row>
    <row r="1152" spans="1:5">
      <c r="A1152" t="s">
        <v>5725</v>
      </c>
      <c r="B1152"/>
      <c r="C1152"/>
      <c r="D1152"/>
      <c r="E1152"/>
      <c r="F1152"/>
      <c r="G1152"/>
      <c r="H1152"/>
      <c r="I1152"/>
      <c r="J1152"/>
      <c r="K1152"/>
      <c r="L1152"/>
      <c r="M1152"/>
      <c r="N1152"/>
      <c r="O1152"/>
      <c r="P1152"/>
      <c r="Q1152"/>
      <c r="R1152"/>
      <c r="S1152"/>
      <c r="T1152"/>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c r="CA1152"/>
      <c r="CB1152" t="s">
        <v>5726</v>
      </c>
      <c r="CC1152" t="s">
        <v>5727</v>
      </c>
    </row>
    <row r="1153" spans="1:5">
      <c r="A1153" t="s">
        <v>5728</v>
      </c>
      <c r="B1153"/>
      <c r="C1153"/>
      <c r="D1153"/>
      <c r="E1153"/>
      <c r="F1153"/>
      <c r="G1153"/>
      <c r="H1153"/>
      <c r="I1153"/>
      <c r="J1153"/>
      <c r="K1153"/>
      <c r="L1153"/>
      <c r="M1153"/>
      <c r="N1153"/>
      <c r="O1153"/>
      <c r="P1153"/>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c r="CA1153"/>
      <c r="CB1153" t="s">
        <v>5729</v>
      </c>
      <c r="CC1153" t="s">
        <v>5730</v>
      </c>
    </row>
    <row r="1154" spans="1:5">
      <c r="A1154" t="s">
        <v>5731</v>
      </c>
      <c r="B1154"/>
      <c r="C1154"/>
      <c r="D1154"/>
      <c r="E1154"/>
      <c r="F1154"/>
      <c r="G1154"/>
      <c r="H1154"/>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c r="CA1154"/>
      <c r="CB1154" t="s">
        <v>5732</v>
      </c>
      <c r="CC1154" t="s">
        <v>5733</v>
      </c>
    </row>
    <row r="1155" spans="1:5">
      <c r="A1155" t="s">
        <v>5734</v>
      </c>
      <c r="B1155"/>
      <c r="C1155"/>
      <c r="D1155"/>
      <c r="E1155"/>
      <c r="F1155"/>
      <c r="G1155"/>
      <c r="H1155"/>
      <c r="I1155"/>
      <c r="J1155"/>
      <c r="K1155"/>
      <c r="L1155"/>
      <c r="M1155"/>
      <c r="N1155"/>
      <c r="O1155"/>
      <c r="P1155"/>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c r="CA1155"/>
      <c r="CB1155" t="s">
        <v>5735</v>
      </c>
      <c r="CC1155" t="s">
        <v>5736</v>
      </c>
    </row>
    <row r="1156" spans="1:5">
      <c r="A1156" t="s">
        <v>5737</v>
      </c>
      <c r="B1156"/>
      <c r="C1156"/>
      <c r="D1156"/>
      <c r="E1156"/>
      <c r="F1156"/>
      <c r="G1156"/>
      <c r="H1156"/>
      <c r="I1156"/>
      <c r="J1156"/>
      <c r="K1156"/>
      <c r="L1156"/>
      <c r="M1156"/>
      <c r="N1156"/>
      <c r="O1156"/>
      <c r="P1156"/>
      <c r="Q1156"/>
      <c r="R1156"/>
      <c r="S1156"/>
      <c r="T1156"/>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c r="CA1156"/>
      <c r="CB1156" t="s">
        <v>5738</v>
      </c>
      <c r="CC1156" t="s">
        <v>5739</v>
      </c>
    </row>
    <row r="1157" spans="1:5">
      <c r="A1157" t="s">
        <v>5740</v>
      </c>
      <c r="B1157"/>
      <c r="C1157"/>
      <c r="D1157"/>
      <c r="E1157"/>
      <c r="F1157"/>
      <c r="G1157"/>
      <c r="H1157"/>
      <c r="I1157"/>
      <c r="J1157"/>
      <c r="K1157"/>
      <c r="L1157"/>
      <c r="M1157"/>
      <c r="N1157"/>
      <c r="O1157"/>
      <c r="P1157"/>
      <c r="Q1157"/>
      <c r="R1157"/>
      <c r="S1157"/>
      <c r="T1157"/>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c r="CA1157"/>
      <c r="CB1157" t="s">
        <v>5741</v>
      </c>
      <c r="CC1157" t="s">
        <v>5742</v>
      </c>
    </row>
    <row r="1158" spans="1:5">
      <c r="A1158" t="s">
        <v>5743</v>
      </c>
      <c r="B1158"/>
      <c r="C1158"/>
      <c r="D1158"/>
      <c r="E1158"/>
      <c r="F1158"/>
      <c r="G1158"/>
      <c r="H1158"/>
      <c r="I1158"/>
      <c r="J1158"/>
      <c r="K1158"/>
      <c r="L1158"/>
      <c r="M1158"/>
      <c r="N1158"/>
      <c r="O1158"/>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c r="CA1158"/>
      <c r="CB1158" t="s">
        <v>5744</v>
      </c>
      <c r="CC1158" t="s">
        <v>5745</v>
      </c>
    </row>
    <row r="1159" spans="1:5">
      <c r="A1159" t="s">
        <v>5746</v>
      </c>
      <c r="B1159"/>
      <c r="C1159"/>
      <c r="D1159"/>
      <c r="E1159"/>
      <c r="F1159"/>
      <c r="G1159"/>
      <c r="H1159"/>
      <c r="I1159"/>
      <c r="J1159"/>
      <c r="K1159"/>
      <c r="L1159"/>
      <c r="M1159"/>
      <c r="N1159"/>
      <c r="O1159"/>
      <c r="P1159"/>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c r="CA1159"/>
      <c r="CB1159" t="s">
        <v>5747</v>
      </c>
      <c r="CC1159" t="s">
        <v>5748</v>
      </c>
    </row>
    <row r="1160" spans="1:5">
      <c r="A1160" t="s">
        <v>5749</v>
      </c>
      <c r="B1160"/>
      <c r="C1160"/>
      <c r="D1160"/>
      <c r="E1160"/>
      <c r="F1160"/>
      <c r="G1160"/>
      <c r="H1160"/>
      <c r="I1160"/>
      <c r="J1160"/>
      <c r="K1160"/>
      <c r="L1160"/>
      <c r="M1160"/>
      <c r="N1160"/>
      <c r="O1160"/>
      <c r="P1160"/>
      <c r="Q1160"/>
      <c r="R1160"/>
      <c r="S1160"/>
      <c r="T1160"/>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c r="CA1160"/>
      <c r="CB1160" t="s">
        <v>5750</v>
      </c>
      <c r="CC1160" t="s">
        <v>5751</v>
      </c>
    </row>
    <row r="1161" spans="1:5">
      <c r="A1161" t="s">
        <v>5752</v>
      </c>
      <c r="B1161"/>
      <c r="C1161"/>
      <c r="D1161"/>
      <c r="E1161"/>
      <c r="F1161"/>
      <c r="G1161"/>
      <c r="H1161"/>
      <c r="I1161"/>
      <c r="J1161"/>
      <c r="K1161"/>
      <c r="L1161"/>
      <c r="M1161"/>
      <c r="N1161"/>
      <c r="O1161"/>
      <c r="P1161"/>
      <c r="Q1161"/>
      <c r="R1161"/>
      <c r="S1161"/>
      <c r="T1161"/>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c r="CA1161"/>
      <c r="CB1161" t="s">
        <v>5753</v>
      </c>
      <c r="CC1161" t="s">
        <v>5754</v>
      </c>
    </row>
    <row r="1162" spans="1:5">
      <c r="A1162" t="s">
        <v>5755</v>
      </c>
      <c r="B1162"/>
      <c r="C1162"/>
      <c r="D1162"/>
      <c r="E1162"/>
      <c r="F1162"/>
      <c r="G1162"/>
      <c r="H1162"/>
      <c r="I1162"/>
      <c r="J1162"/>
      <c r="K1162"/>
      <c r="L1162"/>
      <c r="M1162"/>
      <c r="N1162"/>
      <c r="O1162"/>
      <c r="P1162"/>
      <c r="Q116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c r="CA1162"/>
      <c r="CB1162" t="s">
        <v>5756</v>
      </c>
      <c r="CC1162" t="s">
        <v>5757</v>
      </c>
    </row>
    <row r="1163" spans="1:5">
      <c r="A1163" t="s">
        <v>5758</v>
      </c>
      <c r="B1163"/>
      <c r="C1163"/>
      <c r="D1163"/>
      <c r="E1163"/>
      <c r="F1163"/>
      <c r="G1163"/>
      <c r="H1163"/>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c r="CA1163"/>
      <c r="CB1163" t="s">
        <v>5759</v>
      </c>
      <c r="CC1163" t="s">
        <v>5760</v>
      </c>
    </row>
    <row r="1164" spans="1:5">
      <c r="A1164" t="s">
        <v>5761</v>
      </c>
      <c r="B1164"/>
      <c r="C1164"/>
      <c r="D1164"/>
      <c r="E1164"/>
      <c r="F1164"/>
      <c r="G1164"/>
      <c r="H1164"/>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c r="CA1164"/>
      <c r="CB1164" t="s">
        <v>5762</v>
      </c>
      <c r="CC1164" t="s">
        <v>5763</v>
      </c>
    </row>
    <row r="1165" spans="1:5">
      <c r="A1165" t="s">
        <v>5764</v>
      </c>
      <c r="B1165"/>
      <c r="C1165"/>
      <c r="D1165"/>
      <c r="E1165"/>
      <c r="F1165"/>
      <c r="G1165"/>
      <c r="H1165"/>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c r="CA1165"/>
      <c r="CB1165" t="s">
        <v>5765</v>
      </c>
      <c r="CC1165" t="s">
        <v>5766</v>
      </c>
    </row>
    <row r="1166" spans="1:5">
      <c r="A1166" t="s">
        <v>5767</v>
      </c>
      <c r="B1166"/>
      <c r="C1166"/>
      <c r="D1166"/>
      <c r="E1166"/>
      <c r="F1166"/>
      <c r="G1166"/>
      <c r="H1166"/>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c r="CA1166"/>
      <c r="CB1166" t="s">
        <v>5768</v>
      </c>
      <c r="CC1166" t="s">
        <v>5769</v>
      </c>
    </row>
    <row r="1167" spans="1:5">
      <c r="A1167" t="s">
        <v>5770</v>
      </c>
      <c r="B1167"/>
      <c r="C1167"/>
      <c r="D1167"/>
      <c r="E1167"/>
      <c r="F1167"/>
      <c r="G1167"/>
      <c r="H1167"/>
      <c r="I1167"/>
      <c r="J1167"/>
      <c r="K1167"/>
      <c r="L1167"/>
      <c r="M1167"/>
      <c r="N1167"/>
      <c r="O1167"/>
      <c r="P1167"/>
      <c r="Q1167"/>
      <c r="R1167"/>
      <c r="S1167"/>
      <c r="T1167"/>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c r="CA1167"/>
      <c r="CB1167" t="s">
        <v>5771</v>
      </c>
      <c r="CC1167" t="s">
        <v>5772</v>
      </c>
    </row>
    <row r="1168" spans="1:5">
      <c r="A1168" t="s">
        <v>5773</v>
      </c>
      <c r="B1168"/>
      <c r="C1168"/>
      <c r="D1168"/>
      <c r="E1168"/>
      <c r="F1168"/>
      <c r="G1168"/>
      <c r="H1168"/>
      <c r="I1168"/>
      <c r="J1168"/>
      <c r="K1168"/>
      <c r="L1168"/>
      <c r="M1168"/>
      <c r="N1168"/>
      <c r="O1168"/>
      <c r="P1168"/>
      <c r="Q1168"/>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c r="CA1168"/>
      <c r="CB1168" t="s">
        <v>5774</v>
      </c>
      <c r="CC1168" t="s">
        <v>5775</v>
      </c>
    </row>
    <row r="1169" spans="1:5">
      <c r="A1169" t="s">
        <v>5776</v>
      </c>
      <c r="B1169"/>
      <c r="C1169"/>
      <c r="D1169"/>
      <c r="E1169"/>
      <c r="F1169"/>
      <c r="G1169"/>
      <c r="H1169"/>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c r="CA1169"/>
      <c r="CB1169" t="s">
        <v>5777</v>
      </c>
      <c r="CC1169" t="s">
        <v>5778</v>
      </c>
    </row>
    <row r="1170" spans="1:5">
      <c r="A1170" t="s">
        <v>5779</v>
      </c>
      <c r="B1170"/>
      <c r="C1170"/>
      <c r="D1170"/>
      <c r="E1170"/>
      <c r="F1170"/>
      <c r="G1170"/>
      <c r="H1170"/>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c r="CA1170"/>
      <c r="CB1170" t="s">
        <v>5780</v>
      </c>
      <c r="CC1170" t="s">
        <v>5781</v>
      </c>
    </row>
    <row r="1171" spans="1:5">
      <c r="A1171" t="s">
        <v>5782</v>
      </c>
      <c r="B1171"/>
      <c r="C1171"/>
      <c r="D1171"/>
      <c r="E1171"/>
      <c r="F1171"/>
      <c r="G1171"/>
      <c r="H1171"/>
      <c r="I1171"/>
      <c r="J1171"/>
      <c r="K1171"/>
      <c r="L1171"/>
      <c r="M1171"/>
      <c r="N1171"/>
      <c r="O1171"/>
      <c r="P1171"/>
      <c r="Q1171"/>
      <c r="R1171"/>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c r="CA1171"/>
      <c r="CB1171" t="s">
        <v>5783</v>
      </c>
      <c r="CC1171" t="s">
        <v>5784</v>
      </c>
    </row>
    <row r="1172" spans="1:5">
      <c r="A1172" t="s">
        <v>5785</v>
      </c>
      <c r="B1172"/>
      <c r="C1172"/>
      <c r="D1172"/>
      <c r="E1172"/>
      <c r="F1172"/>
      <c r="G1172"/>
      <c r="H1172"/>
      <c r="I1172"/>
      <c r="J1172"/>
      <c r="K1172"/>
      <c r="L1172"/>
      <c r="M1172"/>
      <c r="N1172"/>
      <c r="O1172"/>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c r="CA1172"/>
      <c r="CB1172" t="s">
        <v>5786</v>
      </c>
      <c r="CC1172" t="s">
        <v>5787</v>
      </c>
    </row>
    <row r="1173" spans="1:5">
      <c r="A1173" t="s">
        <v>5788</v>
      </c>
      <c r="B1173"/>
      <c r="C1173"/>
      <c r="D1173"/>
      <c r="E1173"/>
      <c r="F1173"/>
      <c r="G1173"/>
      <c r="H1173"/>
      <c r="I1173"/>
      <c r="J1173"/>
      <c r="K1173"/>
      <c r="L1173"/>
      <c r="M1173"/>
      <c r="N1173"/>
      <c r="O1173"/>
      <c r="P1173"/>
      <c r="Q1173"/>
      <c r="R1173"/>
      <c r="S1173"/>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c r="CA1173"/>
      <c r="CB1173" t="s">
        <v>5789</v>
      </c>
      <c r="CC1173" t="s">
        <v>5790</v>
      </c>
    </row>
    <row r="1174" spans="1:5">
      <c r="A1174" t="s">
        <v>5791</v>
      </c>
      <c r="B1174"/>
      <c r="C1174"/>
      <c r="D1174"/>
      <c r="E1174"/>
      <c r="F1174"/>
      <c r="G1174"/>
      <c r="H1174"/>
      <c r="I1174"/>
      <c r="J1174"/>
      <c r="K1174"/>
      <c r="L1174"/>
      <c r="M1174"/>
      <c r="N1174"/>
      <c r="O1174"/>
      <c r="P1174"/>
      <c r="Q1174"/>
      <c r="R1174"/>
      <c r="S1174"/>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c r="CA1174"/>
      <c r="CB1174" t="s">
        <v>5792</v>
      </c>
      <c r="CC1174" t="s">
        <v>5793</v>
      </c>
    </row>
    <row r="1175" spans="1:5">
      <c r="A1175" t="s">
        <v>5794</v>
      </c>
      <c r="B1175"/>
      <c r="C1175"/>
      <c r="D1175"/>
      <c r="E1175"/>
      <c r="F1175"/>
      <c r="G1175"/>
      <c r="H1175"/>
      <c r="I1175"/>
      <c r="J1175"/>
      <c r="K1175"/>
      <c r="L1175"/>
      <c r="M1175"/>
      <c r="N1175"/>
      <c r="O1175"/>
      <c r="P1175"/>
      <c r="Q1175"/>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c r="CA1175"/>
      <c r="CB1175" t="s">
        <v>5795</v>
      </c>
      <c r="CC1175" t="s">
        <v>5796</v>
      </c>
    </row>
    <row r="1176" spans="1:5">
      <c r="A1176" t="s">
        <v>5797</v>
      </c>
      <c r="B1176"/>
      <c r="C1176"/>
      <c r="D1176"/>
      <c r="E1176"/>
      <c r="F1176"/>
      <c r="G1176"/>
      <c r="H1176"/>
      <c r="I1176"/>
      <c r="J1176"/>
      <c r="K1176"/>
      <c r="L1176"/>
      <c r="M1176"/>
      <c r="N1176"/>
      <c r="O1176"/>
      <c r="P1176"/>
      <c r="Q1176"/>
      <c r="R1176"/>
      <c r="S1176"/>
      <c r="T1176"/>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c r="CA1176"/>
      <c r="CB1176" t="s">
        <v>5798</v>
      </c>
      <c r="CC1176" t="s">
        <v>5799</v>
      </c>
    </row>
    <row r="1177" spans="1:5">
      <c r="A1177" t="s">
        <v>5800</v>
      </c>
      <c r="B1177"/>
      <c r="C1177"/>
      <c r="D1177"/>
      <c r="E1177"/>
      <c r="F1177"/>
      <c r="G1177"/>
      <c r="H1177"/>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t="s">
        <v>5801</v>
      </c>
      <c r="CC1177" t="s">
        <v>5802</v>
      </c>
    </row>
    <row r="1178" spans="1:5">
      <c r="A1178" t="s">
        <v>5803</v>
      </c>
      <c r="B1178"/>
      <c r="C1178"/>
      <c r="D1178"/>
      <c r="E1178"/>
      <c r="F1178"/>
      <c r="G1178"/>
      <c r="H1178"/>
      <c r="I1178"/>
      <c r="J1178"/>
      <c r="K1178"/>
      <c r="L1178"/>
      <c r="M1178"/>
      <c r="N1178"/>
      <c r="O1178"/>
      <c r="P1178"/>
      <c r="Q1178"/>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c r="CA1178"/>
      <c r="CB1178" t="s">
        <v>5804</v>
      </c>
      <c r="CC1178" t="s">
        <v>5805</v>
      </c>
    </row>
    <row r="1179" spans="1:5">
      <c r="A1179" t="s">
        <v>5806</v>
      </c>
      <c r="B1179"/>
      <c r="C1179"/>
      <c r="D1179"/>
      <c r="E1179"/>
      <c r="F1179"/>
      <c r="G1179"/>
      <c r="H1179"/>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c r="CA1179"/>
      <c r="CB1179" t="s">
        <v>5807</v>
      </c>
      <c r="CC1179" t="s">
        <v>5808</v>
      </c>
    </row>
    <row r="1180" spans="1:5">
      <c r="A1180" t="s">
        <v>5809</v>
      </c>
      <c r="B1180"/>
      <c r="C1180"/>
      <c r="D1180"/>
      <c r="E1180"/>
      <c r="F1180"/>
      <c r="G1180"/>
      <c r="H1180"/>
      <c r="I1180"/>
      <c r="J1180"/>
      <c r="K1180"/>
      <c r="L1180"/>
      <c r="M1180"/>
      <c r="N1180"/>
      <c r="O1180"/>
      <c r="P1180"/>
      <c r="Q1180"/>
      <c r="R1180"/>
      <c r="S1180"/>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c r="CA1180"/>
      <c r="CB1180" t="s">
        <v>5810</v>
      </c>
      <c r="CC1180" t="s">
        <v>5811</v>
      </c>
    </row>
    <row r="1181" spans="1:5">
      <c r="A1181" t="s">
        <v>5812</v>
      </c>
      <c r="B1181"/>
      <c r="C1181"/>
      <c r="D1181"/>
      <c r="E1181"/>
      <c r="F1181"/>
      <c r="G1181"/>
      <c r="H1181"/>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c r="CA1181"/>
      <c r="CB1181" t="s">
        <v>5813</v>
      </c>
      <c r="CC1181" t="s">
        <v>5814</v>
      </c>
    </row>
    <row r="1182" spans="1:5">
      <c r="A1182" t="s">
        <v>5815</v>
      </c>
      <c r="B1182"/>
      <c r="C1182"/>
      <c r="D1182"/>
      <c r="E1182"/>
      <c r="F1182"/>
      <c r="G1182"/>
      <c r="H1182"/>
      <c r="I1182"/>
      <c r="J1182"/>
      <c r="K1182"/>
      <c r="L1182"/>
      <c r="M1182"/>
      <c r="N1182"/>
      <c r="O1182"/>
      <c r="P1182"/>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c r="CA1182"/>
      <c r="CB1182" t="s">
        <v>5816</v>
      </c>
      <c r="CC1182" t="s">
        <v>5817</v>
      </c>
    </row>
    <row r="1183" spans="1:5">
      <c r="A1183" t="s">
        <v>5818</v>
      </c>
      <c r="B1183"/>
      <c r="C1183"/>
      <c r="D1183"/>
      <c r="E1183"/>
      <c r="F1183"/>
      <c r="G1183"/>
      <c r="H1183"/>
      <c r="I1183"/>
      <c r="J1183"/>
      <c r="K1183"/>
      <c r="L1183"/>
      <c r="M1183"/>
      <c r="N1183"/>
      <c r="O1183"/>
      <c r="P1183"/>
      <c r="Q1183"/>
      <c r="R1183"/>
      <c r="S1183"/>
      <c r="T1183"/>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c r="CA1183"/>
      <c r="CB1183" t="s">
        <v>5819</v>
      </c>
      <c r="CC1183" t="s">
        <v>5820</v>
      </c>
    </row>
    <row r="1184" spans="1:5">
      <c r="A1184" t="s">
        <v>5821</v>
      </c>
      <c r="B1184"/>
      <c r="C1184"/>
      <c r="D1184"/>
      <c r="E1184"/>
      <c r="F1184"/>
      <c r="G1184"/>
      <c r="H1184"/>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c r="CA1184"/>
      <c r="CB1184" t="s">
        <v>5822</v>
      </c>
      <c r="CC1184" t="s">
        <v>5823</v>
      </c>
    </row>
    <row r="1185" spans="1:5">
      <c r="A1185" t="s">
        <v>5824</v>
      </c>
      <c r="B1185"/>
      <c r="C1185"/>
      <c r="D1185"/>
      <c r="E1185"/>
      <c r="F1185"/>
      <c r="G1185"/>
      <c r="H1185"/>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c r="CA1185"/>
      <c r="CB1185" t="s">
        <v>5825</v>
      </c>
      <c r="CC1185" t="s">
        <v>5826</v>
      </c>
    </row>
    <row r="1186" spans="1:5">
      <c r="A1186" t="s">
        <v>5827</v>
      </c>
      <c r="B1186"/>
      <c r="C1186"/>
      <c r="D1186"/>
      <c r="E1186"/>
      <c r="F1186"/>
      <c r="G1186"/>
      <c r="H1186"/>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c r="CA1186"/>
      <c r="CB1186" t="s">
        <v>5828</v>
      </c>
      <c r="CC1186" t="s">
        <v>5829</v>
      </c>
    </row>
    <row r="1187" spans="1:5">
      <c r="A1187" t="s">
        <v>5830</v>
      </c>
      <c r="B1187"/>
      <c r="C1187"/>
      <c r="D1187"/>
      <c r="E1187"/>
      <c r="F1187"/>
      <c r="G1187"/>
      <c r="H1187"/>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c r="CA1187"/>
      <c r="CB1187" t="s">
        <v>5831</v>
      </c>
      <c r="CC1187" t="s">
        <v>5832</v>
      </c>
    </row>
    <row r="1188" spans="1:5">
      <c r="A1188" t="s">
        <v>5833</v>
      </c>
      <c r="B1188"/>
      <c r="C1188"/>
      <c r="D1188"/>
      <c r="E1188"/>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c r="CA1188"/>
      <c r="CB1188" t="s">
        <v>5834</v>
      </c>
      <c r="CC1188" t="s">
        <v>5835</v>
      </c>
    </row>
    <row r="1189" spans="1:5">
      <c r="A1189" t="s">
        <v>5836</v>
      </c>
      <c r="B1189"/>
      <c r="C1189"/>
      <c r="D1189"/>
      <c r="E1189"/>
      <c r="F1189"/>
      <c r="G1189"/>
      <c r="H1189"/>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c r="CA1189"/>
      <c r="CB1189" t="s">
        <v>5837</v>
      </c>
      <c r="CC1189" t="s">
        <v>5838</v>
      </c>
    </row>
    <row r="1190" spans="1:5">
      <c r="A1190" t="s">
        <v>5839</v>
      </c>
      <c r="B1190"/>
      <c r="C1190"/>
      <c r="D1190"/>
      <c r="E1190"/>
      <c r="F1190"/>
      <c r="G1190"/>
      <c r="H1190"/>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c r="CA1190"/>
      <c r="CB1190" t="s">
        <v>5840</v>
      </c>
      <c r="CC1190" t="s">
        <v>5841</v>
      </c>
    </row>
    <row r="1191" spans="1:5">
      <c r="A1191" t="s">
        <v>5842</v>
      </c>
      <c r="B1191"/>
      <c r="C1191"/>
      <c r="D1191"/>
      <c r="E1191"/>
      <c r="F1191"/>
      <c r="G1191"/>
      <c r="H1191"/>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c r="CA1191"/>
      <c r="CB1191" t="s">
        <v>5843</v>
      </c>
      <c r="CC1191" t="s">
        <v>5844</v>
      </c>
    </row>
    <row r="1192" spans="1:5">
      <c r="A1192" t="s">
        <v>5845</v>
      </c>
      <c r="B1192"/>
      <c r="C1192"/>
      <c r="D1192"/>
      <c r="E1192"/>
      <c r="F1192"/>
      <c r="G1192"/>
      <c r="H1192"/>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c r="CA1192"/>
      <c r="CB1192" t="s">
        <v>5846</v>
      </c>
      <c r="CC1192" t="s">
        <v>5847</v>
      </c>
    </row>
    <row r="1193" spans="1:5">
      <c r="A1193" t="s">
        <v>5848</v>
      </c>
      <c r="B1193"/>
      <c r="C1193"/>
      <c r="D1193"/>
      <c r="E1193"/>
      <c r="F1193"/>
      <c r="G1193"/>
      <c r="H1193"/>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c r="CA1193"/>
      <c r="CB1193" t="s">
        <v>5849</v>
      </c>
      <c r="CC1193" t="s">
        <v>5850</v>
      </c>
    </row>
    <row r="1194" spans="1:5">
      <c r="A1194" t="s">
        <v>5851</v>
      </c>
      <c r="B1194"/>
      <c r="C1194"/>
      <c r="D1194"/>
      <c r="E1194"/>
      <c r="F1194"/>
      <c r="G1194"/>
      <c r="H1194"/>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c r="CA1194"/>
      <c r="CB1194" t="s">
        <v>5852</v>
      </c>
      <c r="CC1194" t="s">
        <v>5853</v>
      </c>
    </row>
    <row r="1195" spans="1:5">
      <c r="A1195" t="s">
        <v>5854</v>
      </c>
      <c r="B1195"/>
      <c r="C1195"/>
      <c r="D1195"/>
      <c r="E1195"/>
      <c r="F1195"/>
      <c r="G1195"/>
      <c r="H1195"/>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c r="CA1195"/>
      <c r="CB1195" t="s">
        <v>5855</v>
      </c>
      <c r="CC1195" t="s">
        <v>5856</v>
      </c>
    </row>
    <row r="1196" spans="1:5">
      <c r="A1196" t="s">
        <v>5857</v>
      </c>
      <c r="B1196"/>
      <c r="C1196"/>
      <c r="D1196"/>
      <c r="E1196"/>
      <c r="F1196"/>
      <c r="G1196"/>
      <c r="H1196"/>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c r="CA1196"/>
      <c r="CB1196" t="s">
        <v>5858</v>
      </c>
      <c r="CC1196" t="s">
        <v>5859</v>
      </c>
    </row>
    <row r="1197" spans="1:5">
      <c r="A1197" t="s">
        <v>5860</v>
      </c>
      <c r="B1197"/>
      <c r="C1197"/>
      <c r="D1197"/>
      <c r="E1197"/>
      <c r="F1197"/>
      <c r="G1197"/>
      <c r="H1197"/>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c r="CA1197"/>
      <c r="CB1197" t="s">
        <v>5861</v>
      </c>
      <c r="CC1197" t="s">
        <v>5862</v>
      </c>
    </row>
    <row r="1198" spans="1:5">
      <c r="A1198" t="s">
        <v>5863</v>
      </c>
      <c r="B1198"/>
      <c r="C1198"/>
      <c r="D1198"/>
      <c r="E1198"/>
      <c r="F1198"/>
      <c r="G1198"/>
      <c r="H1198"/>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c r="CA1198"/>
      <c r="CB1198" t="s">
        <v>5864</v>
      </c>
      <c r="CC1198" t="s">
        <v>5865</v>
      </c>
    </row>
    <row r="1199" spans="1:5">
      <c r="A1199" t="s">
        <v>5866</v>
      </c>
      <c r="B1199"/>
      <c r="C1199"/>
      <c r="D1199"/>
      <c r="E1199"/>
      <c r="F1199"/>
      <c r="G1199"/>
      <c r="H1199"/>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c r="CA1199"/>
      <c r="CB1199" t="s">
        <v>5867</v>
      </c>
      <c r="CC1199" t="s">
        <v>5868</v>
      </c>
    </row>
    <row r="1200" spans="1:5">
      <c r="A1200" t="s">
        <v>5869</v>
      </c>
      <c r="B1200"/>
      <c r="C1200"/>
      <c r="D1200"/>
      <c r="E1200"/>
      <c r="F1200"/>
      <c r="G1200"/>
      <c r="H1200"/>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c r="CA1200"/>
      <c r="CB1200" t="s">
        <v>5870</v>
      </c>
      <c r="CC1200" t="s">
        <v>5871</v>
      </c>
    </row>
    <row r="1201" spans="1:5">
      <c r="A1201" t="s">
        <v>5872</v>
      </c>
      <c r="B1201"/>
      <c r="C1201"/>
      <c r="D1201"/>
      <c r="E1201"/>
      <c r="F1201"/>
      <c r="G1201"/>
      <c r="H1201"/>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c r="CA1201"/>
      <c r="CB1201" t="s">
        <v>5873</v>
      </c>
      <c r="CC1201" t="s">
        <v>5874</v>
      </c>
    </row>
    <row r="1202" spans="1:5">
      <c r="A1202" t="s">
        <v>5875</v>
      </c>
      <c r="B1202"/>
      <c r="C1202"/>
      <c r="D1202"/>
      <c r="E120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c r="CA1202"/>
      <c r="CB1202" t="s">
        <v>5876</v>
      </c>
      <c r="CC1202" t="s">
        <v>5877</v>
      </c>
    </row>
    <row r="1203" spans="1:5">
      <c r="A1203" t="s">
        <v>5878</v>
      </c>
      <c r="B1203"/>
      <c r="C1203"/>
      <c r="D1203"/>
      <c r="E1203"/>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c r="CA1203"/>
      <c r="CB1203" t="s">
        <v>5879</v>
      </c>
      <c r="CC1203" t="s">
        <v>5880</v>
      </c>
    </row>
    <row r="1204" spans="1:5">
      <c r="A1204" t="s">
        <v>5881</v>
      </c>
      <c r="B1204"/>
      <c r="C1204"/>
      <c r="D1204"/>
      <c r="E1204"/>
      <c r="F1204"/>
      <c r="G1204"/>
      <c r="H1204"/>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c r="CA1204"/>
      <c r="CB1204" t="s">
        <v>5882</v>
      </c>
      <c r="CC1204" t="s">
        <v>5883</v>
      </c>
    </row>
    <row r="1205" spans="1:5">
      <c r="A1205" t="s">
        <v>5884</v>
      </c>
      <c r="B1205"/>
      <c r="C1205"/>
      <c r="D1205"/>
      <c r="E1205"/>
      <c r="F1205"/>
      <c r="G1205"/>
      <c r="H1205"/>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c r="CA1205"/>
      <c r="CB1205" t="s">
        <v>5885</v>
      </c>
      <c r="CC1205" t="s">
        <v>5886</v>
      </c>
    </row>
    <row r="1206" spans="1:5">
      <c r="A1206" t="s">
        <v>5887</v>
      </c>
      <c r="B1206"/>
      <c r="C1206"/>
      <c r="D1206"/>
      <c r="E1206"/>
      <c r="F1206"/>
      <c r="G1206"/>
      <c r="H1206"/>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c r="CA1206"/>
      <c r="CB1206" t="s">
        <v>5888</v>
      </c>
      <c r="CC1206" t="s">
        <v>5889</v>
      </c>
    </row>
    <row r="1207" spans="1:5">
      <c r="A1207" t="s">
        <v>5890</v>
      </c>
      <c r="B1207"/>
      <c r="C1207"/>
      <c r="D1207"/>
      <c r="E1207"/>
      <c r="F1207"/>
      <c r="G1207"/>
      <c r="H1207"/>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c r="CA1207"/>
      <c r="CB1207" t="s">
        <v>5891</v>
      </c>
      <c r="CC1207" t="s">
        <v>5892</v>
      </c>
    </row>
    <row r="1208" spans="1:5">
      <c r="A1208" t="s">
        <v>5893</v>
      </c>
      <c r="B1208"/>
      <c r="C1208"/>
      <c r="D1208"/>
      <c r="E1208"/>
      <c r="F1208"/>
      <c r="G1208"/>
      <c r="H1208"/>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c r="CA1208"/>
      <c r="CB1208" t="s">
        <v>5894</v>
      </c>
      <c r="CC1208" t="s">
        <v>5895</v>
      </c>
    </row>
    <row r="1209" spans="1:5">
      <c r="A1209" t="s">
        <v>5896</v>
      </c>
      <c r="B1209"/>
      <c r="C1209"/>
      <c r="D1209"/>
      <c r="E1209"/>
      <c r="F1209"/>
      <c r="G1209"/>
      <c r="H1209"/>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c r="CA1209"/>
      <c r="CB1209" t="s">
        <v>5897</v>
      </c>
      <c r="CC1209" t="s">
        <v>5898</v>
      </c>
    </row>
    <row r="1210" spans="1:5">
      <c r="A1210" t="s">
        <v>5899</v>
      </c>
      <c r="B1210"/>
      <c r="C1210"/>
      <c r="D1210"/>
      <c r="E1210"/>
      <c r="F1210"/>
      <c r="G1210"/>
      <c r="H1210"/>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c r="CA1210"/>
      <c r="CB1210" t="s">
        <v>5900</v>
      </c>
      <c r="CC1210" t="s">
        <v>5901</v>
      </c>
    </row>
    <row r="1211" spans="1:5">
      <c r="A1211" t="s">
        <v>5902</v>
      </c>
      <c r="B1211"/>
      <c r="C1211"/>
      <c r="D1211"/>
      <c r="E1211"/>
      <c r="F1211"/>
      <c r="G1211"/>
      <c r="H1211"/>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c r="CA1211"/>
      <c r="CB1211" t="s">
        <v>5903</v>
      </c>
      <c r="CC1211" t="s">
        <v>5904</v>
      </c>
    </row>
    <row r="1212" spans="1:5">
      <c r="A1212" t="s">
        <v>5905</v>
      </c>
      <c r="B1212"/>
      <c r="C1212"/>
      <c r="D1212"/>
      <c r="E1212"/>
      <c r="F1212"/>
      <c r="G1212"/>
      <c r="H1212"/>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c r="CA1212"/>
      <c r="CB1212" t="s">
        <v>5906</v>
      </c>
      <c r="CC1212" t="s">
        <v>5907</v>
      </c>
    </row>
    <row r="1213" spans="1:5">
      <c r="A1213" t="s">
        <v>5908</v>
      </c>
      <c r="B1213"/>
      <c r="C1213"/>
      <c r="D1213"/>
      <c r="E1213"/>
      <c r="F1213"/>
      <c r="G1213"/>
      <c r="H1213"/>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c r="CA1213"/>
      <c r="CB1213" t="s">
        <v>5909</v>
      </c>
      <c r="CC1213" t="s">
        <v>5910</v>
      </c>
    </row>
    <row r="1214" spans="1:5">
      <c r="A1214" t="s">
        <v>5911</v>
      </c>
      <c r="B1214"/>
      <c r="C1214"/>
      <c r="D1214"/>
      <c r="E1214"/>
      <c r="F1214"/>
      <c r="G1214"/>
      <c r="H1214"/>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c r="CA1214"/>
      <c r="CB1214" t="s">
        <v>5912</v>
      </c>
      <c r="CC1214" t="s">
        <v>5913</v>
      </c>
    </row>
    <row r="1215" spans="1:5">
      <c r="A1215" t="s">
        <v>5914</v>
      </c>
      <c r="B1215"/>
      <c r="C1215"/>
      <c r="D1215"/>
      <c r="E1215"/>
      <c r="F1215"/>
      <c r="G1215"/>
      <c r="H1215"/>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c r="CA1215"/>
      <c r="CB1215" t="s">
        <v>5915</v>
      </c>
      <c r="CC1215" t="s">
        <v>5916</v>
      </c>
    </row>
    <row r="1216" spans="1:5">
      <c r="A1216" t="s">
        <v>5917</v>
      </c>
      <c r="B1216"/>
      <c r="C1216"/>
      <c r="D1216"/>
      <c r="E1216"/>
      <c r="F1216"/>
      <c r="G1216"/>
      <c r="H1216"/>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c r="CA1216"/>
      <c r="CB1216" t="s">
        <v>5918</v>
      </c>
      <c r="CC1216" t="s">
        <v>5919</v>
      </c>
    </row>
    <row r="1217" spans="1:5">
      <c r="A1217" t="s">
        <v>5920</v>
      </c>
      <c r="B1217"/>
      <c r="C1217"/>
      <c r="D1217"/>
      <c r="E1217"/>
      <c r="F1217"/>
      <c r="G1217"/>
      <c r="H1217"/>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c r="CA1217"/>
      <c r="CB1217" t="s">
        <v>5921</v>
      </c>
      <c r="CC1217" t="s">
        <v>5922</v>
      </c>
    </row>
    <row r="1218" spans="1:5">
      <c r="A1218" t="s">
        <v>5923</v>
      </c>
      <c r="B1218"/>
      <c r="C1218"/>
      <c r="D1218"/>
      <c r="E1218"/>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c r="CA1218"/>
      <c r="CB1218" t="s">
        <v>5924</v>
      </c>
      <c r="CC1218" t="s">
        <v>5925</v>
      </c>
    </row>
    <row r="1219" spans="1:5">
      <c r="A1219" t="s">
        <v>5926</v>
      </c>
      <c r="B1219"/>
      <c r="C1219"/>
      <c r="D1219"/>
      <c r="E1219"/>
      <c r="F1219"/>
      <c r="G1219"/>
      <c r="H1219"/>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c r="CA1219"/>
      <c r="CB1219" t="s">
        <v>5927</v>
      </c>
      <c r="CC1219" t="s">
        <v>5928</v>
      </c>
    </row>
    <row r="1220" spans="1:5">
      <c r="A1220" t="s">
        <v>5929</v>
      </c>
      <c r="B1220"/>
      <c r="C1220"/>
      <c r="D1220"/>
      <c r="E1220"/>
      <c r="F1220"/>
      <c r="G1220"/>
      <c r="H1220"/>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c r="CA1220"/>
      <c r="CB1220" t="s">
        <v>5930</v>
      </c>
      <c r="CC1220" t="s">
        <v>5931</v>
      </c>
    </row>
    <row r="1221" spans="1:5">
      <c r="A1221" t="s">
        <v>5932</v>
      </c>
      <c r="B1221"/>
      <c r="C1221"/>
      <c r="D1221"/>
      <c r="E1221"/>
      <c r="F1221"/>
      <c r="G1221"/>
      <c r="H1221"/>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c r="CA1221"/>
      <c r="CB1221" t="s">
        <v>5933</v>
      </c>
      <c r="CC1221" t="s">
        <v>5934</v>
      </c>
    </row>
    <row r="1222" spans="1:5">
      <c r="A1222" t="s">
        <v>5935</v>
      </c>
      <c r="B1222"/>
      <c r="C1222"/>
      <c r="D1222"/>
      <c r="E1222"/>
      <c r="F1222"/>
      <c r="G1222"/>
      <c r="H1222"/>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c r="CA1222"/>
      <c r="CB1222" t="s">
        <v>5936</v>
      </c>
      <c r="CC1222" t="s">
        <v>5937</v>
      </c>
    </row>
    <row r="1223" spans="1:5">
      <c r="A1223" t="s">
        <v>5938</v>
      </c>
      <c r="B1223"/>
      <c r="C1223"/>
      <c r="D1223"/>
      <c r="E1223"/>
      <c r="F1223"/>
      <c r="G1223"/>
      <c r="H1223"/>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c r="CA1223"/>
      <c r="CB1223" t="s">
        <v>5939</v>
      </c>
      <c r="CC1223" t="s">
        <v>5940</v>
      </c>
    </row>
    <row r="1224" spans="1:5">
      <c r="A1224" t="s">
        <v>5941</v>
      </c>
      <c r="B1224"/>
      <c r="C1224"/>
      <c r="D1224"/>
      <c r="E1224"/>
      <c r="F1224"/>
      <c r="G1224"/>
      <c r="H1224"/>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c r="CA1224"/>
      <c r="CB1224" t="s">
        <v>5942</v>
      </c>
      <c r="CC1224" t="s">
        <v>5943</v>
      </c>
    </row>
    <row r="1225" spans="1:5">
      <c r="A1225" t="s">
        <v>5944</v>
      </c>
      <c r="B1225"/>
      <c r="C1225"/>
      <c r="D1225"/>
      <c r="E1225"/>
      <c r="F1225"/>
      <c r="G1225"/>
      <c r="H1225"/>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c r="CA1225"/>
      <c r="CB1225" t="s">
        <v>5945</v>
      </c>
      <c r="CC1225" t="s">
        <v>5946</v>
      </c>
    </row>
    <row r="1226" spans="1:5">
      <c r="A1226" t="s">
        <v>5947</v>
      </c>
      <c r="B1226"/>
      <c r="C1226"/>
      <c r="D1226"/>
      <c r="E1226"/>
      <c r="F1226"/>
      <c r="G1226"/>
      <c r="H1226"/>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c r="CA1226"/>
      <c r="CB1226" t="s">
        <v>5948</v>
      </c>
      <c r="CC1226" t="s">
        <v>5949</v>
      </c>
    </row>
    <row r="1227" spans="1:5">
      <c r="A1227" t="s">
        <v>5950</v>
      </c>
      <c r="B1227"/>
      <c r="C1227"/>
      <c r="D1227"/>
      <c r="E1227"/>
      <c r="F1227"/>
      <c r="G1227"/>
      <c r="H1227"/>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c r="CA1227"/>
      <c r="CB1227" t="s">
        <v>5951</v>
      </c>
      <c r="CC1227" t="s">
        <v>5952</v>
      </c>
    </row>
    <row r="1228" spans="1:5">
      <c r="A1228" t="s">
        <v>5953</v>
      </c>
      <c r="B1228"/>
      <c r="C1228"/>
      <c r="D1228"/>
      <c r="E1228"/>
      <c r="F1228"/>
      <c r="G1228"/>
      <c r="H1228"/>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c r="CA1228"/>
      <c r="CB1228" t="s">
        <v>5954</v>
      </c>
      <c r="CC1228" t="s">
        <v>5955</v>
      </c>
    </row>
    <row r="1229" spans="1:5">
      <c r="A1229" t="s">
        <v>5956</v>
      </c>
      <c r="B1229"/>
      <c r="C1229"/>
      <c r="D1229"/>
      <c r="E1229"/>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c r="CA1229"/>
      <c r="CB1229" t="s">
        <v>5957</v>
      </c>
      <c r="CC1229" t="s">
        <v>5958</v>
      </c>
    </row>
    <row r="1230" spans="1:5">
      <c r="A1230" t="s">
        <v>5959</v>
      </c>
      <c r="B1230"/>
      <c r="C1230"/>
      <c r="D1230"/>
      <c r="E1230"/>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c r="CA1230"/>
      <c r="CB1230" t="s">
        <v>5960</v>
      </c>
      <c r="CC1230" t="s">
        <v>5961</v>
      </c>
    </row>
    <row r="1231" spans="1:5">
      <c r="A1231" t="s">
        <v>5962</v>
      </c>
      <c r="B1231"/>
      <c r="C1231"/>
      <c r="D1231"/>
      <c r="E1231"/>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c r="CA1231"/>
      <c r="CB1231" t="s">
        <v>5963</v>
      </c>
      <c r="CC1231" t="s">
        <v>5964</v>
      </c>
    </row>
    <row r="1232" spans="1:5">
      <c r="A1232" t="s">
        <v>5965</v>
      </c>
      <c r="B1232"/>
      <c r="C1232"/>
      <c r="D1232"/>
      <c r="E1232"/>
      <c r="F1232"/>
      <c r="G1232"/>
      <c r="H1232"/>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c r="CA1232"/>
      <c r="CB1232" t="s">
        <v>5966</v>
      </c>
      <c r="CC1232" t="s">
        <v>5967</v>
      </c>
    </row>
    <row r="1233" spans="1:5">
      <c r="A1233" t="s">
        <v>5968</v>
      </c>
      <c r="B1233"/>
      <c r="C1233"/>
      <c r="D1233"/>
      <c r="E1233"/>
      <c r="F1233"/>
      <c r="G1233"/>
      <c r="H1233"/>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c r="CA1233"/>
      <c r="CB1233" t="s">
        <v>5969</v>
      </c>
      <c r="CC1233" t="s">
        <v>5970</v>
      </c>
    </row>
    <row r="1234" spans="1:5">
      <c r="A1234" t="s">
        <v>5971</v>
      </c>
      <c r="B1234"/>
      <c r="C1234"/>
      <c r="D1234"/>
      <c r="E1234"/>
      <c r="F1234"/>
      <c r="G1234"/>
      <c r="H1234"/>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c r="CA1234"/>
      <c r="CB1234" t="s">
        <v>5972</v>
      </c>
      <c r="CC1234" t="s">
        <v>5973</v>
      </c>
    </row>
    <row r="1235" spans="1:5">
      <c r="A1235" t="s">
        <v>5974</v>
      </c>
      <c r="B1235"/>
      <c r="C1235"/>
      <c r="D1235"/>
      <c r="E1235"/>
      <c r="F1235"/>
      <c r="G1235"/>
      <c r="H1235"/>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c r="CA1235"/>
      <c r="CB1235" t="s">
        <v>5975</v>
      </c>
      <c r="CC1235" t="s">
        <v>5976</v>
      </c>
    </row>
    <row r="1236" spans="1:5">
      <c r="A1236" t="s">
        <v>5977</v>
      </c>
      <c r="B1236"/>
      <c r="C1236"/>
      <c r="D1236"/>
      <c r="E1236"/>
      <c r="F1236"/>
      <c r="G1236"/>
      <c r="H1236"/>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c r="CA1236"/>
      <c r="CB1236" t="s">
        <v>5978</v>
      </c>
      <c r="CC1236" t="s">
        <v>5979</v>
      </c>
    </row>
    <row r="1237" spans="1:5">
      <c r="A1237" t="s">
        <v>5980</v>
      </c>
      <c r="B1237"/>
      <c r="C1237"/>
      <c r="D1237"/>
      <c r="E1237"/>
      <c r="F1237"/>
      <c r="G1237"/>
      <c r="H1237"/>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c r="CA1237"/>
      <c r="CB1237" t="s">
        <v>5981</v>
      </c>
      <c r="CC1237" t="s">
        <v>5982</v>
      </c>
    </row>
    <row r="1238" spans="1:5">
      <c r="A1238" t="s">
        <v>5983</v>
      </c>
      <c r="B1238"/>
      <c r="C1238"/>
      <c r="D1238"/>
      <c r="E1238"/>
      <c r="F1238"/>
      <c r="G1238"/>
      <c r="H1238"/>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c r="CA1238"/>
      <c r="CB1238" t="s">
        <v>5984</v>
      </c>
      <c r="CC1238" t="s">
        <v>5985</v>
      </c>
    </row>
    <row r="1239" spans="1:5">
      <c r="A1239" t="s">
        <v>5986</v>
      </c>
      <c r="B1239"/>
      <c r="C1239"/>
      <c r="D1239"/>
      <c r="E1239"/>
      <c r="F1239"/>
      <c r="G1239"/>
      <c r="H1239"/>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c r="CA1239"/>
      <c r="CB1239" t="s">
        <v>5987</v>
      </c>
      <c r="CC1239" t="s">
        <v>5988</v>
      </c>
    </row>
    <row r="1240" spans="1:5">
      <c r="A1240" t="s">
        <v>5989</v>
      </c>
      <c r="B1240"/>
      <c r="C1240"/>
      <c r="D1240"/>
      <c r="E1240"/>
      <c r="F1240"/>
      <c r="G1240"/>
      <c r="H1240"/>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c r="CA1240"/>
      <c r="CB1240" t="s">
        <v>5990</v>
      </c>
      <c r="CC1240" t="s">
        <v>5991</v>
      </c>
    </row>
    <row r="1241" spans="1:5">
      <c r="A1241" t="s">
        <v>5992</v>
      </c>
      <c r="B1241"/>
      <c r="C1241"/>
      <c r="D1241"/>
      <c r="E1241"/>
      <c r="F1241"/>
      <c r="G1241"/>
      <c r="H1241"/>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c r="CA1241"/>
      <c r="CB1241" t="s">
        <v>5993</v>
      </c>
      <c r="CC1241" t="s">
        <v>5994</v>
      </c>
    </row>
    <row r="1242" spans="1:5">
      <c r="A1242" t="s">
        <v>5995</v>
      </c>
      <c r="B1242"/>
      <c r="C1242"/>
      <c r="D1242"/>
      <c r="E1242"/>
      <c r="F1242"/>
      <c r="G1242"/>
      <c r="H1242"/>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c r="CA1242"/>
      <c r="CB1242" t="s">
        <v>5996</v>
      </c>
      <c r="CC1242" t="s">
        <v>5997</v>
      </c>
    </row>
    <row r="1243" spans="1:5">
      <c r="A1243" t="s">
        <v>5998</v>
      </c>
      <c r="B1243"/>
      <c r="C1243"/>
      <c r="D1243"/>
      <c r="E1243"/>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c r="CA1243"/>
      <c r="CB1243" t="s">
        <v>5999</v>
      </c>
      <c r="CC1243" t="s">
        <v>6000</v>
      </c>
    </row>
    <row r="1244" spans="1:5">
      <c r="A1244" t="s">
        <v>6001</v>
      </c>
      <c r="B1244"/>
      <c r="C1244"/>
      <c r="D1244"/>
      <c r="E1244"/>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c r="CA1244"/>
      <c r="CB1244" t="s">
        <v>6002</v>
      </c>
      <c r="CC1244" t="s">
        <v>6003</v>
      </c>
    </row>
    <row r="1245" spans="1:5">
      <c r="A1245" t="s">
        <v>6004</v>
      </c>
      <c r="B1245"/>
      <c r="C1245"/>
      <c r="D1245"/>
      <c r="E1245"/>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c r="CA1245"/>
      <c r="CB1245" t="s">
        <v>6005</v>
      </c>
      <c r="CC1245" t="s">
        <v>6006</v>
      </c>
    </row>
    <row r="1246" spans="1:5">
      <c r="A1246" t="s">
        <v>6007</v>
      </c>
      <c r="B1246"/>
      <c r="C1246"/>
      <c r="D1246"/>
      <c r="E1246"/>
      <c r="F1246"/>
      <c r="G1246"/>
      <c r="H1246"/>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c r="CA1246"/>
      <c r="CB1246" t="s">
        <v>6008</v>
      </c>
      <c r="CC1246" t="s">
        <v>6009</v>
      </c>
    </row>
    <row r="1247" spans="1:5">
      <c r="A1247" t="s">
        <v>6010</v>
      </c>
      <c r="B1247"/>
      <c r="C1247"/>
      <c r="D1247"/>
      <c r="E1247"/>
      <c r="F1247"/>
      <c r="G1247"/>
      <c r="H1247"/>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c r="CA1247"/>
      <c r="CB1247" t="s">
        <v>6011</v>
      </c>
      <c r="CC1247" t="s">
        <v>6012</v>
      </c>
    </row>
    <row r="1248" spans="1:5">
      <c r="A1248" t="s">
        <v>6013</v>
      </c>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c r="CA1248"/>
      <c r="CB1248" t="s">
        <v>6014</v>
      </c>
      <c r="CC1248" t="s">
        <v>6015</v>
      </c>
    </row>
    <row r="1249" spans="1:5">
      <c r="A1249" t="s">
        <v>6016</v>
      </c>
      <c r="B1249"/>
      <c r="C1249"/>
      <c r="D1249"/>
      <c r="E1249"/>
      <c r="F1249"/>
      <c r="G1249"/>
      <c r="H1249"/>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c r="CA1249"/>
      <c r="CB1249" t="s">
        <v>6017</v>
      </c>
      <c r="CC1249" t="s">
        <v>6018</v>
      </c>
    </row>
    <row r="1250" spans="1:5">
      <c r="A1250" t="s">
        <v>6019</v>
      </c>
      <c r="B1250"/>
      <c r="C1250"/>
      <c r="D1250"/>
      <c r="E1250"/>
      <c r="F1250"/>
      <c r="G1250"/>
      <c r="H1250"/>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c r="CA1250"/>
      <c r="CB1250" t="s">
        <v>6020</v>
      </c>
      <c r="CC1250" t="s">
        <v>6021</v>
      </c>
    </row>
    <row r="1251" spans="1:5">
      <c r="A1251" t="s">
        <v>6022</v>
      </c>
      <c r="B1251"/>
      <c r="C1251"/>
      <c r="D1251"/>
      <c r="E1251"/>
      <c r="F1251"/>
      <c r="G1251"/>
      <c r="H1251"/>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c r="CA1251"/>
      <c r="CB1251" t="s">
        <v>6023</v>
      </c>
      <c r="CC1251" t="s">
        <v>6024</v>
      </c>
    </row>
    <row r="1252" spans="1:5">
      <c r="A1252" t="s">
        <v>6025</v>
      </c>
      <c r="B1252"/>
      <c r="C1252"/>
      <c r="D1252"/>
      <c r="E1252"/>
      <c r="F1252"/>
      <c r="G1252"/>
      <c r="H1252"/>
      <c r="I1252"/>
      <c r="J1252"/>
      <c r="K1252"/>
      <c r="L1252"/>
      <c r="M1252"/>
      <c r="N1252"/>
      <c r="O1252"/>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c r="CA1252"/>
      <c r="CB1252" t="s">
        <v>6026</v>
      </c>
      <c r="CC1252" t="s">
        <v>6027</v>
      </c>
    </row>
    <row r="1253" spans="1:5">
      <c r="A1253" t="s">
        <v>6028</v>
      </c>
      <c r="B1253"/>
      <c r="C1253"/>
      <c r="D1253"/>
      <c r="E1253"/>
      <c r="F1253"/>
      <c r="G1253"/>
      <c r="H1253"/>
      <c r="I1253"/>
      <c r="J1253"/>
      <c r="K1253"/>
      <c r="L1253"/>
      <c r="M1253"/>
      <c r="N1253"/>
      <c r="O1253"/>
      <c r="P1253"/>
      <c r="Q1253"/>
      <c r="R1253"/>
      <c r="S1253"/>
      <c r="T1253"/>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c r="CA1253"/>
      <c r="CB1253" t="s">
        <v>6029</v>
      </c>
      <c r="CC1253" t="s">
        <v>6030</v>
      </c>
    </row>
    <row r="1254" spans="1:5">
      <c r="A1254" t="s">
        <v>6031</v>
      </c>
      <c r="B1254"/>
      <c r="C1254"/>
      <c r="D1254"/>
      <c r="E1254"/>
      <c r="F1254"/>
      <c r="G1254"/>
      <c r="H1254"/>
      <c r="I1254"/>
      <c r="J1254"/>
      <c r="K1254"/>
      <c r="L1254"/>
      <c r="M1254"/>
      <c r="N1254"/>
      <c r="O1254"/>
      <c r="P1254"/>
      <c r="Q1254"/>
      <c r="R1254"/>
      <c r="S1254"/>
      <c r="T1254"/>
      <c r="U1254"/>
      <c r="V1254"/>
      <c r="W1254"/>
      <c r="X1254"/>
      <c r="Y1254"/>
      <c r="Z1254"/>
      <c r="AA1254"/>
      <c r="AB1254"/>
      <c r="AC1254"/>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c r="CA1254"/>
      <c r="CB1254" t="s">
        <v>6032</v>
      </c>
      <c r="CC1254" t="s">
        <v>6033</v>
      </c>
    </row>
    <row r="1255" spans="1:5">
      <c r="A1255" t="s">
        <v>6034</v>
      </c>
      <c r="B1255"/>
      <c r="C1255"/>
      <c r="D1255"/>
      <c r="E1255"/>
      <c r="F1255"/>
      <c r="G1255"/>
      <c r="H1255"/>
      <c r="I1255"/>
      <c r="J1255"/>
      <c r="K1255"/>
      <c r="L1255"/>
      <c r="M1255"/>
      <c r="N1255"/>
      <c r="O1255"/>
      <c r="P1255"/>
      <c r="Q1255"/>
      <c r="R1255"/>
      <c r="S1255"/>
      <c r="T1255"/>
      <c r="U1255"/>
      <c r="V1255"/>
      <c r="W1255"/>
      <c r="X1255"/>
      <c r="Y1255"/>
      <c r="Z1255"/>
      <c r="AA1255"/>
      <c r="AB1255"/>
      <c r="AC1255"/>
      <c r="AD1255"/>
      <c r="AE1255"/>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c r="CA1255"/>
      <c r="CB1255" t="s">
        <v>6035</v>
      </c>
      <c r="CC1255" t="s">
        <v>6036</v>
      </c>
    </row>
    <row r="1256" spans="1:5">
      <c r="A1256" t="s">
        <v>6037</v>
      </c>
      <c r="B1256"/>
      <c r="C1256"/>
      <c r="D1256"/>
      <c r="E1256"/>
      <c r="F1256"/>
      <c r="G1256"/>
      <c r="H1256"/>
      <c r="I1256"/>
      <c r="J1256"/>
      <c r="K1256"/>
      <c r="L1256"/>
      <c r="M1256"/>
      <c r="N1256"/>
      <c r="O1256"/>
      <c r="P1256"/>
      <c r="Q1256"/>
      <c r="R1256"/>
      <c r="S1256"/>
      <c r="T1256"/>
      <c r="U1256"/>
      <c r="V1256"/>
      <c r="W1256"/>
      <c r="X1256"/>
      <c r="Y1256"/>
      <c r="Z1256"/>
      <c r="AA1256"/>
      <c r="AB1256"/>
      <c r="AC1256"/>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c r="CA1256"/>
      <c r="CB1256" t="s">
        <v>6038</v>
      </c>
      <c r="CC1256" t="s">
        <v>6039</v>
      </c>
    </row>
    <row r="1257" spans="1:5">
      <c r="A1257" t="s">
        <v>6040</v>
      </c>
      <c r="B1257"/>
      <c r="C1257"/>
      <c r="D1257"/>
      <c r="E1257"/>
      <c r="F1257"/>
      <c r="G1257"/>
      <c r="H1257"/>
      <c r="I1257"/>
      <c r="J1257"/>
      <c r="K1257"/>
      <c r="L1257"/>
      <c r="M1257"/>
      <c r="N1257"/>
      <c r="O1257"/>
      <c r="P1257"/>
      <c r="Q1257"/>
      <c r="R1257"/>
      <c r="S1257"/>
      <c r="T1257"/>
      <c r="U1257"/>
      <c r="V1257"/>
      <c r="W1257"/>
      <c r="X1257"/>
      <c r="Y1257"/>
      <c r="Z1257"/>
      <c r="AA1257"/>
      <c r="AB1257"/>
      <c r="AC1257"/>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c r="CA1257"/>
      <c r="CB1257" t="s">
        <v>6041</v>
      </c>
      <c r="CC1257" t="s">
        <v>6042</v>
      </c>
    </row>
    <row r="1258" spans="1:5">
      <c r="A1258" t="s">
        <v>6043</v>
      </c>
      <c r="B1258"/>
      <c r="C1258"/>
      <c r="D1258"/>
      <c r="E1258"/>
      <c r="F1258"/>
      <c r="G1258"/>
      <c r="H1258"/>
      <c r="I1258"/>
      <c r="J1258"/>
      <c r="K1258"/>
      <c r="L1258"/>
      <c r="M1258"/>
      <c r="N1258"/>
      <c r="O1258"/>
      <c r="P1258"/>
      <c r="Q1258"/>
      <c r="R1258"/>
      <c r="S1258"/>
      <c r="T1258"/>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c r="CA1258"/>
      <c r="CB1258" t="s">
        <v>6044</v>
      </c>
      <c r="CC1258" t="s">
        <v>6045</v>
      </c>
    </row>
    <row r="1259" spans="1:5">
      <c r="A1259" t="s">
        <v>6046</v>
      </c>
      <c r="B1259"/>
      <c r="C1259"/>
      <c r="D1259"/>
      <c r="E1259"/>
      <c r="F1259"/>
      <c r="G1259"/>
      <c r="H1259"/>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c r="CA1259"/>
      <c r="CB1259" t="s">
        <v>6047</v>
      </c>
      <c r="CC1259" t="s">
        <v>6048</v>
      </c>
    </row>
    <row r="1260" spans="1:5">
      <c r="A1260" t="s">
        <v>6049</v>
      </c>
      <c r="B1260"/>
      <c r="C1260"/>
      <c r="D1260"/>
      <c r="E1260"/>
      <c r="F1260"/>
      <c r="G1260"/>
      <c r="H1260"/>
      <c r="I1260"/>
      <c r="J1260"/>
      <c r="K1260"/>
      <c r="L1260"/>
      <c r="M1260"/>
      <c r="N1260"/>
      <c r="O1260"/>
      <c r="P1260"/>
      <c r="Q1260"/>
      <c r="R1260"/>
      <c r="S1260"/>
      <c r="T1260"/>
      <c r="U1260"/>
      <c r="V1260"/>
      <c r="W1260"/>
      <c r="X1260"/>
      <c r="Y1260"/>
      <c r="Z1260"/>
      <c r="AA1260"/>
      <c r="AB1260"/>
      <c r="AC1260"/>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c r="CA1260"/>
      <c r="CB1260" t="s">
        <v>6050</v>
      </c>
      <c r="CC1260" t="s">
        <v>6051</v>
      </c>
    </row>
    <row r="1261" spans="1:5">
      <c r="A1261" t="s">
        <v>6052</v>
      </c>
      <c r="B1261"/>
      <c r="C1261"/>
      <c r="D1261"/>
      <c r="E1261"/>
      <c r="F1261"/>
      <c r="G1261"/>
      <c r="H1261"/>
      <c r="I1261"/>
      <c r="J1261"/>
      <c r="K1261"/>
      <c r="L1261"/>
      <c r="M1261"/>
      <c r="N1261"/>
      <c r="O1261"/>
      <c r="P1261"/>
      <c r="Q1261"/>
      <c r="R1261"/>
      <c r="S1261"/>
      <c r="T1261"/>
      <c r="U1261"/>
      <c r="V1261"/>
      <c r="W1261"/>
      <c r="X1261"/>
      <c r="Y1261"/>
      <c r="Z1261"/>
      <c r="AA1261"/>
      <c r="AB1261"/>
      <c r="AC1261"/>
      <c r="AD1261"/>
      <c r="AE1261"/>
      <c r="AF1261"/>
      <c r="AG1261"/>
      <c r="AH1261"/>
      <c r="AI1261"/>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c r="CA1261"/>
      <c r="CB1261" t="s">
        <v>6053</v>
      </c>
      <c r="CC1261" t="s">
        <v>6054</v>
      </c>
    </row>
    <row r="1262" spans="1:5">
      <c r="A1262" t="s">
        <v>6055</v>
      </c>
      <c r="B1262"/>
      <c r="C1262"/>
      <c r="D1262"/>
      <c r="E1262"/>
      <c r="F1262"/>
      <c r="G1262"/>
      <c r="H1262"/>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c r="CA1262"/>
      <c r="CB1262" t="s">
        <v>6056</v>
      </c>
      <c r="CC1262" t="s">
        <v>6057</v>
      </c>
    </row>
    <row r="1263" spans="1:5">
      <c r="A1263" t="s">
        <v>6058</v>
      </c>
      <c r="B1263"/>
      <c r="C1263"/>
      <c r="D1263"/>
      <c r="E1263"/>
      <c r="F1263"/>
      <c r="G1263"/>
      <c r="H1263"/>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c r="CA1263"/>
      <c r="CB1263" t="s">
        <v>6059</v>
      </c>
      <c r="CC1263" t="s">
        <v>6060</v>
      </c>
    </row>
    <row r="1264" spans="1:5">
      <c r="A1264" t="s">
        <v>6061</v>
      </c>
      <c r="B1264"/>
      <c r="C1264"/>
      <c r="D1264"/>
      <c r="E1264"/>
      <c r="F1264"/>
      <c r="G1264"/>
      <c r="H1264"/>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c r="CA1264"/>
      <c r="CB1264" t="s">
        <v>6062</v>
      </c>
      <c r="CC1264" t="s">
        <v>6063</v>
      </c>
    </row>
    <row r="1265" spans="1:5">
      <c r="A1265" t="s">
        <v>6064</v>
      </c>
      <c r="B1265"/>
      <c r="C1265"/>
      <c r="D1265"/>
      <c r="E1265"/>
      <c r="F1265"/>
      <c r="G1265"/>
      <c r="H1265"/>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c r="CA1265"/>
      <c r="CB1265" t="s">
        <v>6065</v>
      </c>
      <c r="CC1265" t="s">
        <v>6066</v>
      </c>
    </row>
    <row r="1266" spans="1:5">
      <c r="A1266" t="s">
        <v>6067</v>
      </c>
      <c r="B1266"/>
      <c r="C1266"/>
      <c r="D1266"/>
      <c r="E1266"/>
      <c r="F1266"/>
      <c r="G1266"/>
      <c r="H1266"/>
      <c r="I1266"/>
      <c r="J1266"/>
      <c r="K1266"/>
      <c r="L1266"/>
      <c r="M1266"/>
      <c r="N1266"/>
      <c r="O1266"/>
      <c r="P1266"/>
      <c r="Q1266"/>
      <c r="R1266"/>
      <c r="S1266"/>
      <c r="T1266"/>
      <c r="U1266"/>
      <c r="V1266"/>
      <c r="W1266"/>
      <c r="X1266"/>
      <c r="Y1266"/>
      <c r="Z1266"/>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c r="CA1266"/>
      <c r="CB1266" t="s">
        <v>6068</v>
      </c>
      <c r="CC1266" t="s">
        <v>6069</v>
      </c>
    </row>
    <row r="1267" spans="1:5">
      <c r="A1267" t="s">
        <v>6070</v>
      </c>
      <c r="B1267"/>
      <c r="C1267"/>
      <c r="D1267"/>
      <c r="E1267"/>
      <c r="F1267"/>
      <c r="G1267"/>
      <c r="H1267"/>
      <c r="I1267"/>
      <c r="J1267"/>
      <c r="K1267"/>
      <c r="L1267"/>
      <c r="M1267"/>
      <c r="N1267"/>
      <c r="O1267"/>
      <c r="P1267"/>
      <c r="Q1267"/>
      <c r="R1267"/>
      <c r="S1267"/>
      <c r="T1267"/>
      <c r="U1267"/>
      <c r="V1267"/>
      <c r="W1267"/>
      <c r="X1267"/>
      <c r="Y1267"/>
      <c r="Z1267"/>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c r="CA1267"/>
      <c r="CB1267" t="s">
        <v>6071</v>
      </c>
      <c r="CC1267" t="s">
        <v>6072</v>
      </c>
    </row>
    <row r="1268" spans="1:5">
      <c r="A1268" t="s">
        <v>6073</v>
      </c>
      <c r="B1268"/>
      <c r="C1268"/>
      <c r="D1268"/>
      <c r="E1268"/>
      <c r="F1268"/>
      <c r="G1268"/>
      <c r="H1268"/>
      <c r="I1268"/>
      <c r="J1268"/>
      <c r="K1268"/>
      <c r="L1268"/>
      <c r="M1268"/>
      <c r="N1268"/>
      <c r="O1268"/>
      <c r="P1268"/>
      <c r="Q1268"/>
      <c r="R1268"/>
      <c r="S1268"/>
      <c r="T1268"/>
      <c r="U1268"/>
      <c r="V1268"/>
      <c r="W1268"/>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c r="CA1268"/>
      <c r="CB1268" t="s">
        <v>6074</v>
      </c>
      <c r="CC1268" t="s">
        <v>6075</v>
      </c>
    </row>
    <row r="1269" spans="1:5">
      <c r="A1269" t="s">
        <v>6076</v>
      </c>
      <c r="B1269"/>
      <c r="C1269"/>
      <c r="D1269"/>
      <c r="E1269"/>
      <c r="F1269"/>
      <c r="G1269"/>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c r="CA1269"/>
      <c r="CB1269" t="s">
        <v>6077</v>
      </c>
      <c r="CC1269" t="s">
        <v>6078</v>
      </c>
    </row>
    <row r="1270" spans="1:5">
      <c r="A1270" t="s">
        <v>6079</v>
      </c>
      <c r="B1270"/>
      <c r="C1270"/>
      <c r="D1270"/>
      <c r="E1270"/>
      <c r="F1270"/>
      <c r="G1270"/>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c r="CA1270"/>
      <c r="CB1270" t="s">
        <v>6080</v>
      </c>
      <c r="CC1270" t="s">
        <v>6081</v>
      </c>
    </row>
    <row r="1271" spans="1:5">
      <c r="A1271" t="s">
        <v>6082</v>
      </c>
      <c r="B1271"/>
      <c r="C1271"/>
      <c r="D1271"/>
      <c r="E1271"/>
      <c r="F1271"/>
      <c r="G1271"/>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c r="CA1271"/>
      <c r="CB1271" t="s">
        <v>6083</v>
      </c>
      <c r="CC1271" t="s">
        <v>6084</v>
      </c>
    </row>
    <row r="1272" spans="1:5">
      <c r="A1272" t="s">
        <v>6085</v>
      </c>
      <c r="B1272"/>
      <c r="C1272"/>
      <c r="D1272"/>
      <c r="E1272"/>
      <c r="F1272"/>
      <c r="G1272"/>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c r="CA1272"/>
      <c r="CB1272" t="s">
        <v>6086</v>
      </c>
      <c r="CC1272" t="s">
        <v>6087</v>
      </c>
    </row>
    <row r="1273" spans="1:5">
      <c r="A1273" t="s">
        <v>6088</v>
      </c>
      <c r="B1273"/>
      <c r="C1273"/>
      <c r="D1273"/>
      <c r="E1273"/>
      <c r="F1273"/>
      <c r="G1273"/>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c r="CA1273"/>
      <c r="CB1273" t="s">
        <v>6089</v>
      </c>
      <c r="CC1273" t="s">
        <v>6090</v>
      </c>
    </row>
    <row r="1274" spans="1:5">
      <c r="A1274" t="s">
        <v>6091</v>
      </c>
      <c r="B1274"/>
      <c r="C1274"/>
      <c r="D1274"/>
      <c r="E1274"/>
      <c r="F1274"/>
      <c r="G1274"/>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c r="CA1274"/>
      <c r="CB1274" t="s">
        <v>6092</v>
      </c>
      <c r="CC1274" t="s">
        <v>6093</v>
      </c>
    </row>
    <row r="1275" spans="1:5">
      <c r="A1275" t="s">
        <v>6094</v>
      </c>
      <c r="B1275"/>
      <c r="C1275"/>
      <c r="D1275"/>
      <c r="E1275"/>
      <c r="F1275"/>
      <c r="G1275"/>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c r="CA1275"/>
      <c r="CB1275" t="s">
        <v>6095</v>
      </c>
      <c r="CC1275" t="s">
        <v>6096</v>
      </c>
    </row>
    <row r="1276" spans="1:5">
      <c r="A1276" t="s">
        <v>6097</v>
      </c>
      <c r="B1276"/>
      <c r="C1276"/>
      <c r="D1276"/>
      <c r="E1276"/>
      <c r="F1276"/>
      <c r="G1276"/>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c r="CA1276"/>
      <c r="CB1276" t="s">
        <v>6098</v>
      </c>
      <c r="CC1276" t="s">
        <v>6099</v>
      </c>
    </row>
    <row r="1277" spans="1:5">
      <c r="A1277" t="s">
        <v>6100</v>
      </c>
      <c r="B1277"/>
      <c r="C1277"/>
      <c r="D1277"/>
      <c r="E1277"/>
      <c r="F1277"/>
      <c r="G1277"/>
      <c r="H1277"/>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c r="CA1277"/>
      <c r="CB1277" t="s">
        <v>6101</v>
      </c>
      <c r="CC1277" t="s">
        <v>6102</v>
      </c>
    </row>
    <row r="1278" spans="1:5">
      <c r="A1278" t="s">
        <v>6103</v>
      </c>
      <c r="B1278"/>
      <c r="C1278"/>
      <c r="D1278"/>
      <c r="E1278"/>
      <c r="F1278"/>
      <c r="G1278"/>
      <c r="H1278"/>
      <c r="I1278"/>
      <c r="J1278"/>
      <c r="K1278"/>
      <c r="L1278"/>
      <c r="M1278"/>
      <c r="N1278"/>
      <c r="O1278"/>
      <c r="P1278"/>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c r="CA1278"/>
      <c r="CB1278" t="s">
        <v>6104</v>
      </c>
      <c r="CC1278" t="s">
        <v>6105</v>
      </c>
    </row>
    <row r="1279" spans="1:5">
      <c r="A1279" t="s">
        <v>6106</v>
      </c>
      <c r="B1279"/>
      <c r="C1279"/>
      <c r="D1279"/>
      <c r="E1279"/>
      <c r="F1279"/>
      <c r="G1279"/>
      <c r="H1279"/>
      <c r="I1279"/>
      <c r="J1279"/>
      <c r="K1279"/>
      <c r="L1279"/>
      <c r="M1279"/>
      <c r="N1279"/>
      <c r="O1279"/>
      <c r="P1279"/>
      <c r="Q1279"/>
      <c r="R1279"/>
      <c r="S1279"/>
      <c r="T1279"/>
      <c r="U1279"/>
      <c r="V1279"/>
      <c r="W1279"/>
      <c r="X1279"/>
      <c r="Y1279"/>
      <c r="Z1279"/>
      <c r="AA1279"/>
      <c r="AB1279"/>
      <c r="AC1279"/>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c r="CA1279"/>
      <c r="CB1279" t="s">
        <v>6107</v>
      </c>
      <c r="CC1279" t="s">
        <v>6108</v>
      </c>
    </row>
    <row r="1280" spans="1:5">
      <c r="A1280" t="s">
        <v>6109</v>
      </c>
      <c r="B1280"/>
      <c r="C1280"/>
      <c r="D1280"/>
      <c r="E1280"/>
      <c r="F1280"/>
      <c r="G1280"/>
      <c r="H1280"/>
      <c r="I1280"/>
      <c r="J1280"/>
      <c r="K1280"/>
      <c r="L1280"/>
      <c r="M1280"/>
      <c r="N1280"/>
      <c r="O1280"/>
      <c r="P1280"/>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c r="CA1280"/>
      <c r="CB1280" t="s">
        <v>6110</v>
      </c>
      <c r="CC1280" t="s">
        <v>6111</v>
      </c>
    </row>
    <row r="1281" spans="1:5">
      <c r="A1281" t="s">
        <v>6112</v>
      </c>
      <c r="B1281"/>
      <c r="C1281"/>
      <c r="D1281"/>
      <c r="E1281"/>
      <c r="F1281"/>
      <c r="G1281"/>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c r="CA1281"/>
      <c r="CB1281" t="s">
        <v>6113</v>
      </c>
      <c r="CC1281" t="s">
        <v>6114</v>
      </c>
    </row>
    <row r="1282" spans="1:5">
      <c r="A1282" t="s">
        <v>6115</v>
      </c>
      <c r="B1282"/>
      <c r="C1282"/>
      <c r="D1282"/>
      <c r="E1282"/>
      <c r="F1282"/>
      <c r="G1282"/>
      <c r="H1282"/>
      <c r="I1282"/>
      <c r="J1282"/>
      <c r="K1282"/>
      <c r="L1282"/>
      <c r="M1282"/>
      <c r="N1282"/>
      <c r="O1282"/>
      <c r="P1282"/>
      <c r="Q1282"/>
      <c r="R1282"/>
      <c r="S1282"/>
      <c r="T1282"/>
      <c r="U1282"/>
      <c r="V1282"/>
      <c r="W1282"/>
      <c r="X1282"/>
      <c r="Y1282"/>
      <c r="Z1282"/>
      <c r="AA1282"/>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c r="CA1282"/>
      <c r="CB1282" t="s">
        <v>6116</v>
      </c>
      <c r="CC1282" t="s">
        <v>6117</v>
      </c>
    </row>
    <row r="1283" spans="1:5">
      <c r="A1283" t="s">
        <v>6118</v>
      </c>
      <c r="B1283"/>
      <c r="C1283"/>
      <c r="D1283"/>
      <c r="E1283"/>
      <c r="F1283"/>
      <c r="G1283"/>
      <c r="H1283"/>
      <c r="I1283"/>
      <c r="J1283"/>
      <c r="K1283"/>
      <c r="L1283"/>
      <c r="M1283"/>
      <c r="N1283"/>
      <c r="O1283"/>
      <c r="P1283"/>
      <c r="Q1283"/>
      <c r="R1283"/>
      <c r="S1283"/>
      <c r="T1283"/>
      <c r="U1283"/>
      <c r="V1283"/>
      <c r="W1283"/>
      <c r="X1283"/>
      <c r="Y1283"/>
      <c r="Z1283"/>
      <c r="AA1283"/>
      <c r="AB1283"/>
      <c r="AC1283"/>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c r="CA1283"/>
      <c r="CB1283" t="s">
        <v>6119</v>
      </c>
      <c r="CC1283" t="s">
        <v>6120</v>
      </c>
    </row>
    <row r="1284" spans="1:5">
      <c r="A1284" t="s">
        <v>6121</v>
      </c>
      <c r="B1284"/>
      <c r="C1284"/>
      <c r="D1284"/>
      <c r="E1284"/>
      <c r="F1284"/>
      <c r="G1284"/>
      <c r="H1284"/>
      <c r="I1284"/>
      <c r="J1284"/>
      <c r="K1284"/>
      <c r="L1284"/>
      <c r="M1284"/>
      <c r="N1284"/>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c r="CA1284"/>
      <c r="CB1284" t="s">
        <v>6122</v>
      </c>
      <c r="CC1284" t="s">
        <v>6123</v>
      </c>
    </row>
    <row r="1285" spans="1:5">
      <c r="A1285" t="s">
        <v>6124</v>
      </c>
      <c r="B1285"/>
      <c r="C1285"/>
      <c r="D1285"/>
      <c r="E1285"/>
      <c r="F1285"/>
      <c r="G1285"/>
      <c r="H1285"/>
      <c r="I1285"/>
      <c r="J1285"/>
      <c r="K1285"/>
      <c r="L1285"/>
      <c r="M1285"/>
      <c r="N1285"/>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t="s">
        <v>6125</v>
      </c>
      <c r="CC1285" t="s">
        <v>6126</v>
      </c>
    </row>
    <row r="1286" spans="1:5">
      <c r="A1286" t="s">
        <v>6127</v>
      </c>
      <c r="B1286"/>
      <c r="C1286"/>
      <c r="D1286"/>
      <c r="E1286"/>
      <c r="F1286"/>
      <c r="G1286"/>
      <c r="H1286"/>
      <c r="I1286"/>
      <c r="J1286"/>
      <c r="K1286"/>
      <c r="L1286"/>
      <c r="M1286"/>
      <c r="N1286"/>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c r="CA1286"/>
      <c r="CB1286" t="s">
        <v>6128</v>
      </c>
      <c r="CC1286" t="s">
        <v>6129</v>
      </c>
    </row>
    <row r="1287" spans="1:5">
      <c r="A1287" t="s">
        <v>6130</v>
      </c>
      <c r="B1287"/>
      <c r="C1287"/>
      <c r="D1287"/>
      <c r="E1287"/>
      <c r="F1287"/>
      <c r="G1287"/>
      <c r="H1287"/>
      <c r="I1287"/>
      <c r="J1287"/>
      <c r="K1287"/>
      <c r="L1287"/>
      <c r="M1287"/>
      <c r="N1287"/>
      <c r="O1287"/>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c r="CA1287"/>
      <c r="CB1287" t="s">
        <v>6131</v>
      </c>
      <c r="CC1287" t="s">
        <v>6132</v>
      </c>
    </row>
    <row r="1288" spans="1:5">
      <c r="A1288" t="s">
        <v>6133</v>
      </c>
      <c r="B1288"/>
      <c r="C1288"/>
      <c r="D1288"/>
      <c r="E1288"/>
      <c r="F1288"/>
      <c r="G1288"/>
      <c r="H1288"/>
      <c r="I1288"/>
      <c r="J1288"/>
      <c r="K1288"/>
      <c r="L1288"/>
      <c r="M1288"/>
      <c r="N1288"/>
      <c r="O1288"/>
      <c r="P1288"/>
      <c r="Q1288"/>
      <c r="R1288"/>
      <c r="S1288"/>
      <c r="T1288"/>
      <c r="U1288"/>
      <c r="V1288"/>
      <c r="W1288"/>
      <c r="X1288"/>
      <c r="Y1288"/>
      <c r="Z1288"/>
      <c r="AA1288"/>
      <c r="AB1288"/>
      <c r="AC1288"/>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c r="CA1288"/>
      <c r="CB1288" t="s">
        <v>6134</v>
      </c>
      <c r="CC1288" t="s">
        <v>6135</v>
      </c>
    </row>
    <row r="1289" spans="1:5">
      <c r="A1289" t="s">
        <v>6136</v>
      </c>
      <c r="B1289"/>
      <c r="C1289"/>
      <c r="D1289"/>
      <c r="E1289"/>
      <c r="F1289"/>
      <c r="G1289"/>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c r="CA1289"/>
      <c r="CB1289" t="s">
        <v>6137</v>
      </c>
      <c r="CC1289" t="s">
        <v>6138</v>
      </c>
    </row>
    <row r="1290" spans="1:5">
      <c r="A1290" t="s">
        <v>6139</v>
      </c>
      <c r="B1290"/>
      <c r="C1290"/>
      <c r="D1290"/>
      <c r="E1290"/>
      <c r="F1290"/>
      <c r="G1290"/>
      <c r="H1290"/>
      <c r="I1290"/>
      <c r="J1290"/>
      <c r="K1290"/>
      <c r="L1290"/>
      <c r="M1290"/>
      <c r="N1290"/>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c r="CA1290"/>
      <c r="CB1290" t="s">
        <v>6140</v>
      </c>
      <c r="CC1290" t="s">
        <v>6141</v>
      </c>
    </row>
    <row r="1291" spans="1:5">
      <c r="A1291" t="s">
        <v>6142</v>
      </c>
      <c r="B1291"/>
      <c r="C1291"/>
      <c r="D1291"/>
      <c r="E1291"/>
      <c r="F1291"/>
      <c r="G1291"/>
      <c r="H1291"/>
      <c r="I1291"/>
      <c r="J1291"/>
      <c r="K1291"/>
      <c r="L1291"/>
      <c r="M1291"/>
      <c r="N1291"/>
      <c r="O1291"/>
      <c r="P1291"/>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c r="CA1291"/>
      <c r="CB1291" t="s">
        <v>6143</v>
      </c>
      <c r="CC1291" t="s">
        <v>6144</v>
      </c>
    </row>
    <row r="1292" spans="1:5">
      <c r="A1292" t="s">
        <v>6145</v>
      </c>
      <c r="B1292"/>
      <c r="C1292"/>
      <c r="D1292"/>
      <c r="E1292"/>
      <c r="F1292"/>
      <c r="G1292"/>
      <c r="H1292"/>
      <c r="I1292"/>
      <c r="J1292"/>
      <c r="K1292"/>
      <c r="L1292"/>
      <c r="M1292"/>
      <c r="N1292"/>
      <c r="O1292"/>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c r="CA1292"/>
      <c r="CB1292" t="s">
        <v>6146</v>
      </c>
      <c r="CC1292" t="s">
        <v>6147</v>
      </c>
    </row>
    <row r="1293" spans="1:5">
      <c r="A1293" t="s">
        <v>6148</v>
      </c>
      <c r="B1293"/>
      <c r="C1293"/>
      <c r="D1293"/>
      <c r="E1293"/>
      <c r="F1293"/>
      <c r="G1293"/>
      <c r="H1293"/>
      <c r="I1293"/>
      <c r="J1293"/>
      <c r="K1293"/>
      <c r="L1293"/>
      <c r="M1293"/>
      <c r="N1293"/>
      <c r="O1293"/>
      <c r="P1293"/>
      <c r="Q1293"/>
      <c r="R1293"/>
      <c r="S1293"/>
      <c r="T1293"/>
      <c r="U1293"/>
      <c r="V1293"/>
      <c r="W1293"/>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c r="CA1293"/>
      <c r="CB1293" t="s">
        <v>6149</v>
      </c>
      <c r="CC1293" t="s">
        <v>6150</v>
      </c>
    </row>
    <row r="1294" spans="1:5">
      <c r="A1294" t="s">
        <v>6151</v>
      </c>
      <c r="B1294"/>
      <c r="C1294"/>
      <c r="D1294"/>
      <c r="E1294"/>
      <c r="F1294"/>
      <c r="G1294"/>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c r="CA1294"/>
      <c r="CB1294" t="s">
        <v>6152</v>
      </c>
      <c r="CC1294" t="s">
        <v>6153</v>
      </c>
    </row>
    <row r="1295" spans="1:5">
      <c r="A1295" t="s">
        <v>6154</v>
      </c>
      <c r="B1295"/>
      <c r="C1295"/>
      <c r="D1295"/>
      <c r="E1295"/>
      <c r="F1295"/>
      <c r="G1295"/>
      <c r="H1295"/>
      <c r="I1295"/>
      <c r="J1295"/>
      <c r="K1295"/>
      <c r="L1295"/>
      <c r="M1295"/>
      <c r="N1295"/>
      <c r="O1295"/>
      <c r="P1295"/>
      <c r="Q1295"/>
      <c r="R1295"/>
      <c r="S1295"/>
      <c r="T1295"/>
      <c r="U1295"/>
      <c r="V1295"/>
      <c r="W1295"/>
      <c r="X1295"/>
      <c r="Y1295"/>
      <c r="Z1295"/>
      <c r="AA1295"/>
      <c r="AB1295"/>
      <c r="AC1295"/>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c r="CA1295"/>
      <c r="CB1295" t="s">
        <v>6155</v>
      </c>
      <c r="CC1295" t="s">
        <v>6156</v>
      </c>
    </row>
    <row r="1296" spans="1:5">
      <c r="A1296" t="s">
        <v>6157</v>
      </c>
      <c r="B1296"/>
      <c r="C1296"/>
      <c r="D1296"/>
      <c r="E1296"/>
      <c r="F1296"/>
      <c r="G1296"/>
      <c r="H1296"/>
      <c r="I1296"/>
      <c r="J1296"/>
      <c r="K1296"/>
      <c r="L1296"/>
      <c r="M1296"/>
      <c r="N1296"/>
      <c r="O1296"/>
      <c r="P1296"/>
      <c r="Q1296"/>
      <c r="R1296"/>
      <c r="S1296"/>
      <c r="T1296"/>
      <c r="U1296"/>
      <c r="V1296"/>
      <c r="W1296"/>
      <c r="X1296"/>
      <c r="Y1296"/>
      <c r="Z1296"/>
      <c r="AA1296"/>
      <c r="AB1296"/>
      <c r="AC1296"/>
      <c r="AD1296"/>
      <c r="AE1296"/>
      <c r="AF1296"/>
      <c r="AG1296"/>
      <c r="AH1296"/>
      <c r="AI1296"/>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c r="CA1296"/>
      <c r="CB1296" t="s">
        <v>6158</v>
      </c>
      <c r="CC1296" t="s">
        <v>6159</v>
      </c>
    </row>
    <row r="1297" spans="1:5">
      <c r="A1297" t="s">
        <v>6160</v>
      </c>
      <c r="B1297"/>
      <c r="C1297"/>
      <c r="D1297"/>
      <c r="E1297"/>
      <c r="F1297"/>
      <c r="G1297"/>
      <c r="H1297"/>
      <c r="I1297"/>
      <c r="J1297"/>
      <c r="K1297"/>
      <c r="L1297"/>
      <c r="M1297"/>
      <c r="N1297"/>
      <c r="O1297"/>
      <c r="P1297"/>
      <c r="Q1297"/>
      <c r="R1297"/>
      <c r="S1297"/>
      <c r="T1297"/>
      <c r="U1297"/>
      <c r="V1297"/>
      <c r="W1297"/>
      <c r="X1297"/>
      <c r="Y1297"/>
      <c r="Z1297"/>
      <c r="AA1297"/>
      <c r="AB1297"/>
      <c r="AC1297"/>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c r="CA1297"/>
      <c r="CB1297" t="s">
        <v>6161</v>
      </c>
      <c r="CC1297" t="s">
        <v>6162</v>
      </c>
    </row>
    <row r="1298" spans="1:5">
      <c r="A1298" t="s">
        <v>6163</v>
      </c>
      <c r="B1298"/>
      <c r="C1298"/>
      <c r="D1298"/>
      <c r="E1298"/>
      <c r="F1298"/>
      <c r="G1298"/>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c r="CA1298"/>
      <c r="CB1298" t="s">
        <v>6164</v>
      </c>
      <c r="CC1298" t="s">
        <v>6165</v>
      </c>
    </row>
    <row r="1299" spans="1:5">
      <c r="A1299" t="s">
        <v>6166</v>
      </c>
      <c r="B1299"/>
      <c r="C1299"/>
      <c r="D1299"/>
      <c r="E1299"/>
      <c r="F1299"/>
      <c r="G1299"/>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c r="CA1299"/>
      <c r="CB1299" t="s">
        <v>6167</v>
      </c>
      <c r="CC1299" t="s">
        <v>6168</v>
      </c>
    </row>
    <row r="1300" spans="1:5">
      <c r="A1300" t="s">
        <v>6169</v>
      </c>
      <c r="B1300"/>
      <c r="C1300"/>
      <c r="D1300"/>
      <c r="E1300"/>
      <c r="F1300"/>
      <c r="G1300"/>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c r="CA1300"/>
      <c r="CB1300" t="s">
        <v>6170</v>
      </c>
      <c r="CC1300" t="s">
        <v>6171</v>
      </c>
    </row>
    <row r="1301" spans="1:5">
      <c r="A1301" t="s">
        <v>6172</v>
      </c>
      <c r="B1301"/>
      <c r="C1301"/>
      <c r="D1301"/>
      <c r="E1301"/>
      <c r="F1301"/>
      <c r="G1301"/>
      <c r="H1301"/>
      <c r="I1301"/>
      <c r="J1301"/>
      <c r="K1301"/>
      <c r="L1301"/>
      <c r="M1301"/>
      <c r="N1301"/>
      <c r="O1301"/>
      <c r="P1301"/>
      <c r="Q1301"/>
      <c r="R1301"/>
      <c r="S1301"/>
      <c r="T1301"/>
      <c r="U1301"/>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c r="CA1301"/>
      <c r="CB1301" t="s">
        <v>6173</v>
      </c>
      <c r="CC1301" t="s">
        <v>6174</v>
      </c>
    </row>
    <row r="1302" spans="1:5">
      <c r="A1302" t="s">
        <v>6175</v>
      </c>
      <c r="B1302"/>
      <c r="C1302"/>
      <c r="D1302"/>
      <c r="E1302"/>
      <c r="F1302"/>
      <c r="G1302"/>
      <c r="H1302"/>
      <c r="I1302"/>
      <c r="J1302"/>
      <c r="K1302"/>
      <c r="L1302"/>
      <c r="M1302"/>
      <c r="N1302"/>
      <c r="O1302"/>
      <c r="P1302"/>
      <c r="Q1302"/>
      <c r="R1302"/>
      <c r="S1302"/>
      <c r="T1302"/>
      <c r="U1302"/>
      <c r="V1302"/>
      <c r="W1302"/>
      <c r="X1302"/>
      <c r="Y1302"/>
      <c r="Z1302"/>
      <c r="AA1302"/>
      <c r="AB1302"/>
      <c r="AC1302"/>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c r="CA1302"/>
      <c r="CB1302" t="s">
        <v>6176</v>
      </c>
      <c r="CC1302" t="s">
        <v>6177</v>
      </c>
    </row>
    <row r="1303" spans="1:5">
      <c r="A1303" t="s">
        <v>6178</v>
      </c>
      <c r="B1303"/>
      <c r="C1303"/>
      <c r="D1303"/>
      <c r="E1303"/>
      <c r="F1303"/>
      <c r="G1303"/>
      <c r="H1303"/>
      <c r="I1303"/>
      <c r="J1303"/>
      <c r="K1303"/>
      <c r="L1303"/>
      <c r="M1303"/>
      <c r="N1303"/>
      <c r="O1303"/>
      <c r="P1303"/>
      <c r="Q1303"/>
      <c r="R1303"/>
      <c r="S1303"/>
      <c r="T1303"/>
      <c r="U1303"/>
      <c r="V1303"/>
      <c r="W1303"/>
      <c r="X1303"/>
      <c r="Y1303"/>
      <c r="Z1303"/>
      <c r="AA1303"/>
      <c r="AB1303"/>
      <c r="AC1303"/>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c r="CA1303"/>
      <c r="CB1303" t="s">
        <v>6179</v>
      </c>
      <c r="CC1303" t="s">
        <v>6180</v>
      </c>
    </row>
    <row r="1304" spans="1:5">
      <c r="A1304" t="s">
        <v>6181</v>
      </c>
      <c r="B1304"/>
      <c r="C1304"/>
      <c r="D1304"/>
      <c r="E1304"/>
      <c r="F1304"/>
      <c r="G1304"/>
      <c r="H1304"/>
      <c r="I1304"/>
      <c r="J1304"/>
      <c r="K1304"/>
      <c r="L1304"/>
      <c r="M1304"/>
      <c r="N1304"/>
      <c r="O1304"/>
      <c r="P1304"/>
      <c r="Q1304"/>
      <c r="R1304"/>
      <c r="S1304"/>
      <c r="T1304"/>
      <c r="U1304"/>
      <c r="V1304"/>
      <c r="W1304"/>
      <c r="X1304"/>
      <c r="Y1304"/>
      <c r="Z1304"/>
      <c r="AA1304"/>
      <c r="AB1304"/>
      <c r="AC130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c r="CA1304"/>
      <c r="CB1304" t="s">
        <v>6182</v>
      </c>
      <c r="CC1304" t="s">
        <v>6183</v>
      </c>
    </row>
    <row r="1305" spans="1:5">
      <c r="A1305" t="s">
        <v>6184</v>
      </c>
      <c r="B1305"/>
      <c r="C1305"/>
      <c r="D1305"/>
      <c r="E1305"/>
      <c r="F1305"/>
      <c r="G1305"/>
      <c r="H1305"/>
      <c r="I1305"/>
      <c r="J1305"/>
      <c r="K1305"/>
      <c r="L1305"/>
      <c r="M1305"/>
      <c r="N1305"/>
      <c r="O1305"/>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c r="CA1305"/>
      <c r="CB1305" t="s">
        <v>6185</v>
      </c>
      <c r="CC1305" t="s">
        <v>6186</v>
      </c>
    </row>
    <row r="1306" spans="1:5">
      <c r="A1306" t="s">
        <v>6187</v>
      </c>
      <c r="B1306"/>
      <c r="C1306"/>
      <c r="D1306"/>
      <c r="E1306"/>
      <c r="F1306"/>
      <c r="G1306"/>
      <c r="H1306"/>
      <c r="I1306"/>
      <c r="J1306"/>
      <c r="K1306"/>
      <c r="L1306"/>
      <c r="M1306"/>
      <c r="N1306"/>
      <c r="O1306"/>
      <c r="P1306"/>
      <c r="Q1306"/>
      <c r="R1306"/>
      <c r="S1306"/>
      <c r="T1306"/>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c r="CA1306"/>
      <c r="CB1306" t="s">
        <v>6188</v>
      </c>
      <c r="CC1306" t="s">
        <v>6189</v>
      </c>
    </row>
    <row r="1307" spans="1:5">
      <c r="A1307" t="s">
        <v>6190</v>
      </c>
      <c r="B1307"/>
      <c r="C1307"/>
      <c r="D1307"/>
      <c r="E1307"/>
      <c r="F1307"/>
      <c r="G1307"/>
      <c r="H1307"/>
      <c r="I1307"/>
      <c r="J1307"/>
      <c r="K1307"/>
      <c r="L1307"/>
      <c r="M1307"/>
      <c r="N1307"/>
      <c r="O1307"/>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t="s">
        <v>6191</v>
      </c>
      <c r="CC1307" t="s">
        <v>6192</v>
      </c>
    </row>
    <row r="1308" spans="1:5">
      <c r="A1308" t="s">
        <v>6193</v>
      </c>
      <c r="B1308"/>
      <c r="C1308"/>
      <c r="D1308"/>
      <c r="E1308"/>
      <c r="F1308"/>
      <c r="G1308"/>
      <c r="H1308"/>
      <c r="I1308"/>
      <c r="J1308"/>
      <c r="K1308"/>
      <c r="L1308"/>
      <c r="M1308"/>
      <c r="N1308"/>
      <c r="O1308"/>
      <c r="P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t="s">
        <v>6194</v>
      </c>
      <c r="CC1308" t="s">
        <v>6195</v>
      </c>
    </row>
    <row r="1309" spans="1:5">
      <c r="A1309" t="s">
        <v>6196</v>
      </c>
      <c r="B1309"/>
      <c r="C1309"/>
      <c r="D1309"/>
      <c r="E1309"/>
      <c r="F1309"/>
      <c r="G1309"/>
      <c r="H1309"/>
      <c r="I1309"/>
      <c r="J1309"/>
      <c r="K1309"/>
      <c r="L1309"/>
      <c r="M1309"/>
      <c r="N1309"/>
      <c r="O1309"/>
      <c r="P1309"/>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t="s">
        <v>6197</v>
      </c>
      <c r="CC1309" t="s">
        <v>6198</v>
      </c>
    </row>
    <row r="1310" spans="1:5">
      <c r="A1310" t="s">
        <v>6199</v>
      </c>
      <c r="B1310"/>
      <c r="C1310"/>
      <c r="D1310"/>
      <c r="E1310"/>
      <c r="F1310"/>
      <c r="G1310"/>
      <c r="H1310"/>
      <c r="I1310"/>
      <c r="J1310"/>
      <c r="K1310"/>
      <c r="L1310"/>
      <c r="M1310"/>
      <c r="N1310"/>
      <c r="O1310"/>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t="s">
        <v>6200</v>
      </c>
      <c r="CC1310" t="s">
        <v>6201</v>
      </c>
    </row>
    <row r="1311" spans="1:5">
      <c r="A1311" t="s">
        <v>6202</v>
      </c>
      <c r="B1311"/>
      <c r="C1311"/>
      <c r="D1311"/>
      <c r="E1311"/>
      <c r="F1311"/>
      <c r="G1311"/>
      <c r="H1311"/>
      <c r="I1311"/>
      <c r="J1311"/>
      <c r="K1311"/>
      <c r="L1311"/>
      <c r="M1311"/>
      <c r="N1311"/>
      <c r="O1311"/>
      <c r="P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t="s">
        <v>6203</v>
      </c>
      <c r="CC1311" t="s">
        <v>6204</v>
      </c>
    </row>
    <row r="1312" spans="1:5">
      <c r="A1312" t="s">
        <v>6205</v>
      </c>
      <c r="B1312"/>
      <c r="C1312"/>
      <c r="D1312"/>
      <c r="E1312"/>
      <c r="F1312"/>
      <c r="G1312"/>
      <c r="H1312"/>
      <c r="I1312"/>
      <c r="J1312"/>
      <c r="K1312"/>
      <c r="L1312"/>
      <c r="M1312"/>
      <c r="N1312"/>
      <c r="O1312"/>
      <c r="P1312"/>
      <c r="Q1312"/>
      <c r="R1312"/>
      <c r="S1312"/>
      <c r="T1312"/>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t="s">
        <v>6206</v>
      </c>
      <c r="CC1312" t="s">
        <v>6207</v>
      </c>
    </row>
    <row r="1313" spans="1:5">
      <c r="A1313" t="s">
        <v>6208</v>
      </c>
      <c r="B1313"/>
      <c r="C1313"/>
      <c r="D1313"/>
      <c r="E1313"/>
      <c r="F1313"/>
      <c r="G1313"/>
      <c r="H1313"/>
      <c r="I1313"/>
      <c r="J1313"/>
      <c r="K1313"/>
      <c r="L1313"/>
      <c r="M1313"/>
      <c r="N1313"/>
      <c r="O1313"/>
      <c r="P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t="s">
        <v>6209</v>
      </c>
      <c r="CC1313" t="s">
        <v>6210</v>
      </c>
    </row>
    <row r="1314" spans="1:5">
      <c r="A1314" t="s">
        <v>6211</v>
      </c>
      <c r="B1314"/>
      <c r="C1314"/>
      <c r="D1314"/>
      <c r="E1314"/>
      <c r="F1314"/>
      <c r="G1314"/>
      <c r="H1314"/>
      <c r="I1314"/>
      <c r="J1314"/>
      <c r="K1314"/>
      <c r="L1314"/>
      <c r="M1314"/>
      <c r="N1314"/>
      <c r="O1314"/>
      <c r="P1314"/>
      <c r="Q1314"/>
      <c r="R1314"/>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t="s">
        <v>6212</v>
      </c>
      <c r="CC1314" t="s">
        <v>6213</v>
      </c>
    </row>
    <row r="1315" spans="1:5">
      <c r="A1315" t="s">
        <v>6214</v>
      </c>
      <c r="B1315"/>
      <c r="C1315"/>
      <c r="D1315"/>
      <c r="E1315"/>
      <c r="F1315"/>
      <c r="G1315"/>
      <c r="H1315"/>
      <c r="I1315"/>
      <c r="J1315"/>
      <c r="K1315"/>
      <c r="L1315"/>
      <c r="M1315"/>
      <c r="N1315"/>
      <c r="O1315"/>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c r="CA1315"/>
      <c r="CB1315" t="s">
        <v>6215</v>
      </c>
      <c r="CC1315" t="s">
        <v>6216</v>
      </c>
    </row>
    <row r="1316" spans="1:5">
      <c r="A1316" t="s">
        <v>6217</v>
      </c>
      <c r="B1316"/>
      <c r="C1316"/>
      <c r="D1316"/>
      <c r="E1316"/>
      <c r="F1316"/>
      <c r="G1316"/>
      <c r="H1316"/>
      <c r="I1316"/>
      <c r="J1316"/>
      <c r="K1316"/>
      <c r="L1316"/>
      <c r="M1316"/>
      <c r="N1316"/>
      <c r="O1316"/>
      <c r="P1316"/>
      <c r="Q1316"/>
      <c r="R1316"/>
      <c r="S1316"/>
      <c r="T1316"/>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t="s">
        <v>6218</v>
      </c>
      <c r="CC1316" t="s">
        <v>6219</v>
      </c>
    </row>
    <row r="1317" spans="1:5">
      <c r="A1317" t="s">
        <v>6220</v>
      </c>
      <c r="B1317"/>
      <c r="C1317"/>
      <c r="D1317"/>
      <c r="E1317"/>
      <c r="F1317"/>
      <c r="G1317"/>
      <c r="H1317"/>
      <c r="I1317"/>
      <c r="J1317"/>
      <c r="K1317"/>
      <c r="L1317"/>
      <c r="M1317"/>
      <c r="N1317"/>
      <c r="O1317"/>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t="s">
        <v>6221</v>
      </c>
      <c r="CC1317" t="s">
        <v>6222</v>
      </c>
    </row>
    <row r="1318" spans="1:5">
      <c r="A1318" t="s">
        <v>6223</v>
      </c>
      <c r="B1318"/>
      <c r="C1318"/>
      <c r="D1318"/>
      <c r="E1318"/>
      <c r="F1318"/>
      <c r="G1318"/>
      <c r="H1318"/>
      <c r="I1318"/>
      <c r="J1318"/>
      <c r="K1318"/>
      <c r="L1318"/>
      <c r="M1318"/>
      <c r="N1318"/>
      <c r="O1318"/>
      <c r="P1318"/>
      <c r="Q1318"/>
      <c r="R1318"/>
      <c r="S1318"/>
      <c r="T1318"/>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t="s">
        <v>6224</v>
      </c>
      <c r="CC1318" t="s">
        <v>6225</v>
      </c>
    </row>
    <row r="1319" spans="1:5">
      <c r="A1319" t="s">
        <v>6226</v>
      </c>
      <c r="B1319"/>
      <c r="C1319"/>
      <c r="D1319"/>
      <c r="E1319"/>
      <c r="F1319"/>
      <c r="G1319"/>
      <c r="H1319"/>
      <c r="I1319"/>
      <c r="J1319"/>
      <c r="K1319"/>
      <c r="L1319"/>
      <c r="M1319"/>
      <c r="N1319"/>
      <c r="O1319"/>
      <c r="P1319"/>
      <c r="Q1319"/>
      <c r="R1319"/>
      <c r="S1319"/>
      <c r="T1319"/>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c r="CA1319"/>
      <c r="CB1319" t="s">
        <v>6227</v>
      </c>
      <c r="CC1319" t="s">
        <v>6228</v>
      </c>
    </row>
    <row r="1320" spans="1:5">
      <c r="A1320" t="s">
        <v>6229</v>
      </c>
      <c r="B1320"/>
      <c r="C1320"/>
      <c r="D1320"/>
      <c r="E1320"/>
      <c r="F1320"/>
      <c r="G1320"/>
      <c r="H1320"/>
      <c r="I1320"/>
      <c r="J1320"/>
      <c r="K1320"/>
      <c r="L1320"/>
      <c r="M1320"/>
      <c r="N1320"/>
      <c r="O1320"/>
      <c r="P1320"/>
      <c r="Q1320"/>
      <c r="R1320"/>
      <c r="S1320"/>
      <c r="T1320"/>
      <c r="U1320"/>
      <c r="V1320"/>
      <c r="W1320"/>
      <c r="X1320"/>
      <c r="Y1320"/>
      <c r="Z1320"/>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c r="CA1320"/>
      <c r="CB1320" t="s">
        <v>6230</v>
      </c>
      <c r="CC1320" t="s">
        <v>6231</v>
      </c>
    </row>
    <row r="1321" spans="1:5">
      <c r="A1321" t="s">
        <v>6232</v>
      </c>
      <c r="B1321"/>
      <c r="C1321"/>
      <c r="D1321"/>
      <c r="E1321"/>
      <c r="F1321"/>
      <c r="G1321"/>
      <c r="H1321"/>
      <c r="I1321"/>
      <c r="J1321"/>
      <c r="K1321"/>
      <c r="L1321"/>
      <c r="M1321"/>
      <c r="N1321"/>
      <c r="O1321"/>
      <c r="P1321"/>
      <c r="Q1321"/>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c r="CA1321"/>
      <c r="CB1321" t="s">
        <v>6233</v>
      </c>
      <c r="CC1321" t="s">
        <v>6234</v>
      </c>
    </row>
    <row r="1322" spans="1:5">
      <c r="A1322" t="s">
        <v>6235</v>
      </c>
      <c r="B1322"/>
      <c r="C1322"/>
      <c r="D1322"/>
      <c r="E1322"/>
      <c r="F1322"/>
      <c r="G1322"/>
      <c r="H1322"/>
      <c r="I1322"/>
      <c r="J1322"/>
      <c r="K1322"/>
      <c r="L1322"/>
      <c r="M1322"/>
      <c r="N1322"/>
      <c r="O1322"/>
      <c r="P1322"/>
      <c r="Q1322"/>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c r="CA1322"/>
      <c r="CB1322" t="s">
        <v>6236</v>
      </c>
      <c r="CC1322" t="s">
        <v>6237</v>
      </c>
    </row>
    <row r="1323" spans="1:5">
      <c r="A1323" t="s">
        <v>6238</v>
      </c>
      <c r="B1323"/>
      <c r="C1323"/>
      <c r="D1323"/>
      <c r="E1323"/>
      <c r="F1323"/>
      <c r="G1323"/>
      <c r="H1323"/>
      <c r="I1323"/>
      <c r="J1323"/>
      <c r="K1323"/>
      <c r="L1323"/>
      <c r="M1323"/>
      <c r="N1323"/>
      <c r="O1323"/>
      <c r="P1323"/>
      <c r="Q1323"/>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c r="CA1323"/>
      <c r="CB1323" t="s">
        <v>6239</v>
      </c>
      <c r="CC1323" t="s">
        <v>6240</v>
      </c>
    </row>
    <row r="1324" spans="1:5">
      <c r="A1324" t="s">
        <v>6241</v>
      </c>
      <c r="B1324"/>
      <c r="C1324"/>
      <c r="D1324"/>
      <c r="E1324"/>
      <c r="F1324"/>
      <c r="G1324"/>
      <c r="H1324"/>
      <c r="I1324"/>
      <c r="J1324"/>
      <c r="K1324"/>
      <c r="L1324"/>
      <c r="M1324"/>
      <c r="N1324"/>
      <c r="O1324"/>
      <c r="P1324"/>
      <c r="Q1324"/>
      <c r="R1324"/>
      <c r="S1324"/>
      <c r="T1324"/>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c r="CA1324"/>
      <c r="CB1324" t="s">
        <v>6242</v>
      </c>
      <c r="CC1324" t="s">
        <v>6243</v>
      </c>
    </row>
    <row r="1325" spans="1:5">
      <c r="A1325" t="s">
        <v>6244</v>
      </c>
      <c r="B1325"/>
      <c r="C1325"/>
      <c r="D1325"/>
      <c r="E1325"/>
      <c r="F1325"/>
      <c r="G1325"/>
      <c r="H1325"/>
      <c r="I1325"/>
      <c r="J1325"/>
      <c r="K1325"/>
      <c r="L1325"/>
      <c r="M1325"/>
      <c r="N1325"/>
      <c r="O1325"/>
      <c r="P1325"/>
      <c r="Q1325"/>
      <c r="R1325"/>
      <c r="S1325"/>
      <c r="T1325"/>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c r="CA1325"/>
      <c r="CB1325" t="s">
        <v>6245</v>
      </c>
      <c r="CC1325" t="s">
        <v>6246</v>
      </c>
    </row>
    <row r="1326" spans="1:5">
      <c r="A1326" t="s">
        <v>6247</v>
      </c>
      <c r="B1326"/>
      <c r="C1326"/>
      <c r="D1326"/>
      <c r="E1326"/>
      <c r="F1326"/>
      <c r="G1326"/>
      <c r="H1326"/>
      <c r="I1326"/>
      <c r="J1326"/>
      <c r="K1326"/>
      <c r="L1326"/>
      <c r="M1326"/>
      <c r="N1326"/>
      <c r="O1326"/>
      <c r="P1326"/>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c r="CA1326"/>
      <c r="CB1326" t="s">
        <v>6248</v>
      </c>
      <c r="CC1326" t="s">
        <v>6249</v>
      </c>
    </row>
    <row r="1327" spans="1:5">
      <c r="A1327" t="s">
        <v>6250</v>
      </c>
      <c r="B1327"/>
      <c r="C1327"/>
      <c r="D1327"/>
      <c r="E1327"/>
      <c r="F1327"/>
      <c r="G1327"/>
      <c r="H1327"/>
      <c r="I1327"/>
      <c r="J1327"/>
      <c r="K1327"/>
      <c r="L1327"/>
      <c r="M1327"/>
      <c r="N1327"/>
      <c r="O1327"/>
      <c r="P1327"/>
      <c r="Q1327"/>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t="s">
        <v>6251</v>
      </c>
      <c r="CC1327" t="s">
        <v>6252</v>
      </c>
    </row>
    <row r="1328" spans="1:5">
      <c r="A1328" t="s">
        <v>6253</v>
      </c>
      <c r="B1328"/>
      <c r="C1328"/>
      <c r="D1328"/>
      <c r="E1328"/>
      <c r="F1328"/>
      <c r="G1328"/>
      <c r="H1328"/>
      <c r="I1328"/>
      <c r="J1328"/>
      <c r="K1328"/>
      <c r="L1328"/>
      <c r="M1328"/>
      <c r="N1328"/>
      <c r="O1328"/>
      <c r="P1328"/>
      <c r="Q1328"/>
      <c r="R1328"/>
      <c r="S1328"/>
      <c r="T1328"/>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c r="CA1328"/>
      <c r="CB1328" t="s">
        <v>6254</v>
      </c>
      <c r="CC1328" t="s">
        <v>6255</v>
      </c>
    </row>
    <row r="1329" spans="1:5">
      <c r="A1329" t="s">
        <v>6256</v>
      </c>
      <c r="B1329"/>
      <c r="C1329"/>
      <c r="D1329"/>
      <c r="E1329"/>
      <c r="F1329"/>
      <c r="G1329"/>
      <c r="H1329"/>
      <c r="I1329"/>
      <c r="J1329"/>
      <c r="K1329"/>
      <c r="L1329"/>
      <c r="M1329"/>
      <c r="N1329"/>
      <c r="O1329"/>
      <c r="P1329"/>
      <c r="Q1329"/>
      <c r="R1329"/>
      <c r="S1329"/>
      <c r="T1329"/>
      <c r="U1329"/>
      <c r="V1329"/>
      <c r="W1329"/>
      <c r="X1329"/>
      <c r="Y1329"/>
      <c r="Z1329"/>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c r="CA1329"/>
      <c r="CB1329" t="s">
        <v>6257</v>
      </c>
      <c r="CC1329" t="s">
        <v>6258</v>
      </c>
    </row>
    <row r="1330" spans="1:5">
      <c r="A1330" t="s">
        <v>6259</v>
      </c>
      <c r="B1330"/>
      <c r="C1330"/>
      <c r="D1330"/>
      <c r="E1330"/>
      <c r="F1330"/>
      <c r="G1330"/>
      <c r="H1330"/>
      <c r="I1330"/>
      <c r="J1330"/>
      <c r="K1330"/>
      <c r="L1330"/>
      <c r="M1330"/>
      <c r="N1330"/>
      <c r="O1330"/>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c r="CA1330"/>
      <c r="CB1330" t="s">
        <v>6260</v>
      </c>
      <c r="CC1330" t="s">
        <v>6261</v>
      </c>
    </row>
    <row r="1331" spans="1:5">
      <c r="A1331" t="s">
        <v>6262</v>
      </c>
      <c r="B1331"/>
      <c r="C1331"/>
      <c r="D1331"/>
      <c r="E1331"/>
      <c r="F1331"/>
      <c r="G1331"/>
      <c r="H1331"/>
      <c r="I1331"/>
      <c r="J1331"/>
      <c r="K1331"/>
      <c r="L1331"/>
      <c r="M1331"/>
      <c r="N1331"/>
      <c r="O1331"/>
      <c r="P1331"/>
      <c r="Q1331"/>
      <c r="R1331"/>
      <c r="S1331"/>
      <c r="T1331"/>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c r="CA1331"/>
      <c r="CB1331" t="s">
        <v>6263</v>
      </c>
      <c r="CC1331" t="s">
        <v>6264</v>
      </c>
    </row>
    <row r="1332" spans="1:5">
      <c r="A1332" t="s">
        <v>6265</v>
      </c>
      <c r="B1332"/>
      <c r="C1332"/>
      <c r="D1332"/>
      <c r="E1332"/>
      <c r="F1332"/>
      <c r="G1332"/>
      <c r="H1332"/>
      <c r="I1332"/>
      <c r="J1332"/>
      <c r="K1332"/>
      <c r="L1332"/>
      <c r="M1332"/>
      <c r="N1332"/>
      <c r="O1332"/>
      <c r="P1332"/>
      <c r="Q1332"/>
      <c r="R1332"/>
      <c r="S1332"/>
      <c r="T1332"/>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c r="CA1332"/>
      <c r="CB1332" t="s">
        <v>6266</v>
      </c>
      <c r="CC1332" t="s">
        <v>6267</v>
      </c>
    </row>
    <row r="1333" spans="1:5">
      <c r="A1333" t="s">
        <v>6268</v>
      </c>
      <c r="B1333"/>
      <c r="C1333"/>
      <c r="D1333"/>
      <c r="E1333"/>
      <c r="F1333"/>
      <c r="G1333"/>
      <c r="H1333"/>
      <c r="I1333"/>
      <c r="J1333"/>
      <c r="K1333"/>
      <c r="L1333"/>
      <c r="M1333"/>
      <c r="N1333"/>
      <c r="O1333"/>
      <c r="P1333"/>
      <c r="Q1333"/>
      <c r="R1333"/>
      <c r="S1333"/>
      <c r="T1333"/>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c r="CA1333"/>
      <c r="CB1333" t="s">
        <v>6269</v>
      </c>
      <c r="CC1333" t="s">
        <v>6270</v>
      </c>
    </row>
    <row r="1334" spans="1:5">
      <c r="A1334" t="s">
        <v>6271</v>
      </c>
      <c r="B1334"/>
      <c r="C1334"/>
      <c r="D1334"/>
      <c r="E1334"/>
      <c r="F1334"/>
      <c r="G1334"/>
      <c r="H1334"/>
      <c r="I1334"/>
      <c r="J1334"/>
      <c r="K1334"/>
      <c r="L1334"/>
      <c r="M1334"/>
      <c r="N1334"/>
      <c r="O1334"/>
      <c r="P1334"/>
      <c r="Q1334"/>
      <c r="R1334"/>
      <c r="S1334"/>
      <c r="T1334"/>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c r="CA1334"/>
      <c r="CB1334" t="s">
        <v>6272</v>
      </c>
      <c r="CC1334" t="s">
        <v>6273</v>
      </c>
    </row>
    <row r="1335" spans="1:5">
      <c r="A1335" t="s">
        <v>6274</v>
      </c>
      <c r="B1335"/>
      <c r="C1335"/>
      <c r="D1335"/>
      <c r="E1335"/>
      <c r="F1335"/>
      <c r="G1335"/>
      <c r="H1335"/>
      <c r="I1335"/>
      <c r="J1335"/>
      <c r="K1335"/>
      <c r="L1335"/>
      <c r="M1335"/>
      <c r="N1335"/>
      <c r="O1335"/>
      <c r="P1335"/>
      <c r="Q1335"/>
      <c r="R1335"/>
      <c r="S1335"/>
      <c r="T1335"/>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c r="CA1335"/>
      <c r="CB1335" t="s">
        <v>6275</v>
      </c>
      <c r="CC1335" t="s">
        <v>6276</v>
      </c>
    </row>
    <row r="1336" spans="1:5">
      <c r="A1336" t="s">
        <v>6277</v>
      </c>
      <c r="B1336"/>
      <c r="C1336"/>
      <c r="D1336"/>
      <c r="E1336"/>
      <c r="F1336"/>
      <c r="G1336"/>
      <c r="H1336"/>
      <c r="I1336"/>
      <c r="J1336"/>
      <c r="K1336"/>
      <c r="L1336"/>
      <c r="M1336"/>
      <c r="N1336"/>
      <c r="O1336"/>
      <c r="P1336"/>
      <c r="Q1336"/>
      <c r="R1336"/>
      <c r="S1336"/>
      <c r="T1336"/>
      <c r="U1336"/>
      <c r="V1336"/>
      <c r="W1336"/>
      <c r="X1336"/>
      <c r="Y1336"/>
      <c r="Z1336"/>
      <c r="AA1336"/>
      <c r="AB1336"/>
      <c r="AC1336"/>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c r="CA1336"/>
      <c r="CB1336" t="s">
        <v>6278</v>
      </c>
      <c r="CC1336" t="s">
        <v>6279</v>
      </c>
    </row>
    <row r="1337" spans="1:5">
      <c r="A1337" t="s">
        <v>6280</v>
      </c>
      <c r="B1337"/>
      <c r="C1337"/>
      <c r="D1337"/>
      <c r="E1337"/>
      <c r="F1337"/>
      <c r="G1337"/>
      <c r="H1337"/>
      <c r="I1337"/>
      <c r="J1337"/>
      <c r="K1337"/>
      <c r="L1337"/>
      <c r="M1337"/>
      <c r="N1337"/>
      <c r="O1337"/>
      <c r="P1337"/>
      <c r="Q1337"/>
      <c r="R1337"/>
      <c r="S1337"/>
      <c r="T1337"/>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c r="CA1337"/>
      <c r="CB1337" t="s">
        <v>6281</v>
      </c>
      <c r="CC1337" t="s">
        <v>6282</v>
      </c>
    </row>
    <row r="1338" spans="1:5">
      <c r="A1338" t="s">
        <v>6283</v>
      </c>
      <c r="B1338"/>
      <c r="C1338"/>
      <c r="D1338"/>
      <c r="E1338"/>
      <c r="F1338"/>
      <c r="G1338"/>
      <c r="H1338"/>
      <c r="I1338"/>
      <c r="J1338"/>
      <c r="K1338"/>
      <c r="L1338"/>
      <c r="M1338"/>
      <c r="N1338"/>
      <c r="O1338"/>
      <c r="P1338"/>
      <c r="Q1338"/>
      <c r="R1338"/>
      <c r="S1338"/>
      <c r="T1338"/>
      <c r="U1338"/>
      <c r="V1338"/>
      <c r="W1338"/>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c r="CA1338"/>
      <c r="CB1338" t="s">
        <v>6284</v>
      </c>
      <c r="CC1338" t="s">
        <v>6285</v>
      </c>
    </row>
    <row r="1339" spans="1:5">
      <c r="A1339" t="s">
        <v>6286</v>
      </c>
      <c r="B1339"/>
      <c r="C1339"/>
      <c r="D1339"/>
      <c r="E1339"/>
      <c r="F1339"/>
      <c r="G1339"/>
      <c r="H1339"/>
      <c r="I1339"/>
      <c r="J1339"/>
      <c r="K1339"/>
      <c r="L1339"/>
      <c r="M1339"/>
      <c r="N1339"/>
      <c r="O1339"/>
      <c r="P1339"/>
      <c r="Q1339"/>
      <c r="R1339"/>
      <c r="S1339"/>
      <c r="T1339"/>
      <c r="U1339"/>
      <c r="V1339"/>
      <c r="W1339"/>
      <c r="X1339"/>
      <c r="Y1339"/>
      <c r="Z1339"/>
      <c r="AA1339"/>
      <c r="AB1339"/>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c r="CA1339"/>
      <c r="CB1339" t="s">
        <v>6287</v>
      </c>
      <c r="CC1339" t="s">
        <v>6288</v>
      </c>
    </row>
    <row r="1340" spans="1:5">
      <c r="A1340" t="s">
        <v>6289</v>
      </c>
      <c r="B1340"/>
      <c r="C1340"/>
      <c r="D1340"/>
      <c r="E1340"/>
      <c r="F1340"/>
      <c r="G1340"/>
      <c r="H1340"/>
      <c r="I1340"/>
      <c r="J1340"/>
      <c r="K1340"/>
      <c r="L1340"/>
      <c r="M1340"/>
      <c r="N1340"/>
      <c r="O1340"/>
      <c r="P1340"/>
      <c r="Q1340"/>
      <c r="R1340"/>
      <c r="S1340"/>
      <c r="T1340"/>
      <c r="U1340"/>
      <c r="V1340"/>
      <c r="W1340"/>
      <c r="X1340"/>
      <c r="Y1340"/>
      <c r="Z1340"/>
      <c r="AA1340"/>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c r="CA1340"/>
      <c r="CB1340" t="s">
        <v>6290</v>
      </c>
      <c r="CC1340" t="s">
        <v>6291</v>
      </c>
    </row>
    <row r="1341" spans="1:5">
      <c r="A1341" t="s">
        <v>6292</v>
      </c>
      <c r="B1341"/>
      <c r="C1341"/>
      <c r="D1341"/>
      <c r="E1341"/>
      <c r="F1341"/>
      <c r="G1341"/>
      <c r="H1341"/>
      <c r="I1341"/>
      <c r="J1341"/>
      <c r="K1341"/>
      <c r="L1341"/>
      <c r="M1341"/>
      <c r="N1341"/>
      <c r="O1341"/>
      <c r="P1341"/>
      <c r="Q1341"/>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c r="CA1341"/>
      <c r="CB1341" t="s">
        <v>6293</v>
      </c>
      <c r="CC1341" t="s">
        <v>6294</v>
      </c>
    </row>
    <row r="1342" spans="1:5">
      <c r="A1342" t="s">
        <v>6295</v>
      </c>
      <c r="B1342"/>
      <c r="C1342"/>
      <c r="D1342"/>
      <c r="E1342"/>
      <c r="F1342"/>
      <c r="G1342"/>
      <c r="H1342"/>
      <c r="I1342"/>
      <c r="J1342"/>
      <c r="K1342"/>
      <c r="L1342"/>
      <c r="M1342"/>
      <c r="N1342"/>
      <c r="O1342"/>
      <c r="P1342"/>
      <c r="Q1342"/>
      <c r="R1342"/>
      <c r="S1342"/>
      <c r="T1342"/>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c r="CA1342"/>
      <c r="CB1342" t="s">
        <v>6296</v>
      </c>
      <c r="CC1342" t="s">
        <v>6297</v>
      </c>
    </row>
    <row r="1343" spans="1:5">
      <c r="A1343" t="s">
        <v>6298</v>
      </c>
      <c r="B1343"/>
      <c r="C1343"/>
      <c r="D1343"/>
      <c r="E1343"/>
      <c r="F1343"/>
      <c r="G1343"/>
      <c r="H1343"/>
      <c r="I1343"/>
      <c r="J1343"/>
      <c r="K1343"/>
      <c r="L1343"/>
      <c r="M1343"/>
      <c r="N1343"/>
      <c r="O1343"/>
      <c r="P1343"/>
      <c r="Q1343"/>
      <c r="R1343"/>
      <c r="S1343"/>
      <c r="T1343"/>
      <c r="U1343"/>
      <c r="V1343"/>
      <c r="W1343"/>
      <c r="X1343"/>
      <c r="Y1343"/>
      <c r="Z1343"/>
      <c r="AA1343"/>
      <c r="AB1343"/>
      <c r="AC1343"/>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c r="CA1343"/>
      <c r="CB1343" t="s">
        <v>6299</v>
      </c>
      <c r="CC1343" t="s">
        <v>6300</v>
      </c>
    </row>
    <row r="1344" spans="1:5">
      <c r="A1344" t="s">
        <v>6301</v>
      </c>
      <c r="B1344"/>
      <c r="C1344"/>
      <c r="D1344"/>
      <c r="E1344"/>
      <c r="F1344"/>
      <c r="G1344"/>
      <c r="H1344"/>
      <c r="I1344"/>
      <c r="J1344"/>
      <c r="K1344"/>
      <c r="L1344"/>
      <c r="M1344"/>
      <c r="N1344"/>
      <c r="O1344"/>
      <c r="P1344"/>
      <c r="Q1344"/>
      <c r="R1344"/>
      <c r="S1344"/>
      <c r="T1344"/>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c r="CA1344"/>
      <c r="CB1344" t="s">
        <v>6302</v>
      </c>
      <c r="CC1344" t="s">
        <v>6303</v>
      </c>
    </row>
    <row r="1345" spans="1:5">
      <c r="A1345" t="s">
        <v>6304</v>
      </c>
      <c r="B1345"/>
      <c r="C1345"/>
      <c r="D1345"/>
      <c r="E1345"/>
      <c r="F1345"/>
      <c r="G1345"/>
      <c r="H1345"/>
      <c r="I1345"/>
      <c r="J1345"/>
      <c r="K1345"/>
      <c r="L1345"/>
      <c r="M1345"/>
      <c r="N1345"/>
      <c r="O1345"/>
      <c r="P1345"/>
      <c r="Q1345"/>
      <c r="R1345"/>
      <c r="S1345"/>
      <c r="T1345"/>
      <c r="U1345"/>
      <c r="V1345"/>
      <c r="W1345"/>
      <c r="X1345"/>
      <c r="Y1345"/>
      <c r="Z1345"/>
      <c r="AA1345"/>
      <c r="AB1345"/>
      <c r="AC1345"/>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c r="CA1345"/>
      <c r="CB1345" t="s">
        <v>6305</v>
      </c>
      <c r="CC1345" t="s">
        <v>6306</v>
      </c>
    </row>
    <row r="1346" spans="1:5">
      <c r="A1346" t="s">
        <v>6307</v>
      </c>
      <c r="B1346"/>
      <c r="C1346"/>
      <c r="D1346"/>
      <c r="E1346"/>
      <c r="F1346"/>
      <c r="G1346"/>
      <c r="H1346"/>
      <c r="I1346"/>
      <c r="J1346"/>
      <c r="K1346"/>
      <c r="L1346"/>
      <c r="M1346"/>
      <c r="N1346"/>
      <c r="O1346"/>
      <c r="P1346"/>
      <c r="Q1346"/>
      <c r="R1346"/>
      <c r="S1346"/>
      <c r="T1346"/>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c r="CA1346"/>
      <c r="CB1346" t="s">
        <v>6308</v>
      </c>
      <c r="CC1346" t="s">
        <v>6309</v>
      </c>
    </row>
    <row r="1347" spans="1:5">
      <c r="A1347" t="s">
        <v>6310</v>
      </c>
      <c r="B1347"/>
      <c r="C1347"/>
      <c r="D1347"/>
      <c r="E1347"/>
      <c r="F1347"/>
      <c r="G1347"/>
      <c r="H1347"/>
      <c r="I1347"/>
      <c r="J1347"/>
      <c r="K1347"/>
      <c r="L1347"/>
      <c r="M1347"/>
      <c r="N1347"/>
      <c r="O1347"/>
      <c r="P1347"/>
      <c r="Q1347"/>
      <c r="R1347"/>
      <c r="S1347"/>
      <c r="T1347"/>
      <c r="U1347"/>
      <c r="V1347"/>
      <c r="W1347"/>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c r="CA1347"/>
      <c r="CB1347" t="s">
        <v>6311</v>
      </c>
      <c r="CC1347" t="s">
        <v>6312</v>
      </c>
    </row>
    <row r="1348" spans="1:5">
      <c r="A1348" t="s">
        <v>6313</v>
      </c>
      <c r="B1348"/>
      <c r="C1348"/>
      <c r="D1348"/>
      <c r="E1348"/>
      <c r="F1348"/>
      <c r="G1348"/>
      <c r="H1348"/>
      <c r="I1348"/>
      <c r="J1348"/>
      <c r="K1348"/>
      <c r="L1348"/>
      <c r="M1348"/>
      <c r="N1348"/>
      <c r="O1348"/>
      <c r="P1348"/>
      <c r="Q1348"/>
      <c r="R1348"/>
      <c r="S1348"/>
      <c r="T1348"/>
      <c r="U1348"/>
      <c r="V1348"/>
      <c r="W1348"/>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c r="CA1348"/>
      <c r="CB1348" t="s">
        <v>6314</v>
      </c>
      <c r="CC1348" t="s">
        <v>6315</v>
      </c>
    </row>
    <row r="1349" spans="1:5">
      <c r="A1349" t="s">
        <v>6316</v>
      </c>
      <c r="B1349"/>
      <c r="C1349"/>
      <c r="D1349"/>
      <c r="E1349"/>
      <c r="F1349"/>
      <c r="G1349"/>
      <c r="H1349"/>
      <c r="I1349"/>
      <c r="J1349"/>
      <c r="K1349"/>
      <c r="L1349"/>
      <c r="M1349"/>
      <c r="N1349"/>
      <c r="O1349"/>
      <c r="P1349"/>
      <c r="Q1349"/>
      <c r="R1349"/>
      <c r="S1349"/>
      <c r="T1349"/>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c r="CA1349"/>
      <c r="CB1349" t="s">
        <v>6317</v>
      </c>
      <c r="CC1349" t="s">
        <v>6318</v>
      </c>
    </row>
    <row r="1350" spans="1:5">
      <c r="A1350" t="s">
        <v>6319</v>
      </c>
      <c r="B1350"/>
      <c r="C1350"/>
      <c r="D1350"/>
      <c r="E1350"/>
      <c r="F1350"/>
      <c r="G1350"/>
      <c r="H1350"/>
      <c r="I1350"/>
      <c r="J1350"/>
      <c r="K1350"/>
      <c r="L1350"/>
      <c r="M1350"/>
      <c r="N1350"/>
      <c r="O1350"/>
      <c r="P1350"/>
      <c r="Q1350"/>
      <c r="R1350"/>
      <c r="S1350"/>
      <c r="T1350"/>
      <c r="U1350"/>
      <c r="V1350"/>
      <c r="W1350"/>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c r="CA1350"/>
      <c r="CB1350" t="s">
        <v>6320</v>
      </c>
      <c r="CC1350" t="s">
        <v>6321</v>
      </c>
    </row>
    <row r="1351" spans="1:5">
      <c r="A1351" t="s">
        <v>6322</v>
      </c>
      <c r="B1351"/>
      <c r="C1351"/>
      <c r="D1351"/>
      <c r="E1351"/>
      <c r="F1351"/>
      <c r="G1351"/>
      <c r="H1351"/>
      <c r="I1351"/>
      <c r="J1351"/>
      <c r="K1351"/>
      <c r="L1351"/>
      <c r="M1351"/>
      <c r="N1351"/>
      <c r="O1351"/>
      <c r="P1351"/>
      <c r="Q1351"/>
      <c r="R1351"/>
      <c r="S1351"/>
      <c r="T1351"/>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c r="CA1351"/>
      <c r="CB1351" t="s">
        <v>6323</v>
      </c>
      <c r="CC1351" t="s">
        <v>6324</v>
      </c>
    </row>
    <row r="1352" spans="1:5">
      <c r="A1352" t="s">
        <v>6325</v>
      </c>
      <c r="B1352"/>
      <c r="C1352"/>
      <c r="D1352"/>
      <c r="E1352"/>
      <c r="F1352"/>
      <c r="G1352"/>
      <c r="H1352"/>
      <c r="I1352"/>
      <c r="J1352"/>
      <c r="K1352"/>
      <c r="L1352"/>
      <c r="M1352"/>
      <c r="N1352"/>
      <c r="O1352"/>
      <c r="P1352"/>
      <c r="Q1352"/>
      <c r="R1352"/>
      <c r="S1352"/>
      <c r="T1352"/>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c r="CA1352"/>
      <c r="CB1352" t="s">
        <v>6326</v>
      </c>
      <c r="CC1352" t="s">
        <v>6327</v>
      </c>
    </row>
    <row r="1353" spans="1:5">
      <c r="A1353" t="s">
        <v>6328</v>
      </c>
      <c r="B1353"/>
      <c r="C1353"/>
      <c r="D1353"/>
      <c r="E1353"/>
      <c r="F1353"/>
      <c r="G1353"/>
      <c r="H1353"/>
      <c r="I1353"/>
      <c r="J1353"/>
      <c r="K1353"/>
      <c r="L1353"/>
      <c r="M1353"/>
      <c r="N1353"/>
      <c r="O1353"/>
      <c r="P1353"/>
      <c r="Q1353"/>
      <c r="R1353"/>
      <c r="S1353"/>
      <c r="T1353"/>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c r="CA1353"/>
      <c r="CB1353" t="s">
        <v>6329</v>
      </c>
      <c r="CC1353" t="s">
        <v>6330</v>
      </c>
    </row>
    <row r="1354" spans="1:5">
      <c r="A1354" t="s">
        <v>6331</v>
      </c>
      <c r="B1354"/>
      <c r="C1354"/>
      <c r="D1354"/>
      <c r="E1354"/>
      <c r="F1354"/>
      <c r="G1354"/>
      <c r="H1354"/>
      <c r="I1354"/>
      <c r="J1354"/>
      <c r="K1354"/>
      <c r="L1354"/>
      <c r="M1354"/>
      <c r="N1354"/>
      <c r="O1354"/>
      <c r="P1354"/>
      <c r="Q1354"/>
      <c r="R1354"/>
      <c r="S1354"/>
      <c r="T1354"/>
      <c r="U1354"/>
      <c r="V1354"/>
      <c r="W1354"/>
      <c r="X1354"/>
      <c r="Y1354"/>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t="s">
        <v>6332</v>
      </c>
      <c r="CC1354" t="s">
        <v>6333</v>
      </c>
    </row>
    <row r="1355" spans="1:5">
      <c r="A1355" t="s">
        <v>6334</v>
      </c>
      <c r="B1355"/>
      <c r="C1355"/>
      <c r="D1355"/>
      <c r="E1355"/>
      <c r="F1355"/>
      <c r="G1355"/>
      <c r="H1355"/>
      <c r="I1355"/>
      <c r="J1355"/>
      <c r="K1355"/>
      <c r="L1355"/>
      <c r="M1355"/>
      <c r="N1355"/>
      <c r="O1355"/>
      <c r="P1355"/>
      <c r="Q1355"/>
      <c r="R1355"/>
      <c r="S1355"/>
      <c r="T1355"/>
      <c r="U1355"/>
      <c r="V1355"/>
      <c r="W1355"/>
      <c r="X1355"/>
      <c r="Y1355"/>
      <c r="Z1355"/>
      <c r="AA1355"/>
      <c r="AB1355"/>
      <c r="AC1355"/>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c r="CA1355"/>
      <c r="CB1355" t="s">
        <v>6335</v>
      </c>
      <c r="CC1355" t="s">
        <v>6336</v>
      </c>
    </row>
    <row r="1356" spans="1:5">
      <c r="A1356" t="s">
        <v>6337</v>
      </c>
      <c r="B1356"/>
      <c r="C1356"/>
      <c r="D1356"/>
      <c r="E1356"/>
      <c r="F1356"/>
      <c r="G1356"/>
      <c r="H1356"/>
      <c r="I1356"/>
      <c r="J1356"/>
      <c r="K1356"/>
      <c r="L1356"/>
      <c r="M1356"/>
      <c r="N1356"/>
      <c r="O1356"/>
      <c r="P1356"/>
      <c r="Q1356"/>
      <c r="R1356"/>
      <c r="S1356"/>
      <c r="T1356"/>
      <c r="U1356"/>
      <c r="V1356"/>
      <c r="W1356"/>
      <c r="X1356"/>
      <c r="Y1356"/>
      <c r="Z1356"/>
      <c r="AA1356"/>
      <c r="AB1356"/>
      <c r="AC1356"/>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c r="CA1356"/>
      <c r="CB1356" t="s">
        <v>6338</v>
      </c>
      <c r="CC1356" t="s">
        <v>6339</v>
      </c>
    </row>
    <row r="1357" spans="1:5">
      <c r="A1357" t="s">
        <v>6340</v>
      </c>
      <c r="B1357"/>
      <c r="C1357"/>
      <c r="D1357"/>
      <c r="E1357"/>
      <c r="F1357"/>
      <c r="G1357"/>
      <c r="H1357"/>
      <c r="I1357"/>
      <c r="J1357"/>
      <c r="K1357"/>
      <c r="L1357"/>
      <c r="M1357"/>
      <c r="N1357"/>
      <c r="O1357"/>
      <c r="P1357"/>
      <c r="Q1357"/>
      <c r="R1357"/>
      <c r="S1357"/>
      <c r="T1357"/>
      <c r="U1357"/>
      <c r="V1357"/>
      <c r="W1357"/>
      <c r="X1357"/>
      <c r="Y1357"/>
      <c r="Z1357"/>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t="s">
        <v>6341</v>
      </c>
      <c r="CC1357" t="s">
        <v>6342</v>
      </c>
    </row>
    <row r="1358" spans="1:5">
      <c r="A1358" t="s">
        <v>6343</v>
      </c>
      <c r="B1358"/>
      <c r="C1358"/>
      <c r="D1358"/>
      <c r="E1358"/>
      <c r="F1358"/>
      <c r="G1358"/>
      <c r="H1358"/>
      <c r="I1358"/>
      <c r="J1358"/>
      <c r="K1358"/>
      <c r="L1358"/>
      <c r="M1358"/>
      <c r="N1358"/>
      <c r="O1358"/>
      <c r="P1358"/>
      <c r="Q1358"/>
      <c r="R1358"/>
      <c r="S1358"/>
      <c r="T1358"/>
      <c r="U1358"/>
      <c r="V1358"/>
      <c r="W1358"/>
      <c r="X1358"/>
      <c r="Y1358"/>
      <c r="Z1358"/>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t="s">
        <v>6344</v>
      </c>
      <c r="CC1358" t="s">
        <v>6345</v>
      </c>
    </row>
    <row r="1359" spans="1:5">
      <c r="A1359" t="s">
        <v>6346</v>
      </c>
      <c r="B1359"/>
      <c r="C1359"/>
      <c r="D1359"/>
      <c r="E1359"/>
      <c r="F1359"/>
      <c r="G1359"/>
      <c r="H1359"/>
      <c r="I1359"/>
      <c r="J1359"/>
      <c r="K1359"/>
      <c r="L1359"/>
      <c r="M1359"/>
      <c r="N1359"/>
      <c r="O1359"/>
      <c r="P1359"/>
      <c r="Q1359"/>
      <c r="R1359"/>
      <c r="S1359"/>
      <c r="T1359"/>
      <c r="U1359"/>
      <c r="V1359"/>
      <c r="W1359"/>
      <c r="X1359"/>
      <c r="Y1359"/>
      <c r="Z1359"/>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t="s">
        <v>6347</v>
      </c>
      <c r="CC1359" t="s">
        <v>6348</v>
      </c>
    </row>
    <row r="1360" spans="1:5">
      <c r="A1360" t="s">
        <v>6349</v>
      </c>
      <c r="B1360"/>
      <c r="C1360"/>
      <c r="D1360"/>
      <c r="E1360"/>
      <c r="F1360"/>
      <c r="G1360"/>
      <c r="H1360"/>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t="s">
        <v>6350</v>
      </c>
      <c r="CC1360" t="s">
        <v>6351</v>
      </c>
    </row>
    <row r="1361" spans="1:5">
      <c r="A1361" t="s">
        <v>6352</v>
      </c>
      <c r="B1361"/>
      <c r="C1361"/>
      <c r="D1361"/>
      <c r="E1361"/>
      <c r="F1361"/>
      <c r="G1361"/>
      <c r="H1361"/>
      <c r="I1361"/>
      <c r="J1361"/>
      <c r="K1361"/>
      <c r="L1361"/>
      <c r="M1361"/>
      <c r="N1361"/>
      <c r="O1361"/>
      <c r="P1361"/>
      <c r="Q1361"/>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c r="CA1361"/>
      <c r="CB1361" t="s">
        <v>6353</v>
      </c>
      <c r="CC1361" t="s">
        <v>6354</v>
      </c>
    </row>
    <row r="1362" spans="1:5">
      <c r="A1362" t="s">
        <v>6355</v>
      </c>
      <c r="B1362"/>
      <c r="C1362"/>
      <c r="D1362"/>
      <c r="E1362"/>
      <c r="F1362"/>
      <c r="G1362"/>
      <c r="H1362"/>
      <c r="I1362"/>
      <c r="J1362"/>
      <c r="K1362"/>
      <c r="L1362"/>
      <c r="M1362"/>
      <c r="N1362"/>
      <c r="O1362"/>
      <c r="P1362"/>
      <c r="Q1362"/>
      <c r="R1362"/>
      <c r="S1362"/>
      <c r="T1362"/>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c r="CA1362"/>
      <c r="CB1362" t="s">
        <v>6356</v>
      </c>
      <c r="CC1362" t="s">
        <v>6357</v>
      </c>
    </row>
    <row r="1363" spans="1:5">
      <c r="A1363" t="s">
        <v>6358</v>
      </c>
      <c r="B1363"/>
      <c r="C1363"/>
      <c r="D1363"/>
      <c r="E1363"/>
      <c r="F1363"/>
      <c r="G1363"/>
      <c r="H1363"/>
      <c r="I1363"/>
      <c r="J1363"/>
      <c r="K1363"/>
      <c r="L1363"/>
      <c r="M1363"/>
      <c r="N1363"/>
      <c r="O1363"/>
      <c r="P1363"/>
      <c r="Q1363"/>
      <c r="R1363"/>
      <c r="S1363"/>
      <c r="T1363"/>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c r="CA1363"/>
      <c r="CB1363" t="s">
        <v>6359</v>
      </c>
      <c r="CC1363" t="s">
        <v>6360</v>
      </c>
    </row>
    <row r="1364" spans="1:5">
      <c r="A1364" t="s">
        <v>6361</v>
      </c>
      <c r="B1364"/>
      <c r="C1364"/>
      <c r="D1364"/>
      <c r="E1364"/>
      <c r="F1364"/>
      <c r="G1364"/>
      <c r="H1364"/>
      <c r="I1364"/>
      <c r="J1364"/>
      <c r="K1364"/>
      <c r="L1364"/>
      <c r="M1364"/>
      <c r="N1364"/>
      <c r="O1364"/>
      <c r="P1364"/>
      <c r="Q1364"/>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c r="CA1364"/>
      <c r="CB1364" t="s">
        <v>6362</v>
      </c>
      <c r="CC1364" t="s">
        <v>6363</v>
      </c>
    </row>
    <row r="1365" spans="1:5">
      <c r="A1365" t="s">
        <v>6364</v>
      </c>
      <c r="B1365"/>
      <c r="C1365"/>
      <c r="D1365"/>
      <c r="E1365"/>
      <c r="F1365"/>
      <c r="G1365"/>
      <c r="H1365"/>
      <c r="I1365"/>
      <c r="J1365"/>
      <c r="K1365"/>
      <c r="L1365"/>
      <c r="M1365"/>
      <c r="N1365"/>
      <c r="O1365"/>
      <c r="P1365"/>
      <c r="Q1365"/>
      <c r="R1365"/>
      <c r="S1365"/>
      <c r="T1365"/>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c r="CA1365"/>
      <c r="CB1365" t="s">
        <v>6365</v>
      </c>
      <c r="CC1365" t="s">
        <v>6366</v>
      </c>
    </row>
    <row r="1366" spans="1:5">
      <c r="A1366" t="s">
        <v>6367</v>
      </c>
      <c r="B1366"/>
      <c r="C1366"/>
      <c r="D1366"/>
      <c r="E1366"/>
      <c r="F1366"/>
      <c r="G1366"/>
      <c r="H1366"/>
      <c r="I1366"/>
      <c r="J1366"/>
      <c r="K1366"/>
      <c r="L1366"/>
      <c r="M1366"/>
      <c r="N1366"/>
      <c r="O1366"/>
      <c r="P1366"/>
      <c r="Q1366"/>
      <c r="R136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c r="CA1366"/>
      <c r="CB1366" t="s">
        <v>6368</v>
      </c>
      <c r="CC1366" t="s">
        <v>6369</v>
      </c>
    </row>
    <row r="1367" spans="1:5">
      <c r="A1367" t="s">
        <v>6370</v>
      </c>
      <c r="B1367"/>
      <c r="C1367"/>
      <c r="D1367"/>
      <c r="E1367"/>
      <c r="F1367"/>
      <c r="G1367"/>
      <c r="H1367"/>
      <c r="I1367"/>
      <c r="J1367"/>
      <c r="K1367"/>
      <c r="L1367"/>
      <c r="M1367"/>
      <c r="N1367"/>
      <c r="O1367"/>
      <c r="P1367"/>
      <c r="Q1367"/>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c r="CA1367"/>
      <c r="CB1367" t="s">
        <v>6371</v>
      </c>
      <c r="CC1367" t="s">
        <v>6372</v>
      </c>
    </row>
    <row r="1368" spans="1:5">
      <c r="A1368" t="s">
        <v>6373</v>
      </c>
      <c r="B1368"/>
      <c r="C1368"/>
      <c r="D1368"/>
      <c r="E1368"/>
      <c r="F1368"/>
      <c r="G1368"/>
      <c r="H1368"/>
      <c r="I1368"/>
      <c r="J1368"/>
      <c r="K1368"/>
      <c r="L1368"/>
      <c r="M1368"/>
      <c r="N1368"/>
      <c r="O1368"/>
      <c r="P1368"/>
      <c r="Q1368"/>
      <c r="R1368"/>
      <c r="S1368"/>
      <c r="T1368"/>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c r="CA1368"/>
      <c r="CB1368" t="s">
        <v>6374</v>
      </c>
      <c r="CC1368" t="s">
        <v>6375</v>
      </c>
    </row>
    <row r="1369" spans="1:5">
      <c r="A1369" t="s">
        <v>6376</v>
      </c>
      <c r="B1369"/>
      <c r="C1369"/>
      <c r="D1369"/>
      <c r="E1369"/>
      <c r="F1369"/>
      <c r="G1369"/>
      <c r="H1369"/>
      <c r="I1369"/>
      <c r="J1369"/>
      <c r="K1369"/>
      <c r="L1369"/>
      <c r="M1369"/>
      <c r="N1369"/>
      <c r="O1369"/>
      <c r="P1369"/>
      <c r="Q1369"/>
      <c r="R1369"/>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c r="CA1369"/>
      <c r="CB1369" t="s">
        <v>6377</v>
      </c>
      <c r="CC1369" t="s">
        <v>6378</v>
      </c>
    </row>
    <row r="1370" spans="1:5">
      <c r="A1370" t="s">
        <v>6379</v>
      </c>
      <c r="B1370"/>
      <c r="C1370"/>
      <c r="D1370"/>
      <c r="E1370"/>
      <c r="F1370"/>
      <c r="G1370"/>
      <c r="H1370"/>
      <c r="I1370"/>
      <c r="J1370"/>
      <c r="K1370"/>
      <c r="L1370"/>
      <c r="M1370"/>
      <c r="N1370"/>
      <c r="O1370"/>
      <c r="P1370"/>
      <c r="Q1370"/>
      <c r="R1370"/>
      <c r="S1370"/>
      <c r="T1370"/>
      <c r="U1370"/>
      <c r="V1370"/>
      <c r="W1370"/>
      <c r="X1370"/>
      <c r="Y1370"/>
      <c r="Z1370"/>
      <c r="AA1370"/>
      <c r="AB1370"/>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c r="CA1370"/>
      <c r="CB1370" t="s">
        <v>6380</v>
      </c>
      <c r="CC1370" t="s">
        <v>6381</v>
      </c>
    </row>
    <row r="1371" spans="1:5">
      <c r="A1371" t="s">
        <v>6382</v>
      </c>
      <c r="B1371"/>
      <c r="C1371"/>
      <c r="D1371"/>
      <c r="E1371"/>
      <c r="F1371"/>
      <c r="G1371"/>
      <c r="H1371"/>
      <c r="I1371"/>
      <c r="J1371"/>
      <c r="K1371"/>
      <c r="L1371"/>
      <c r="M1371"/>
      <c r="N1371"/>
      <c r="O1371"/>
      <c r="P1371"/>
      <c r="Q1371"/>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c r="CA1371"/>
      <c r="CB1371" t="s">
        <v>6383</v>
      </c>
      <c r="CC1371" t="s">
        <v>6384</v>
      </c>
    </row>
    <row r="1372" spans="1:5">
      <c r="A1372" t="s">
        <v>6385</v>
      </c>
      <c r="B1372"/>
      <c r="C1372"/>
      <c r="D1372"/>
      <c r="E1372"/>
      <c r="F1372"/>
      <c r="G1372"/>
      <c r="H1372"/>
      <c r="I1372"/>
      <c r="J1372"/>
      <c r="K1372"/>
      <c r="L1372"/>
      <c r="M1372"/>
      <c r="N1372"/>
      <c r="O1372"/>
      <c r="P1372"/>
      <c r="Q1372"/>
      <c r="R1372"/>
      <c r="S1372"/>
      <c r="T1372"/>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c r="CA1372"/>
      <c r="CB1372" t="s">
        <v>6386</v>
      </c>
      <c r="CC1372" t="s">
        <v>6387</v>
      </c>
    </row>
    <row r="1373" spans="1:5">
      <c r="A1373" t="s">
        <v>6388</v>
      </c>
      <c r="B1373"/>
      <c r="C1373"/>
      <c r="D1373"/>
      <c r="E1373"/>
      <c r="F1373"/>
      <c r="G1373"/>
      <c r="H1373"/>
      <c r="I1373"/>
      <c r="J1373"/>
      <c r="K1373"/>
      <c r="L1373"/>
      <c r="M1373"/>
      <c r="N1373"/>
      <c r="O1373"/>
      <c r="P1373"/>
      <c r="Q1373"/>
      <c r="R1373"/>
      <c r="S1373"/>
      <c r="T1373"/>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c r="CA1373"/>
      <c r="CB1373" t="s">
        <v>6389</v>
      </c>
      <c r="CC1373" t="s">
        <v>6390</v>
      </c>
    </row>
    <row r="1374" spans="1:5">
      <c r="A1374" t="s">
        <v>6391</v>
      </c>
      <c r="B1374"/>
      <c r="C1374"/>
      <c r="D1374"/>
      <c r="E1374"/>
      <c r="F1374"/>
      <c r="G1374"/>
      <c r="H1374"/>
      <c r="I1374"/>
      <c r="J1374"/>
      <c r="K1374"/>
      <c r="L1374"/>
      <c r="M1374"/>
      <c r="N1374"/>
      <c r="O1374"/>
      <c r="P1374"/>
      <c r="Q1374"/>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c r="CA1374"/>
      <c r="CB1374" t="s">
        <v>6392</v>
      </c>
      <c r="CC1374" t="s">
        <v>6393</v>
      </c>
    </row>
    <row r="1375" spans="1:5">
      <c r="A1375" t="s">
        <v>6394</v>
      </c>
      <c r="B1375"/>
      <c r="C1375"/>
      <c r="D1375"/>
      <c r="E1375"/>
      <c r="F1375"/>
      <c r="G1375"/>
      <c r="H1375"/>
      <c r="I1375"/>
      <c r="J1375"/>
      <c r="K1375"/>
      <c r="L1375"/>
      <c r="M1375"/>
      <c r="N1375"/>
      <c r="O1375"/>
      <c r="P1375"/>
      <c r="Q1375"/>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c r="CA1375"/>
      <c r="CB1375" t="s">
        <v>6395</v>
      </c>
      <c r="CC1375" t="s">
        <v>6396</v>
      </c>
    </row>
    <row r="1376" spans="1:5">
      <c r="A1376" t="s">
        <v>6397</v>
      </c>
      <c r="B1376"/>
      <c r="C1376"/>
      <c r="D1376"/>
      <c r="E1376"/>
      <c r="F1376"/>
      <c r="G1376"/>
      <c r="H1376"/>
      <c r="I1376"/>
      <c r="J1376"/>
      <c r="K1376"/>
      <c r="L1376"/>
      <c r="M1376"/>
      <c r="N1376"/>
      <c r="O1376"/>
      <c r="P1376"/>
      <c r="Q1376"/>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c r="CA1376"/>
      <c r="CB1376" t="s">
        <v>6398</v>
      </c>
      <c r="CC1376" t="s">
        <v>6399</v>
      </c>
    </row>
    <row r="1377" spans="1:5">
      <c r="A1377" t="s">
        <v>6400</v>
      </c>
      <c r="B1377"/>
      <c r="C1377"/>
      <c r="D1377"/>
      <c r="E1377"/>
      <c r="F1377"/>
      <c r="G1377"/>
      <c r="H1377"/>
      <c r="I1377"/>
      <c r="J1377"/>
      <c r="K1377"/>
      <c r="L1377"/>
      <c r="M1377"/>
      <c r="N1377"/>
      <c r="O1377"/>
      <c r="P1377"/>
      <c r="Q1377"/>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c r="CA1377"/>
      <c r="CB1377" t="s">
        <v>6401</v>
      </c>
      <c r="CC1377" t="s">
        <v>6402</v>
      </c>
    </row>
    <row r="1378" spans="1:5">
      <c r="A1378" t="s">
        <v>6403</v>
      </c>
      <c r="B1378"/>
      <c r="C1378"/>
      <c r="D1378"/>
      <c r="E1378"/>
      <c r="F1378"/>
      <c r="G1378"/>
      <c r="H1378"/>
      <c r="I1378"/>
      <c r="J1378"/>
      <c r="K1378"/>
      <c r="L1378"/>
      <c r="M1378"/>
      <c r="N1378"/>
      <c r="O1378"/>
      <c r="P1378"/>
      <c r="Q1378"/>
      <c r="R1378"/>
      <c r="S1378"/>
      <c r="T1378"/>
      <c r="U1378"/>
      <c r="V1378"/>
      <c r="W1378"/>
      <c r="X1378"/>
      <c r="Y1378"/>
      <c r="Z1378"/>
      <c r="AA1378"/>
      <c r="AB1378"/>
      <c r="AC1378"/>
      <c r="AD1378"/>
      <c r="AE1378"/>
      <c r="AF1378"/>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c r="CA1378"/>
      <c r="CB1378" t="s">
        <v>6404</v>
      </c>
      <c r="CC1378" t="s">
        <v>6405</v>
      </c>
    </row>
    <row r="1379" spans="1:5">
      <c r="A1379" t="s">
        <v>6406</v>
      </c>
      <c r="B1379"/>
      <c r="C1379"/>
      <c r="D1379"/>
      <c r="E1379"/>
      <c r="F1379"/>
      <c r="G1379"/>
      <c r="H1379"/>
      <c r="I1379"/>
      <c r="J1379"/>
      <c r="K1379"/>
      <c r="L1379"/>
      <c r="M1379"/>
      <c r="N1379"/>
      <c r="O1379"/>
      <c r="P1379"/>
      <c r="Q1379"/>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c r="CA1379"/>
      <c r="CB1379" t="s">
        <v>6407</v>
      </c>
      <c r="CC1379" t="s">
        <v>6408</v>
      </c>
    </row>
    <row r="1380" spans="1:5">
      <c r="A1380" t="s">
        <v>6409</v>
      </c>
      <c r="B1380"/>
      <c r="C1380"/>
      <c r="D1380"/>
      <c r="E1380"/>
      <c r="F1380"/>
      <c r="G1380"/>
      <c r="H1380"/>
      <c r="I1380"/>
      <c r="J1380"/>
      <c r="K1380"/>
      <c r="L1380"/>
      <c r="M1380"/>
      <c r="N1380"/>
      <c r="O1380"/>
      <c r="P1380"/>
      <c r="Q1380"/>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t="s">
        <v>6410</v>
      </c>
      <c r="CC1380" t="s">
        <v>6411</v>
      </c>
    </row>
    <row r="1381" spans="1:5">
      <c r="A1381" t="s">
        <v>6412</v>
      </c>
      <c r="B1381"/>
      <c r="C1381"/>
      <c r="D1381"/>
      <c r="E1381"/>
      <c r="F1381"/>
      <c r="G1381"/>
      <c r="H1381"/>
      <c r="I1381"/>
      <c r="J1381"/>
      <c r="K1381"/>
      <c r="L1381"/>
      <c r="M1381"/>
      <c r="N1381"/>
      <c r="O1381"/>
      <c r="P1381"/>
      <c r="Q1381"/>
      <c r="R1381"/>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t="s">
        <v>6413</v>
      </c>
      <c r="CC1381" t="s">
        <v>6414</v>
      </c>
    </row>
    <row r="1382" spans="1:5">
      <c r="A1382" t="s">
        <v>6415</v>
      </c>
      <c r="B1382"/>
      <c r="C1382"/>
      <c r="D1382"/>
      <c r="E1382"/>
      <c r="F1382"/>
      <c r="G1382"/>
      <c r="H1382"/>
      <c r="I1382"/>
      <c r="J1382"/>
      <c r="K1382"/>
      <c r="L1382"/>
      <c r="M1382"/>
      <c r="N1382"/>
      <c r="O1382"/>
      <c r="P1382"/>
      <c r="Q1382"/>
      <c r="R1382"/>
      <c r="S1382"/>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t="s">
        <v>6416</v>
      </c>
      <c r="CC1382" t="s">
        <v>6417</v>
      </c>
    </row>
    <row r="1383" spans="1:5">
      <c r="A1383" t="s">
        <v>6418</v>
      </c>
      <c r="B1383"/>
      <c r="C1383"/>
      <c r="D1383"/>
      <c r="E1383"/>
      <c r="F1383"/>
      <c r="G1383"/>
      <c r="H1383"/>
      <c r="I1383"/>
      <c r="J1383"/>
      <c r="K1383"/>
      <c r="L1383"/>
      <c r="M1383"/>
      <c r="N1383"/>
      <c r="O1383"/>
      <c r="P1383"/>
      <c r="Q1383"/>
      <c r="R1383"/>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t="s">
        <v>6419</v>
      </c>
      <c r="CC1383" t="s">
        <v>6420</v>
      </c>
    </row>
    <row r="1384" spans="1:5">
      <c r="A1384" t="s">
        <v>6421</v>
      </c>
      <c r="B1384"/>
      <c r="C1384"/>
      <c r="D1384"/>
      <c r="E1384"/>
      <c r="F1384"/>
      <c r="G1384"/>
      <c r="H1384"/>
      <c r="I1384"/>
      <c r="J1384"/>
      <c r="K1384"/>
      <c r="L1384"/>
      <c r="M1384"/>
      <c r="N1384"/>
      <c r="O1384"/>
      <c r="P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t="s">
        <v>6422</v>
      </c>
      <c r="CC1384" t="s">
        <v>6423</v>
      </c>
    </row>
    <row r="1385" spans="1:5">
      <c r="A1385" t="s">
        <v>6424</v>
      </c>
      <c r="B1385"/>
      <c r="C1385"/>
      <c r="D1385"/>
      <c r="E1385"/>
      <c r="F1385"/>
      <c r="G1385"/>
      <c r="H1385"/>
      <c r="I1385"/>
      <c r="J1385"/>
      <c r="K1385"/>
      <c r="L1385"/>
      <c r="M1385"/>
      <c r="N1385"/>
      <c r="O1385"/>
      <c r="P1385"/>
      <c r="Q1385"/>
      <c r="R1385"/>
      <c r="S1385"/>
      <c r="T1385"/>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c r="CA1385"/>
      <c r="CB1385" t="s">
        <v>6425</v>
      </c>
      <c r="CC1385" t="s">
        <v>6426</v>
      </c>
    </row>
    <row r="1386" spans="1:5">
      <c r="A1386" t="s">
        <v>6427</v>
      </c>
      <c r="B1386"/>
      <c r="C1386"/>
      <c r="D1386"/>
      <c r="E1386"/>
      <c r="F1386"/>
      <c r="G1386"/>
      <c r="H1386"/>
      <c r="I1386"/>
      <c r="J1386"/>
      <c r="K1386"/>
      <c r="L1386"/>
      <c r="M1386"/>
      <c r="N1386"/>
      <c r="O1386"/>
      <c r="P1386"/>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c r="CA1386"/>
      <c r="CB1386" t="s">
        <v>6428</v>
      </c>
      <c r="CC1386" t="s">
        <v>6429</v>
      </c>
    </row>
    <row r="1387" spans="1:5">
      <c r="A1387" t="s">
        <v>6430</v>
      </c>
      <c r="B1387"/>
      <c r="C1387"/>
      <c r="D1387"/>
      <c r="E1387"/>
      <c r="F1387"/>
      <c r="G1387"/>
      <c r="H1387"/>
      <c r="I1387"/>
      <c r="J1387"/>
      <c r="K1387"/>
      <c r="L1387"/>
      <c r="M1387"/>
      <c r="N1387"/>
      <c r="O1387"/>
      <c r="P1387"/>
      <c r="Q1387"/>
      <c r="R1387"/>
      <c r="S1387"/>
      <c r="T1387"/>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t="s">
        <v>6431</v>
      </c>
      <c r="CC1387" t="s">
        <v>6432</v>
      </c>
    </row>
    <row r="1388" spans="1:5">
      <c r="A1388" t="s">
        <v>6433</v>
      </c>
      <c r="B1388"/>
      <c r="C1388"/>
      <c r="D1388"/>
      <c r="E1388"/>
      <c r="F1388"/>
      <c r="G1388"/>
      <c r="H1388"/>
      <c r="I1388"/>
      <c r="J1388"/>
      <c r="K1388"/>
      <c r="L1388"/>
      <c r="M1388"/>
      <c r="N1388"/>
      <c r="O1388"/>
      <c r="P1388"/>
      <c r="Q1388"/>
      <c r="R1388"/>
      <c r="S1388"/>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t="s">
        <v>6434</v>
      </c>
      <c r="CC1388" t="s">
        <v>6435</v>
      </c>
    </row>
    <row r="1389" spans="1:5">
      <c r="A1389" t="s">
        <v>6436</v>
      </c>
      <c r="B1389"/>
      <c r="C1389"/>
      <c r="D1389"/>
      <c r="E1389"/>
      <c r="F1389"/>
      <c r="G1389"/>
      <c r="H1389"/>
      <c r="I1389"/>
      <c r="J1389"/>
      <c r="K1389"/>
      <c r="L1389"/>
      <c r="M1389"/>
      <c r="N1389"/>
      <c r="O1389"/>
      <c r="P1389"/>
      <c r="Q1389"/>
      <c r="R1389"/>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c r="CA1389"/>
      <c r="CB1389" t="s">
        <v>6437</v>
      </c>
      <c r="CC1389" t="s">
        <v>6438</v>
      </c>
    </row>
    <row r="1390" spans="1:5">
      <c r="A1390" t="s">
        <v>6439</v>
      </c>
      <c r="B1390"/>
      <c r="C1390"/>
      <c r="D1390"/>
      <c r="E1390"/>
      <c r="F1390"/>
      <c r="G1390"/>
      <c r="H1390"/>
      <c r="I1390"/>
      <c r="J1390"/>
      <c r="K1390"/>
      <c r="L1390"/>
      <c r="M1390"/>
      <c r="N1390"/>
      <c r="O1390"/>
      <c r="P1390"/>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c r="CA1390"/>
      <c r="CB1390" t="s">
        <v>6440</v>
      </c>
      <c r="CC1390" t="s">
        <v>6441</v>
      </c>
    </row>
    <row r="1391" spans="1:5">
      <c r="A1391" t="s">
        <v>6442</v>
      </c>
      <c r="B1391"/>
      <c r="C1391"/>
      <c r="D1391"/>
      <c r="E1391"/>
      <c r="F1391"/>
      <c r="G1391"/>
      <c r="H1391"/>
      <c r="I1391"/>
      <c r="J1391"/>
      <c r="K1391"/>
      <c r="L1391"/>
      <c r="M1391"/>
      <c r="N1391"/>
      <c r="O1391"/>
      <c r="P1391"/>
      <c r="Q1391"/>
      <c r="R1391"/>
      <c r="S1391"/>
      <c r="T1391"/>
      <c r="U1391"/>
      <c r="V1391"/>
      <c r="W1391"/>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t="s">
        <v>6443</v>
      </c>
      <c r="CC1391" t="s">
        <v>6444</v>
      </c>
    </row>
    <row r="1392" spans="1:5">
      <c r="A1392" t="s">
        <v>6445</v>
      </c>
      <c r="B1392"/>
      <c r="C1392"/>
      <c r="D1392"/>
      <c r="E1392"/>
      <c r="F1392"/>
      <c r="G1392"/>
      <c r="H1392"/>
      <c r="I1392"/>
      <c r="J1392"/>
      <c r="K1392"/>
      <c r="L1392"/>
      <c r="M1392"/>
      <c r="N1392"/>
      <c r="O1392"/>
      <c r="P1392"/>
      <c r="Q1392"/>
      <c r="R1392"/>
      <c r="S1392"/>
      <c r="T1392"/>
      <c r="U1392"/>
      <c r="V1392"/>
      <c r="W1392"/>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c r="CA1392"/>
      <c r="CB1392" t="s">
        <v>6446</v>
      </c>
      <c r="CC1392" t="s">
        <v>6447</v>
      </c>
    </row>
    <row r="1393" spans="1:5">
      <c r="A1393" t="s">
        <v>6448</v>
      </c>
      <c r="B1393"/>
      <c r="C1393"/>
      <c r="D1393"/>
      <c r="E1393"/>
      <c r="F1393"/>
      <c r="G1393"/>
      <c r="H1393"/>
      <c r="I1393"/>
      <c r="J1393"/>
      <c r="K1393"/>
      <c r="L1393"/>
      <c r="M1393"/>
      <c r="N1393"/>
      <c r="O1393"/>
      <c r="P1393"/>
      <c r="Q1393"/>
      <c r="R1393"/>
      <c r="S1393"/>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c r="CA1393"/>
      <c r="CB1393" t="s">
        <v>6449</v>
      </c>
      <c r="CC1393" t="s">
        <v>6450</v>
      </c>
    </row>
    <row r="1394" spans="1:5">
      <c r="A1394" t="s">
        <v>6451</v>
      </c>
      <c r="B1394"/>
      <c r="C1394"/>
      <c r="D1394"/>
      <c r="E1394"/>
      <c r="F1394"/>
      <c r="G1394"/>
      <c r="H1394"/>
      <c r="I1394"/>
      <c r="J1394"/>
      <c r="K1394"/>
      <c r="L1394"/>
      <c r="M1394"/>
      <c r="N1394"/>
      <c r="O1394"/>
      <c r="P1394"/>
      <c r="Q1394"/>
      <c r="R1394"/>
      <c r="S1394"/>
      <c r="T1394"/>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c r="CA1394"/>
      <c r="CB1394" t="s">
        <v>6452</v>
      </c>
      <c r="CC1394" t="s">
        <v>6453</v>
      </c>
    </row>
    <row r="1395" spans="1:5">
      <c r="A1395" t="s">
        <v>6454</v>
      </c>
      <c r="B1395"/>
      <c r="C1395"/>
      <c r="D1395"/>
      <c r="E1395"/>
      <c r="F1395"/>
      <c r="G1395"/>
      <c r="H1395"/>
      <c r="I1395"/>
      <c r="J1395"/>
      <c r="K1395"/>
      <c r="L1395"/>
      <c r="M1395"/>
      <c r="N1395"/>
      <c r="O1395"/>
      <c r="P1395"/>
      <c r="Q1395"/>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c r="CA1395"/>
      <c r="CB1395" t="s">
        <v>6455</v>
      </c>
      <c r="CC1395" t="s">
        <v>6456</v>
      </c>
    </row>
    <row r="1396" spans="1:5">
      <c r="A1396" t="s">
        <v>6457</v>
      </c>
      <c r="B1396"/>
      <c r="C1396"/>
      <c r="D1396"/>
      <c r="E1396"/>
      <c r="F1396"/>
      <c r="G1396"/>
      <c r="H1396"/>
      <c r="I1396"/>
      <c r="J1396"/>
      <c r="K1396"/>
      <c r="L1396"/>
      <c r="M1396"/>
      <c r="N1396"/>
      <c r="O1396"/>
      <c r="P1396"/>
      <c r="Q1396"/>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c r="CA1396"/>
      <c r="CB1396" t="s">
        <v>6458</v>
      </c>
      <c r="CC1396" t="s">
        <v>6459</v>
      </c>
    </row>
    <row r="1397" spans="1:5">
      <c r="A1397" t="s">
        <v>6460</v>
      </c>
      <c r="B1397"/>
      <c r="C1397"/>
      <c r="D1397"/>
      <c r="E1397"/>
      <c r="F1397"/>
      <c r="G1397"/>
      <c r="H1397"/>
      <c r="I1397"/>
      <c r="J1397"/>
      <c r="K1397"/>
      <c r="L1397"/>
      <c r="M1397"/>
      <c r="N1397"/>
      <c r="O1397"/>
      <c r="P1397"/>
      <c r="Q1397"/>
      <c r="R1397"/>
      <c r="S1397"/>
      <c r="T1397"/>
      <c r="U1397"/>
      <c r="V1397"/>
      <c r="W1397"/>
      <c r="X1397"/>
      <c r="Y1397"/>
      <c r="Z1397"/>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c r="CA1397"/>
      <c r="CB1397" t="s">
        <v>6461</v>
      </c>
      <c r="CC1397" t="s">
        <v>6462</v>
      </c>
    </row>
    <row r="1398" spans="1:5">
      <c r="A1398" t="s">
        <v>6463</v>
      </c>
      <c r="B1398"/>
      <c r="C1398"/>
      <c r="D1398"/>
      <c r="E1398"/>
      <c r="F1398"/>
      <c r="G1398"/>
      <c r="H1398"/>
      <c r="I1398"/>
      <c r="J1398"/>
      <c r="K1398"/>
      <c r="L1398"/>
      <c r="M1398"/>
      <c r="N1398"/>
      <c r="O1398"/>
      <c r="P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c r="CA1398"/>
      <c r="CB1398" t="s">
        <v>6464</v>
      </c>
      <c r="CC1398" t="s">
        <v>6465</v>
      </c>
    </row>
    <row r="1399" spans="1:5">
      <c r="A1399" t="s">
        <v>6466</v>
      </c>
      <c r="B1399"/>
      <c r="C1399"/>
      <c r="D1399"/>
      <c r="E1399"/>
      <c r="F1399"/>
      <c r="G1399"/>
      <c r="H1399"/>
      <c r="I1399"/>
      <c r="J1399"/>
      <c r="K1399"/>
      <c r="L1399"/>
      <c r="M1399"/>
      <c r="N1399"/>
      <c r="O1399"/>
      <c r="P1399"/>
      <c r="Q1399"/>
      <c r="R1399"/>
      <c r="S1399"/>
      <c r="T1399"/>
      <c r="U1399"/>
      <c r="V1399"/>
      <c r="W1399"/>
      <c r="X1399"/>
      <c r="Y1399"/>
      <c r="Z1399"/>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c r="CA1399"/>
      <c r="CB1399" t="s">
        <v>6467</v>
      </c>
      <c r="CC1399" t="s">
        <v>6468</v>
      </c>
    </row>
    <row r="1400" spans="1:5">
      <c r="A1400" t="s">
        <v>6469</v>
      </c>
      <c r="B1400"/>
      <c r="C1400"/>
      <c r="D1400"/>
      <c r="E1400"/>
      <c r="F1400"/>
      <c r="G1400"/>
      <c r="H1400"/>
      <c r="I1400"/>
      <c r="J1400"/>
      <c r="K1400"/>
      <c r="L1400"/>
      <c r="M1400"/>
      <c r="N1400"/>
      <c r="O1400"/>
      <c r="P1400"/>
      <c r="Q1400"/>
      <c r="R1400"/>
      <c r="S1400"/>
      <c r="T1400"/>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c r="CA1400"/>
      <c r="CB1400" t="s">
        <v>6470</v>
      </c>
      <c r="CC1400" t="s">
        <v>6471</v>
      </c>
    </row>
    <row r="1401" spans="1:5">
      <c r="A1401" t="s">
        <v>6472</v>
      </c>
      <c r="B1401"/>
      <c r="C1401"/>
      <c r="D1401"/>
      <c r="E1401"/>
      <c r="F1401"/>
      <c r="G1401"/>
      <c r="H1401"/>
      <c r="I1401"/>
      <c r="J1401"/>
      <c r="K1401"/>
      <c r="L1401"/>
      <c r="M1401"/>
      <c r="N1401"/>
      <c r="O1401"/>
      <c r="P1401"/>
      <c r="Q1401"/>
      <c r="R1401"/>
      <c r="S1401"/>
      <c r="T1401"/>
      <c r="U1401"/>
      <c r="V1401"/>
      <c r="W1401"/>
      <c r="X1401"/>
      <c r="Y1401"/>
      <c r="Z1401"/>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c r="CA1401"/>
      <c r="CB1401" t="s">
        <v>6473</v>
      </c>
      <c r="CC1401" t="s">
        <v>6474</v>
      </c>
    </row>
    <row r="1402" spans="1:5">
      <c r="A1402" t="s">
        <v>6475</v>
      </c>
      <c r="B1402"/>
      <c r="C1402"/>
      <c r="D1402"/>
      <c r="E1402"/>
      <c r="F1402"/>
      <c r="G1402"/>
      <c r="H1402"/>
      <c r="I1402"/>
      <c r="J1402"/>
      <c r="K1402"/>
      <c r="L1402"/>
      <c r="M1402"/>
      <c r="N1402"/>
      <c r="O1402"/>
      <c r="P1402"/>
      <c r="Q1402"/>
      <c r="R1402"/>
      <c r="S1402"/>
      <c r="T1402"/>
      <c r="U1402"/>
      <c r="V1402"/>
      <c r="W1402"/>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c r="CA1402"/>
      <c r="CB1402" t="s">
        <v>6476</v>
      </c>
      <c r="CC1402" t="s">
        <v>6477</v>
      </c>
    </row>
    <row r="1403" spans="1:5">
      <c r="A1403" t="s">
        <v>6478</v>
      </c>
      <c r="B1403"/>
      <c r="C1403"/>
      <c r="D1403"/>
      <c r="E1403"/>
      <c r="F1403"/>
      <c r="G1403"/>
      <c r="H1403"/>
      <c r="I1403"/>
      <c r="J1403"/>
      <c r="K1403"/>
      <c r="L1403"/>
      <c r="M1403"/>
      <c r="N1403"/>
      <c r="O1403"/>
      <c r="P1403"/>
      <c r="Q1403"/>
      <c r="R1403"/>
      <c r="S1403"/>
      <c r="T1403"/>
      <c r="U1403"/>
      <c r="V1403"/>
      <c r="W1403"/>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c r="CA1403"/>
      <c r="CB1403" t="s">
        <v>6479</v>
      </c>
      <c r="CC1403" t="s">
        <v>6480</v>
      </c>
    </row>
    <row r="1404" spans="1:5">
      <c r="A1404" t="s">
        <v>6481</v>
      </c>
      <c r="B1404"/>
      <c r="C1404"/>
      <c r="D1404"/>
      <c r="E1404"/>
      <c r="F1404"/>
      <c r="G1404"/>
      <c r="H1404"/>
      <c r="I1404"/>
      <c r="J1404"/>
      <c r="K1404"/>
      <c r="L1404"/>
      <c r="M1404"/>
      <c r="N1404"/>
      <c r="O1404"/>
      <c r="P1404"/>
      <c r="Q1404"/>
      <c r="R1404"/>
      <c r="S1404"/>
      <c r="T1404"/>
      <c r="U1404"/>
      <c r="V1404"/>
      <c r="W1404"/>
      <c r="X1404"/>
      <c r="Y1404"/>
      <c r="Z1404"/>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c r="CA1404"/>
      <c r="CB1404" t="s">
        <v>6482</v>
      </c>
      <c r="CC1404" t="s">
        <v>6483</v>
      </c>
    </row>
    <row r="1405" spans="1:5">
      <c r="A1405" t="s">
        <v>6484</v>
      </c>
      <c r="B1405"/>
      <c r="C1405"/>
      <c r="D1405"/>
      <c r="E1405"/>
      <c r="F1405"/>
      <c r="G1405"/>
      <c r="H1405"/>
      <c r="I1405"/>
      <c r="J1405"/>
      <c r="K1405"/>
      <c r="L1405"/>
      <c r="M1405"/>
      <c r="N1405"/>
      <c r="O1405"/>
      <c r="P1405"/>
      <c r="Q1405"/>
      <c r="R1405"/>
      <c r="S1405"/>
      <c r="T1405"/>
      <c r="U1405"/>
      <c r="V1405"/>
      <c r="W1405"/>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c r="CA1405"/>
      <c r="CB1405" t="s">
        <v>6485</v>
      </c>
      <c r="CC1405" t="s">
        <v>6486</v>
      </c>
    </row>
    <row r="1406" spans="1:5">
      <c r="A1406" t="s">
        <v>6487</v>
      </c>
      <c r="B1406"/>
      <c r="C1406"/>
      <c r="D1406"/>
      <c r="E1406"/>
      <c r="F1406"/>
      <c r="G1406"/>
      <c r="H1406"/>
      <c r="I1406"/>
      <c r="J1406"/>
      <c r="K1406"/>
      <c r="L1406"/>
      <c r="M1406"/>
      <c r="N1406"/>
      <c r="O1406"/>
      <c r="P1406"/>
      <c r="Q1406"/>
      <c r="R1406"/>
      <c r="S1406"/>
      <c r="T1406"/>
      <c r="U1406"/>
      <c r="V1406"/>
      <c r="W1406"/>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c r="CA1406"/>
      <c r="CB1406" t="s">
        <v>6488</v>
      </c>
      <c r="CC1406" t="s">
        <v>6489</v>
      </c>
    </row>
    <row r="1407" spans="1:5">
      <c r="A1407" t="s">
        <v>6490</v>
      </c>
      <c r="B1407"/>
      <c r="C1407"/>
      <c r="D1407"/>
      <c r="E1407"/>
      <c r="F1407"/>
      <c r="G1407"/>
      <c r="H1407"/>
      <c r="I1407"/>
      <c r="J1407"/>
      <c r="K1407"/>
      <c r="L1407"/>
      <c r="M1407"/>
      <c r="N1407"/>
      <c r="O1407"/>
      <c r="P1407"/>
      <c r="Q1407"/>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c r="CA1407"/>
      <c r="CB1407" t="s">
        <v>6491</v>
      </c>
      <c r="CC1407" t="s">
        <v>6492</v>
      </c>
    </row>
    <row r="1408" spans="1:5">
      <c r="A1408" t="s">
        <v>6493</v>
      </c>
      <c r="B1408"/>
      <c r="C1408"/>
      <c r="D1408"/>
      <c r="E1408"/>
      <c r="F1408"/>
      <c r="G1408"/>
      <c r="H1408"/>
      <c r="I1408"/>
      <c r="J1408"/>
      <c r="K1408"/>
      <c r="L1408"/>
      <c r="M1408"/>
      <c r="N1408"/>
      <c r="O1408"/>
      <c r="P1408"/>
      <c r="Q1408"/>
      <c r="R1408"/>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c r="CA1408"/>
      <c r="CB1408" t="s">
        <v>6494</v>
      </c>
      <c r="CC1408" t="s">
        <v>6495</v>
      </c>
    </row>
    <row r="1409" spans="1:5">
      <c r="A1409" t="s">
        <v>6496</v>
      </c>
      <c r="B1409"/>
      <c r="C1409"/>
      <c r="D1409"/>
      <c r="E1409"/>
      <c r="F1409"/>
      <c r="G1409"/>
      <c r="H1409"/>
      <c r="I1409"/>
      <c r="J1409"/>
      <c r="K1409"/>
      <c r="L1409"/>
      <c r="M1409"/>
      <c r="N1409"/>
      <c r="O1409"/>
      <c r="P1409"/>
      <c r="Q1409"/>
      <c r="R1409"/>
      <c r="S1409"/>
      <c r="T1409"/>
      <c r="U1409"/>
      <c r="V1409"/>
      <c r="W1409"/>
      <c r="X1409"/>
      <c r="Y1409"/>
      <c r="Z1409"/>
      <c r="AA1409"/>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c r="CA1409"/>
      <c r="CB1409" t="s">
        <v>6497</v>
      </c>
      <c r="CC1409" t="s">
        <v>6498</v>
      </c>
    </row>
    <row r="1410" spans="1:5">
      <c r="A1410" t="s">
        <v>6499</v>
      </c>
      <c r="B1410"/>
      <c r="C1410"/>
      <c r="D1410"/>
      <c r="E1410"/>
      <c r="F1410"/>
      <c r="G1410"/>
      <c r="H1410"/>
      <c r="I1410"/>
      <c r="J1410"/>
      <c r="K1410"/>
      <c r="L1410"/>
      <c r="M1410"/>
      <c r="N1410"/>
      <c r="O1410"/>
      <c r="P1410"/>
      <c r="Q1410"/>
      <c r="R1410"/>
      <c r="S1410"/>
      <c r="T1410"/>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c r="CA1410"/>
      <c r="CB1410" t="s">
        <v>6500</v>
      </c>
      <c r="CC1410" t="s">
        <v>6501</v>
      </c>
    </row>
    <row r="1411" spans="1:5">
      <c r="A1411" t="s">
        <v>6502</v>
      </c>
      <c r="B1411"/>
      <c r="C1411"/>
      <c r="D1411"/>
      <c r="E1411"/>
      <c r="F1411"/>
      <c r="G1411"/>
      <c r="H1411"/>
      <c r="I141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t="s">
        <v>6503</v>
      </c>
      <c r="CC1411" t="s">
        <v>6504</v>
      </c>
    </row>
    <row r="1412" spans="1:5">
      <c r="A1412" t="s">
        <v>6505</v>
      </c>
      <c r="B1412"/>
      <c r="C1412"/>
      <c r="D1412"/>
      <c r="E1412"/>
      <c r="F1412"/>
      <c r="G1412"/>
      <c r="H1412"/>
      <c r="I1412"/>
      <c r="J1412"/>
      <c r="K1412"/>
      <c r="L1412"/>
      <c r="M1412"/>
      <c r="N1412"/>
      <c r="O1412"/>
      <c r="P1412"/>
      <c r="Q1412"/>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c r="CA1412"/>
      <c r="CB1412" t="s">
        <v>6506</v>
      </c>
      <c r="CC1412" t="s">
        <v>6507</v>
      </c>
    </row>
    <row r="1413" spans="1:5">
      <c r="A1413" t="s">
        <v>6508</v>
      </c>
      <c r="B1413"/>
      <c r="C1413"/>
      <c r="D1413"/>
      <c r="E1413"/>
      <c r="F1413"/>
      <c r="G1413"/>
      <c r="H1413"/>
      <c r="I1413"/>
      <c r="J1413"/>
      <c r="K1413"/>
      <c r="L1413"/>
      <c r="M1413"/>
      <c r="N1413"/>
      <c r="O1413"/>
      <c r="P1413"/>
      <c r="Q1413"/>
      <c r="R1413"/>
      <c r="S1413"/>
      <c r="T1413"/>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c r="CA1413"/>
      <c r="CB1413" t="s">
        <v>6509</v>
      </c>
      <c r="CC1413" t="s">
        <v>6510</v>
      </c>
    </row>
    <row r="1414" spans="1:5">
      <c r="A1414" t="s">
        <v>6511</v>
      </c>
      <c r="B1414"/>
      <c r="C1414"/>
      <c r="D1414"/>
      <c r="E1414"/>
      <c r="F1414"/>
      <c r="G1414"/>
      <c r="H1414"/>
      <c r="I1414"/>
      <c r="J1414"/>
      <c r="K1414"/>
      <c r="L1414"/>
      <c r="M1414"/>
      <c r="N1414"/>
      <c r="O1414"/>
      <c r="P1414"/>
      <c r="Q1414"/>
      <c r="R1414"/>
      <c r="S1414"/>
      <c r="T1414"/>
      <c r="U1414"/>
      <c r="V1414"/>
      <c r="W1414"/>
      <c r="X1414"/>
      <c r="Y1414"/>
      <c r="Z1414"/>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c r="CA1414"/>
      <c r="CB1414" t="s">
        <v>6512</v>
      </c>
      <c r="CC1414" t="s">
        <v>6513</v>
      </c>
    </row>
    <row r="1415" spans="1:5">
      <c r="A1415" t="s">
        <v>6514</v>
      </c>
      <c r="B1415"/>
      <c r="C1415"/>
      <c r="D1415"/>
      <c r="E1415"/>
      <c r="F1415"/>
      <c r="G1415"/>
      <c r="H1415"/>
      <c r="I1415"/>
      <c r="J1415"/>
      <c r="K1415"/>
      <c r="L1415"/>
      <c r="M1415"/>
      <c r="N1415"/>
      <c r="O1415"/>
      <c r="P1415"/>
      <c r="Q1415"/>
      <c r="R1415"/>
      <c r="S1415"/>
      <c r="T1415"/>
      <c r="U1415"/>
      <c r="V1415"/>
      <c r="W1415"/>
      <c r="X1415"/>
      <c r="Y1415"/>
      <c r="Z1415"/>
      <c r="AA1415"/>
      <c r="AB1415"/>
      <c r="AC1415"/>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c r="CA1415"/>
      <c r="CB1415" t="s">
        <v>6515</v>
      </c>
      <c r="CC1415" t="s">
        <v>6516</v>
      </c>
    </row>
    <row r="1416" spans="1:5">
      <c r="A1416" t="s">
        <v>6517</v>
      </c>
      <c r="B1416"/>
      <c r="C1416"/>
      <c r="D1416"/>
      <c r="E1416"/>
      <c r="F1416"/>
      <c r="G1416"/>
      <c r="H1416"/>
      <c r="I1416"/>
      <c r="J1416"/>
      <c r="K1416"/>
      <c r="L1416"/>
      <c r="M1416"/>
      <c r="N1416"/>
      <c r="O1416"/>
      <c r="P1416"/>
      <c r="Q1416"/>
      <c r="R1416"/>
      <c r="S1416"/>
      <c r="T1416"/>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c r="CA1416"/>
      <c r="CB1416" t="s">
        <v>6518</v>
      </c>
      <c r="CC1416" t="s">
        <v>6519</v>
      </c>
    </row>
    <row r="1417" spans="1:5">
      <c r="A1417" t="s">
        <v>6520</v>
      </c>
      <c r="B1417"/>
      <c r="C1417"/>
      <c r="D1417"/>
      <c r="E1417"/>
      <c r="F1417"/>
      <c r="G1417"/>
      <c r="H1417"/>
      <c r="I1417"/>
      <c r="J1417"/>
      <c r="K1417"/>
      <c r="L1417"/>
      <c r="M1417"/>
      <c r="N1417"/>
      <c r="O1417"/>
      <c r="P1417"/>
      <c r="Q1417"/>
      <c r="R1417"/>
      <c r="S1417"/>
      <c r="T1417"/>
      <c r="U1417"/>
      <c r="V1417"/>
      <c r="W1417"/>
      <c r="X1417"/>
      <c r="Y1417"/>
      <c r="Z1417"/>
      <c r="AA1417"/>
      <c r="AB1417"/>
      <c r="AC1417"/>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c r="CA1417"/>
      <c r="CB1417" t="s">
        <v>6521</v>
      </c>
      <c r="CC1417" t="s">
        <v>6522</v>
      </c>
    </row>
    <row r="1418" spans="1:5">
      <c r="A1418" t="s">
        <v>6523</v>
      </c>
      <c r="B1418"/>
      <c r="C1418"/>
      <c r="D1418"/>
      <c r="E1418"/>
      <c r="F1418"/>
      <c r="G1418"/>
      <c r="H1418"/>
      <c r="I1418"/>
      <c r="J1418"/>
      <c r="K1418"/>
      <c r="L1418"/>
      <c r="M1418"/>
      <c r="N1418"/>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c r="CA1418"/>
      <c r="CB1418" t="s">
        <v>6524</v>
      </c>
      <c r="CC1418" t="s">
        <v>6525</v>
      </c>
    </row>
    <row r="1419" spans="1:5">
      <c r="A1419" t="s">
        <v>6526</v>
      </c>
      <c r="B1419"/>
      <c r="C1419"/>
      <c r="D1419"/>
      <c r="E1419"/>
      <c r="F1419"/>
      <c r="G1419"/>
      <c r="H1419"/>
      <c r="I1419"/>
      <c r="J1419"/>
      <c r="K1419"/>
      <c r="L1419"/>
      <c r="M1419"/>
      <c r="N1419"/>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c r="CA1419"/>
      <c r="CB1419" t="s">
        <v>6527</v>
      </c>
      <c r="CC1419" t="s">
        <v>6528</v>
      </c>
    </row>
    <row r="1420" spans="1:5">
      <c r="A1420" t="s">
        <v>6529</v>
      </c>
      <c r="B1420"/>
      <c r="C1420"/>
      <c r="D1420"/>
      <c r="E1420"/>
      <c r="F1420"/>
      <c r="G1420"/>
      <c r="H1420"/>
      <c r="I1420"/>
      <c r="J1420"/>
      <c r="K1420"/>
      <c r="L1420"/>
      <c r="M1420"/>
      <c r="N1420"/>
      <c r="O1420"/>
      <c r="P1420"/>
      <c r="Q1420"/>
      <c r="R1420"/>
      <c r="S1420"/>
      <c r="T1420"/>
      <c r="U1420"/>
      <c r="V1420"/>
      <c r="W1420"/>
      <c r="X1420"/>
      <c r="Y1420"/>
      <c r="Z1420"/>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c r="CA1420"/>
      <c r="CB1420" t="s">
        <v>6530</v>
      </c>
      <c r="CC1420" t="s">
        <v>6531</v>
      </c>
    </row>
    <row r="1421" spans="1:5">
      <c r="A1421" t="s">
        <v>6532</v>
      </c>
      <c r="B1421"/>
      <c r="C1421"/>
      <c r="D1421"/>
      <c r="E1421"/>
      <c r="F1421"/>
      <c r="G1421"/>
      <c r="H1421"/>
      <c r="I1421"/>
      <c r="J1421"/>
      <c r="K1421"/>
      <c r="L1421"/>
      <c r="M1421"/>
      <c r="N1421"/>
      <c r="O1421"/>
      <c r="P1421"/>
      <c r="Q1421"/>
      <c r="R1421"/>
      <c r="S1421"/>
      <c r="T1421"/>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c r="CA1421"/>
      <c r="CB1421" t="s">
        <v>6533</v>
      </c>
      <c r="CC1421" t="s">
        <v>6534</v>
      </c>
    </row>
    <row r="1422" spans="1:5">
      <c r="A1422" t="s">
        <v>6535</v>
      </c>
      <c r="B1422"/>
      <c r="C1422"/>
      <c r="D1422"/>
      <c r="E1422"/>
      <c r="F1422"/>
      <c r="G1422"/>
      <c r="H1422"/>
      <c r="I1422"/>
      <c r="J1422"/>
      <c r="K1422"/>
      <c r="L1422"/>
      <c r="M1422"/>
      <c r="N1422"/>
      <c r="O1422"/>
      <c r="P1422"/>
      <c r="Q1422"/>
      <c r="R1422"/>
      <c r="S1422"/>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c r="CA1422"/>
      <c r="CB1422" t="s">
        <v>6536</v>
      </c>
      <c r="CC1422" t="s">
        <v>6537</v>
      </c>
    </row>
    <row r="1423" spans="1:5">
      <c r="A1423" t="s">
        <v>6538</v>
      </c>
      <c r="B1423"/>
      <c r="C1423"/>
      <c r="D1423"/>
      <c r="E1423"/>
      <c r="F1423"/>
      <c r="G1423"/>
      <c r="H1423"/>
      <c r="I1423"/>
      <c r="J1423"/>
      <c r="K1423"/>
      <c r="L1423"/>
      <c r="M1423"/>
      <c r="N1423"/>
      <c r="O1423"/>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c r="CA1423"/>
      <c r="CB1423" t="s">
        <v>6539</v>
      </c>
      <c r="CC1423" t="s">
        <v>6540</v>
      </c>
    </row>
    <row r="1424" spans="1:5">
      <c r="A1424" t="s">
        <v>6541</v>
      </c>
      <c r="B1424"/>
      <c r="C1424"/>
      <c r="D1424"/>
      <c r="E1424"/>
      <c r="F1424"/>
      <c r="G1424"/>
      <c r="H1424"/>
      <c r="I1424"/>
      <c r="J1424"/>
      <c r="K1424"/>
      <c r="L1424"/>
      <c r="M1424"/>
      <c r="N1424"/>
      <c r="O1424"/>
      <c r="P1424"/>
      <c r="Q1424"/>
      <c r="R1424"/>
      <c r="S1424"/>
      <c r="T1424"/>
      <c r="U1424"/>
      <c r="V1424"/>
      <c r="W1424"/>
      <c r="X1424"/>
      <c r="Y1424"/>
      <c r="Z1424"/>
      <c r="AA1424"/>
      <c r="AB1424"/>
      <c r="AC14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c r="CA1424"/>
      <c r="CB1424" t="s">
        <v>6542</v>
      </c>
      <c r="CC1424" t="s">
        <v>6543</v>
      </c>
    </row>
    <row r="1425" spans="1:5">
      <c r="A1425" t="s">
        <v>6544</v>
      </c>
      <c r="B1425"/>
      <c r="C1425"/>
      <c r="D1425"/>
      <c r="E1425"/>
      <c r="F1425"/>
      <c r="G1425"/>
      <c r="H1425"/>
      <c r="I1425"/>
      <c r="J1425"/>
      <c r="K1425"/>
      <c r="L1425"/>
      <c r="M1425"/>
      <c r="N1425"/>
      <c r="O1425"/>
      <c r="P1425"/>
      <c r="Q1425"/>
      <c r="R1425"/>
      <c r="S1425"/>
      <c r="T1425"/>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c r="CA1425"/>
      <c r="CB1425" t="s">
        <v>6545</v>
      </c>
      <c r="CC1425" t="s">
        <v>6546</v>
      </c>
    </row>
    <row r="1426" spans="1:5">
      <c r="A1426" t="s">
        <v>6547</v>
      </c>
      <c r="B1426"/>
      <c r="C1426"/>
      <c r="D1426"/>
      <c r="E1426"/>
      <c r="F1426"/>
      <c r="G1426"/>
      <c r="H1426"/>
      <c r="I1426"/>
      <c r="J1426"/>
      <c r="K1426"/>
      <c r="L1426"/>
      <c r="M1426"/>
      <c r="N1426"/>
      <c r="O1426"/>
      <c r="P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t="s">
        <v>6548</v>
      </c>
      <c r="CC1426" t="s">
        <v>6549</v>
      </c>
    </row>
    <row r="1427" spans="1:5">
      <c r="A1427" t="s">
        <v>6550</v>
      </c>
      <c r="B1427"/>
      <c r="C1427"/>
      <c r="D1427"/>
      <c r="E1427"/>
      <c r="F1427"/>
      <c r="G1427"/>
      <c r="H1427"/>
      <c r="I1427"/>
      <c r="J1427"/>
      <c r="K1427"/>
      <c r="L1427"/>
      <c r="M1427"/>
      <c r="N1427"/>
      <c r="O1427"/>
      <c r="P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c r="CA1427"/>
      <c r="CB1427" t="s">
        <v>6551</v>
      </c>
      <c r="CC1427" t="s">
        <v>6552</v>
      </c>
    </row>
    <row r="1428" spans="1:5">
      <c r="A1428" t="s">
        <v>6553</v>
      </c>
      <c r="B1428"/>
      <c r="C1428"/>
      <c r="D1428"/>
      <c r="E1428"/>
      <c r="F1428"/>
      <c r="G1428"/>
      <c r="H1428"/>
      <c r="I1428"/>
      <c r="J1428"/>
      <c r="K1428"/>
      <c r="L1428"/>
      <c r="M1428"/>
      <c r="N1428"/>
      <c r="O1428"/>
      <c r="P1428"/>
      <c r="Q1428"/>
      <c r="R1428"/>
      <c r="S1428"/>
      <c r="T1428"/>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c r="CA1428"/>
      <c r="CB1428" t="s">
        <v>6554</v>
      </c>
      <c r="CC1428" t="s">
        <v>6555</v>
      </c>
    </row>
    <row r="1429" spans="1:5">
      <c r="A1429" t="s">
        <v>6556</v>
      </c>
      <c r="B1429"/>
      <c r="C1429"/>
      <c r="D1429"/>
      <c r="E1429"/>
      <c r="F1429"/>
      <c r="G1429"/>
      <c r="H1429"/>
      <c r="I1429"/>
      <c r="J1429"/>
      <c r="K1429"/>
      <c r="L1429"/>
      <c r="M1429"/>
      <c r="N1429"/>
      <c r="O1429"/>
      <c r="P1429"/>
      <c r="Q1429"/>
      <c r="R1429"/>
      <c r="S1429"/>
      <c r="T1429"/>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c r="CA1429"/>
      <c r="CB1429" t="s">
        <v>6557</v>
      </c>
      <c r="CC1429" t="s">
        <v>6558</v>
      </c>
    </row>
    <row r="1430" spans="1:5">
      <c r="A1430" t="s">
        <v>6559</v>
      </c>
      <c r="B1430"/>
      <c r="C1430"/>
      <c r="D1430"/>
      <c r="E1430"/>
      <c r="F1430"/>
      <c r="G1430"/>
      <c r="H1430"/>
      <c r="I1430"/>
      <c r="J1430"/>
      <c r="K1430"/>
      <c r="L1430"/>
      <c r="M1430"/>
      <c r="N1430"/>
      <c r="O1430"/>
      <c r="P1430"/>
      <c r="Q1430"/>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c r="CA1430"/>
      <c r="CB1430" t="s">
        <v>6560</v>
      </c>
      <c r="CC1430" t="s">
        <v>6561</v>
      </c>
    </row>
    <row r="1431" spans="1:5">
      <c r="A1431" t="s">
        <v>6562</v>
      </c>
      <c r="B1431"/>
      <c r="C1431"/>
      <c r="D1431"/>
      <c r="E1431"/>
      <c r="F1431"/>
      <c r="G1431"/>
      <c r="H1431"/>
      <c r="I1431"/>
      <c r="J1431"/>
      <c r="K1431"/>
      <c r="L1431"/>
      <c r="M1431"/>
      <c r="N1431"/>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c r="CA1431"/>
      <c r="CB1431" t="s">
        <v>6563</v>
      </c>
      <c r="CC1431" t="s">
        <v>6564</v>
      </c>
    </row>
    <row r="1432" spans="1:5">
      <c r="A1432" t="s">
        <v>6565</v>
      </c>
      <c r="B1432"/>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c r="CA1432"/>
      <c r="CB1432" t="s">
        <v>6566</v>
      </c>
      <c r="CC1432" t="s">
        <v>6567</v>
      </c>
    </row>
    <row r="1433" spans="1:5">
      <c r="A1433" t="s">
        <v>6568</v>
      </c>
      <c r="B1433"/>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c r="CA1433"/>
      <c r="CB1433" t="s">
        <v>6569</v>
      </c>
      <c r="CC1433" t="s">
        <v>6570</v>
      </c>
    </row>
    <row r="1434" spans="1:5">
      <c r="A1434" t="s">
        <v>6571</v>
      </c>
      <c r="B1434"/>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c r="CA1434"/>
      <c r="CB1434" t="s">
        <v>6572</v>
      </c>
      <c r="CC1434" t="s">
        <v>6573</v>
      </c>
    </row>
    <row r="1435" spans="1:5">
      <c r="A1435" t="s">
        <v>6574</v>
      </c>
      <c r="B1435"/>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c r="CA1435"/>
      <c r="CB1435" t="s">
        <v>6575</v>
      </c>
      <c r="CC1435" t="s">
        <v>6576</v>
      </c>
    </row>
    <row r="1436" spans="1:5">
      <c r="A1436" t="s">
        <v>6577</v>
      </c>
      <c r="B1436"/>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c r="CA1436"/>
      <c r="CB1436" t="s">
        <v>6578</v>
      </c>
      <c r="CC1436" t="s">
        <v>6579</v>
      </c>
    </row>
    <row r="1437" spans="1:5">
      <c r="A1437" t="s">
        <v>6580</v>
      </c>
      <c r="B1437"/>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c r="CA1437"/>
      <c r="CB1437" t="s">
        <v>6581</v>
      </c>
      <c r="CC1437" t="s">
        <v>6582</v>
      </c>
    </row>
    <row r="1438" spans="1:5">
      <c r="A1438" t="s">
        <v>6583</v>
      </c>
      <c r="B1438"/>
      <c r="C1438"/>
      <c r="D1438"/>
      <c r="E1438"/>
      <c r="F1438"/>
      <c r="G1438"/>
      <c r="H1438"/>
      <c r="I1438"/>
      <c r="J1438"/>
      <c r="K1438"/>
      <c r="L1438"/>
      <c r="M1438"/>
      <c r="N1438"/>
      <c r="O1438"/>
      <c r="P1438"/>
      <c r="Q1438"/>
      <c r="R1438"/>
      <c r="S1438"/>
      <c r="T1438"/>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c r="CA1438"/>
      <c r="CB1438" t="s">
        <v>6584</v>
      </c>
      <c r="CC1438" t="s">
        <v>6585</v>
      </c>
    </row>
    <row r="1439" spans="1:5">
      <c r="A1439" t="s">
        <v>6586</v>
      </c>
      <c r="B1439"/>
      <c r="C1439"/>
      <c r="D1439"/>
      <c r="E1439"/>
      <c r="F1439"/>
      <c r="G1439"/>
      <c r="H1439"/>
      <c r="I1439"/>
      <c r="J1439"/>
      <c r="K1439"/>
      <c r="L1439"/>
      <c r="M1439"/>
      <c r="N1439"/>
      <c r="O1439"/>
      <c r="P1439"/>
      <c r="Q1439"/>
      <c r="R1439"/>
      <c r="S1439"/>
      <c r="T1439"/>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c r="CA1439"/>
      <c r="CB1439" t="s">
        <v>6587</v>
      </c>
      <c r="CC1439" t="s">
        <v>6588</v>
      </c>
    </row>
    <row r="1440" spans="1:5">
      <c r="A1440" t="s">
        <v>6589</v>
      </c>
      <c r="B1440"/>
      <c r="C1440"/>
      <c r="D1440"/>
      <c r="E1440"/>
      <c r="F1440"/>
      <c r="G1440"/>
      <c r="H1440"/>
      <c r="I1440"/>
      <c r="J1440"/>
      <c r="K1440"/>
      <c r="L1440"/>
      <c r="M1440"/>
      <c r="N1440"/>
      <c r="O1440"/>
      <c r="P1440"/>
      <c r="Q1440"/>
      <c r="R1440"/>
      <c r="S1440"/>
      <c r="T1440"/>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c r="CA1440"/>
      <c r="CB1440" t="s">
        <v>6590</v>
      </c>
      <c r="CC1440" t="s">
        <v>6591</v>
      </c>
    </row>
    <row r="1441" spans="1:5">
      <c r="A1441" t="s">
        <v>6592</v>
      </c>
      <c r="B1441"/>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c r="CA1441"/>
      <c r="CB1441" t="s">
        <v>6593</v>
      </c>
      <c r="CC1441" t="s">
        <v>6594</v>
      </c>
    </row>
    <row r="1442" spans="1:5">
      <c r="A1442" t="s">
        <v>6595</v>
      </c>
      <c r="B1442"/>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c r="CA1442"/>
      <c r="CB1442" t="s">
        <v>6596</v>
      </c>
      <c r="CC1442" t="s">
        <v>6597</v>
      </c>
    </row>
    <row r="1443" spans="1:5">
      <c r="A1443" t="s">
        <v>6598</v>
      </c>
      <c r="B1443"/>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c r="CA1443"/>
      <c r="CB1443" t="s">
        <v>6599</v>
      </c>
      <c r="CC1443" t="s">
        <v>6600</v>
      </c>
    </row>
    <row r="1444" spans="1:5">
      <c r="A1444" t="s">
        <v>6601</v>
      </c>
      <c r="B1444"/>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c r="CA1444"/>
      <c r="CB1444" t="s">
        <v>6602</v>
      </c>
      <c r="CC1444" t="s">
        <v>6603</v>
      </c>
    </row>
    <row r="1445" spans="1:5">
      <c r="A1445" t="s">
        <v>6604</v>
      </c>
      <c r="B1445"/>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c r="CA1445"/>
      <c r="CB1445" t="s">
        <v>6605</v>
      </c>
      <c r="CC1445" t="s">
        <v>6606</v>
      </c>
    </row>
    <row r="1446" spans="1:5">
      <c r="A1446" t="s">
        <v>6607</v>
      </c>
      <c r="B1446"/>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c r="CA1446"/>
      <c r="CB1446" t="s">
        <v>6608</v>
      </c>
      <c r="CC1446" t="s">
        <v>6609</v>
      </c>
    </row>
    <row r="1447" spans="1:5">
      <c r="A1447" t="s">
        <v>6610</v>
      </c>
      <c r="B1447"/>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c r="CA1447"/>
      <c r="CB1447" t="s">
        <v>6611</v>
      </c>
      <c r="CC1447" t="s">
        <v>6612</v>
      </c>
    </row>
    <row r="1448" spans="1:5">
      <c r="A1448" t="s">
        <v>6613</v>
      </c>
      <c r="B1448"/>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c r="CA1448"/>
      <c r="CB1448" t="s">
        <v>6614</v>
      </c>
      <c r="CC1448" t="s">
        <v>6615</v>
      </c>
    </row>
    <row r="1449" spans="1:5">
      <c r="A1449" t="s">
        <v>6616</v>
      </c>
      <c r="B1449"/>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c r="CA1449"/>
      <c r="CB1449" t="s">
        <v>6617</v>
      </c>
      <c r="CC1449" t="s">
        <v>6618</v>
      </c>
    </row>
    <row r="1450" spans="1:5">
      <c r="A1450" t="s">
        <v>6619</v>
      </c>
      <c r="B1450"/>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c r="CA1450"/>
      <c r="CB1450" t="s">
        <v>6620</v>
      </c>
      <c r="CC1450" t="s">
        <v>6621</v>
      </c>
    </row>
    <row r="1451" spans="1:5">
      <c r="A1451" t="s">
        <v>6622</v>
      </c>
      <c r="B1451"/>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c r="CA1451"/>
      <c r="CB1451" t="s">
        <v>6623</v>
      </c>
      <c r="CC1451" t="s">
        <v>6624</v>
      </c>
    </row>
    <row r="1452" spans="1:5">
      <c r="A1452" t="s">
        <v>6625</v>
      </c>
      <c r="B1452"/>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c r="CA1452"/>
      <c r="CB1452" t="s">
        <v>6626</v>
      </c>
      <c r="CC1452" t="s">
        <v>6627</v>
      </c>
    </row>
    <row r="1453" spans="1:5">
      <c r="A1453" t="s">
        <v>6628</v>
      </c>
      <c r="B1453"/>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c r="CA1453"/>
      <c r="CB1453" t="s">
        <v>6629</v>
      </c>
      <c r="CC1453" t="s">
        <v>6630</v>
      </c>
    </row>
    <row r="1454" spans="1:5">
      <c r="A1454" t="s">
        <v>6631</v>
      </c>
      <c r="B1454"/>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c r="CA1454"/>
      <c r="CB1454" t="s">
        <v>6632</v>
      </c>
      <c r="CC1454" t="s">
        <v>6633</v>
      </c>
    </row>
    <row r="1455" spans="1:5">
      <c r="A1455" t="s">
        <v>6634</v>
      </c>
      <c r="B1455"/>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c r="CA1455"/>
      <c r="CB1455" t="s">
        <v>6635</v>
      </c>
      <c r="CC1455" t="s">
        <v>6636</v>
      </c>
    </row>
    <row r="1456" spans="1:5">
      <c r="A1456" t="s">
        <v>6637</v>
      </c>
      <c r="B1456"/>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c r="CA1456"/>
      <c r="CB1456" t="s">
        <v>6638</v>
      </c>
      <c r="CC1456" t="s">
        <v>6639</v>
      </c>
    </row>
    <row r="1457" spans="1:5">
      <c r="A1457" t="s">
        <v>6640</v>
      </c>
      <c r="B1457"/>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c r="CA1457"/>
      <c r="CB1457" t="s">
        <v>6641</v>
      </c>
      <c r="CC1457" t="s">
        <v>6642</v>
      </c>
    </row>
    <row r="1458" spans="1:5">
      <c r="A1458" t="s">
        <v>6643</v>
      </c>
      <c r="B1458"/>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c r="CA1458"/>
      <c r="CB1458" t="s">
        <v>6644</v>
      </c>
      <c r="CC1458" t="s">
        <v>6645</v>
      </c>
    </row>
    <row r="1459" spans="1:5">
      <c r="A1459" t="s">
        <v>6646</v>
      </c>
      <c r="B1459"/>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c r="CA1459"/>
      <c r="CB1459" t="s">
        <v>6647</v>
      </c>
      <c r="CC1459" t="s">
        <v>6648</v>
      </c>
    </row>
    <row r="1460" spans="1:5">
      <c r="A1460" t="s">
        <v>6649</v>
      </c>
      <c r="B1460"/>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c r="CA1460"/>
      <c r="CB1460" t="s">
        <v>6650</v>
      </c>
      <c r="CC1460" t="s">
        <v>6651</v>
      </c>
    </row>
    <row r="1461" spans="1:5">
      <c r="A1461" t="s">
        <v>6652</v>
      </c>
      <c r="B1461"/>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c r="CA1461"/>
      <c r="CB1461" t="s">
        <v>6653</v>
      </c>
      <c r="CC1461" t="s">
        <v>6654</v>
      </c>
    </row>
    <row r="1462" spans="1:5">
      <c r="A1462" t="s">
        <v>6655</v>
      </c>
      <c r="B1462"/>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t="s">
        <v>6656</v>
      </c>
      <c r="CC1462" t="s">
        <v>6657</v>
      </c>
    </row>
    <row r="1463" spans="1:5">
      <c r="A1463" t="s">
        <v>6658</v>
      </c>
      <c r="B1463"/>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c r="CA1463"/>
      <c r="CB1463" t="s">
        <v>6659</v>
      </c>
      <c r="CC1463" t="s">
        <v>6660</v>
      </c>
    </row>
    <row r="1464" spans="1:5">
      <c r="A1464" t="s">
        <v>6661</v>
      </c>
      <c r="B1464"/>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c r="CA1464"/>
      <c r="CB1464" t="s">
        <v>6662</v>
      </c>
      <c r="CC1464" t="s">
        <v>6663</v>
      </c>
    </row>
    <row r="1465" spans="1:5">
      <c r="A1465" t="s">
        <v>6664</v>
      </c>
      <c r="B1465"/>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c r="CA1465"/>
      <c r="CB1465" t="s">
        <v>6665</v>
      </c>
      <c r="CC1465" t="s">
        <v>6666</v>
      </c>
    </row>
    <row r="1466" spans="1:5">
      <c r="A1466" t="s">
        <v>6667</v>
      </c>
      <c r="B1466"/>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c r="CA1466"/>
      <c r="CB1466" t="s">
        <v>6668</v>
      </c>
      <c r="CC1466" t="s">
        <v>6669</v>
      </c>
    </row>
    <row r="1467" spans="1:5">
      <c r="A1467" t="s">
        <v>6670</v>
      </c>
      <c r="B1467"/>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c r="CA1467"/>
      <c r="CB1467" t="s">
        <v>6671</v>
      </c>
      <c r="CC1467" t="s">
        <v>6672</v>
      </c>
    </row>
    <row r="1468" spans="1:5">
      <c r="A1468" t="s">
        <v>6673</v>
      </c>
      <c r="B1468"/>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c r="CA1468"/>
      <c r="CB1468" t="s">
        <v>6674</v>
      </c>
      <c r="CC1468" t="s">
        <v>6675</v>
      </c>
    </row>
    <row r="1469" spans="1:5">
      <c r="A1469" t="s">
        <v>6676</v>
      </c>
      <c r="B1469"/>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c r="CA1469"/>
      <c r="CB1469" t="s">
        <v>6677</v>
      </c>
      <c r="CC1469" t="s">
        <v>6678</v>
      </c>
    </row>
    <row r="1470" spans="1:5">
      <c r="A1470" t="s">
        <v>6679</v>
      </c>
      <c r="B1470"/>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c r="CA1470"/>
      <c r="CB1470" t="s">
        <v>6680</v>
      </c>
      <c r="CC1470" t="s">
        <v>6681</v>
      </c>
    </row>
    <row r="1471" spans="1:5">
      <c r="A1471" t="s">
        <v>6682</v>
      </c>
      <c r="B1471"/>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c r="CA1471"/>
      <c r="CB1471" t="s">
        <v>6683</v>
      </c>
      <c r="CC1471" t="s">
        <v>6684</v>
      </c>
    </row>
    <row r="1472" spans="1:5">
      <c r="A1472" t="s">
        <v>6685</v>
      </c>
      <c r="B1472"/>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c r="CA1472"/>
      <c r="CB1472" t="s">
        <v>6686</v>
      </c>
      <c r="CC1472" t="s">
        <v>6687</v>
      </c>
    </row>
    <row r="1473" spans="1:5">
      <c r="A1473" t="s">
        <v>6688</v>
      </c>
      <c r="B1473"/>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c r="CA1473"/>
      <c r="CB1473" t="s">
        <v>6689</v>
      </c>
      <c r="CC1473" t="s">
        <v>6690</v>
      </c>
    </row>
    <row r="1474" spans="1:5">
      <c r="A1474" t="s">
        <v>6691</v>
      </c>
      <c r="B1474"/>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c r="CA1474"/>
      <c r="CB1474" t="s">
        <v>6692</v>
      </c>
      <c r="CC1474" t="s">
        <v>6693</v>
      </c>
    </row>
    <row r="1475" spans="1:5">
      <c r="A1475" t="s">
        <v>6694</v>
      </c>
      <c r="B1475"/>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c r="CA1475"/>
      <c r="CB1475" t="s">
        <v>6695</v>
      </c>
      <c r="CC1475" t="s">
        <v>6696</v>
      </c>
    </row>
    <row r="1476" spans="1:5">
      <c r="A1476" t="s">
        <v>6697</v>
      </c>
      <c r="B1476"/>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c r="CA1476"/>
      <c r="CB1476" t="s">
        <v>6698</v>
      </c>
      <c r="CC1476" t="s">
        <v>6699</v>
      </c>
    </row>
    <row r="1477" spans="1:5">
      <c r="A1477" t="s">
        <v>6700</v>
      </c>
      <c r="B1477"/>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c r="CA1477"/>
      <c r="CB1477" t="s">
        <v>6701</v>
      </c>
      <c r="CC1477" t="s">
        <v>6702</v>
      </c>
    </row>
    <row r="1478" spans="1:5">
      <c r="A1478" t="s">
        <v>6703</v>
      </c>
      <c r="B1478"/>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c r="CA1478"/>
      <c r="CB1478" t="s">
        <v>6704</v>
      </c>
      <c r="CC1478" t="s">
        <v>6705</v>
      </c>
    </row>
    <row r="1479" spans="1:5">
      <c r="A1479" t="s">
        <v>6706</v>
      </c>
      <c r="B1479"/>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c r="CA1479"/>
      <c r="CB1479" t="s">
        <v>6707</v>
      </c>
      <c r="CC1479" t="s">
        <v>6708</v>
      </c>
    </row>
    <row r="1480" spans="1:5">
      <c r="A1480" t="s">
        <v>6709</v>
      </c>
      <c r="B1480"/>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c r="CA1480"/>
      <c r="CB1480" t="s">
        <v>6710</v>
      </c>
      <c r="CC1480" t="s">
        <v>6711</v>
      </c>
    </row>
    <row r="1481" spans="1:5">
      <c r="A1481" t="s">
        <v>6712</v>
      </c>
      <c r="B1481"/>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c r="CA1481"/>
      <c r="CB1481" t="s">
        <v>6713</v>
      </c>
      <c r="CC1481" t="s">
        <v>6714</v>
      </c>
    </row>
    <row r="1482" spans="1:5">
      <c r="A1482" t="s">
        <v>6715</v>
      </c>
      <c r="B1482"/>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c r="CA1482"/>
      <c r="CB1482" t="s">
        <v>6716</v>
      </c>
      <c r="CC1482" t="s">
        <v>6717</v>
      </c>
    </row>
    <row r="1483" spans="1:5">
      <c r="A1483" t="s">
        <v>6718</v>
      </c>
      <c r="B1483"/>
      <c r="C1483"/>
      <c r="D1483"/>
      <c r="E1483"/>
      <c r="F1483"/>
      <c r="G1483"/>
      <c r="H1483"/>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c r="CA1483"/>
      <c r="CB1483" t="s">
        <v>6719</v>
      </c>
      <c r="CC1483" t="s">
        <v>6720</v>
      </c>
    </row>
    <row r="1484" spans="1:5">
      <c r="A1484" t="s">
        <v>6721</v>
      </c>
      <c r="B1484"/>
      <c r="C1484"/>
      <c r="D1484"/>
      <c r="E1484"/>
      <c r="F1484"/>
      <c r="G1484"/>
      <c r="H1484"/>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c r="CA1484"/>
      <c r="CB1484" t="s">
        <v>6722</v>
      </c>
      <c r="CC1484" t="s">
        <v>6723</v>
      </c>
    </row>
    <row r="1485" spans="1:5">
      <c r="A1485" t="s">
        <v>6724</v>
      </c>
      <c r="B1485"/>
      <c r="C1485"/>
      <c r="D1485"/>
      <c r="E1485"/>
      <c r="F1485"/>
      <c r="G1485"/>
      <c r="H1485"/>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c r="CA1485"/>
      <c r="CB1485" t="s">
        <v>6725</v>
      </c>
      <c r="CC1485" t="s">
        <v>6726</v>
      </c>
    </row>
    <row r="1486" spans="1:5">
      <c r="A1486" t="s">
        <v>6727</v>
      </c>
      <c r="B1486"/>
      <c r="C1486"/>
      <c r="D1486"/>
      <c r="E1486"/>
      <c r="F1486"/>
      <c r="G1486"/>
      <c r="H1486"/>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c r="CA1486"/>
      <c r="CB1486" t="s">
        <v>6728</v>
      </c>
      <c r="CC1486" t="s">
        <v>6729</v>
      </c>
    </row>
    <row r="1487" spans="1:5">
      <c r="A1487" t="s">
        <v>6730</v>
      </c>
      <c r="B1487"/>
      <c r="C1487"/>
      <c r="D1487"/>
      <c r="E1487"/>
      <c r="F1487"/>
      <c r="G1487"/>
      <c r="H1487"/>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c r="CA1487"/>
      <c r="CB1487" t="s">
        <v>6731</v>
      </c>
      <c r="CC1487" t="s">
        <v>6732</v>
      </c>
    </row>
    <row r="1488" spans="1:5">
      <c r="A1488" t="s">
        <v>6733</v>
      </c>
      <c r="B1488"/>
      <c r="C1488"/>
      <c r="D1488"/>
      <c r="E1488"/>
      <c r="F1488"/>
      <c r="G1488"/>
      <c r="H1488"/>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c r="CA1488"/>
      <c r="CB1488" t="s">
        <v>6734</v>
      </c>
      <c r="CC1488" t="s">
        <v>6735</v>
      </c>
    </row>
    <row r="1489" spans="1:5">
      <c r="A1489" t="s">
        <v>6736</v>
      </c>
      <c r="B1489"/>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c r="CA1489"/>
      <c r="CB1489" t="s">
        <v>6737</v>
      </c>
      <c r="CC1489" t="s">
        <v>6738</v>
      </c>
    </row>
    <row r="1490" spans="1:5">
      <c r="A1490" t="s">
        <v>6739</v>
      </c>
      <c r="B1490"/>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c r="CA1490"/>
      <c r="CB1490" t="s">
        <v>6740</v>
      </c>
      <c r="CC1490" t="s">
        <v>6741</v>
      </c>
    </row>
    <row r="1491" spans="1:5">
      <c r="A1491" t="s">
        <v>6742</v>
      </c>
      <c r="B1491"/>
      <c r="C1491"/>
      <c r="D1491"/>
      <c r="E1491"/>
      <c r="F1491"/>
      <c r="G1491"/>
      <c r="H1491"/>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c r="CA1491"/>
      <c r="CB1491" t="s">
        <v>6743</v>
      </c>
      <c r="CC1491" t="s">
        <v>6744</v>
      </c>
    </row>
    <row r="1492" spans="1:5">
      <c r="A1492" t="s">
        <v>6745</v>
      </c>
      <c r="B1492"/>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c r="CA1492"/>
      <c r="CB1492" t="s">
        <v>6746</v>
      </c>
      <c r="CC1492" t="s">
        <v>6747</v>
      </c>
    </row>
    <row r="1493" spans="1:5">
      <c r="A1493" t="s">
        <v>6748</v>
      </c>
      <c r="B1493"/>
      <c r="C1493"/>
      <c r="D1493"/>
      <c r="E1493"/>
      <c r="F1493"/>
      <c r="G1493"/>
      <c r="H1493"/>
      <c r="I1493"/>
      <c r="J1493"/>
      <c r="K1493"/>
      <c r="L1493"/>
      <c r="M1493"/>
      <c r="N1493"/>
      <c r="O1493"/>
      <c r="P1493"/>
      <c r="Q1493"/>
      <c r="R1493"/>
      <c r="S1493"/>
      <c r="T1493"/>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c r="CA1493"/>
      <c r="CB1493" t="s">
        <v>6749</v>
      </c>
      <c r="CC1493" t="s">
        <v>6750</v>
      </c>
    </row>
    <row r="1494" spans="1:5">
      <c r="A1494" t="s">
        <v>6751</v>
      </c>
      <c r="B1494"/>
      <c r="C1494"/>
      <c r="D1494"/>
      <c r="E1494"/>
      <c r="F1494"/>
      <c r="G1494"/>
      <c r="H1494"/>
      <c r="I1494"/>
      <c r="J1494"/>
      <c r="K1494"/>
      <c r="L1494"/>
      <c r="M1494"/>
      <c r="N1494"/>
      <c r="O1494"/>
      <c r="P1494"/>
      <c r="Q1494"/>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c r="CA1494"/>
      <c r="CB1494" t="s">
        <v>6752</v>
      </c>
      <c r="CC1494" t="s">
        <v>6753</v>
      </c>
    </row>
    <row r="1495" spans="1:5">
      <c r="A1495" t="s">
        <v>6754</v>
      </c>
      <c r="B1495"/>
      <c r="C1495"/>
      <c r="D1495"/>
      <c r="E1495"/>
      <c r="F1495"/>
      <c r="G1495"/>
      <c r="H1495"/>
      <c r="I1495"/>
      <c r="J1495"/>
      <c r="K1495"/>
      <c r="L1495"/>
      <c r="M1495"/>
      <c r="N1495"/>
      <c r="O1495"/>
      <c r="P1495"/>
      <c r="Q1495"/>
      <c r="R1495"/>
      <c r="S1495"/>
      <c r="T1495"/>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c r="CA1495"/>
      <c r="CB1495" t="s">
        <v>6755</v>
      </c>
      <c r="CC1495" t="s">
        <v>6756</v>
      </c>
    </row>
    <row r="1496" spans="1:5">
      <c r="A1496" t="s">
        <v>6757</v>
      </c>
      <c r="B1496"/>
      <c r="C1496"/>
      <c r="D1496"/>
      <c r="E1496"/>
      <c r="F1496"/>
      <c r="G1496"/>
      <c r="H1496"/>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c r="CA1496"/>
      <c r="CB1496" t="s">
        <v>6758</v>
      </c>
      <c r="CC1496" t="s">
        <v>6759</v>
      </c>
    </row>
    <row r="1497" spans="1:5">
      <c r="A1497" t="s">
        <v>6760</v>
      </c>
      <c r="B1497"/>
      <c r="C1497"/>
      <c r="D1497"/>
      <c r="E1497"/>
      <c r="F1497"/>
      <c r="G1497"/>
      <c r="H1497"/>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c r="CA1497"/>
      <c r="CB1497" t="s">
        <v>6761</v>
      </c>
      <c r="CC1497" t="s">
        <v>6762</v>
      </c>
    </row>
    <row r="1498" spans="1:5">
      <c r="A1498" t="s">
        <v>6763</v>
      </c>
      <c r="B1498"/>
      <c r="C1498"/>
      <c r="D1498"/>
      <c r="E1498"/>
      <c r="F1498"/>
      <c r="G1498"/>
      <c r="H1498"/>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c r="CA1498"/>
      <c r="CB1498" t="s">
        <v>6764</v>
      </c>
      <c r="CC1498" t="s">
        <v>6765</v>
      </c>
    </row>
    <row r="1499" spans="1:5">
      <c r="A1499" t="s">
        <v>6766</v>
      </c>
      <c r="B1499"/>
      <c r="C1499"/>
      <c r="D1499"/>
      <c r="E1499"/>
      <c r="F1499"/>
      <c r="G1499"/>
      <c r="H1499"/>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c r="CA1499"/>
      <c r="CB1499" t="s">
        <v>6767</v>
      </c>
      <c r="CC1499" t="s">
        <v>6768</v>
      </c>
    </row>
    <row r="1500" spans="1:5">
      <c r="A1500" t="s">
        <v>6769</v>
      </c>
      <c r="B1500"/>
      <c r="C1500"/>
      <c r="D1500"/>
      <c r="E1500"/>
      <c r="F1500"/>
      <c r="G1500"/>
      <c r="H1500"/>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c r="CA1500"/>
      <c r="CB1500" t="s">
        <v>6770</v>
      </c>
      <c r="CC1500" t="s">
        <v>6771</v>
      </c>
    </row>
    <row r="1501" spans="1:5">
      <c r="A1501" t="s">
        <v>6772</v>
      </c>
      <c r="B1501"/>
      <c r="C1501"/>
      <c r="D1501"/>
      <c r="E1501"/>
      <c r="F1501"/>
      <c r="G1501"/>
      <c r="H1501"/>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c r="CA1501"/>
      <c r="CB1501" t="s">
        <v>6773</v>
      </c>
      <c r="CC1501" t="s">
        <v>6774</v>
      </c>
    </row>
    <row r="1502" spans="1:5">
      <c r="A1502" t="s">
        <v>6775</v>
      </c>
      <c r="B1502"/>
      <c r="C1502"/>
      <c r="D1502"/>
      <c r="E1502"/>
      <c r="F1502"/>
      <c r="G1502"/>
      <c r="H1502"/>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c r="CA1502"/>
      <c r="CB1502" t="s">
        <v>6776</v>
      </c>
      <c r="CC1502" t="s">
        <v>6777</v>
      </c>
    </row>
    <row r="1503" spans="1:5">
      <c r="A1503" t="s">
        <v>6778</v>
      </c>
      <c r="B1503"/>
      <c r="C1503"/>
      <c r="D1503"/>
      <c r="E1503"/>
      <c r="F1503"/>
      <c r="G1503"/>
      <c r="H1503"/>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c r="CA1503"/>
      <c r="CB1503" t="s">
        <v>6779</v>
      </c>
      <c r="CC1503" t="s">
        <v>6780</v>
      </c>
    </row>
    <row r="1504" spans="1:5">
      <c r="A1504" t="s">
        <v>6781</v>
      </c>
      <c r="B1504"/>
      <c r="C1504"/>
      <c r="D1504"/>
      <c r="E1504"/>
      <c r="F1504"/>
      <c r="G1504"/>
      <c r="H1504"/>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c r="CA1504"/>
      <c r="CB1504" t="s">
        <v>6782</v>
      </c>
      <c r="CC1504" t="s">
        <v>6783</v>
      </c>
    </row>
    <row r="1505" spans="1:5">
      <c r="A1505" t="s">
        <v>6784</v>
      </c>
      <c r="B1505"/>
      <c r="C1505"/>
      <c r="D1505"/>
      <c r="E1505"/>
      <c r="F1505"/>
      <c r="G1505"/>
      <c r="H1505"/>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c r="CA1505"/>
      <c r="CB1505" t="s">
        <v>6785</v>
      </c>
      <c r="CC1505" t="s">
        <v>6786</v>
      </c>
    </row>
    <row r="1506" spans="1:5">
      <c r="A1506" t="s">
        <v>6787</v>
      </c>
      <c r="B1506"/>
      <c r="C1506"/>
      <c r="D1506"/>
      <c r="E1506"/>
      <c r="F1506"/>
      <c r="G1506"/>
      <c r="H1506"/>
      <c r="I1506"/>
      <c r="J1506"/>
      <c r="K1506"/>
      <c r="L1506"/>
      <c r="M1506"/>
      <c r="N1506"/>
      <c r="O1506"/>
      <c r="P1506"/>
      <c r="Q1506"/>
      <c r="R1506"/>
      <c r="S1506"/>
      <c r="T1506"/>
      <c r="U1506"/>
      <c r="V1506"/>
      <c r="W1506"/>
      <c r="X1506"/>
      <c r="Y1506"/>
      <c r="Z1506"/>
      <c r="AA1506"/>
      <c r="AB1506"/>
      <c r="AC1506"/>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c r="CA1506"/>
      <c r="CB1506" t="s">
        <v>6788</v>
      </c>
      <c r="CC1506" t="s">
        <v>6789</v>
      </c>
    </row>
    <row r="1507" spans="1:5">
      <c r="A1507" t="s">
        <v>6790</v>
      </c>
      <c r="B1507"/>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c r="CA1507"/>
      <c r="CB1507" t="s">
        <v>6791</v>
      </c>
      <c r="CC1507" t="s">
        <v>6792</v>
      </c>
    </row>
    <row r="1508" spans="1:5">
      <c r="A1508" t="s">
        <v>6793</v>
      </c>
      <c r="B1508"/>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c r="CA1508"/>
      <c r="CB1508" t="s">
        <v>6794</v>
      </c>
      <c r="CC1508" t="s">
        <v>6795</v>
      </c>
    </row>
    <row r="1509" spans="1:5">
      <c r="A1509" t="s">
        <v>6796</v>
      </c>
      <c r="B1509"/>
      <c r="C1509"/>
      <c r="D1509"/>
      <c r="E1509"/>
      <c r="F1509"/>
      <c r="G1509"/>
      <c r="H1509"/>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c r="CA1509"/>
      <c r="CB1509" t="s">
        <v>6797</v>
      </c>
      <c r="CC1509" t="s">
        <v>6798</v>
      </c>
    </row>
    <row r="1510" spans="1:5">
      <c r="A1510" t="s">
        <v>6799</v>
      </c>
      <c r="B1510"/>
      <c r="C1510"/>
      <c r="D1510"/>
      <c r="E1510"/>
      <c r="F1510"/>
      <c r="G1510"/>
      <c r="H1510"/>
      <c r="I1510"/>
      <c r="J1510"/>
      <c r="K1510"/>
      <c r="L1510"/>
      <c r="M1510"/>
      <c r="N1510"/>
      <c r="O1510"/>
      <c r="P1510"/>
      <c r="Q1510"/>
      <c r="R1510"/>
      <c r="S1510"/>
      <c r="T1510"/>
      <c r="U1510"/>
      <c r="V1510"/>
      <c r="W1510"/>
      <c r="X1510"/>
      <c r="Y1510"/>
      <c r="Z1510"/>
      <c r="AA1510"/>
      <c r="AB1510"/>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c r="CA1510"/>
      <c r="CB1510" t="s">
        <v>6800</v>
      </c>
      <c r="CC1510" t="s">
        <v>6801</v>
      </c>
    </row>
    <row r="1511" spans="1:5">
      <c r="A1511" t="s">
        <v>6802</v>
      </c>
      <c r="B1511"/>
      <c r="C1511"/>
      <c r="D1511"/>
      <c r="E1511"/>
      <c r="F1511"/>
      <c r="G1511"/>
      <c r="H1511"/>
      <c r="I1511"/>
      <c r="J1511"/>
      <c r="K1511"/>
      <c r="L1511"/>
      <c r="M1511"/>
      <c r="N1511"/>
      <c r="O1511"/>
      <c r="P1511"/>
      <c r="Q1511"/>
      <c r="R1511"/>
      <c r="S1511"/>
      <c r="T1511"/>
      <c r="U1511"/>
      <c r="V1511"/>
      <c r="W1511"/>
      <c r="X1511"/>
      <c r="Y1511"/>
      <c r="Z1511"/>
      <c r="AA1511"/>
      <c r="AB1511"/>
      <c r="AC1511"/>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c r="CA1511"/>
      <c r="CB1511" t="s">
        <v>6803</v>
      </c>
      <c r="CC1511" t="s">
        <v>6804</v>
      </c>
    </row>
    <row r="1512" spans="1:5">
      <c r="A1512" t="s">
        <v>6805</v>
      </c>
      <c r="B1512"/>
      <c r="C1512"/>
      <c r="D1512"/>
      <c r="E1512"/>
      <c r="F1512"/>
      <c r="G1512"/>
      <c r="H1512"/>
      <c r="I1512"/>
      <c r="J1512"/>
      <c r="K1512"/>
      <c r="L1512"/>
      <c r="M1512"/>
      <c r="N1512"/>
      <c r="O1512"/>
      <c r="P1512"/>
      <c r="Q1512"/>
      <c r="R1512"/>
      <c r="S1512"/>
      <c r="T1512"/>
      <c r="U1512"/>
      <c r="V1512"/>
      <c r="W1512"/>
      <c r="X1512"/>
      <c r="Y1512"/>
      <c r="Z1512"/>
      <c r="AA1512"/>
      <c r="AB1512"/>
      <c r="AC1512"/>
      <c r="AD1512"/>
      <c r="AE1512"/>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c r="CA1512"/>
      <c r="CB1512" t="s">
        <v>6806</v>
      </c>
      <c r="CC1512" t="s">
        <v>6807</v>
      </c>
    </row>
    <row r="1513" spans="1:5">
      <c r="A1513" t="s">
        <v>6808</v>
      </c>
      <c r="B1513"/>
      <c r="C1513"/>
      <c r="D1513"/>
      <c r="E1513"/>
      <c r="F1513"/>
      <c r="G1513"/>
      <c r="H1513"/>
      <c r="I1513"/>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t="s">
        <v>6809</v>
      </c>
      <c r="CC1513" t="s">
        <v>6810</v>
      </c>
    </row>
    <row r="1514" spans="1:5">
      <c r="A1514" t="s">
        <v>6811</v>
      </c>
      <c r="B1514"/>
      <c r="C1514"/>
      <c r="D1514"/>
      <c r="E1514"/>
      <c r="F1514"/>
      <c r="G1514"/>
      <c r="H1514"/>
      <c r="I1514"/>
      <c r="J1514"/>
      <c r="K1514"/>
      <c r="L1514"/>
      <c r="M1514"/>
      <c r="N1514"/>
      <c r="O1514"/>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c r="CA1514"/>
      <c r="CB1514" t="s">
        <v>6812</v>
      </c>
      <c r="CC1514" t="s">
        <v>6813</v>
      </c>
    </row>
    <row r="1515" spans="1:5">
      <c r="A1515" t="s">
        <v>6814</v>
      </c>
      <c r="B1515"/>
      <c r="C1515"/>
      <c r="D1515"/>
      <c r="E1515"/>
      <c r="F1515"/>
      <c r="G1515"/>
      <c r="H1515"/>
      <c r="I1515"/>
      <c r="J1515"/>
      <c r="K1515"/>
      <c r="L1515"/>
      <c r="M1515"/>
      <c r="N1515"/>
      <c r="O1515"/>
      <c r="P1515"/>
      <c r="Q1515"/>
      <c r="R1515"/>
      <c r="S1515"/>
      <c r="T1515"/>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c r="CA1515"/>
      <c r="CB1515" t="s">
        <v>6815</v>
      </c>
      <c r="CC1515" t="s">
        <v>6816</v>
      </c>
    </row>
    <row r="1516" spans="1:5">
      <c r="A1516" t="s">
        <v>6817</v>
      </c>
      <c r="B1516"/>
      <c r="C1516"/>
      <c r="D1516"/>
      <c r="E1516"/>
      <c r="F1516"/>
      <c r="G1516"/>
      <c r="H1516"/>
      <c r="I1516"/>
      <c r="J1516"/>
      <c r="K1516"/>
      <c r="L1516"/>
      <c r="M1516"/>
      <c r="N1516"/>
      <c r="O1516"/>
      <c r="P1516"/>
      <c r="Q1516"/>
      <c r="R1516"/>
      <c r="S1516"/>
      <c r="T1516"/>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c r="CA1516"/>
      <c r="CB1516" t="s">
        <v>6818</v>
      </c>
      <c r="CC1516" t="s">
        <v>6819</v>
      </c>
    </row>
    <row r="1517" spans="1:5">
      <c r="A1517" t="s">
        <v>6820</v>
      </c>
      <c r="B1517"/>
      <c r="C1517"/>
      <c r="D1517"/>
      <c r="E1517"/>
      <c r="F1517"/>
      <c r="G1517"/>
      <c r="H1517"/>
      <c r="I1517"/>
      <c r="J1517"/>
      <c r="K1517"/>
      <c r="L1517"/>
      <c r="M1517"/>
      <c r="N1517"/>
      <c r="O1517"/>
      <c r="P1517"/>
      <c r="Q1517"/>
      <c r="R1517"/>
      <c r="S1517"/>
      <c r="T1517"/>
      <c r="U1517"/>
      <c r="V1517"/>
      <c r="W1517"/>
      <c r="X1517"/>
      <c r="Y1517"/>
      <c r="Z1517"/>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c r="CA1517"/>
      <c r="CB1517" t="s">
        <v>6821</v>
      </c>
      <c r="CC1517" t="s">
        <v>6822</v>
      </c>
    </row>
    <row r="1518" spans="1:5">
      <c r="A1518" t="s">
        <v>6823</v>
      </c>
      <c r="B1518"/>
      <c r="C1518"/>
      <c r="D1518"/>
      <c r="E1518"/>
      <c r="F1518"/>
      <c r="G1518"/>
      <c r="H1518"/>
      <c r="I1518"/>
      <c r="J1518"/>
      <c r="K1518"/>
      <c r="L1518"/>
      <c r="M1518"/>
      <c r="N1518"/>
      <c r="O1518"/>
      <c r="P1518"/>
      <c r="Q1518"/>
      <c r="R1518"/>
      <c r="S1518"/>
      <c r="T1518"/>
      <c r="U1518"/>
      <c r="V1518"/>
      <c r="W1518"/>
      <c r="X1518"/>
      <c r="Y1518"/>
      <c r="Z1518"/>
      <c r="AA1518"/>
      <c r="AB1518"/>
      <c r="AC1518"/>
      <c r="AD1518"/>
      <c r="AE1518"/>
      <c r="AF1518"/>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c r="CA1518"/>
      <c r="CB1518" t="s">
        <v>6824</v>
      </c>
      <c r="CC1518" t="s">
        <v>6825</v>
      </c>
    </row>
    <row r="1519" spans="1:5">
      <c r="A1519" t="s">
        <v>6826</v>
      </c>
      <c r="B1519"/>
      <c r="C1519"/>
      <c r="D1519"/>
      <c r="E1519"/>
      <c r="F1519"/>
      <c r="G1519"/>
      <c r="H1519"/>
      <c r="I1519"/>
      <c r="J1519"/>
      <c r="K1519"/>
      <c r="L1519"/>
      <c r="M1519"/>
      <c r="N1519"/>
      <c r="O1519"/>
      <c r="P1519"/>
      <c r="Q1519"/>
      <c r="R1519"/>
      <c r="S1519"/>
      <c r="T1519"/>
      <c r="U1519"/>
      <c r="V1519"/>
      <c r="W1519"/>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c r="CA1519"/>
      <c r="CB1519" t="s">
        <v>6827</v>
      </c>
      <c r="CC1519" t="s">
        <v>6828</v>
      </c>
    </row>
    <row r="1520" spans="1:5">
      <c r="A1520" t="s">
        <v>6829</v>
      </c>
      <c r="B1520"/>
      <c r="C1520"/>
      <c r="D1520"/>
      <c r="E1520"/>
      <c r="F1520"/>
      <c r="G1520"/>
      <c r="H1520"/>
      <c r="I1520"/>
      <c r="J1520"/>
      <c r="K1520"/>
      <c r="L1520"/>
      <c r="M1520"/>
      <c r="N1520"/>
      <c r="O1520"/>
      <c r="P1520"/>
      <c r="Q1520"/>
      <c r="R1520"/>
      <c r="S1520"/>
      <c r="T1520"/>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c r="CA1520"/>
      <c r="CB1520" t="s">
        <v>6830</v>
      </c>
      <c r="CC1520" t="s">
        <v>6831</v>
      </c>
    </row>
    <row r="1521" spans="1:5">
      <c r="A1521" t="s">
        <v>6832</v>
      </c>
      <c r="B1521"/>
      <c r="C1521"/>
      <c r="D1521"/>
      <c r="E1521"/>
      <c r="F1521"/>
      <c r="G1521"/>
      <c r="H1521"/>
      <c r="I1521"/>
      <c r="J1521"/>
      <c r="K1521"/>
      <c r="L1521"/>
      <c r="M1521"/>
      <c r="N1521"/>
      <c r="O1521"/>
      <c r="P1521"/>
      <c r="Q1521"/>
      <c r="R1521"/>
      <c r="S1521"/>
      <c r="T1521"/>
      <c r="U1521"/>
      <c r="V1521"/>
      <c r="W1521"/>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c r="CA1521"/>
      <c r="CB1521" t="s">
        <v>6833</v>
      </c>
      <c r="CC1521" t="s">
        <v>6834</v>
      </c>
    </row>
    <row r="1522" spans="1:5">
      <c r="A1522" t="s">
        <v>6835</v>
      </c>
      <c r="B1522"/>
      <c r="C1522"/>
      <c r="D1522"/>
      <c r="E1522"/>
      <c r="F1522"/>
      <c r="G1522"/>
      <c r="H1522"/>
      <c r="I1522"/>
      <c r="J1522"/>
      <c r="K1522"/>
      <c r="L1522"/>
      <c r="M1522"/>
      <c r="N1522"/>
      <c r="O1522"/>
      <c r="P1522"/>
      <c r="Q1522"/>
      <c r="R1522"/>
      <c r="S1522"/>
      <c r="T1522"/>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c r="CA1522"/>
      <c r="CB1522" t="s">
        <v>6836</v>
      </c>
      <c r="CC1522" t="s">
        <v>6837</v>
      </c>
    </row>
    <row r="1523" spans="1:5">
      <c r="A1523" t="s">
        <v>6838</v>
      </c>
      <c r="B1523"/>
      <c r="C1523"/>
      <c r="D1523"/>
      <c r="E1523"/>
      <c r="F1523"/>
      <c r="G1523"/>
      <c r="H1523"/>
      <c r="I1523"/>
      <c r="J1523"/>
      <c r="K1523"/>
      <c r="L1523"/>
      <c r="M1523"/>
      <c r="N1523"/>
      <c r="O1523"/>
      <c r="P1523"/>
      <c r="Q1523"/>
      <c r="R1523"/>
      <c r="S1523"/>
      <c r="T1523"/>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c r="CA1523"/>
      <c r="CB1523" t="s">
        <v>6839</v>
      </c>
      <c r="CC1523" t="s">
        <v>6840</v>
      </c>
    </row>
    <row r="1524" spans="1:5">
      <c r="A1524" t="s">
        <v>6841</v>
      </c>
      <c r="B1524"/>
      <c r="C1524"/>
      <c r="D1524"/>
      <c r="E1524"/>
      <c r="F1524"/>
      <c r="G1524"/>
      <c r="H1524"/>
      <c r="I1524"/>
      <c r="J1524"/>
      <c r="K1524"/>
      <c r="L1524"/>
      <c r="M1524"/>
      <c r="N1524"/>
      <c r="O1524"/>
      <c r="P1524"/>
      <c r="Q1524"/>
      <c r="R1524"/>
      <c r="S1524"/>
      <c r="T1524"/>
      <c r="U1524"/>
      <c r="V1524"/>
      <c r="W1524"/>
      <c r="X1524"/>
      <c r="Y1524"/>
      <c r="Z1524"/>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c r="CA1524"/>
      <c r="CB1524" t="s">
        <v>6842</v>
      </c>
      <c r="CC1524" t="s">
        <v>6843</v>
      </c>
    </row>
    <row r="1525" spans="1:5">
      <c r="A1525" t="s">
        <v>6844</v>
      </c>
      <c r="B1525"/>
      <c r="C1525"/>
      <c r="D1525"/>
      <c r="E1525"/>
      <c r="F1525"/>
      <c r="G1525"/>
      <c r="H1525"/>
      <c r="I1525"/>
      <c r="J1525"/>
      <c r="K1525"/>
      <c r="L1525"/>
      <c r="M1525"/>
      <c r="N1525"/>
      <c r="O1525"/>
      <c r="P1525"/>
      <c r="Q1525"/>
      <c r="R1525"/>
      <c r="S1525"/>
      <c r="T1525"/>
      <c r="U1525"/>
      <c r="V1525"/>
      <c r="W1525"/>
      <c r="X1525"/>
      <c r="Y1525"/>
      <c r="Z1525"/>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c r="CA1525"/>
      <c r="CB1525" t="s">
        <v>6845</v>
      </c>
      <c r="CC1525" t="s">
        <v>6846</v>
      </c>
    </row>
    <row r="1526" spans="1:5">
      <c r="A1526" t="s">
        <v>6847</v>
      </c>
      <c r="B1526"/>
      <c r="C1526"/>
      <c r="D1526"/>
      <c r="E1526"/>
      <c r="F1526"/>
      <c r="G1526"/>
      <c r="H1526"/>
      <c r="I1526"/>
      <c r="J1526"/>
      <c r="K1526"/>
      <c r="L1526"/>
      <c r="M1526"/>
      <c r="N1526"/>
      <c r="O1526"/>
      <c r="P1526"/>
      <c r="Q1526"/>
      <c r="R1526"/>
      <c r="S1526"/>
      <c r="T1526"/>
      <c r="U1526"/>
      <c r="V1526"/>
      <c r="W1526"/>
      <c r="X1526"/>
      <c r="Y1526"/>
      <c r="Z1526"/>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c r="CA1526"/>
      <c r="CB1526" t="s">
        <v>6848</v>
      </c>
      <c r="CC1526" t="s">
        <v>6849</v>
      </c>
    </row>
    <row r="1527" spans="1:5">
      <c r="A1527" t="s">
        <v>6850</v>
      </c>
      <c r="B1527"/>
      <c r="C1527"/>
      <c r="D1527"/>
      <c r="E1527"/>
      <c r="F1527"/>
      <c r="G1527"/>
      <c r="H1527"/>
      <c r="I1527"/>
      <c r="J1527"/>
      <c r="K1527"/>
      <c r="L1527"/>
      <c r="M1527"/>
      <c r="N1527"/>
      <c r="O1527"/>
      <c r="P1527"/>
      <c r="Q1527"/>
      <c r="R1527"/>
      <c r="S1527"/>
      <c r="T1527"/>
      <c r="U1527"/>
      <c r="V1527"/>
      <c r="W1527"/>
      <c r="X1527"/>
      <c r="Y1527"/>
      <c r="Z1527"/>
      <c r="AA1527"/>
      <c r="AB1527"/>
      <c r="AC1527"/>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c r="CA1527"/>
      <c r="CB1527" t="s">
        <v>6851</v>
      </c>
      <c r="CC1527" t="s">
        <v>6852</v>
      </c>
    </row>
    <row r="1528" spans="1:5">
      <c r="A1528" t="s">
        <v>6853</v>
      </c>
      <c r="B1528"/>
      <c r="C1528"/>
      <c r="D1528"/>
      <c r="E1528"/>
      <c r="F1528"/>
      <c r="G1528"/>
      <c r="H1528"/>
      <c r="I1528"/>
      <c r="J1528"/>
      <c r="K1528"/>
      <c r="L1528"/>
      <c r="M1528"/>
      <c r="N1528"/>
      <c r="O1528"/>
      <c r="P1528"/>
      <c r="Q1528"/>
      <c r="R1528"/>
      <c r="S1528"/>
      <c r="T1528"/>
      <c r="U1528"/>
      <c r="V1528"/>
      <c r="W1528"/>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c r="CA1528"/>
      <c r="CB1528" t="s">
        <v>6854</v>
      </c>
      <c r="CC1528" t="s">
        <v>6855</v>
      </c>
    </row>
    <row r="1529" spans="1:5">
      <c r="A1529" t="s">
        <v>6856</v>
      </c>
      <c r="B1529"/>
      <c r="C1529"/>
      <c r="D1529"/>
      <c r="E1529"/>
      <c r="F1529"/>
      <c r="G1529"/>
      <c r="H1529"/>
      <c r="I1529"/>
      <c r="J1529"/>
      <c r="K1529"/>
      <c r="L1529"/>
      <c r="M1529"/>
      <c r="N1529"/>
      <c r="O1529"/>
      <c r="P1529"/>
      <c r="Q1529"/>
      <c r="R1529"/>
      <c r="S1529"/>
      <c r="T1529"/>
      <c r="U1529"/>
      <c r="V1529"/>
      <c r="W1529"/>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c r="CA1529"/>
      <c r="CB1529" t="s">
        <v>6857</v>
      </c>
      <c r="CC1529" t="s">
        <v>6858</v>
      </c>
    </row>
    <row r="1530" spans="1:5">
      <c r="A1530" t="s">
        <v>6859</v>
      </c>
      <c r="B1530"/>
      <c r="C1530"/>
      <c r="D1530"/>
      <c r="E1530"/>
      <c r="F1530"/>
      <c r="G1530"/>
      <c r="H1530"/>
      <c r="I1530"/>
      <c r="J1530"/>
      <c r="K1530"/>
      <c r="L1530"/>
      <c r="M1530"/>
      <c r="N1530"/>
      <c r="O1530"/>
      <c r="P1530"/>
      <c r="Q1530"/>
      <c r="R1530"/>
      <c r="S1530"/>
      <c r="T1530"/>
      <c r="U1530"/>
      <c r="V1530"/>
      <c r="W1530"/>
      <c r="X1530"/>
      <c r="Y1530"/>
      <c r="Z1530"/>
      <c r="AA1530"/>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c r="CA1530"/>
      <c r="CB1530" t="s">
        <v>6860</v>
      </c>
      <c r="CC1530" t="s">
        <v>6861</v>
      </c>
    </row>
    <row r="1531" spans="1:5">
      <c r="A1531" t="s">
        <v>6862</v>
      </c>
      <c r="B1531"/>
      <c r="C1531"/>
      <c r="D1531"/>
      <c r="E1531"/>
      <c r="F1531"/>
      <c r="G1531"/>
      <c r="H1531"/>
      <c r="I1531"/>
      <c r="J1531"/>
      <c r="K1531"/>
      <c r="L1531"/>
      <c r="M1531"/>
      <c r="N1531"/>
      <c r="O1531"/>
      <c r="P1531"/>
      <c r="Q1531"/>
      <c r="R1531"/>
      <c r="S1531"/>
      <c r="T1531"/>
      <c r="U1531"/>
      <c r="V1531"/>
      <c r="W1531"/>
      <c r="X1531"/>
      <c r="Y1531"/>
      <c r="Z1531"/>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c r="CA1531"/>
      <c r="CB1531" t="s">
        <v>6863</v>
      </c>
      <c r="CC1531" t="s">
        <v>6864</v>
      </c>
    </row>
    <row r="1532" spans="1:5">
      <c r="A1532" t="s">
        <v>6865</v>
      </c>
      <c r="B1532"/>
      <c r="C1532"/>
      <c r="D1532"/>
      <c r="E1532"/>
      <c r="F1532"/>
      <c r="G1532"/>
      <c r="H1532"/>
      <c r="I1532"/>
      <c r="J1532"/>
      <c r="K1532"/>
      <c r="L1532"/>
      <c r="M1532"/>
      <c r="N1532"/>
      <c r="O1532"/>
      <c r="P1532"/>
      <c r="Q1532"/>
      <c r="R1532"/>
      <c r="S1532"/>
      <c r="T1532"/>
      <c r="U1532"/>
      <c r="V1532"/>
      <c r="W1532"/>
      <c r="X1532"/>
      <c r="Y1532"/>
      <c r="Z1532"/>
      <c r="AA1532"/>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c r="CA1532"/>
      <c r="CB1532" t="s">
        <v>6866</v>
      </c>
      <c r="CC1532" t="s">
        <v>6867</v>
      </c>
    </row>
    <row r="1533" spans="1:5">
      <c r="A1533" t="s">
        <v>6868</v>
      </c>
      <c r="B1533"/>
      <c r="C1533"/>
      <c r="D1533"/>
      <c r="E1533"/>
      <c r="F1533"/>
      <c r="G1533"/>
      <c r="H1533"/>
      <c r="I1533"/>
      <c r="J1533"/>
      <c r="K1533"/>
      <c r="L1533"/>
      <c r="M1533"/>
      <c r="N1533"/>
      <c r="O1533"/>
      <c r="P1533"/>
      <c r="Q1533"/>
      <c r="R1533"/>
      <c r="S1533"/>
      <c r="T1533"/>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c r="CA1533"/>
      <c r="CB1533" t="s">
        <v>6869</v>
      </c>
      <c r="CC1533" t="s">
        <v>6870</v>
      </c>
    </row>
    <row r="1534" spans="1:5">
      <c r="A1534" t="s">
        <v>6871</v>
      </c>
      <c r="B1534"/>
      <c r="C1534"/>
      <c r="D1534"/>
      <c r="E1534"/>
      <c r="F1534"/>
      <c r="G1534"/>
      <c r="H1534"/>
      <c r="I1534"/>
      <c r="J1534"/>
      <c r="K1534"/>
      <c r="L1534"/>
      <c r="M1534"/>
      <c r="N1534"/>
      <c r="O1534"/>
      <c r="P1534"/>
      <c r="Q1534"/>
      <c r="R1534"/>
      <c r="S1534"/>
      <c r="T1534"/>
      <c r="U1534"/>
      <c r="V1534"/>
      <c r="W1534"/>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c r="CA1534"/>
      <c r="CB1534" t="s">
        <v>6872</v>
      </c>
      <c r="CC1534" t="s">
        <v>6873</v>
      </c>
    </row>
    <row r="1535" spans="1:5">
      <c r="A1535" t="s">
        <v>6874</v>
      </c>
      <c r="B1535"/>
      <c r="C1535"/>
      <c r="D1535"/>
      <c r="E1535"/>
      <c r="F1535"/>
      <c r="G1535"/>
      <c r="H1535"/>
      <c r="I1535"/>
      <c r="J1535"/>
      <c r="K1535"/>
      <c r="L1535"/>
      <c r="M1535"/>
      <c r="N1535"/>
      <c r="O1535"/>
      <c r="P1535"/>
      <c r="Q1535"/>
      <c r="R1535"/>
      <c r="S1535"/>
      <c r="T1535"/>
      <c r="U1535"/>
      <c r="V1535"/>
      <c r="W1535"/>
      <c r="X1535"/>
      <c r="Y1535"/>
      <c r="Z1535"/>
      <c r="AA1535"/>
      <c r="AB1535"/>
      <c r="AC1535"/>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c r="CA1535"/>
      <c r="CB1535" t="s">
        <v>6875</v>
      </c>
      <c r="CC1535" t="s">
        <v>6876</v>
      </c>
    </row>
    <row r="1536" spans="1:5">
      <c r="A1536" t="s">
        <v>6877</v>
      </c>
      <c r="B1536"/>
      <c r="C1536"/>
      <c r="D1536"/>
      <c r="E1536"/>
      <c r="F1536"/>
      <c r="G1536"/>
      <c r="H1536"/>
      <c r="I1536"/>
      <c r="J1536"/>
      <c r="K1536"/>
      <c r="L1536"/>
      <c r="M1536"/>
      <c r="N1536"/>
      <c r="O1536"/>
      <c r="P1536"/>
      <c r="Q1536"/>
      <c r="R1536"/>
      <c r="S1536"/>
      <c r="T1536"/>
      <c r="U1536"/>
      <c r="V1536"/>
      <c r="W1536"/>
      <c r="X1536"/>
      <c r="Y1536"/>
      <c r="Z1536"/>
      <c r="AA1536"/>
      <c r="AB1536"/>
      <c r="AC1536"/>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c r="CA1536"/>
      <c r="CB1536" t="s">
        <v>6878</v>
      </c>
      <c r="CC1536" t="s">
        <v>6879</v>
      </c>
    </row>
    <row r="1537" spans="1:5">
      <c r="A1537" t="s">
        <v>6880</v>
      </c>
      <c r="B1537"/>
      <c r="C1537"/>
      <c r="D1537"/>
      <c r="E1537"/>
      <c r="F1537"/>
      <c r="G1537"/>
      <c r="H1537"/>
      <c r="I1537"/>
      <c r="J1537"/>
      <c r="K1537"/>
      <c r="L1537"/>
      <c r="M1537"/>
      <c r="N1537"/>
      <c r="O1537"/>
      <c r="P1537"/>
      <c r="Q1537"/>
      <c r="R1537"/>
      <c r="S1537"/>
      <c r="T1537"/>
      <c r="U1537"/>
      <c r="V1537"/>
      <c r="W1537"/>
      <c r="X1537"/>
      <c r="Y1537"/>
      <c r="Z1537"/>
      <c r="AA1537"/>
      <c r="AB1537"/>
      <c r="AC1537"/>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c r="CA1537"/>
      <c r="CB1537" t="s">
        <v>6881</v>
      </c>
      <c r="CC1537" t="s">
        <v>6882</v>
      </c>
    </row>
    <row r="1538" spans="1:5">
      <c r="A1538" t="s">
        <v>6883</v>
      </c>
      <c r="B1538"/>
      <c r="C1538"/>
      <c r="D1538"/>
      <c r="E1538"/>
      <c r="F1538"/>
      <c r="G1538"/>
      <c r="H1538"/>
      <c r="I1538"/>
      <c r="J1538"/>
      <c r="K1538"/>
      <c r="L1538"/>
      <c r="M1538"/>
      <c r="N1538"/>
      <c r="O1538"/>
      <c r="P1538"/>
      <c r="Q1538"/>
      <c r="R1538"/>
      <c r="S1538"/>
      <c r="T1538"/>
      <c r="U1538"/>
      <c r="V1538"/>
      <c r="W1538"/>
      <c r="X1538"/>
      <c r="Y1538"/>
      <c r="Z1538"/>
      <c r="AA1538"/>
      <c r="AB1538"/>
      <c r="AC1538"/>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c r="CA1538"/>
      <c r="CB1538" t="s">
        <v>6884</v>
      </c>
      <c r="CC1538" t="s">
        <v>6885</v>
      </c>
    </row>
    <row r="1539" spans="1:5">
      <c r="A1539" t="s">
        <v>6886</v>
      </c>
      <c r="B1539"/>
      <c r="C1539"/>
      <c r="D1539"/>
      <c r="E1539"/>
      <c r="F1539"/>
      <c r="G1539"/>
      <c r="H1539"/>
      <c r="I1539"/>
      <c r="J1539"/>
      <c r="K1539"/>
      <c r="L1539"/>
      <c r="M1539"/>
      <c r="N1539"/>
      <c r="O1539"/>
      <c r="P1539"/>
      <c r="Q1539"/>
      <c r="R1539"/>
      <c r="S1539"/>
      <c r="T1539"/>
      <c r="U1539"/>
      <c r="V1539"/>
      <c r="W1539"/>
      <c r="X1539"/>
      <c r="Y1539"/>
      <c r="Z1539"/>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c r="CA1539"/>
      <c r="CB1539" t="s">
        <v>6887</v>
      </c>
      <c r="CC1539" t="s">
        <v>6888</v>
      </c>
    </row>
    <row r="1540" spans="1:5">
      <c r="A1540" t="s">
        <v>6889</v>
      </c>
      <c r="B1540"/>
      <c r="C1540"/>
      <c r="D1540"/>
      <c r="E1540"/>
      <c r="F1540"/>
      <c r="G1540"/>
      <c r="H1540"/>
      <c r="I1540"/>
      <c r="J1540"/>
      <c r="K1540"/>
      <c r="L1540"/>
      <c r="M1540"/>
      <c r="N1540"/>
      <c r="O1540"/>
      <c r="P1540"/>
      <c r="Q1540"/>
      <c r="R1540"/>
      <c r="S1540"/>
      <c r="T1540"/>
      <c r="U1540"/>
      <c r="V1540"/>
      <c r="W1540"/>
      <c r="X1540"/>
      <c r="Y1540"/>
      <c r="Z1540"/>
      <c r="AA1540"/>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c r="CA1540"/>
      <c r="CB1540" t="s">
        <v>6890</v>
      </c>
      <c r="CC1540" t="s">
        <v>6891</v>
      </c>
    </row>
    <row r="1541" spans="1:5">
      <c r="A1541" t="s">
        <v>6892</v>
      </c>
      <c r="B1541"/>
      <c r="C1541"/>
      <c r="D1541"/>
      <c r="E1541"/>
      <c r="F1541"/>
      <c r="G1541"/>
      <c r="H1541"/>
      <c r="I1541"/>
      <c r="J1541"/>
      <c r="K1541"/>
      <c r="L1541"/>
      <c r="M1541"/>
      <c r="N1541"/>
      <c r="O1541"/>
      <c r="P1541"/>
      <c r="Q1541"/>
      <c r="R1541"/>
      <c r="S1541"/>
      <c r="T1541"/>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c r="CA1541"/>
      <c r="CB1541" t="s">
        <v>6893</v>
      </c>
      <c r="CC1541" t="s">
        <v>6894</v>
      </c>
    </row>
    <row r="1542" spans="1:5">
      <c r="A1542" t="s">
        <v>6895</v>
      </c>
      <c r="B1542"/>
      <c r="C1542"/>
      <c r="D1542"/>
      <c r="E1542"/>
      <c r="F1542"/>
      <c r="G1542"/>
      <c r="H1542"/>
      <c r="I1542"/>
      <c r="J1542"/>
      <c r="K1542"/>
      <c r="L1542"/>
      <c r="M1542"/>
      <c r="N1542"/>
      <c r="O1542"/>
      <c r="P1542"/>
      <c r="Q1542"/>
      <c r="R1542"/>
      <c r="S1542"/>
      <c r="T1542"/>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c r="CA1542"/>
      <c r="CB1542" t="s">
        <v>6896</v>
      </c>
      <c r="CC1542" t="s">
        <v>6897</v>
      </c>
    </row>
    <row r="1543" spans="1:5">
      <c r="A1543" t="s">
        <v>6898</v>
      </c>
      <c r="B1543"/>
      <c r="C1543"/>
      <c r="D1543"/>
      <c r="E1543"/>
      <c r="F1543"/>
      <c r="G1543"/>
      <c r="H1543"/>
      <c r="I1543"/>
      <c r="J1543"/>
      <c r="K1543"/>
      <c r="L1543"/>
      <c r="M1543"/>
      <c r="N1543"/>
      <c r="O1543"/>
      <c r="P1543"/>
      <c r="Q1543"/>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c r="CA1543"/>
      <c r="CB1543" t="s">
        <v>6899</v>
      </c>
      <c r="CC1543" t="s">
        <v>6900</v>
      </c>
    </row>
    <row r="1544" spans="1:5">
      <c r="A1544" t="s">
        <v>6901</v>
      </c>
      <c r="B1544"/>
      <c r="C1544"/>
      <c r="D1544"/>
      <c r="E1544"/>
      <c r="F1544"/>
      <c r="G1544"/>
      <c r="H1544"/>
      <c r="I1544"/>
      <c r="J1544"/>
      <c r="K1544"/>
      <c r="L1544"/>
      <c r="M1544"/>
      <c r="N1544"/>
      <c r="O1544"/>
      <c r="P1544"/>
      <c r="Q1544"/>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c r="CA1544"/>
      <c r="CB1544" t="s">
        <v>6902</v>
      </c>
      <c r="CC1544" t="s">
        <v>6903</v>
      </c>
    </row>
    <row r="1545" spans="1:5">
      <c r="A1545" t="s">
        <v>6904</v>
      </c>
      <c r="B1545"/>
      <c r="C1545"/>
      <c r="D1545"/>
      <c r="E1545"/>
      <c r="F1545"/>
      <c r="G1545"/>
      <c r="H1545"/>
      <c r="I1545"/>
      <c r="J1545"/>
      <c r="K1545"/>
      <c r="L1545"/>
      <c r="M1545"/>
      <c r="N1545"/>
      <c r="O1545"/>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c r="CA1545"/>
      <c r="CB1545" t="s">
        <v>6905</v>
      </c>
      <c r="CC1545" t="s">
        <v>6906</v>
      </c>
    </row>
    <row r="1546" spans="1:5">
      <c r="A1546" t="s">
        <v>6907</v>
      </c>
      <c r="B1546"/>
      <c r="C1546"/>
      <c r="D1546"/>
      <c r="E1546"/>
      <c r="F1546"/>
      <c r="G1546"/>
      <c r="H1546"/>
      <c r="I1546"/>
      <c r="J1546"/>
      <c r="K1546"/>
      <c r="L1546"/>
      <c r="M1546"/>
      <c r="N1546"/>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c r="CA1546"/>
      <c r="CB1546" t="s">
        <v>6908</v>
      </c>
      <c r="CC1546" t="s">
        <v>6909</v>
      </c>
    </row>
    <row r="1547" spans="1:5">
      <c r="A1547" t="s">
        <v>6910</v>
      </c>
      <c r="B1547"/>
      <c r="C1547"/>
      <c r="D1547"/>
      <c r="E1547"/>
      <c r="F1547"/>
      <c r="G1547"/>
      <c r="H1547"/>
      <c r="I1547"/>
      <c r="J1547"/>
      <c r="K1547"/>
      <c r="L1547"/>
      <c r="M1547"/>
      <c r="N1547"/>
      <c r="O1547"/>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c r="CA1547"/>
      <c r="CB1547" t="s">
        <v>6911</v>
      </c>
      <c r="CC1547" t="s">
        <v>6912</v>
      </c>
    </row>
    <row r="1548" spans="1:5">
      <c r="A1548" t="s">
        <v>6913</v>
      </c>
      <c r="B1548"/>
      <c r="C1548"/>
      <c r="D1548"/>
      <c r="E1548"/>
      <c r="F1548"/>
      <c r="G1548"/>
      <c r="H1548"/>
      <c r="I1548"/>
      <c r="J1548"/>
      <c r="K1548"/>
      <c r="L1548"/>
      <c r="M1548"/>
      <c r="N1548"/>
      <c r="O1548"/>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c r="CA1548"/>
      <c r="CB1548" t="s">
        <v>6914</v>
      </c>
      <c r="CC1548" t="s">
        <v>6915</v>
      </c>
    </row>
    <row r="1549" spans="1:5">
      <c r="A1549" t="s">
        <v>6916</v>
      </c>
      <c r="B1549"/>
      <c r="C1549"/>
      <c r="D1549"/>
      <c r="E1549"/>
      <c r="F1549"/>
      <c r="G1549"/>
      <c r="H1549"/>
      <c r="I1549"/>
      <c r="J1549"/>
      <c r="K1549"/>
      <c r="L1549"/>
      <c r="M1549"/>
      <c r="N1549"/>
      <c r="O1549"/>
      <c r="P1549"/>
      <c r="Q1549"/>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c r="CA1549"/>
      <c r="CB1549" t="s">
        <v>6917</v>
      </c>
      <c r="CC1549" t="s">
        <v>6918</v>
      </c>
    </row>
    <row r="1550" spans="1:5">
      <c r="A1550" t="s">
        <v>6919</v>
      </c>
      <c r="B1550"/>
      <c r="C1550"/>
      <c r="D1550"/>
      <c r="E1550"/>
      <c r="F1550"/>
      <c r="G1550"/>
      <c r="H1550"/>
      <c r="I1550"/>
      <c r="J1550"/>
      <c r="K1550"/>
      <c r="L1550"/>
      <c r="M1550"/>
      <c r="N1550"/>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c r="CA1550"/>
      <c r="CB1550" t="s">
        <v>6920</v>
      </c>
      <c r="CC1550" t="s">
        <v>6921</v>
      </c>
    </row>
    <row r="1551" spans="1:5">
      <c r="A1551" t="s">
        <v>6922</v>
      </c>
      <c r="B1551"/>
      <c r="C1551"/>
      <c r="D1551"/>
      <c r="E1551"/>
      <c r="F1551"/>
      <c r="G1551"/>
      <c r="H1551"/>
      <c r="I1551"/>
      <c r="J1551"/>
      <c r="K1551"/>
      <c r="L1551"/>
      <c r="M1551"/>
      <c r="N1551"/>
      <c r="O1551"/>
      <c r="P1551"/>
      <c r="Q1551"/>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c r="CA1551"/>
      <c r="CB1551" t="s">
        <v>6923</v>
      </c>
      <c r="CC1551" t="s">
        <v>6924</v>
      </c>
    </row>
    <row r="1552" spans="1:5">
      <c r="A1552" t="s">
        <v>6925</v>
      </c>
      <c r="B1552"/>
      <c r="C1552"/>
      <c r="D1552"/>
      <c r="E1552"/>
      <c r="F1552"/>
      <c r="G1552"/>
      <c r="H1552"/>
      <c r="I1552"/>
      <c r="J1552"/>
      <c r="K1552"/>
      <c r="L1552"/>
      <c r="M1552"/>
      <c r="N1552"/>
      <c r="O1552"/>
      <c r="P1552"/>
      <c r="Q1552"/>
      <c r="R1552"/>
      <c r="S1552"/>
      <c r="T1552"/>
      <c r="U1552"/>
      <c r="V1552"/>
      <c r="W1552"/>
      <c r="X1552"/>
      <c r="Y1552"/>
      <c r="Z1552"/>
      <c r="AA1552"/>
      <c r="AB1552"/>
      <c r="AC1552"/>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c r="CA1552"/>
      <c r="CB1552" t="s">
        <v>6926</v>
      </c>
      <c r="CC1552" t="s">
        <v>6927</v>
      </c>
    </row>
    <row r="1553" spans="1:5">
      <c r="A1553" t="s">
        <v>6928</v>
      </c>
      <c r="B1553"/>
      <c r="C1553"/>
      <c r="D1553"/>
      <c r="E1553"/>
      <c r="F1553"/>
      <c r="G1553"/>
      <c r="H1553"/>
      <c r="I1553"/>
      <c r="J1553"/>
      <c r="K1553"/>
      <c r="L1553"/>
      <c r="M1553"/>
      <c r="N1553"/>
      <c r="O1553"/>
      <c r="P1553"/>
      <c r="Q1553"/>
      <c r="R1553"/>
      <c r="S1553"/>
      <c r="T1553"/>
      <c r="U1553"/>
      <c r="V1553"/>
      <c r="W1553"/>
      <c r="X1553"/>
      <c r="Y1553"/>
      <c r="Z1553"/>
      <c r="AA1553"/>
      <c r="AB1553"/>
      <c r="AC1553"/>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c r="CA1553"/>
      <c r="CB1553" t="s">
        <v>6929</v>
      </c>
      <c r="CC1553" t="s">
        <v>6930</v>
      </c>
    </row>
    <row r="1554" spans="1:5">
      <c r="A1554" t="s">
        <v>6931</v>
      </c>
      <c r="B1554"/>
      <c r="C1554"/>
      <c r="D1554"/>
      <c r="E1554"/>
      <c r="F1554"/>
      <c r="G1554"/>
      <c r="H1554"/>
      <c r="I1554"/>
      <c r="J1554"/>
      <c r="K1554"/>
      <c r="L1554"/>
      <c r="M1554"/>
      <c r="N1554"/>
      <c r="O1554"/>
      <c r="P1554"/>
      <c r="Q1554"/>
      <c r="R1554"/>
      <c r="S1554"/>
      <c r="T1554"/>
      <c r="U1554"/>
      <c r="V1554"/>
      <c r="W1554"/>
      <c r="X1554"/>
      <c r="Y1554"/>
      <c r="Z1554"/>
      <c r="AA1554"/>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c r="CA1554"/>
      <c r="CB1554" t="s">
        <v>6932</v>
      </c>
      <c r="CC1554" t="s">
        <v>6933</v>
      </c>
    </row>
    <row r="1555" spans="1:5">
      <c r="A1555" t="s">
        <v>6934</v>
      </c>
      <c r="B1555"/>
      <c r="C1555"/>
      <c r="D1555"/>
      <c r="E1555"/>
      <c r="F1555"/>
      <c r="G1555"/>
      <c r="H1555"/>
      <c r="I1555"/>
      <c r="J1555"/>
      <c r="K1555"/>
      <c r="L1555"/>
      <c r="M1555"/>
      <c r="N1555"/>
      <c r="O1555"/>
      <c r="P1555"/>
      <c r="Q1555"/>
      <c r="R1555"/>
      <c r="S1555"/>
      <c r="T1555"/>
      <c r="U1555"/>
      <c r="V1555"/>
      <c r="W1555"/>
      <c r="X1555"/>
      <c r="Y1555"/>
      <c r="Z1555"/>
      <c r="AA1555"/>
      <c r="AB1555"/>
      <c r="AC1555"/>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c r="CA1555"/>
      <c r="CB1555" t="s">
        <v>6935</v>
      </c>
      <c r="CC1555" t="s">
        <v>6936</v>
      </c>
    </row>
    <row r="1556" spans="1:5">
      <c r="A1556" t="s">
        <v>6937</v>
      </c>
      <c r="B1556"/>
      <c r="C1556"/>
      <c r="D1556"/>
      <c r="E1556"/>
      <c r="F1556"/>
      <c r="G1556"/>
      <c r="H1556"/>
      <c r="I1556"/>
      <c r="J1556"/>
      <c r="K1556"/>
      <c r="L1556"/>
      <c r="M1556"/>
      <c r="N1556"/>
      <c r="O1556"/>
      <c r="P1556"/>
      <c r="Q1556"/>
      <c r="R1556"/>
      <c r="S1556"/>
      <c r="T1556"/>
      <c r="U1556"/>
      <c r="V1556"/>
      <c r="W1556"/>
      <c r="X1556"/>
      <c r="Y1556"/>
      <c r="Z1556"/>
      <c r="AA1556"/>
      <c r="AB1556"/>
      <c r="AC1556"/>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c r="CA1556"/>
      <c r="CB1556" t="s">
        <v>6938</v>
      </c>
      <c r="CC1556" t="s">
        <v>6939</v>
      </c>
    </row>
    <row r="1557" spans="1:5">
      <c r="A1557" t="s">
        <v>6940</v>
      </c>
      <c r="B1557"/>
      <c r="C1557"/>
      <c r="D1557"/>
      <c r="E1557"/>
      <c r="F1557"/>
      <c r="G1557"/>
      <c r="H1557"/>
      <c r="I1557"/>
      <c r="J1557"/>
      <c r="K1557"/>
      <c r="L1557"/>
      <c r="M1557"/>
      <c r="N1557"/>
      <c r="O1557"/>
      <c r="P1557"/>
      <c r="Q1557"/>
      <c r="R1557"/>
      <c r="S1557"/>
      <c r="T1557"/>
      <c r="U1557"/>
      <c r="V1557"/>
      <c r="W1557"/>
      <c r="X1557"/>
      <c r="Y1557"/>
      <c r="Z1557"/>
      <c r="AA1557"/>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c r="CA1557"/>
      <c r="CB1557" t="s">
        <v>6941</v>
      </c>
      <c r="CC1557" t="s">
        <v>6942</v>
      </c>
    </row>
    <row r="1558" spans="1:5">
      <c r="A1558" t="s">
        <v>6943</v>
      </c>
      <c r="B1558"/>
      <c r="C1558"/>
      <c r="D1558"/>
      <c r="E1558"/>
      <c r="F1558"/>
      <c r="G1558"/>
      <c r="H1558"/>
      <c r="I1558"/>
      <c r="J1558"/>
      <c r="K1558"/>
      <c r="L1558"/>
      <c r="M1558"/>
      <c r="N1558"/>
      <c r="O1558"/>
      <c r="P1558"/>
      <c r="Q1558"/>
      <c r="R1558"/>
      <c r="S1558"/>
      <c r="T1558"/>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c r="CA1558"/>
      <c r="CB1558" t="s">
        <v>6944</v>
      </c>
      <c r="CC1558" t="s">
        <v>6945</v>
      </c>
    </row>
    <row r="1559" spans="1:5">
      <c r="A1559" t="s">
        <v>6946</v>
      </c>
      <c r="B1559"/>
      <c r="C1559"/>
      <c r="D1559"/>
      <c r="E1559"/>
      <c r="F1559"/>
      <c r="G1559"/>
      <c r="H1559"/>
      <c r="I1559"/>
      <c r="J1559"/>
      <c r="K1559"/>
      <c r="L1559"/>
      <c r="M1559"/>
      <c r="N1559"/>
      <c r="O1559"/>
      <c r="P1559"/>
      <c r="Q1559"/>
      <c r="R1559"/>
      <c r="S1559"/>
      <c r="T1559"/>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c r="CA1559"/>
      <c r="CB1559" t="s">
        <v>6947</v>
      </c>
      <c r="CC1559" t="s">
        <v>6948</v>
      </c>
    </row>
    <row r="1560" spans="1:5">
      <c r="A1560" t="s">
        <v>6949</v>
      </c>
      <c r="B1560"/>
      <c r="C1560"/>
      <c r="D1560"/>
      <c r="E1560"/>
      <c r="F1560"/>
      <c r="G1560"/>
      <c r="H1560"/>
      <c r="I1560"/>
      <c r="J1560"/>
      <c r="K1560"/>
      <c r="L1560"/>
      <c r="M1560"/>
      <c r="N1560"/>
      <c r="O1560"/>
      <c r="P1560"/>
      <c r="Q1560"/>
      <c r="R1560"/>
      <c r="S1560"/>
      <c r="T1560"/>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c r="CA1560"/>
      <c r="CB1560" t="s">
        <v>6950</v>
      </c>
      <c r="CC1560" t="s">
        <v>6951</v>
      </c>
    </row>
    <row r="1561" spans="1:5">
      <c r="A1561" t="s">
        <v>6952</v>
      </c>
      <c r="B1561"/>
      <c r="C1561"/>
      <c r="D1561"/>
      <c r="E1561"/>
      <c r="F1561"/>
      <c r="G1561"/>
      <c r="H1561"/>
      <c r="I1561"/>
      <c r="J1561"/>
      <c r="K1561"/>
      <c r="L1561"/>
      <c r="M1561"/>
      <c r="N1561"/>
      <c r="O1561"/>
      <c r="P1561"/>
      <c r="Q1561"/>
      <c r="R1561"/>
      <c r="S1561"/>
      <c r="T1561"/>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c r="CA1561"/>
      <c r="CB1561" t="s">
        <v>6953</v>
      </c>
      <c r="CC1561" t="s">
        <v>6954</v>
      </c>
    </row>
    <row r="1562" spans="1:5">
      <c r="A1562" t="s">
        <v>6955</v>
      </c>
      <c r="B1562"/>
      <c r="C1562"/>
      <c r="D1562"/>
      <c r="E1562"/>
      <c r="F1562"/>
      <c r="G1562"/>
      <c r="H1562"/>
      <c r="I1562"/>
      <c r="J1562"/>
      <c r="K1562"/>
      <c r="L1562"/>
      <c r="M1562"/>
      <c r="N1562"/>
      <c r="O1562"/>
      <c r="P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c r="CA1562"/>
      <c r="CB1562" t="s">
        <v>6956</v>
      </c>
      <c r="CC1562" t="s">
        <v>6957</v>
      </c>
    </row>
    <row r="1563" spans="1:5">
      <c r="A1563" t="s">
        <v>6958</v>
      </c>
      <c r="B1563"/>
      <c r="C1563"/>
      <c r="D1563"/>
      <c r="E1563"/>
      <c r="F1563"/>
      <c r="G1563"/>
      <c r="H1563"/>
      <c r="I1563"/>
      <c r="J1563"/>
      <c r="K1563"/>
      <c r="L1563"/>
      <c r="M1563"/>
      <c r="N1563"/>
      <c r="O1563"/>
      <c r="P1563"/>
      <c r="Q1563"/>
      <c r="R1563"/>
      <c r="S1563"/>
      <c r="T1563"/>
      <c r="U1563"/>
      <c r="V1563"/>
      <c r="W1563"/>
      <c r="X1563"/>
      <c r="Y1563"/>
      <c r="Z1563"/>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c r="CA1563"/>
      <c r="CB1563" t="s">
        <v>6959</v>
      </c>
      <c r="CC1563" t="s">
        <v>6960</v>
      </c>
    </row>
    <row r="1564" spans="1:5">
      <c r="A1564" t="s">
        <v>6961</v>
      </c>
      <c r="B1564"/>
      <c r="C1564"/>
      <c r="D1564"/>
      <c r="E1564"/>
      <c r="F1564"/>
      <c r="G1564"/>
      <c r="H1564"/>
      <c r="I1564"/>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t="s">
        <v>6962</v>
      </c>
      <c r="CC1564" t="s">
        <v>6963</v>
      </c>
    </row>
    <row r="1565" spans="1:5">
      <c r="A1565" t="s">
        <v>6964</v>
      </c>
      <c r="B1565"/>
      <c r="C1565"/>
      <c r="D1565"/>
      <c r="E1565"/>
      <c r="F1565"/>
      <c r="G1565"/>
      <c r="H1565"/>
      <c r="I1565"/>
      <c r="J1565"/>
      <c r="K1565"/>
      <c r="L1565"/>
      <c r="M1565"/>
      <c r="N1565"/>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c r="CA1565"/>
      <c r="CB1565" t="s">
        <v>6965</v>
      </c>
      <c r="CC1565" t="s">
        <v>6966</v>
      </c>
    </row>
    <row r="1566" spans="1:5">
      <c r="A1566" t="s">
        <v>6967</v>
      </c>
      <c r="B1566"/>
      <c r="C1566"/>
      <c r="D1566"/>
      <c r="E1566"/>
      <c r="F1566"/>
      <c r="G1566"/>
      <c r="H1566"/>
      <c r="I1566"/>
      <c r="J1566"/>
      <c r="K1566"/>
      <c r="L1566"/>
      <c r="M1566"/>
      <c r="N1566"/>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c r="CA1566"/>
      <c r="CB1566" t="s">
        <v>6968</v>
      </c>
      <c r="CC1566" t="s">
        <v>6969</v>
      </c>
    </row>
    <row r="1567" spans="1:5">
      <c r="A1567" t="s">
        <v>6970</v>
      </c>
      <c r="B1567"/>
      <c r="C1567"/>
      <c r="D1567"/>
      <c r="E1567"/>
      <c r="F1567"/>
      <c r="G1567"/>
      <c r="H1567"/>
      <c r="I1567"/>
      <c r="J1567"/>
      <c r="K1567"/>
      <c r="L1567"/>
      <c r="M1567"/>
      <c r="N1567"/>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c r="CA1567"/>
      <c r="CB1567" t="s">
        <v>6971</v>
      </c>
      <c r="CC1567" t="s">
        <v>6972</v>
      </c>
    </row>
    <row r="1568" spans="1:5">
      <c r="A1568" t="s">
        <v>6973</v>
      </c>
      <c r="B1568"/>
      <c r="C1568"/>
      <c r="D1568"/>
      <c r="E1568"/>
      <c r="F1568"/>
      <c r="G1568"/>
      <c r="H1568"/>
      <c r="I1568"/>
      <c r="J1568"/>
      <c r="K1568"/>
      <c r="L1568"/>
      <c r="M1568"/>
      <c r="N1568"/>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c r="CA1568"/>
      <c r="CB1568" t="s">
        <v>6974</v>
      </c>
      <c r="CC1568" t="s">
        <v>6975</v>
      </c>
    </row>
    <row r="1569" spans="1:5">
      <c r="A1569" t="s">
        <v>6976</v>
      </c>
      <c r="B1569"/>
      <c r="C1569"/>
      <c r="D1569"/>
      <c r="E1569"/>
      <c r="F1569"/>
      <c r="G1569"/>
      <c r="H1569"/>
      <c r="I1569"/>
      <c r="J1569"/>
      <c r="K1569"/>
      <c r="L1569"/>
      <c r="M1569"/>
      <c r="N1569"/>
      <c r="O1569"/>
      <c r="P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c r="CA1569"/>
      <c r="CB1569" t="s">
        <v>6977</v>
      </c>
      <c r="CC1569" t="s">
        <v>6978</v>
      </c>
    </row>
    <row r="1570" spans="1:5">
      <c r="A1570" t="s">
        <v>6979</v>
      </c>
      <c r="B1570"/>
      <c r="C1570"/>
      <c r="D1570"/>
      <c r="E1570"/>
      <c r="F1570"/>
      <c r="G1570"/>
      <c r="H1570"/>
      <c r="I1570"/>
      <c r="J1570"/>
      <c r="K1570"/>
      <c r="L1570"/>
      <c r="M1570"/>
      <c r="N1570"/>
      <c r="O1570"/>
      <c r="P1570"/>
      <c r="Q1570"/>
      <c r="R1570"/>
      <c r="S1570"/>
      <c r="T1570"/>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c r="CA1570"/>
      <c r="CB1570" t="s">
        <v>6980</v>
      </c>
      <c r="CC1570" t="s">
        <v>6981</v>
      </c>
    </row>
    <row r="1571" spans="1:5">
      <c r="A1571" t="s">
        <v>6982</v>
      </c>
      <c r="B1571"/>
      <c r="C1571"/>
      <c r="D1571"/>
      <c r="E1571"/>
      <c r="F1571"/>
      <c r="G1571"/>
      <c r="H1571"/>
      <c r="I1571"/>
      <c r="J1571"/>
      <c r="K1571"/>
      <c r="L1571"/>
      <c r="M1571"/>
      <c r="N1571"/>
      <c r="O1571"/>
      <c r="P1571"/>
      <c r="Q1571"/>
      <c r="R1571"/>
      <c r="S1571"/>
      <c r="T1571"/>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c r="CA1571"/>
      <c r="CB1571" t="s">
        <v>6983</v>
      </c>
      <c r="CC1571" t="s">
        <v>6984</v>
      </c>
    </row>
    <row r="1572" spans="1:5">
      <c r="A1572" t="s">
        <v>6985</v>
      </c>
      <c r="B1572"/>
      <c r="C1572"/>
      <c r="D1572"/>
      <c r="E1572"/>
      <c r="F1572"/>
      <c r="G1572"/>
      <c r="H1572"/>
      <c r="I1572"/>
      <c r="J1572"/>
      <c r="K1572"/>
      <c r="L1572"/>
      <c r="M1572"/>
      <c r="N1572"/>
      <c r="O1572"/>
      <c r="P1572"/>
      <c r="Q1572"/>
      <c r="R1572"/>
      <c r="S1572"/>
      <c r="T1572"/>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c r="CA1572"/>
      <c r="CB1572" t="s">
        <v>6986</v>
      </c>
      <c r="CC1572" t="s">
        <v>6987</v>
      </c>
    </row>
    <row r="1573" spans="1:5">
      <c r="A1573" t="s">
        <v>6988</v>
      </c>
      <c r="B1573"/>
      <c r="C1573"/>
      <c r="D1573"/>
      <c r="E1573"/>
      <c r="F1573"/>
      <c r="G1573"/>
      <c r="H1573"/>
      <c r="I1573"/>
      <c r="J1573"/>
      <c r="K1573"/>
      <c r="L1573"/>
      <c r="M1573"/>
      <c r="N1573"/>
      <c r="O1573"/>
      <c r="P1573"/>
      <c r="Q1573"/>
      <c r="R1573"/>
      <c r="S1573"/>
      <c r="T1573"/>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c r="CA1573"/>
      <c r="CB1573" t="s">
        <v>6989</v>
      </c>
      <c r="CC1573" t="s">
        <v>6990</v>
      </c>
    </row>
    <row r="1574" spans="1:5">
      <c r="A1574" t="s">
        <v>6991</v>
      </c>
      <c r="B1574"/>
      <c r="C1574"/>
      <c r="D1574"/>
      <c r="E1574"/>
      <c r="F1574"/>
      <c r="G1574"/>
      <c r="H1574"/>
      <c r="I1574"/>
      <c r="J1574"/>
      <c r="K1574"/>
      <c r="L1574"/>
      <c r="M1574"/>
      <c r="N1574"/>
      <c r="O1574"/>
      <c r="P1574"/>
      <c r="Q1574"/>
      <c r="R1574"/>
      <c r="S1574"/>
      <c r="T1574"/>
      <c r="U1574"/>
      <c r="V1574"/>
      <c r="W1574"/>
      <c r="X1574"/>
      <c r="Y1574"/>
      <c r="Z1574"/>
      <c r="AA1574"/>
      <c r="AB1574"/>
      <c r="AC157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c r="CA1574"/>
      <c r="CB1574" t="s">
        <v>6992</v>
      </c>
      <c r="CC1574" t="s">
        <v>6993</v>
      </c>
    </row>
    <row r="1575" spans="1:5">
      <c r="A1575" t="s">
        <v>6994</v>
      </c>
      <c r="B1575"/>
      <c r="C1575"/>
      <c r="D1575"/>
      <c r="E1575"/>
      <c r="F1575"/>
      <c r="G1575"/>
      <c r="H1575"/>
      <c r="I1575"/>
      <c r="J1575"/>
      <c r="K1575"/>
      <c r="L1575"/>
      <c r="M1575"/>
      <c r="N1575"/>
      <c r="O1575"/>
      <c r="P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c r="CA1575"/>
      <c r="CB1575" t="s">
        <v>6995</v>
      </c>
      <c r="CC1575" t="s">
        <v>6996</v>
      </c>
    </row>
    <row r="1576" spans="1:5">
      <c r="A1576" t="s">
        <v>6997</v>
      </c>
      <c r="B1576"/>
      <c r="C1576"/>
      <c r="D1576"/>
      <c r="E1576"/>
      <c r="F1576"/>
      <c r="G1576"/>
      <c r="H1576"/>
      <c r="I1576"/>
      <c r="J1576"/>
      <c r="K1576"/>
      <c r="L1576"/>
      <c r="M1576"/>
      <c r="N1576"/>
      <c r="O1576"/>
      <c r="P1576"/>
      <c r="Q1576"/>
      <c r="R1576"/>
      <c r="S1576"/>
      <c r="T1576"/>
      <c r="U1576"/>
      <c r="V1576"/>
      <c r="W1576"/>
      <c r="X1576"/>
      <c r="Y1576"/>
      <c r="Z1576"/>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c r="CA1576"/>
      <c r="CB1576" t="s">
        <v>6998</v>
      </c>
      <c r="CC1576" t="s">
        <v>6999</v>
      </c>
    </row>
    <row r="1577" spans="1:5">
      <c r="A1577" t="s">
        <v>7000</v>
      </c>
      <c r="B1577"/>
      <c r="C1577"/>
      <c r="D1577"/>
      <c r="E1577"/>
      <c r="F1577"/>
      <c r="G1577"/>
      <c r="H1577"/>
      <c r="I1577"/>
      <c r="J1577"/>
      <c r="K1577"/>
      <c r="L1577"/>
      <c r="M1577"/>
      <c r="N1577"/>
      <c r="O1577"/>
      <c r="P1577"/>
      <c r="Q1577"/>
      <c r="R1577"/>
      <c r="S1577"/>
      <c r="T1577"/>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c r="CA1577"/>
      <c r="CB1577" t="s">
        <v>7001</v>
      </c>
      <c r="CC1577" t="s">
        <v>7002</v>
      </c>
    </row>
    <row r="1578" spans="1:5">
      <c r="A1578" t="s">
        <v>7003</v>
      </c>
      <c r="B1578"/>
      <c r="C1578"/>
      <c r="D1578"/>
      <c r="E1578"/>
      <c r="F1578"/>
      <c r="G1578"/>
      <c r="H1578"/>
      <c r="I1578"/>
      <c r="J1578"/>
      <c r="K1578"/>
      <c r="L1578"/>
      <c r="M1578"/>
      <c r="N1578"/>
      <c r="O1578"/>
      <c r="P1578"/>
      <c r="Q1578"/>
      <c r="R1578"/>
      <c r="S1578"/>
      <c r="T1578"/>
      <c r="U1578"/>
      <c r="V1578"/>
      <c r="W1578"/>
      <c r="X1578"/>
      <c r="Y1578"/>
      <c r="Z1578"/>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c r="CA1578"/>
      <c r="CB1578" t="s">
        <v>7004</v>
      </c>
      <c r="CC1578" t="s">
        <v>7005</v>
      </c>
    </row>
    <row r="1579" spans="1:5">
      <c r="A1579" t="s">
        <v>7006</v>
      </c>
      <c r="B1579"/>
      <c r="C1579"/>
      <c r="D1579"/>
      <c r="E1579"/>
      <c r="F1579"/>
      <c r="G1579"/>
      <c r="H1579"/>
      <c r="I1579"/>
      <c r="J1579"/>
      <c r="K1579"/>
      <c r="L1579"/>
      <c r="M1579"/>
      <c r="N1579"/>
      <c r="O1579"/>
      <c r="P1579"/>
      <c r="Q1579"/>
      <c r="R1579"/>
      <c r="S1579"/>
      <c r="T1579"/>
      <c r="U1579"/>
      <c r="V1579"/>
      <c r="W1579"/>
      <c r="X1579"/>
      <c r="Y1579"/>
      <c r="Z1579"/>
      <c r="AA1579"/>
      <c r="AB1579"/>
      <c r="AC1579"/>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c r="CA1579"/>
      <c r="CB1579" t="s">
        <v>7007</v>
      </c>
      <c r="CC1579" t="s">
        <v>7008</v>
      </c>
    </row>
    <row r="1580" spans="1:5">
      <c r="A1580" t="s">
        <v>7009</v>
      </c>
      <c r="B1580"/>
      <c r="C1580"/>
      <c r="D1580"/>
      <c r="E1580"/>
      <c r="F1580"/>
      <c r="G1580"/>
      <c r="H1580"/>
      <c r="I1580"/>
      <c r="J1580"/>
      <c r="K1580"/>
      <c r="L1580"/>
      <c r="M1580"/>
      <c r="N1580"/>
      <c r="O1580"/>
      <c r="P1580"/>
      <c r="Q1580"/>
      <c r="R1580"/>
      <c r="S1580"/>
      <c r="T1580"/>
      <c r="U1580"/>
      <c r="V1580"/>
      <c r="W1580"/>
      <c r="X1580"/>
      <c r="Y1580"/>
      <c r="Z1580"/>
      <c r="AA1580"/>
      <c r="AB1580"/>
      <c r="AC1580"/>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c r="CA1580"/>
      <c r="CB1580" t="s">
        <v>7010</v>
      </c>
      <c r="CC1580" t="s">
        <v>7011</v>
      </c>
    </row>
    <row r="1581" spans="1:5">
      <c r="A1581" t="s">
        <v>7012</v>
      </c>
      <c r="B1581"/>
      <c r="C1581"/>
      <c r="D1581"/>
      <c r="E1581"/>
      <c r="F1581"/>
      <c r="G1581"/>
      <c r="H1581"/>
      <c r="I1581"/>
      <c r="J1581"/>
      <c r="K1581"/>
      <c r="L1581"/>
      <c r="M1581"/>
      <c r="N1581"/>
      <c r="O1581"/>
      <c r="P1581"/>
      <c r="Q1581"/>
      <c r="R1581"/>
      <c r="S1581"/>
      <c r="T1581"/>
      <c r="U1581"/>
      <c r="V1581"/>
      <c r="W1581"/>
      <c r="X1581"/>
      <c r="Y1581"/>
      <c r="Z1581"/>
      <c r="AA1581"/>
      <c r="AB1581"/>
      <c r="AC1581"/>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c r="CA1581"/>
      <c r="CB1581" t="s">
        <v>7013</v>
      </c>
      <c r="CC1581" t="s">
        <v>7014</v>
      </c>
    </row>
    <row r="1582" spans="1:5">
      <c r="A1582" t="s">
        <v>7015</v>
      </c>
      <c r="B1582"/>
      <c r="C1582"/>
      <c r="D1582"/>
      <c r="E1582"/>
      <c r="F1582"/>
      <c r="G1582"/>
      <c r="H1582"/>
      <c r="I1582"/>
      <c r="J1582"/>
      <c r="K1582"/>
      <c r="L1582"/>
      <c r="M1582"/>
      <c r="N1582"/>
      <c r="O1582"/>
      <c r="P1582"/>
      <c r="Q1582"/>
      <c r="R1582"/>
      <c r="S1582"/>
      <c r="T1582"/>
      <c r="U1582"/>
      <c r="V1582"/>
      <c r="W1582"/>
      <c r="X1582"/>
      <c r="Y1582"/>
      <c r="Z1582"/>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c r="CA1582"/>
      <c r="CB1582" t="s">
        <v>7016</v>
      </c>
      <c r="CC1582" t="s">
        <v>7017</v>
      </c>
    </row>
    <row r="1583" spans="1:5">
      <c r="A1583" t="s">
        <v>7018</v>
      </c>
      <c r="B1583"/>
      <c r="C1583"/>
      <c r="D1583"/>
      <c r="E1583"/>
      <c r="F1583"/>
      <c r="G1583"/>
      <c r="H1583"/>
      <c r="I1583"/>
      <c r="J1583"/>
      <c r="K1583"/>
      <c r="L1583"/>
      <c r="M1583"/>
      <c r="N1583"/>
      <c r="O1583"/>
      <c r="P1583"/>
      <c r="Q1583"/>
      <c r="R1583"/>
      <c r="S1583"/>
      <c r="T1583"/>
      <c r="U1583"/>
      <c r="V1583"/>
      <c r="W1583"/>
      <c r="X1583"/>
      <c r="Y1583"/>
      <c r="Z1583"/>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c r="CA1583"/>
      <c r="CB1583" t="s">
        <v>7019</v>
      </c>
      <c r="CC1583" t="s">
        <v>7020</v>
      </c>
    </row>
    <row r="1584" spans="1:5">
      <c r="A1584" t="s">
        <v>7021</v>
      </c>
      <c r="B1584"/>
      <c r="C1584"/>
      <c r="D1584"/>
      <c r="E1584"/>
      <c r="F1584"/>
      <c r="G1584"/>
      <c r="H1584"/>
      <c r="I1584"/>
      <c r="J1584"/>
      <c r="K1584"/>
      <c r="L1584"/>
      <c r="M1584"/>
      <c r="N1584"/>
      <c r="O1584"/>
      <c r="P1584"/>
      <c r="Q1584"/>
      <c r="R1584"/>
      <c r="S1584"/>
      <c r="T1584"/>
      <c r="U1584"/>
      <c r="V1584"/>
      <c r="W1584"/>
      <c r="X1584"/>
      <c r="Y1584"/>
      <c r="Z1584"/>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c r="CA1584"/>
      <c r="CB1584" t="s">
        <v>7022</v>
      </c>
      <c r="CC1584" t="s">
        <v>7023</v>
      </c>
    </row>
    <row r="1585" spans="1:5">
      <c r="A1585" t="s">
        <v>7024</v>
      </c>
      <c r="B1585"/>
      <c r="C1585"/>
      <c r="D1585"/>
      <c r="E1585"/>
      <c r="F1585"/>
      <c r="G1585"/>
      <c r="H1585"/>
      <c r="I1585"/>
      <c r="J1585"/>
      <c r="K1585"/>
      <c r="L1585"/>
      <c r="M1585"/>
      <c r="N1585"/>
      <c r="O1585"/>
      <c r="P1585"/>
      <c r="Q1585"/>
      <c r="R1585"/>
      <c r="S1585"/>
      <c r="T1585"/>
      <c r="U1585"/>
      <c r="V1585"/>
      <c r="W1585"/>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c r="CA1585"/>
      <c r="CB1585" t="s">
        <v>7025</v>
      </c>
      <c r="CC1585" t="s">
        <v>7026</v>
      </c>
    </row>
    <row r="1586" spans="1:5">
      <c r="A1586" t="s">
        <v>7027</v>
      </c>
      <c r="B1586"/>
      <c r="C1586"/>
      <c r="D1586"/>
      <c r="E1586"/>
      <c r="F1586"/>
      <c r="G1586"/>
      <c r="H1586"/>
      <c r="I1586"/>
      <c r="J1586"/>
      <c r="K1586"/>
      <c r="L1586"/>
      <c r="M1586"/>
      <c r="N1586"/>
      <c r="O1586"/>
      <c r="P1586"/>
      <c r="Q1586"/>
      <c r="R1586"/>
      <c r="S1586"/>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c r="CA1586"/>
      <c r="CB1586" t="s">
        <v>7028</v>
      </c>
      <c r="CC1586" t="s">
        <v>7029</v>
      </c>
    </row>
    <row r="1587" spans="1:5">
      <c r="A1587" t="s">
        <v>7030</v>
      </c>
      <c r="B1587"/>
      <c r="C1587"/>
      <c r="D1587"/>
      <c r="E1587"/>
      <c r="F1587"/>
      <c r="G1587"/>
      <c r="H1587"/>
      <c r="I1587"/>
      <c r="J1587"/>
      <c r="K1587"/>
      <c r="L1587"/>
      <c r="M1587"/>
      <c r="N1587"/>
      <c r="O1587"/>
      <c r="P1587"/>
      <c r="Q1587"/>
      <c r="R1587"/>
      <c r="S1587"/>
      <c r="T1587"/>
      <c r="U1587"/>
      <c r="V1587"/>
      <c r="W1587"/>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c r="CA1587"/>
      <c r="CB1587" t="s">
        <v>7031</v>
      </c>
      <c r="CC1587" t="s">
        <v>7032</v>
      </c>
    </row>
    <row r="1588" spans="1:5">
      <c r="A1588" t="s">
        <v>7033</v>
      </c>
      <c r="B1588"/>
      <c r="C1588"/>
      <c r="D1588"/>
      <c r="E1588"/>
      <c r="F1588"/>
      <c r="G1588"/>
      <c r="H1588"/>
      <c r="I1588"/>
      <c r="J1588"/>
      <c r="K1588"/>
      <c r="L1588"/>
      <c r="M1588"/>
      <c r="N1588"/>
      <c r="O1588"/>
      <c r="P1588"/>
      <c r="Q1588"/>
      <c r="R1588"/>
      <c r="S1588"/>
      <c r="T1588"/>
      <c r="U1588"/>
      <c r="V1588"/>
      <c r="W1588"/>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c r="CA1588"/>
      <c r="CB1588" t="s">
        <v>7034</v>
      </c>
      <c r="CC1588" t="s">
        <v>7035</v>
      </c>
    </row>
    <row r="1589" spans="1:5">
      <c r="A1589" t="s">
        <v>7036</v>
      </c>
      <c r="B1589"/>
      <c r="C1589"/>
      <c r="D1589"/>
      <c r="E1589"/>
      <c r="F1589"/>
      <c r="G1589"/>
      <c r="H1589"/>
      <c r="I1589"/>
      <c r="J1589"/>
      <c r="K1589"/>
      <c r="L1589"/>
      <c r="M1589"/>
      <c r="N1589"/>
      <c r="O1589"/>
      <c r="P1589"/>
      <c r="Q1589"/>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c r="CA1589"/>
      <c r="CB1589" t="s">
        <v>7037</v>
      </c>
      <c r="CC1589" t="s">
        <v>7038</v>
      </c>
    </row>
    <row r="1590" spans="1:5">
      <c r="A1590" t="s">
        <v>7039</v>
      </c>
      <c r="B1590"/>
      <c r="C1590"/>
      <c r="D1590"/>
      <c r="E1590"/>
      <c r="F1590"/>
      <c r="G1590"/>
      <c r="H1590"/>
      <c r="I1590"/>
      <c r="J1590"/>
      <c r="K1590"/>
      <c r="L1590"/>
      <c r="M1590"/>
      <c r="N1590"/>
      <c r="O1590"/>
      <c r="P1590"/>
      <c r="Q1590"/>
      <c r="R1590"/>
      <c r="S1590"/>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c r="CA1590"/>
      <c r="CB1590" t="s">
        <v>7040</v>
      </c>
      <c r="CC1590" t="s">
        <v>7041</v>
      </c>
    </row>
    <row r="1591" spans="1:5">
      <c r="A1591" t="s">
        <v>7042</v>
      </c>
      <c r="B1591"/>
      <c r="C1591"/>
      <c r="D1591"/>
      <c r="E1591"/>
      <c r="F1591"/>
      <c r="G1591"/>
      <c r="H1591"/>
      <c r="I1591"/>
      <c r="J1591"/>
      <c r="K1591"/>
      <c r="L1591"/>
      <c r="M1591"/>
      <c r="N1591"/>
      <c r="O1591"/>
      <c r="P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c r="CA1591"/>
      <c r="CB1591" t="s">
        <v>7043</v>
      </c>
      <c r="CC1591" t="s">
        <v>7044</v>
      </c>
    </row>
    <row r="1592" spans="1:5">
      <c r="A1592" t="s">
        <v>7045</v>
      </c>
      <c r="B1592"/>
      <c r="C1592"/>
      <c r="D1592"/>
      <c r="E1592"/>
      <c r="F1592"/>
      <c r="G1592"/>
      <c r="H1592"/>
      <c r="I1592"/>
      <c r="J1592"/>
      <c r="K1592"/>
      <c r="L1592"/>
      <c r="M1592"/>
      <c r="N1592"/>
      <c r="O1592"/>
      <c r="P1592"/>
      <c r="Q1592"/>
      <c r="R1592"/>
      <c r="S1592"/>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c r="CA1592"/>
      <c r="CB1592" t="s">
        <v>7046</v>
      </c>
      <c r="CC1592" t="s">
        <v>7047</v>
      </c>
    </row>
    <row r="1593" spans="1:5">
      <c r="A1593" t="s">
        <v>7048</v>
      </c>
      <c r="B1593"/>
      <c r="C1593"/>
      <c r="D1593"/>
      <c r="E1593"/>
      <c r="F1593"/>
      <c r="G1593"/>
      <c r="H1593"/>
      <c r="I1593"/>
      <c r="J1593"/>
      <c r="K1593"/>
      <c r="L1593"/>
      <c r="M1593"/>
      <c r="N1593"/>
      <c r="O1593"/>
      <c r="P1593"/>
      <c r="Q1593"/>
      <c r="R1593"/>
      <c r="S1593"/>
      <c r="T1593"/>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c r="CA1593"/>
      <c r="CB1593" t="s">
        <v>7049</v>
      </c>
      <c r="CC1593" t="s">
        <v>7050</v>
      </c>
    </row>
    <row r="1594" spans="1:5">
      <c r="A1594" t="s">
        <v>7051</v>
      </c>
      <c r="B1594"/>
      <c r="C1594"/>
      <c r="D1594"/>
      <c r="E1594"/>
      <c r="F1594"/>
      <c r="G1594"/>
      <c r="H1594"/>
      <c r="I1594"/>
      <c r="J1594"/>
      <c r="K1594"/>
      <c r="L1594"/>
      <c r="M1594"/>
      <c r="N1594"/>
      <c r="O1594"/>
      <c r="P1594"/>
      <c r="Q1594"/>
      <c r="R1594"/>
      <c r="S1594"/>
      <c r="T1594"/>
      <c r="U1594"/>
      <c r="V1594"/>
      <c r="W1594"/>
      <c r="X1594"/>
      <c r="Y1594"/>
      <c r="Z1594"/>
      <c r="AA1594"/>
      <c r="AB1594"/>
      <c r="AC1594"/>
      <c r="AD1594"/>
      <c r="AE1594"/>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c r="CA1594"/>
      <c r="CB1594" t="s">
        <v>7052</v>
      </c>
      <c r="CC1594" t="s">
        <v>7053</v>
      </c>
    </row>
    <row r="1595" spans="1:5">
      <c r="A1595" t="s">
        <v>7054</v>
      </c>
      <c r="B1595"/>
      <c r="C1595"/>
      <c r="D1595"/>
      <c r="E1595"/>
      <c r="F1595"/>
      <c r="G1595"/>
      <c r="H1595"/>
      <c r="I1595"/>
      <c r="J1595"/>
      <c r="K1595"/>
      <c r="L1595"/>
      <c r="M1595"/>
      <c r="N1595"/>
      <c r="O1595"/>
      <c r="P1595"/>
      <c r="Q1595"/>
      <c r="R1595"/>
      <c r="S1595"/>
      <c r="T1595"/>
      <c r="U1595"/>
      <c r="V1595"/>
      <c r="W1595"/>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c r="CA1595"/>
      <c r="CB1595" t="s">
        <v>7055</v>
      </c>
      <c r="CC1595" t="s">
        <v>7056</v>
      </c>
    </row>
    <row r="1596" spans="1:5">
      <c r="A1596" t="s">
        <v>7057</v>
      </c>
      <c r="B1596"/>
      <c r="C1596"/>
      <c r="D1596"/>
      <c r="E1596"/>
      <c r="F1596"/>
      <c r="G1596"/>
      <c r="H1596"/>
      <c r="I1596"/>
      <c r="J1596"/>
      <c r="K1596"/>
      <c r="L1596"/>
      <c r="M1596"/>
      <c r="N1596"/>
      <c r="O1596"/>
      <c r="P1596"/>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c r="CA1596"/>
      <c r="CB1596" t="s">
        <v>7058</v>
      </c>
      <c r="CC1596" t="s">
        <v>7059</v>
      </c>
    </row>
    <row r="1597" spans="1:5">
      <c r="A1597" t="s">
        <v>7060</v>
      </c>
      <c r="B1597"/>
      <c r="C1597"/>
      <c r="D1597"/>
      <c r="E1597"/>
      <c r="F1597"/>
      <c r="G1597"/>
      <c r="H1597"/>
      <c r="I1597"/>
      <c r="J1597"/>
      <c r="K1597"/>
      <c r="L1597"/>
      <c r="M1597"/>
      <c r="N1597"/>
      <c r="O1597"/>
      <c r="P1597"/>
      <c r="Q1597"/>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c r="CA1597"/>
      <c r="CB1597" t="s">
        <v>7061</v>
      </c>
      <c r="CC1597" t="s">
        <v>7062</v>
      </c>
    </row>
    <row r="1598" spans="1:5">
      <c r="A1598" t="s">
        <v>7063</v>
      </c>
      <c r="B1598"/>
      <c r="C1598"/>
      <c r="D1598"/>
      <c r="E1598"/>
      <c r="F1598"/>
      <c r="G1598"/>
      <c r="H1598"/>
      <c r="I1598"/>
      <c r="J1598"/>
      <c r="K1598"/>
      <c r="L1598"/>
      <c r="M1598"/>
      <c r="N1598"/>
      <c r="O1598"/>
      <c r="P1598"/>
      <c r="Q1598"/>
      <c r="R1598"/>
      <c r="S1598"/>
      <c r="T1598"/>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c r="CA1598"/>
      <c r="CB1598" t="s">
        <v>7064</v>
      </c>
      <c r="CC1598" t="s">
        <v>7065</v>
      </c>
    </row>
    <row r="1599" spans="1:5">
      <c r="A1599" t="s">
        <v>7066</v>
      </c>
      <c r="B1599"/>
      <c r="C1599"/>
      <c r="D1599"/>
      <c r="E1599"/>
      <c r="F1599"/>
      <c r="G1599"/>
      <c r="H1599"/>
      <c r="I1599"/>
      <c r="J1599"/>
      <c r="K1599"/>
      <c r="L1599"/>
      <c r="M1599"/>
      <c r="N1599"/>
      <c r="O1599"/>
      <c r="P1599"/>
      <c r="Q1599"/>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c r="CA1599"/>
      <c r="CB1599" t="s">
        <v>7067</v>
      </c>
      <c r="CC1599" t="s">
        <v>7068</v>
      </c>
    </row>
    <row r="1600" spans="1:5">
      <c r="A1600" t="s">
        <v>7069</v>
      </c>
      <c r="B1600"/>
      <c r="C1600"/>
      <c r="D1600"/>
      <c r="E1600"/>
      <c r="F1600"/>
      <c r="G1600"/>
      <c r="H1600"/>
      <c r="I1600"/>
      <c r="J1600"/>
      <c r="K1600"/>
      <c r="L1600"/>
      <c r="M1600"/>
      <c r="N1600"/>
      <c r="O1600"/>
      <c r="P1600"/>
      <c r="Q1600"/>
      <c r="R1600"/>
      <c r="S1600"/>
      <c r="T1600"/>
      <c r="U1600"/>
      <c r="V1600"/>
      <c r="W1600"/>
      <c r="X1600"/>
      <c r="Y1600"/>
      <c r="Z1600"/>
      <c r="AA1600"/>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c r="CA1600"/>
      <c r="CB1600" t="s">
        <v>7070</v>
      </c>
      <c r="CC1600" t="s">
        <v>7071</v>
      </c>
    </row>
    <row r="1601" spans="1:5">
      <c r="A1601" t="s">
        <v>7072</v>
      </c>
      <c r="B1601"/>
      <c r="C1601"/>
      <c r="D1601"/>
      <c r="E1601"/>
      <c r="F1601"/>
      <c r="G1601"/>
      <c r="H1601"/>
      <c r="I1601"/>
      <c r="J1601"/>
      <c r="K1601"/>
      <c r="L1601"/>
      <c r="M1601"/>
      <c r="N1601"/>
      <c r="O1601"/>
      <c r="P1601"/>
      <c r="Q1601"/>
      <c r="R1601"/>
      <c r="S1601"/>
      <c r="T1601"/>
      <c r="U1601"/>
      <c r="V1601"/>
      <c r="W1601"/>
      <c r="X1601"/>
      <c r="Y1601"/>
      <c r="Z1601"/>
      <c r="AA1601"/>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c r="CA1601"/>
      <c r="CB1601" t="s">
        <v>7073</v>
      </c>
      <c r="CC1601" t="s">
        <v>7074</v>
      </c>
    </row>
    <row r="1602" spans="1:5">
      <c r="A1602" t="s">
        <v>7075</v>
      </c>
      <c r="B1602"/>
      <c r="C1602"/>
      <c r="D1602"/>
      <c r="E1602"/>
      <c r="F1602"/>
      <c r="G1602"/>
      <c r="H1602"/>
      <c r="I1602"/>
      <c r="J1602"/>
      <c r="K1602"/>
      <c r="L1602"/>
      <c r="M1602"/>
      <c r="N1602"/>
      <c r="O1602"/>
      <c r="P1602"/>
      <c r="Q1602"/>
      <c r="R1602"/>
      <c r="S1602"/>
      <c r="T1602"/>
      <c r="U1602"/>
      <c r="V1602"/>
      <c r="W1602"/>
      <c r="X1602"/>
      <c r="Y1602"/>
      <c r="Z1602"/>
      <c r="AA1602"/>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c r="CA1602"/>
      <c r="CB1602" t="s">
        <v>7076</v>
      </c>
      <c r="CC1602" t="s">
        <v>7077</v>
      </c>
    </row>
    <row r="1603" spans="1:5">
      <c r="A1603" t="s">
        <v>7078</v>
      </c>
      <c r="B1603"/>
      <c r="C1603"/>
      <c r="D1603"/>
      <c r="E1603"/>
      <c r="F1603"/>
      <c r="G1603"/>
      <c r="H1603"/>
      <c r="I1603"/>
      <c r="J1603"/>
      <c r="K1603"/>
      <c r="L1603"/>
      <c r="M1603"/>
      <c r="N1603"/>
      <c r="O1603"/>
      <c r="P1603"/>
      <c r="Q1603"/>
      <c r="R1603"/>
      <c r="S1603"/>
      <c r="T1603"/>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c r="CA1603"/>
      <c r="CB1603" t="s">
        <v>7079</v>
      </c>
      <c r="CC1603" t="s">
        <v>7080</v>
      </c>
    </row>
    <row r="1604" spans="1:5">
      <c r="A1604" t="s">
        <v>7081</v>
      </c>
      <c r="B1604"/>
      <c r="C1604"/>
      <c r="D1604"/>
      <c r="E1604"/>
      <c r="F1604"/>
      <c r="G1604"/>
      <c r="H1604"/>
      <c r="I1604"/>
      <c r="J1604"/>
      <c r="K1604"/>
      <c r="L1604"/>
      <c r="M1604"/>
      <c r="N1604"/>
      <c r="O1604"/>
      <c r="P1604"/>
      <c r="Q1604"/>
      <c r="R1604"/>
      <c r="S1604"/>
      <c r="T1604"/>
      <c r="U1604"/>
      <c r="V1604"/>
      <c r="W1604"/>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c r="CA1604"/>
      <c r="CB1604" t="s">
        <v>7082</v>
      </c>
      <c r="CC1604" t="s">
        <v>7083</v>
      </c>
    </row>
    <row r="1605" spans="1:5">
      <c r="A1605" t="s">
        <v>7084</v>
      </c>
      <c r="B1605"/>
      <c r="C1605"/>
      <c r="D1605"/>
      <c r="E1605"/>
      <c r="F1605"/>
      <c r="G1605"/>
      <c r="H1605"/>
      <c r="I1605"/>
      <c r="J1605"/>
      <c r="K1605"/>
      <c r="L1605"/>
      <c r="M1605"/>
      <c r="N1605"/>
      <c r="O1605"/>
      <c r="P1605"/>
      <c r="Q1605"/>
      <c r="R1605"/>
      <c r="S1605"/>
      <c r="T1605"/>
      <c r="U1605"/>
      <c r="V1605"/>
      <c r="W1605"/>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c r="CA1605"/>
      <c r="CB1605" t="s">
        <v>7085</v>
      </c>
      <c r="CC1605" t="s">
        <v>7086</v>
      </c>
    </row>
    <row r="1606" spans="1:5">
      <c r="A1606" t="s">
        <v>7087</v>
      </c>
      <c r="B1606"/>
      <c r="C1606"/>
      <c r="D1606"/>
      <c r="E1606"/>
      <c r="F1606"/>
      <c r="G1606"/>
      <c r="H1606"/>
      <c r="I1606"/>
      <c r="J1606"/>
      <c r="K1606"/>
      <c r="L1606"/>
      <c r="M1606"/>
      <c r="N1606"/>
      <c r="O1606"/>
      <c r="P1606"/>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c r="CA1606"/>
      <c r="CB1606" t="s">
        <v>7088</v>
      </c>
      <c r="CC1606" t="s">
        <v>7089</v>
      </c>
    </row>
    <row r="1607" spans="1:5">
      <c r="A1607" t="s">
        <v>7090</v>
      </c>
      <c r="B1607"/>
      <c r="C1607"/>
      <c r="D1607"/>
      <c r="E1607"/>
      <c r="F1607"/>
      <c r="G1607"/>
      <c r="H1607"/>
      <c r="I1607"/>
      <c r="J1607"/>
      <c r="K1607"/>
      <c r="L1607"/>
      <c r="M1607"/>
      <c r="N1607"/>
      <c r="O1607"/>
      <c r="P1607"/>
      <c r="Q1607"/>
      <c r="R1607"/>
      <c r="S1607"/>
      <c r="T1607"/>
      <c r="U1607"/>
      <c r="V1607"/>
      <c r="W1607"/>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c r="CA1607"/>
      <c r="CB1607" t="s">
        <v>7091</v>
      </c>
      <c r="CC1607" t="s">
        <v>7092</v>
      </c>
    </row>
    <row r="1608" spans="1:5">
      <c r="A1608" t="s">
        <v>7093</v>
      </c>
      <c r="B1608"/>
      <c r="C1608"/>
      <c r="D1608"/>
      <c r="E1608"/>
      <c r="F1608"/>
      <c r="G1608"/>
      <c r="H1608"/>
      <c r="I1608"/>
      <c r="J1608"/>
      <c r="K1608"/>
      <c r="L1608"/>
      <c r="M1608"/>
      <c r="N1608"/>
      <c r="O1608"/>
      <c r="P1608"/>
      <c r="Q1608"/>
      <c r="R1608"/>
      <c r="S1608"/>
      <c r="T1608"/>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c r="CA1608"/>
      <c r="CB1608" t="s">
        <v>7094</v>
      </c>
      <c r="CC1608" t="s">
        <v>7095</v>
      </c>
    </row>
    <row r="1609" spans="1:5">
      <c r="A1609" t="s">
        <v>7096</v>
      </c>
      <c r="B1609"/>
      <c r="C1609"/>
      <c r="D1609"/>
      <c r="E1609"/>
      <c r="F1609"/>
      <c r="G1609"/>
      <c r="H1609"/>
      <c r="I1609"/>
      <c r="J1609"/>
      <c r="K1609"/>
      <c r="L1609"/>
      <c r="M1609"/>
      <c r="N1609"/>
      <c r="O1609"/>
      <c r="P1609"/>
      <c r="Q1609"/>
      <c r="R1609"/>
      <c r="S1609"/>
      <c r="T1609"/>
      <c r="U1609"/>
      <c r="V1609"/>
      <c r="W1609"/>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c r="CA1609"/>
      <c r="CB1609" t="s">
        <v>7097</v>
      </c>
      <c r="CC1609" t="s">
        <v>7098</v>
      </c>
    </row>
    <row r="1610" spans="1:5">
      <c r="A1610" t="s">
        <v>7099</v>
      </c>
      <c r="B1610"/>
      <c r="C1610"/>
      <c r="D1610"/>
      <c r="E1610"/>
      <c r="F1610"/>
      <c r="G1610"/>
      <c r="H1610"/>
      <c r="I1610"/>
      <c r="J1610"/>
      <c r="K1610"/>
      <c r="L1610"/>
      <c r="M1610"/>
      <c r="N1610"/>
      <c r="O1610"/>
      <c r="P1610"/>
      <c r="Q1610"/>
      <c r="R1610"/>
      <c r="S1610"/>
      <c r="T1610"/>
      <c r="U1610"/>
      <c r="V1610"/>
      <c r="W1610"/>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c r="CA1610"/>
      <c r="CB1610" t="s">
        <v>7100</v>
      </c>
      <c r="CC1610" t="s">
        <v>7101</v>
      </c>
    </row>
    <row r="1611" spans="1:5">
      <c r="A1611" t="s">
        <v>7102</v>
      </c>
      <c r="B1611"/>
      <c r="C1611"/>
      <c r="D1611"/>
      <c r="E1611"/>
      <c r="F1611"/>
      <c r="G1611"/>
      <c r="H1611"/>
      <c r="I1611"/>
      <c r="J1611"/>
      <c r="K1611"/>
      <c r="L1611"/>
      <c r="M1611"/>
      <c r="N1611"/>
      <c r="O1611"/>
      <c r="P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c r="CA1611"/>
      <c r="CB1611" t="s">
        <v>7103</v>
      </c>
      <c r="CC1611" t="s">
        <v>7104</v>
      </c>
    </row>
    <row r="1612" spans="1:5">
      <c r="A1612" t="s">
        <v>7105</v>
      </c>
      <c r="B1612"/>
      <c r="C1612"/>
      <c r="D1612"/>
      <c r="E1612"/>
      <c r="F1612"/>
      <c r="G1612"/>
      <c r="H1612"/>
      <c r="I1612"/>
      <c r="J1612"/>
      <c r="K1612"/>
      <c r="L1612"/>
      <c r="M1612"/>
      <c r="N1612"/>
      <c r="O1612"/>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c r="CA1612"/>
      <c r="CB1612" t="s">
        <v>7106</v>
      </c>
      <c r="CC1612" t="s">
        <v>7107</v>
      </c>
    </row>
    <row r="1613" spans="1:5">
      <c r="A1613" t="s">
        <v>7108</v>
      </c>
      <c r="B1613"/>
      <c r="C1613"/>
      <c r="D1613"/>
      <c r="E1613"/>
      <c r="F1613"/>
      <c r="G1613"/>
      <c r="H1613"/>
      <c r="I1613"/>
      <c r="J1613"/>
      <c r="K1613"/>
      <c r="L1613"/>
      <c r="M1613"/>
      <c r="N1613"/>
      <c r="O1613"/>
      <c r="P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c r="CA1613"/>
      <c r="CB1613" t="s">
        <v>7109</v>
      </c>
      <c r="CC1613" t="s">
        <v>7110</v>
      </c>
    </row>
    <row r="1614" spans="1:5">
      <c r="A1614" t="s">
        <v>7111</v>
      </c>
      <c r="B1614"/>
      <c r="C1614"/>
      <c r="D1614"/>
      <c r="E1614"/>
      <c r="F1614"/>
      <c r="G1614"/>
      <c r="H1614"/>
      <c r="I1614"/>
      <c r="J1614"/>
      <c r="K1614"/>
      <c r="L1614"/>
      <c r="M1614"/>
      <c r="N1614"/>
      <c r="O1614"/>
      <c r="P1614"/>
      <c r="Q1614"/>
      <c r="R1614"/>
      <c r="S1614"/>
      <c r="T1614"/>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c r="CA1614"/>
      <c r="CB1614" t="s">
        <v>7112</v>
      </c>
      <c r="CC1614" t="s">
        <v>7113</v>
      </c>
    </row>
    <row r="1615" spans="1:5">
      <c r="A1615" t="s">
        <v>7114</v>
      </c>
      <c r="B1615"/>
      <c r="C1615"/>
      <c r="D1615"/>
      <c r="E1615"/>
      <c r="F1615"/>
      <c r="G1615"/>
      <c r="H1615"/>
      <c r="I1615"/>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t="s">
        <v>7115</v>
      </c>
      <c r="CC1615" t="s">
        <v>7116</v>
      </c>
    </row>
    <row r="1616" spans="1:5">
      <c r="A1616" t="s">
        <v>7117</v>
      </c>
      <c r="B1616"/>
      <c r="C1616"/>
      <c r="D1616"/>
      <c r="E1616"/>
      <c r="F1616"/>
      <c r="G1616"/>
      <c r="H1616"/>
      <c r="I1616"/>
      <c r="J1616"/>
      <c r="K1616"/>
      <c r="L1616"/>
      <c r="M1616"/>
      <c r="N1616"/>
      <c r="O1616"/>
      <c r="P1616"/>
      <c r="Q1616"/>
      <c r="R1616"/>
      <c r="S1616"/>
      <c r="T1616"/>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c r="CA1616"/>
      <c r="CB1616" t="s">
        <v>7118</v>
      </c>
      <c r="CC1616" t="s">
        <v>7119</v>
      </c>
    </row>
    <row r="1617" spans="1:5">
      <c r="A1617" t="s">
        <v>7120</v>
      </c>
      <c r="B1617"/>
      <c r="C1617"/>
      <c r="D1617"/>
      <c r="E1617"/>
      <c r="F1617"/>
      <c r="G1617"/>
      <c r="H1617"/>
      <c r="I1617"/>
      <c r="J1617"/>
      <c r="K1617"/>
      <c r="L1617"/>
      <c r="M1617"/>
      <c r="N1617"/>
      <c r="O1617"/>
      <c r="P1617"/>
      <c r="Q1617"/>
      <c r="R1617"/>
      <c r="S1617"/>
      <c r="T1617"/>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c r="CA1617"/>
      <c r="CB1617" t="s">
        <v>7121</v>
      </c>
      <c r="CC1617" t="s">
        <v>7122</v>
      </c>
    </row>
    <row r="1618" spans="1:5">
      <c r="A1618" t="s">
        <v>7123</v>
      </c>
      <c r="B1618"/>
      <c r="C1618"/>
      <c r="D1618"/>
      <c r="E1618"/>
      <c r="F1618"/>
      <c r="G1618"/>
      <c r="H1618"/>
      <c r="I1618"/>
      <c r="J1618"/>
      <c r="K1618"/>
      <c r="L1618"/>
      <c r="M1618"/>
      <c r="N1618"/>
      <c r="O1618"/>
      <c r="P1618"/>
      <c r="Q1618"/>
      <c r="R1618"/>
      <c r="S1618"/>
      <c r="T1618"/>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c r="CA1618"/>
      <c r="CB1618" t="s">
        <v>7124</v>
      </c>
      <c r="CC1618" t="s">
        <v>7125</v>
      </c>
    </row>
    <row r="1619" spans="1:5">
      <c r="A1619" t="s">
        <v>7126</v>
      </c>
      <c r="B1619"/>
      <c r="C1619"/>
      <c r="D1619"/>
      <c r="E1619"/>
      <c r="F1619"/>
      <c r="G1619"/>
      <c r="H1619"/>
      <c r="I1619"/>
      <c r="J1619"/>
      <c r="K1619"/>
      <c r="L1619"/>
      <c r="M1619"/>
      <c r="N1619"/>
      <c r="O1619"/>
      <c r="P1619"/>
      <c r="Q1619"/>
      <c r="R1619"/>
      <c r="S1619"/>
      <c r="T1619"/>
      <c r="U1619"/>
      <c r="V1619"/>
      <c r="W1619"/>
      <c r="X1619"/>
      <c r="Y1619"/>
      <c r="Z1619"/>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c r="CA1619"/>
      <c r="CB1619" t="s">
        <v>7127</v>
      </c>
      <c r="CC1619" t="s">
        <v>7128</v>
      </c>
    </row>
    <row r="1620" spans="1:5">
      <c r="A1620" t="s">
        <v>7129</v>
      </c>
      <c r="B1620"/>
      <c r="C1620"/>
      <c r="D1620"/>
      <c r="E1620"/>
      <c r="F1620"/>
      <c r="G1620"/>
      <c r="H1620"/>
      <c r="I1620"/>
      <c r="J1620"/>
      <c r="K1620"/>
      <c r="L1620"/>
      <c r="M1620"/>
      <c r="N1620"/>
      <c r="O1620"/>
      <c r="P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c r="CA1620"/>
      <c r="CB1620" t="s">
        <v>7130</v>
      </c>
      <c r="CC1620" t="s">
        <v>7131</v>
      </c>
    </row>
    <row r="1621" spans="1:5">
      <c r="A1621" t="s">
        <v>7132</v>
      </c>
      <c r="B1621"/>
      <c r="C1621"/>
      <c r="D1621"/>
      <c r="E1621"/>
      <c r="F1621"/>
      <c r="G1621"/>
      <c r="H1621"/>
      <c r="I1621"/>
      <c r="J1621"/>
      <c r="K1621"/>
      <c r="L1621"/>
      <c r="M1621"/>
      <c r="N1621"/>
      <c r="O1621"/>
      <c r="P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c r="CA1621"/>
      <c r="CB1621" t="s">
        <v>7133</v>
      </c>
      <c r="CC1621" t="s">
        <v>7134</v>
      </c>
    </row>
    <row r="1622" spans="1:5">
      <c r="A1622" t="s">
        <v>7135</v>
      </c>
      <c r="B1622"/>
      <c r="C1622"/>
      <c r="D1622"/>
      <c r="E1622"/>
      <c r="F1622"/>
      <c r="G1622"/>
      <c r="H1622"/>
      <c r="I1622"/>
      <c r="J1622"/>
      <c r="K1622"/>
      <c r="L1622"/>
      <c r="M1622"/>
      <c r="N1622"/>
      <c r="O1622"/>
      <c r="P1622"/>
      <c r="Q1622"/>
      <c r="R1622"/>
      <c r="S1622"/>
      <c r="T1622"/>
      <c r="U1622"/>
      <c r="V1622"/>
      <c r="W1622"/>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c r="CA1622"/>
      <c r="CB1622" t="s">
        <v>7136</v>
      </c>
      <c r="CC1622" t="s">
        <v>7137</v>
      </c>
    </row>
    <row r="1623" spans="1:5">
      <c r="A1623" t="s">
        <v>7138</v>
      </c>
      <c r="B1623"/>
      <c r="C1623"/>
      <c r="D1623"/>
      <c r="E1623"/>
      <c r="F1623"/>
      <c r="G1623"/>
      <c r="H1623"/>
      <c r="I1623"/>
      <c r="J1623"/>
      <c r="K1623"/>
      <c r="L1623"/>
      <c r="M1623"/>
      <c r="N1623"/>
      <c r="O1623"/>
      <c r="P1623"/>
      <c r="Q1623"/>
      <c r="R1623"/>
      <c r="S1623"/>
      <c r="T1623"/>
      <c r="U1623"/>
      <c r="V1623"/>
      <c r="W1623"/>
      <c r="X1623"/>
      <c r="Y1623"/>
      <c r="Z1623"/>
      <c r="AA1623"/>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c r="CA1623"/>
      <c r="CB1623" t="s">
        <v>7139</v>
      </c>
      <c r="CC1623" t="s">
        <v>7140</v>
      </c>
    </row>
    <row r="1624" spans="1:5">
      <c r="A1624" t="s">
        <v>7141</v>
      </c>
      <c r="B1624"/>
      <c r="C1624"/>
      <c r="D1624"/>
      <c r="E1624"/>
      <c r="F1624"/>
      <c r="G1624"/>
      <c r="H1624"/>
      <c r="I1624"/>
      <c r="J1624"/>
      <c r="K1624"/>
      <c r="L1624"/>
      <c r="M1624"/>
      <c r="N1624"/>
      <c r="O1624"/>
      <c r="P1624"/>
      <c r="Q1624"/>
      <c r="R1624"/>
      <c r="S1624"/>
      <c r="T1624"/>
      <c r="U1624"/>
      <c r="V1624"/>
      <c r="W1624"/>
      <c r="X1624"/>
      <c r="Y1624"/>
      <c r="Z1624"/>
      <c r="AA1624"/>
      <c r="AB1624"/>
      <c r="AC1624"/>
      <c r="AD1624"/>
      <c r="AE1624"/>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c r="CA1624"/>
      <c r="CB1624" t="s">
        <v>7142</v>
      </c>
      <c r="CC1624" t="s">
        <v>7143</v>
      </c>
    </row>
    <row r="1625" spans="1:5">
      <c r="A1625" t="s">
        <v>7144</v>
      </c>
      <c r="B1625"/>
      <c r="C1625"/>
      <c r="D1625"/>
      <c r="E1625"/>
      <c r="F1625"/>
      <c r="G1625"/>
      <c r="H1625"/>
      <c r="I1625"/>
      <c r="J1625"/>
      <c r="K1625"/>
      <c r="L1625"/>
      <c r="M1625"/>
      <c r="N1625"/>
      <c r="O1625"/>
      <c r="P1625"/>
      <c r="Q1625"/>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c r="CA1625"/>
      <c r="CB1625" t="s">
        <v>7145</v>
      </c>
      <c r="CC1625" t="s">
        <v>7146</v>
      </c>
    </row>
    <row r="1626" spans="1:5">
      <c r="A1626" t="s">
        <v>7147</v>
      </c>
      <c r="B1626"/>
      <c r="C1626"/>
      <c r="D1626"/>
      <c r="E1626"/>
      <c r="F1626"/>
      <c r="G1626"/>
      <c r="H1626"/>
      <c r="I1626"/>
      <c r="J1626"/>
      <c r="K1626"/>
      <c r="L1626"/>
      <c r="M1626"/>
      <c r="N1626"/>
      <c r="O1626"/>
      <c r="P1626"/>
      <c r="Q1626"/>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c r="CA1626"/>
      <c r="CB1626" t="s">
        <v>7148</v>
      </c>
      <c r="CC1626" t="s">
        <v>7149</v>
      </c>
    </row>
    <row r="1627" spans="1:5">
      <c r="A1627" t="s">
        <v>7150</v>
      </c>
      <c r="B1627"/>
      <c r="C1627"/>
      <c r="D1627"/>
      <c r="E1627"/>
      <c r="F1627"/>
      <c r="G1627"/>
      <c r="H1627"/>
      <c r="I1627"/>
      <c r="J1627"/>
      <c r="K1627"/>
      <c r="L1627"/>
      <c r="M1627"/>
      <c r="N1627"/>
      <c r="O1627"/>
      <c r="P1627"/>
      <c r="Q1627"/>
      <c r="R1627"/>
      <c r="S1627"/>
      <c r="T1627"/>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c r="CA1627"/>
      <c r="CB1627" t="s">
        <v>7151</v>
      </c>
      <c r="CC1627" t="s">
        <v>7152</v>
      </c>
    </row>
    <row r="1628" spans="1:5">
      <c r="A1628" t="s">
        <v>7153</v>
      </c>
      <c r="B1628"/>
      <c r="C1628"/>
      <c r="D1628"/>
      <c r="E1628"/>
      <c r="F1628"/>
      <c r="G1628"/>
      <c r="H1628"/>
      <c r="I1628"/>
      <c r="J1628"/>
      <c r="K1628"/>
      <c r="L1628"/>
      <c r="M1628"/>
      <c r="N1628"/>
      <c r="O1628"/>
      <c r="P1628"/>
      <c r="Q1628"/>
      <c r="R1628"/>
      <c r="S1628"/>
      <c r="T1628"/>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c r="CA1628"/>
      <c r="CB1628" t="s">
        <v>7154</v>
      </c>
      <c r="CC1628" t="s">
        <v>7155</v>
      </c>
    </row>
    <row r="1629" spans="1:5">
      <c r="A1629" t="s">
        <v>7156</v>
      </c>
      <c r="B1629"/>
      <c r="C1629"/>
      <c r="D1629"/>
      <c r="E1629"/>
      <c r="F1629"/>
      <c r="G1629"/>
      <c r="H1629"/>
      <c r="I1629"/>
      <c r="J1629"/>
      <c r="K1629"/>
      <c r="L1629"/>
      <c r="M1629"/>
      <c r="N1629"/>
      <c r="O1629"/>
      <c r="P1629"/>
      <c r="Q1629"/>
      <c r="R1629"/>
      <c r="S1629"/>
      <c r="T1629"/>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c r="CA1629"/>
      <c r="CB1629" t="s">
        <v>7157</v>
      </c>
      <c r="CC1629" t="s">
        <v>7158</v>
      </c>
    </row>
    <row r="1630" spans="1:5">
      <c r="A1630" t="s">
        <v>7159</v>
      </c>
      <c r="B1630"/>
      <c r="C1630"/>
      <c r="D1630"/>
      <c r="E1630"/>
      <c r="F1630"/>
      <c r="G1630"/>
      <c r="H1630"/>
      <c r="I1630"/>
      <c r="J1630"/>
      <c r="K1630"/>
      <c r="L1630"/>
      <c r="M1630"/>
      <c r="N1630"/>
      <c r="O1630"/>
      <c r="P1630"/>
      <c r="Q1630"/>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c r="CA1630"/>
      <c r="CB1630" t="s">
        <v>7160</v>
      </c>
      <c r="CC1630" t="s">
        <v>7161</v>
      </c>
    </row>
    <row r="1631" spans="1:5">
      <c r="A1631" t="s">
        <v>7162</v>
      </c>
      <c r="B1631"/>
      <c r="C1631"/>
      <c r="D1631"/>
      <c r="E1631"/>
      <c r="F1631"/>
      <c r="G1631"/>
      <c r="H1631"/>
      <c r="I1631"/>
      <c r="J1631"/>
      <c r="K1631"/>
      <c r="L1631"/>
      <c r="M1631"/>
      <c r="N1631"/>
      <c r="O1631"/>
      <c r="P1631"/>
      <c r="Q1631"/>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c r="CA1631"/>
      <c r="CB1631" t="s">
        <v>7163</v>
      </c>
      <c r="CC1631" t="s">
        <v>7164</v>
      </c>
    </row>
    <row r="1632" spans="1:5">
      <c r="A1632" t="s">
        <v>7165</v>
      </c>
      <c r="B1632"/>
      <c r="C1632"/>
      <c r="D1632"/>
      <c r="E1632"/>
      <c r="F1632"/>
      <c r="G1632"/>
      <c r="H1632"/>
      <c r="I1632"/>
      <c r="J1632"/>
      <c r="K1632"/>
      <c r="L1632"/>
      <c r="M1632"/>
      <c r="N1632"/>
      <c r="O1632"/>
      <c r="P1632"/>
      <c r="Q1632"/>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c r="CA1632"/>
      <c r="CB1632" t="s">
        <v>7166</v>
      </c>
      <c r="CC1632" t="s">
        <v>7167</v>
      </c>
    </row>
    <row r="1633" spans="1:5">
      <c r="A1633" t="s">
        <v>7168</v>
      </c>
      <c r="B1633"/>
      <c r="C1633"/>
      <c r="D1633"/>
      <c r="E1633"/>
      <c r="F1633"/>
      <c r="G1633"/>
      <c r="H1633"/>
      <c r="I1633"/>
      <c r="J1633"/>
      <c r="K1633"/>
      <c r="L1633"/>
      <c r="M1633"/>
      <c r="N1633"/>
      <c r="O1633"/>
      <c r="P1633"/>
      <c r="Q1633"/>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c r="CA1633"/>
      <c r="CB1633" t="s">
        <v>7169</v>
      </c>
      <c r="CC1633" t="s">
        <v>7170</v>
      </c>
    </row>
    <row r="1634" spans="1:5">
      <c r="A1634" t="s">
        <v>7171</v>
      </c>
      <c r="B1634"/>
      <c r="C1634"/>
      <c r="D1634"/>
      <c r="E1634"/>
      <c r="F1634"/>
      <c r="G1634"/>
      <c r="H1634"/>
      <c r="I1634"/>
      <c r="J1634"/>
      <c r="K1634"/>
      <c r="L1634"/>
      <c r="M1634"/>
      <c r="N1634"/>
      <c r="O1634"/>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c r="CA1634"/>
      <c r="CB1634" t="s">
        <v>7172</v>
      </c>
      <c r="CC1634" t="s">
        <v>7173</v>
      </c>
    </row>
    <row r="1635" spans="1:5">
      <c r="A1635" t="s">
        <v>7174</v>
      </c>
      <c r="B1635"/>
      <c r="C1635"/>
      <c r="D1635"/>
      <c r="E1635"/>
      <c r="F1635"/>
      <c r="G1635"/>
      <c r="H1635"/>
      <c r="I1635"/>
      <c r="J1635"/>
      <c r="K1635"/>
      <c r="L1635"/>
      <c r="M1635"/>
      <c r="N1635"/>
      <c r="O1635"/>
      <c r="P1635"/>
      <c r="Q1635"/>
      <c r="R1635"/>
      <c r="S1635"/>
      <c r="T1635"/>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c r="CA1635"/>
      <c r="CB1635" t="s">
        <v>7175</v>
      </c>
      <c r="CC1635" t="s">
        <v>7176</v>
      </c>
    </row>
    <row r="1636" spans="1:5">
      <c r="A1636" t="s">
        <v>7177</v>
      </c>
      <c r="B1636"/>
      <c r="C1636"/>
      <c r="D1636"/>
      <c r="E1636"/>
      <c r="F1636"/>
      <c r="G1636"/>
      <c r="H1636"/>
      <c r="I1636"/>
      <c r="J1636"/>
      <c r="K1636"/>
      <c r="L1636"/>
      <c r="M1636"/>
      <c r="N1636"/>
      <c r="O1636"/>
      <c r="P1636"/>
      <c r="Q1636"/>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c r="CA1636"/>
      <c r="CB1636" t="s">
        <v>7178</v>
      </c>
      <c r="CC1636" t="s">
        <v>7179</v>
      </c>
    </row>
    <row r="1637" spans="1:5">
      <c r="A1637" t="s">
        <v>7180</v>
      </c>
      <c r="B1637"/>
      <c r="C1637"/>
      <c r="D1637"/>
      <c r="E1637"/>
      <c r="F1637"/>
      <c r="G1637"/>
      <c r="H1637"/>
      <c r="I1637"/>
      <c r="J1637"/>
      <c r="K1637"/>
      <c r="L1637"/>
      <c r="M1637"/>
      <c r="N1637"/>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c r="CA1637"/>
      <c r="CB1637" t="s">
        <v>7181</v>
      </c>
      <c r="CC1637" t="s">
        <v>7182</v>
      </c>
    </row>
    <row r="1638" spans="1:5">
      <c r="A1638" t="s">
        <v>7183</v>
      </c>
      <c r="B1638"/>
      <c r="C1638"/>
      <c r="D1638"/>
      <c r="E1638"/>
      <c r="F1638"/>
      <c r="G1638"/>
      <c r="H1638"/>
      <c r="I1638"/>
      <c r="J1638"/>
      <c r="K1638"/>
      <c r="L1638"/>
      <c r="M1638"/>
      <c r="N1638"/>
      <c r="O1638"/>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c r="CA1638"/>
      <c r="CB1638" t="s">
        <v>7184</v>
      </c>
      <c r="CC1638" t="s">
        <v>7185</v>
      </c>
    </row>
    <row r="1639" spans="1:5">
      <c r="A1639" t="s">
        <v>7186</v>
      </c>
      <c r="B1639"/>
      <c r="C1639"/>
      <c r="D1639"/>
      <c r="E1639"/>
      <c r="F1639"/>
      <c r="G1639"/>
      <c r="H1639"/>
      <c r="I1639"/>
      <c r="J1639"/>
      <c r="K1639"/>
      <c r="L1639"/>
      <c r="M1639"/>
      <c r="N1639"/>
      <c r="O1639"/>
      <c r="P1639"/>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c r="CA1639"/>
      <c r="CB1639" t="s">
        <v>7187</v>
      </c>
      <c r="CC1639" t="s">
        <v>7188</v>
      </c>
    </row>
    <row r="1640" spans="1:5">
      <c r="A1640" t="s">
        <v>7189</v>
      </c>
      <c r="B1640"/>
      <c r="C1640"/>
      <c r="D1640"/>
      <c r="E1640"/>
      <c r="F1640"/>
      <c r="G1640"/>
      <c r="H1640"/>
      <c r="I1640"/>
      <c r="J1640"/>
      <c r="K1640"/>
      <c r="L1640"/>
      <c r="M1640"/>
      <c r="N1640"/>
      <c r="O1640"/>
      <c r="P1640"/>
      <c r="Q1640"/>
      <c r="R1640"/>
      <c r="S1640"/>
      <c r="T1640"/>
      <c r="U1640"/>
      <c r="V1640"/>
      <c r="W1640"/>
      <c r="X1640"/>
      <c r="Y1640"/>
      <c r="Z1640"/>
      <c r="AA1640"/>
      <c r="AB1640"/>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c r="CA1640"/>
      <c r="CB1640" t="s">
        <v>7190</v>
      </c>
      <c r="CC1640" t="s">
        <v>7191</v>
      </c>
    </row>
    <row r="1641" spans="1:5">
      <c r="A1641" t="s">
        <v>7192</v>
      </c>
      <c r="B1641"/>
      <c r="C1641"/>
      <c r="D1641"/>
      <c r="E1641"/>
      <c r="F1641"/>
      <c r="G1641"/>
      <c r="H1641"/>
      <c r="I1641"/>
      <c r="J1641"/>
      <c r="K1641"/>
      <c r="L1641"/>
      <c r="M1641"/>
      <c r="N1641"/>
      <c r="O1641"/>
      <c r="P1641"/>
      <c r="Q1641"/>
      <c r="R1641"/>
      <c r="S1641"/>
      <c r="T1641"/>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c r="CA1641"/>
      <c r="CB1641" t="s">
        <v>7193</v>
      </c>
      <c r="CC1641" t="s">
        <v>7194</v>
      </c>
    </row>
    <row r="1642" spans="1:5">
      <c r="A1642" t="s">
        <v>7195</v>
      </c>
      <c r="B1642"/>
      <c r="C1642"/>
      <c r="D1642"/>
      <c r="E1642"/>
      <c r="F1642"/>
      <c r="G1642"/>
      <c r="H1642"/>
      <c r="I1642"/>
      <c r="J1642"/>
      <c r="K1642"/>
      <c r="L1642"/>
      <c r="M1642"/>
      <c r="N1642"/>
      <c r="O1642"/>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c r="CA1642"/>
      <c r="CB1642" t="s">
        <v>7196</v>
      </c>
      <c r="CC1642" t="s">
        <v>7197</v>
      </c>
    </row>
    <row r="1643" spans="1:5">
      <c r="A1643" t="s">
        <v>7198</v>
      </c>
      <c r="B1643"/>
      <c r="C1643"/>
      <c r="D1643"/>
      <c r="E1643"/>
      <c r="F1643"/>
      <c r="G1643"/>
      <c r="H1643"/>
      <c r="I1643"/>
      <c r="J1643"/>
      <c r="K1643"/>
      <c r="L1643"/>
      <c r="M1643"/>
      <c r="N1643"/>
      <c r="O1643"/>
      <c r="P1643"/>
      <c r="Q1643"/>
      <c r="R1643"/>
      <c r="S1643"/>
      <c r="T1643"/>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c r="CA1643"/>
      <c r="CB1643" t="s">
        <v>7199</v>
      </c>
      <c r="CC1643" t="s">
        <v>7200</v>
      </c>
    </row>
    <row r="1644" spans="1:5">
      <c r="A1644" t="s">
        <v>7201</v>
      </c>
      <c r="B1644"/>
      <c r="C1644"/>
      <c r="D1644"/>
      <c r="E1644"/>
      <c r="F1644"/>
      <c r="G1644"/>
      <c r="H1644"/>
      <c r="I1644"/>
      <c r="J1644"/>
      <c r="K1644"/>
      <c r="L1644"/>
      <c r="M1644"/>
      <c r="N1644"/>
      <c r="O1644"/>
      <c r="P1644"/>
      <c r="Q1644"/>
      <c r="R1644"/>
      <c r="S1644"/>
      <c r="T1644"/>
      <c r="U1644"/>
      <c r="V1644"/>
      <c r="W1644"/>
      <c r="X1644"/>
      <c r="Y1644"/>
      <c r="Z1644"/>
      <c r="AA1644"/>
      <c r="AB1644"/>
      <c r="AC1644"/>
      <c r="AD1644"/>
      <c r="AE1644"/>
      <c r="AF1644"/>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c r="CA1644"/>
      <c r="CB1644" t="s">
        <v>7202</v>
      </c>
      <c r="CC1644" t="s">
        <v>7203</v>
      </c>
    </row>
    <row r="1645" spans="1:5">
      <c r="A1645" t="s">
        <v>7204</v>
      </c>
      <c r="B1645"/>
      <c r="C1645"/>
      <c r="D1645"/>
      <c r="E1645"/>
      <c r="F1645"/>
      <c r="G1645"/>
      <c r="H1645"/>
      <c r="I1645"/>
      <c r="J1645"/>
      <c r="K1645"/>
      <c r="L1645"/>
      <c r="M1645"/>
      <c r="N1645"/>
      <c r="O1645"/>
      <c r="P1645"/>
      <c r="Q1645"/>
      <c r="R1645"/>
      <c r="S1645"/>
      <c r="T1645"/>
      <c r="U1645"/>
      <c r="V1645"/>
      <c r="W1645"/>
      <c r="X1645"/>
      <c r="Y1645"/>
      <c r="Z1645"/>
      <c r="AA1645"/>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c r="CA1645"/>
      <c r="CB1645" t="s">
        <v>7205</v>
      </c>
      <c r="CC1645" t="s">
        <v>7206</v>
      </c>
    </row>
    <row r="1646" spans="1:5">
      <c r="A1646" t="s">
        <v>7207</v>
      </c>
      <c r="B1646"/>
      <c r="C1646"/>
      <c r="D1646"/>
      <c r="E1646"/>
      <c r="F1646"/>
      <c r="G1646"/>
      <c r="H1646"/>
      <c r="I1646"/>
      <c r="J1646"/>
      <c r="K1646"/>
      <c r="L1646"/>
      <c r="M1646"/>
      <c r="N1646"/>
      <c r="O1646"/>
      <c r="P1646"/>
      <c r="Q1646"/>
      <c r="R1646"/>
      <c r="S1646"/>
      <c r="T1646"/>
      <c r="U1646"/>
      <c r="V1646"/>
      <c r="W1646"/>
      <c r="X1646"/>
      <c r="Y1646"/>
      <c r="Z1646"/>
      <c r="AA1646"/>
      <c r="AB1646"/>
      <c r="AC1646"/>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c r="CA1646"/>
      <c r="CB1646" t="s">
        <v>7208</v>
      </c>
      <c r="CC1646" t="s">
        <v>7209</v>
      </c>
    </row>
    <row r="1647" spans="1:5">
      <c r="A1647" t="s">
        <v>7210</v>
      </c>
      <c r="B1647"/>
      <c r="C1647"/>
      <c r="D1647"/>
      <c r="E1647"/>
      <c r="F1647"/>
      <c r="G1647"/>
      <c r="H1647"/>
      <c r="I1647"/>
      <c r="J1647"/>
      <c r="K1647"/>
      <c r="L1647"/>
      <c r="M1647"/>
      <c r="N1647"/>
      <c r="O1647"/>
      <c r="P1647"/>
      <c r="Q1647"/>
      <c r="R1647"/>
      <c r="S1647"/>
      <c r="T1647"/>
      <c r="U1647"/>
      <c r="V1647"/>
      <c r="W1647"/>
      <c r="X1647"/>
      <c r="Y1647"/>
      <c r="Z1647"/>
      <c r="AA1647"/>
      <c r="AB1647"/>
      <c r="AC1647"/>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c r="CA1647"/>
      <c r="CB1647" t="s">
        <v>7211</v>
      </c>
      <c r="CC1647" t="s">
        <v>7212</v>
      </c>
    </row>
    <row r="1648" spans="1:5">
      <c r="A1648" t="s">
        <v>7213</v>
      </c>
      <c r="B1648"/>
      <c r="C1648"/>
      <c r="D1648"/>
      <c r="E1648"/>
      <c r="F1648"/>
      <c r="G1648"/>
      <c r="H1648"/>
      <c r="I1648"/>
      <c r="J1648"/>
      <c r="K1648"/>
      <c r="L1648"/>
      <c r="M1648"/>
      <c r="N1648"/>
      <c r="O1648"/>
      <c r="P1648"/>
      <c r="Q1648"/>
      <c r="R1648"/>
      <c r="S1648"/>
      <c r="T1648"/>
      <c r="U1648"/>
      <c r="V1648"/>
      <c r="W1648"/>
      <c r="X1648"/>
      <c r="Y1648"/>
      <c r="Z1648"/>
      <c r="AA1648"/>
      <c r="AB1648"/>
      <c r="AC1648"/>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c r="CA1648"/>
      <c r="CB1648" t="s">
        <v>7214</v>
      </c>
      <c r="CC1648" t="s">
        <v>7215</v>
      </c>
    </row>
    <row r="1649" spans="1:5">
      <c r="A1649" t="s">
        <v>7216</v>
      </c>
      <c r="B1649"/>
      <c r="C1649"/>
      <c r="D1649"/>
      <c r="E1649"/>
      <c r="F1649"/>
      <c r="G1649"/>
      <c r="H1649"/>
      <c r="I1649"/>
      <c r="J1649"/>
      <c r="K1649"/>
      <c r="L1649"/>
      <c r="M1649"/>
      <c r="N1649"/>
      <c r="O1649"/>
      <c r="P1649"/>
      <c r="Q1649"/>
      <c r="R1649"/>
      <c r="S1649"/>
      <c r="T1649"/>
      <c r="U1649"/>
      <c r="V1649"/>
      <c r="W1649"/>
      <c r="X1649"/>
      <c r="Y1649"/>
      <c r="Z1649"/>
      <c r="AA1649"/>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c r="CA1649"/>
      <c r="CB1649" t="s">
        <v>7217</v>
      </c>
      <c r="CC1649" t="s">
        <v>7218</v>
      </c>
    </row>
    <row r="1650" spans="1:5">
      <c r="A1650" t="s">
        <v>7219</v>
      </c>
      <c r="B1650"/>
      <c r="C1650"/>
      <c r="D1650"/>
      <c r="E1650"/>
      <c r="F1650"/>
      <c r="G1650"/>
      <c r="H1650"/>
      <c r="I1650"/>
      <c r="J1650"/>
      <c r="K1650"/>
      <c r="L1650"/>
      <c r="M1650"/>
      <c r="N1650"/>
      <c r="O1650"/>
      <c r="P1650"/>
      <c r="Q1650"/>
      <c r="R1650"/>
      <c r="S1650"/>
      <c r="T1650"/>
      <c r="U1650"/>
      <c r="V1650"/>
      <c r="W1650"/>
      <c r="X1650"/>
      <c r="Y1650"/>
      <c r="Z1650"/>
      <c r="AA1650"/>
      <c r="AB1650"/>
      <c r="AC1650"/>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c r="CA1650"/>
      <c r="CB1650" t="s">
        <v>7220</v>
      </c>
      <c r="CC1650" t="s">
        <v>7221</v>
      </c>
    </row>
    <row r="1651" spans="1:5">
      <c r="A1651" t="s">
        <v>7222</v>
      </c>
      <c r="B1651"/>
      <c r="C1651"/>
      <c r="D1651"/>
      <c r="E1651"/>
      <c r="F1651"/>
      <c r="G1651"/>
      <c r="H1651"/>
      <c r="I1651"/>
      <c r="J1651"/>
      <c r="K1651"/>
      <c r="L1651"/>
      <c r="M1651"/>
      <c r="N1651"/>
      <c r="O1651"/>
      <c r="P1651"/>
      <c r="Q1651"/>
      <c r="R1651"/>
      <c r="S1651"/>
      <c r="T1651"/>
      <c r="U1651"/>
      <c r="V1651"/>
      <c r="W1651"/>
      <c r="X1651"/>
      <c r="Y1651"/>
      <c r="Z1651"/>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c r="CA1651"/>
      <c r="CB1651" t="s">
        <v>7223</v>
      </c>
      <c r="CC1651" t="s">
        <v>7224</v>
      </c>
    </row>
    <row r="1652" spans="1:5">
      <c r="A1652" t="s">
        <v>7225</v>
      </c>
      <c r="B1652"/>
      <c r="C1652"/>
      <c r="D1652"/>
      <c r="E1652"/>
      <c r="F1652"/>
      <c r="G1652"/>
      <c r="H1652"/>
      <c r="I1652"/>
      <c r="J1652"/>
      <c r="K1652"/>
      <c r="L1652"/>
      <c r="M1652"/>
      <c r="N1652"/>
      <c r="O1652"/>
      <c r="P1652"/>
      <c r="Q1652"/>
      <c r="R1652"/>
      <c r="S1652"/>
      <c r="T1652"/>
      <c r="U1652"/>
      <c r="V1652"/>
      <c r="W1652"/>
      <c r="X1652"/>
      <c r="Y1652"/>
      <c r="Z1652"/>
      <c r="AA1652"/>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c r="CA1652"/>
      <c r="CB1652" t="s">
        <v>7226</v>
      </c>
      <c r="CC1652" t="s">
        <v>7227</v>
      </c>
    </row>
    <row r="1653" spans="1:5">
      <c r="A1653" t="s">
        <v>7228</v>
      </c>
      <c r="B1653"/>
      <c r="C1653"/>
      <c r="D1653"/>
      <c r="E1653"/>
      <c r="F1653"/>
      <c r="G1653"/>
      <c r="H1653"/>
      <c r="I1653"/>
      <c r="J1653"/>
      <c r="K1653"/>
      <c r="L1653"/>
      <c r="M1653"/>
      <c r="N1653"/>
      <c r="O1653"/>
      <c r="P1653"/>
      <c r="Q1653"/>
      <c r="R1653"/>
      <c r="S1653"/>
      <c r="T1653"/>
      <c r="U1653"/>
      <c r="V1653"/>
      <c r="W1653"/>
      <c r="X1653"/>
      <c r="Y1653"/>
      <c r="Z1653"/>
      <c r="AA1653"/>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c r="CA1653"/>
      <c r="CB1653" t="s">
        <v>7229</v>
      </c>
      <c r="CC1653" t="s">
        <v>7230</v>
      </c>
    </row>
    <row r="1654" spans="1:5">
      <c r="A1654" t="s">
        <v>7231</v>
      </c>
      <c r="B1654"/>
      <c r="C1654"/>
      <c r="D1654"/>
      <c r="E1654"/>
      <c r="F1654"/>
      <c r="G1654"/>
      <c r="H1654"/>
      <c r="I1654"/>
      <c r="J1654"/>
      <c r="K1654"/>
      <c r="L1654"/>
      <c r="M1654"/>
      <c r="N1654"/>
      <c r="O1654"/>
      <c r="P1654"/>
      <c r="Q1654"/>
      <c r="R1654"/>
      <c r="S1654"/>
      <c r="T1654"/>
      <c r="U1654"/>
      <c r="V1654"/>
      <c r="W1654"/>
      <c r="X1654"/>
      <c r="Y1654"/>
      <c r="Z1654"/>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c r="CA1654"/>
      <c r="CB1654" t="s">
        <v>7232</v>
      </c>
      <c r="CC1654" t="s">
        <v>7233</v>
      </c>
    </row>
    <row r="1655" spans="1:5">
      <c r="A1655" t="s">
        <v>7234</v>
      </c>
      <c r="B1655"/>
      <c r="C1655"/>
      <c r="D1655"/>
      <c r="E1655"/>
      <c r="F1655"/>
      <c r="G1655"/>
      <c r="H1655"/>
      <c r="I1655"/>
      <c r="J1655"/>
      <c r="K1655"/>
      <c r="L1655"/>
      <c r="M1655"/>
      <c r="N1655"/>
      <c r="O1655"/>
      <c r="P1655"/>
      <c r="Q1655"/>
      <c r="R1655"/>
      <c r="S1655"/>
      <c r="T1655"/>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c r="CA1655"/>
      <c r="CB1655" t="s">
        <v>7235</v>
      </c>
      <c r="CC1655" t="s">
        <v>7236</v>
      </c>
    </row>
    <row r="1656" spans="1:5">
      <c r="A1656" t="s">
        <v>7237</v>
      </c>
      <c r="B1656"/>
      <c r="C1656"/>
      <c r="D1656"/>
      <c r="E1656"/>
      <c r="F1656"/>
      <c r="G1656"/>
      <c r="H1656"/>
      <c r="I1656"/>
      <c r="J1656"/>
      <c r="K1656"/>
      <c r="L1656"/>
      <c r="M1656"/>
      <c r="N1656"/>
      <c r="O1656"/>
      <c r="P1656"/>
      <c r="Q1656"/>
      <c r="R1656"/>
      <c r="S1656"/>
      <c r="T1656"/>
      <c r="U1656"/>
      <c r="V1656"/>
      <c r="W1656"/>
      <c r="X1656"/>
      <c r="Y1656"/>
      <c r="Z1656"/>
      <c r="AA1656"/>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c r="CA1656"/>
      <c r="CB1656" t="s">
        <v>7238</v>
      </c>
      <c r="CC1656" t="s">
        <v>7239</v>
      </c>
    </row>
    <row r="1657" spans="1:5">
      <c r="A1657" t="s">
        <v>7240</v>
      </c>
      <c r="B1657"/>
      <c r="C1657"/>
      <c r="D1657"/>
      <c r="E1657"/>
      <c r="F1657"/>
      <c r="G1657"/>
      <c r="H1657"/>
      <c r="I1657"/>
      <c r="J1657"/>
      <c r="K1657"/>
      <c r="L1657"/>
      <c r="M1657"/>
      <c r="N1657"/>
      <c r="O1657"/>
      <c r="P1657"/>
      <c r="Q1657"/>
      <c r="R1657"/>
      <c r="S1657"/>
      <c r="T1657"/>
      <c r="U1657"/>
      <c r="V1657"/>
      <c r="W1657"/>
      <c r="X1657"/>
      <c r="Y1657"/>
      <c r="Z1657"/>
      <c r="AA1657"/>
      <c r="AB1657"/>
      <c r="AC1657"/>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c r="CA1657"/>
      <c r="CB1657" t="s">
        <v>7241</v>
      </c>
      <c r="CC1657" t="s">
        <v>7242</v>
      </c>
    </row>
    <row r="1658" spans="1:5">
      <c r="A1658" t="s">
        <v>7243</v>
      </c>
      <c r="B1658"/>
      <c r="C1658"/>
      <c r="D1658"/>
      <c r="E1658"/>
      <c r="F1658"/>
      <c r="G1658"/>
      <c r="H1658"/>
      <c r="I1658"/>
      <c r="J1658"/>
      <c r="K1658"/>
      <c r="L1658"/>
      <c r="M1658"/>
      <c r="N1658"/>
      <c r="O1658"/>
      <c r="P1658"/>
      <c r="Q1658"/>
      <c r="R1658"/>
      <c r="S1658"/>
      <c r="T1658"/>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c r="CA1658"/>
      <c r="CB1658" t="s">
        <v>7244</v>
      </c>
      <c r="CC1658" t="s">
        <v>7245</v>
      </c>
    </row>
    <row r="1659" spans="1:5">
      <c r="A1659" t="s">
        <v>7246</v>
      </c>
      <c r="B1659"/>
      <c r="C1659"/>
      <c r="D1659"/>
      <c r="E1659"/>
      <c r="F1659"/>
      <c r="G1659"/>
      <c r="H1659"/>
      <c r="I1659"/>
      <c r="J1659"/>
      <c r="K1659"/>
      <c r="L1659"/>
      <c r="M1659"/>
      <c r="N1659"/>
      <c r="O1659"/>
      <c r="P1659"/>
      <c r="Q1659"/>
      <c r="R1659"/>
      <c r="S1659"/>
      <c r="T1659"/>
      <c r="U1659"/>
      <c r="V1659"/>
      <c r="W1659"/>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c r="CA1659"/>
      <c r="CB1659" t="s">
        <v>7247</v>
      </c>
      <c r="CC1659" t="s">
        <v>7248</v>
      </c>
    </row>
    <row r="1660" spans="1:5">
      <c r="A1660" t="s">
        <v>7249</v>
      </c>
      <c r="B1660"/>
      <c r="C1660"/>
      <c r="D1660"/>
      <c r="E1660"/>
      <c r="F1660"/>
      <c r="G1660"/>
      <c r="H1660"/>
      <c r="I1660"/>
      <c r="J1660"/>
      <c r="K1660"/>
      <c r="L1660"/>
      <c r="M1660"/>
      <c r="N1660"/>
      <c r="O1660"/>
      <c r="P1660"/>
      <c r="Q1660"/>
      <c r="R1660"/>
      <c r="S1660"/>
      <c r="T1660"/>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c r="CA1660"/>
      <c r="CB1660" t="s">
        <v>7250</v>
      </c>
      <c r="CC1660" t="s">
        <v>7251</v>
      </c>
    </row>
    <row r="1661" spans="1:5">
      <c r="A1661" t="s">
        <v>7252</v>
      </c>
      <c r="B1661"/>
      <c r="C1661"/>
      <c r="D1661"/>
      <c r="E1661"/>
      <c r="F1661"/>
      <c r="G1661"/>
      <c r="H1661"/>
      <c r="I1661"/>
      <c r="J1661"/>
      <c r="K1661"/>
      <c r="L1661"/>
      <c r="M1661"/>
      <c r="N1661"/>
      <c r="O1661"/>
      <c r="P1661"/>
      <c r="Q1661"/>
      <c r="R1661"/>
      <c r="S1661"/>
      <c r="T1661"/>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c r="CA1661"/>
      <c r="CB1661" t="s">
        <v>7253</v>
      </c>
      <c r="CC1661" t="s">
        <v>7254</v>
      </c>
    </row>
    <row r="1662" spans="1:5">
      <c r="A1662" t="s">
        <v>7255</v>
      </c>
      <c r="B1662"/>
      <c r="C1662"/>
      <c r="D1662"/>
      <c r="E1662"/>
      <c r="F1662"/>
      <c r="G1662"/>
      <c r="H1662"/>
      <c r="I1662"/>
      <c r="J1662"/>
      <c r="K1662"/>
      <c r="L1662"/>
      <c r="M1662"/>
      <c r="N1662"/>
      <c r="O1662"/>
      <c r="P1662"/>
      <c r="Q1662"/>
      <c r="R1662"/>
      <c r="S1662"/>
      <c r="T1662"/>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c r="CA1662"/>
      <c r="CB1662" t="s">
        <v>7256</v>
      </c>
      <c r="CC1662" t="s">
        <v>7257</v>
      </c>
    </row>
    <row r="1663" spans="1:5">
      <c r="A1663" t="s">
        <v>7258</v>
      </c>
      <c r="B1663"/>
      <c r="C1663"/>
      <c r="D1663"/>
      <c r="E1663"/>
      <c r="F1663"/>
      <c r="G1663"/>
      <c r="H1663"/>
      <c r="I1663"/>
      <c r="J1663"/>
      <c r="K1663"/>
      <c r="L1663"/>
      <c r="M1663"/>
      <c r="N1663"/>
      <c r="O1663"/>
      <c r="P1663"/>
      <c r="Q1663"/>
      <c r="R1663"/>
      <c r="S1663"/>
      <c r="T1663"/>
      <c r="U1663"/>
      <c r="V1663"/>
      <c r="W1663"/>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c r="CA1663"/>
      <c r="CB1663" t="s">
        <v>7259</v>
      </c>
      <c r="CC1663" t="s">
        <v>7260</v>
      </c>
    </row>
    <row r="1664" spans="1:5">
      <c r="A1664" t="s">
        <v>7261</v>
      </c>
      <c r="B1664"/>
      <c r="C1664"/>
      <c r="D1664"/>
      <c r="E1664"/>
      <c r="F1664"/>
      <c r="G1664"/>
      <c r="H1664"/>
      <c r="I1664"/>
      <c r="J1664"/>
      <c r="K1664"/>
      <c r="L1664"/>
      <c r="M1664"/>
      <c r="N1664"/>
      <c r="O1664"/>
      <c r="P1664"/>
      <c r="Q1664"/>
      <c r="R1664"/>
      <c r="S1664"/>
      <c r="T1664"/>
      <c r="U1664"/>
      <c r="V1664"/>
      <c r="W1664"/>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c r="CA1664"/>
      <c r="CB1664" t="s">
        <v>7262</v>
      </c>
      <c r="CC1664" t="s">
        <v>7263</v>
      </c>
    </row>
    <row r="1665" spans="1:5">
      <c r="A1665" t="s">
        <v>7264</v>
      </c>
      <c r="B1665"/>
      <c r="C1665"/>
      <c r="D1665"/>
      <c r="E1665"/>
      <c r="F1665"/>
      <c r="G1665"/>
      <c r="H1665"/>
      <c r="I1665"/>
      <c r="J1665"/>
      <c r="K1665"/>
      <c r="L1665"/>
      <c r="M1665"/>
      <c r="N1665"/>
      <c r="O1665"/>
      <c r="P1665"/>
      <c r="Q1665"/>
      <c r="R1665"/>
      <c r="S1665"/>
      <c r="T1665"/>
      <c r="U1665"/>
      <c r="V1665"/>
      <c r="W1665"/>
      <c r="X1665"/>
      <c r="Y1665"/>
      <c r="Z1665"/>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c r="CA1665"/>
      <c r="CB1665" t="s">
        <v>7265</v>
      </c>
      <c r="CC1665" t="s">
        <v>7266</v>
      </c>
    </row>
    <row r="1666" spans="1:5">
      <c r="A1666" t="s">
        <v>7267</v>
      </c>
      <c r="B1666"/>
      <c r="C1666"/>
      <c r="D1666"/>
      <c r="E1666"/>
      <c r="F1666"/>
      <c r="G1666"/>
      <c r="H1666"/>
      <c r="I1666"/>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t="s">
        <v>7268</v>
      </c>
      <c r="CC1666" t="s">
        <v>7269</v>
      </c>
    </row>
    <row r="1667" spans="1:5">
      <c r="A1667" t="s">
        <v>7270</v>
      </c>
      <c r="B1667"/>
      <c r="C1667"/>
      <c r="D1667"/>
      <c r="E1667"/>
      <c r="F1667"/>
      <c r="G1667"/>
      <c r="H1667"/>
      <c r="I1667"/>
      <c r="J1667"/>
      <c r="K1667"/>
      <c r="L1667"/>
      <c r="M1667"/>
      <c r="N1667"/>
      <c r="O1667"/>
      <c r="P1667"/>
      <c r="Q1667"/>
      <c r="R1667"/>
      <c r="S1667"/>
      <c r="T1667"/>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c r="CA1667"/>
      <c r="CB1667" t="s">
        <v>7271</v>
      </c>
      <c r="CC1667" t="s">
        <v>7272</v>
      </c>
    </row>
    <row r="1668" spans="1:5">
      <c r="A1668" t="s">
        <v>7273</v>
      </c>
      <c r="B1668"/>
      <c r="C1668"/>
      <c r="D1668"/>
      <c r="E1668"/>
      <c r="F1668"/>
      <c r="G1668"/>
      <c r="H1668"/>
      <c r="I1668"/>
      <c r="J1668"/>
      <c r="K1668"/>
      <c r="L1668"/>
      <c r="M1668"/>
      <c r="N1668"/>
      <c r="O1668"/>
      <c r="P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c r="CA1668"/>
      <c r="CB1668" t="s">
        <v>7274</v>
      </c>
      <c r="CC1668" t="s">
        <v>7275</v>
      </c>
    </row>
    <row r="1669" spans="1:5">
      <c r="A1669" t="s">
        <v>7276</v>
      </c>
      <c r="B1669"/>
      <c r="C1669"/>
      <c r="D1669"/>
      <c r="E1669"/>
      <c r="F1669"/>
      <c r="G1669"/>
      <c r="H1669"/>
      <c r="I1669"/>
      <c r="J1669"/>
      <c r="K1669"/>
      <c r="L1669"/>
      <c r="M1669"/>
      <c r="N1669"/>
      <c r="O1669"/>
      <c r="P1669"/>
      <c r="Q1669"/>
      <c r="R1669"/>
      <c r="S1669"/>
      <c r="T1669"/>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c r="CA1669"/>
      <c r="CB1669" t="s">
        <v>7277</v>
      </c>
      <c r="CC1669" t="s">
        <v>7278</v>
      </c>
    </row>
    <row r="1670" spans="1:5">
      <c r="A1670" t="s">
        <v>7279</v>
      </c>
      <c r="B1670"/>
      <c r="C1670"/>
      <c r="D1670"/>
      <c r="E1670"/>
      <c r="F1670"/>
      <c r="G1670"/>
      <c r="H1670"/>
      <c r="I1670"/>
      <c r="J1670"/>
      <c r="K1670"/>
      <c r="L1670"/>
      <c r="M1670"/>
      <c r="N1670"/>
      <c r="O1670"/>
      <c r="P1670"/>
      <c r="Q1670"/>
      <c r="R1670"/>
      <c r="S1670"/>
      <c r="T1670"/>
      <c r="U1670"/>
      <c r="V1670"/>
      <c r="W1670"/>
      <c r="X1670"/>
      <c r="Y1670"/>
      <c r="Z1670"/>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c r="CA1670"/>
      <c r="CB1670" t="s">
        <v>7280</v>
      </c>
      <c r="CC1670" t="s">
        <v>7281</v>
      </c>
    </row>
    <row r="1671" spans="1:5">
      <c r="A1671" t="s">
        <v>7282</v>
      </c>
      <c r="B1671"/>
      <c r="C1671"/>
      <c r="D1671"/>
      <c r="E1671"/>
      <c r="F1671"/>
      <c r="G1671"/>
      <c r="H1671"/>
      <c r="I1671"/>
      <c r="J1671"/>
      <c r="K1671"/>
      <c r="L1671"/>
      <c r="M1671"/>
      <c r="N1671"/>
      <c r="O1671"/>
      <c r="P1671"/>
      <c r="Q1671"/>
      <c r="R1671"/>
      <c r="S1671"/>
      <c r="T1671"/>
      <c r="U1671"/>
      <c r="V1671"/>
      <c r="W1671"/>
      <c r="X1671"/>
      <c r="Y1671"/>
      <c r="Z1671"/>
      <c r="AA1671"/>
      <c r="AB1671"/>
      <c r="AC1671"/>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c r="CA1671"/>
      <c r="CB1671" t="s">
        <v>7283</v>
      </c>
      <c r="CC1671" t="s">
        <v>7284</v>
      </c>
    </row>
    <row r="1672" spans="1:5">
      <c r="A1672" t="s">
        <v>7285</v>
      </c>
      <c r="B1672"/>
      <c r="C1672"/>
      <c r="D1672"/>
      <c r="E1672"/>
      <c r="F1672"/>
      <c r="G1672"/>
      <c r="H1672"/>
      <c r="I1672"/>
      <c r="J1672"/>
      <c r="K1672"/>
      <c r="L1672"/>
      <c r="M1672"/>
      <c r="N1672"/>
      <c r="O1672"/>
      <c r="P1672"/>
      <c r="Q1672"/>
      <c r="R1672"/>
      <c r="S1672"/>
      <c r="T1672"/>
      <c r="U1672"/>
      <c r="V1672"/>
      <c r="W1672"/>
      <c r="X1672"/>
      <c r="Y1672"/>
      <c r="Z1672"/>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c r="CA1672"/>
      <c r="CB1672" t="s">
        <v>7286</v>
      </c>
      <c r="CC1672" t="s">
        <v>7287</v>
      </c>
    </row>
    <row r="1673" spans="1:5">
      <c r="A1673" t="s">
        <v>7288</v>
      </c>
      <c r="B1673"/>
      <c r="C1673"/>
      <c r="D1673"/>
      <c r="E1673"/>
      <c r="F1673"/>
      <c r="G1673"/>
      <c r="H1673"/>
      <c r="I1673"/>
      <c r="J1673"/>
      <c r="K1673"/>
      <c r="L1673"/>
      <c r="M1673"/>
      <c r="N1673"/>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c r="CA1673"/>
      <c r="CB1673" t="s">
        <v>7289</v>
      </c>
      <c r="CC1673" t="s">
        <v>7290</v>
      </c>
    </row>
    <row r="1674" spans="1:5">
      <c r="A1674" t="s">
        <v>7291</v>
      </c>
      <c r="B1674"/>
      <c r="C1674"/>
      <c r="D1674"/>
      <c r="E1674"/>
      <c r="F1674"/>
      <c r="G1674"/>
      <c r="H1674"/>
      <c r="I1674"/>
      <c r="J1674"/>
      <c r="K1674"/>
      <c r="L1674"/>
      <c r="M1674"/>
      <c r="N1674"/>
      <c r="O1674"/>
      <c r="P1674"/>
      <c r="Q1674"/>
      <c r="R1674"/>
      <c r="S1674"/>
      <c r="T1674"/>
      <c r="U1674"/>
      <c r="V1674"/>
      <c r="W1674"/>
      <c r="X1674"/>
      <c r="Y1674"/>
      <c r="Z1674"/>
      <c r="AA1674"/>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c r="CA1674"/>
      <c r="CB1674" t="s">
        <v>7292</v>
      </c>
      <c r="CC1674" t="s">
        <v>7293</v>
      </c>
    </row>
    <row r="1675" spans="1:5">
      <c r="A1675" t="s">
        <v>7294</v>
      </c>
      <c r="B1675"/>
      <c r="C1675"/>
      <c r="D1675"/>
      <c r="E1675"/>
      <c r="F1675"/>
      <c r="G1675"/>
      <c r="H1675"/>
      <c r="I1675"/>
      <c r="J1675"/>
      <c r="K1675"/>
      <c r="L1675"/>
      <c r="M1675"/>
      <c r="N1675"/>
      <c r="O1675"/>
      <c r="P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c r="CA1675"/>
      <c r="CB1675" t="s">
        <v>7295</v>
      </c>
      <c r="CC1675" t="s">
        <v>7296</v>
      </c>
    </row>
    <row r="1676" spans="1:5">
      <c r="A1676" t="s">
        <v>7297</v>
      </c>
      <c r="B1676"/>
      <c r="C1676"/>
      <c r="D1676"/>
      <c r="E1676"/>
      <c r="F1676"/>
      <c r="G1676"/>
      <c r="H1676"/>
      <c r="I1676"/>
      <c r="J1676"/>
      <c r="K1676"/>
      <c r="L1676"/>
      <c r="M1676"/>
      <c r="N1676"/>
      <c r="O1676"/>
      <c r="P1676"/>
      <c r="Q1676"/>
      <c r="R1676"/>
      <c r="S1676"/>
      <c r="T1676"/>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c r="CA1676"/>
      <c r="CB1676" t="s">
        <v>7298</v>
      </c>
      <c r="CC1676" t="s">
        <v>7299</v>
      </c>
    </row>
    <row r="1677" spans="1:5">
      <c r="A1677" t="s">
        <v>7300</v>
      </c>
      <c r="B1677"/>
      <c r="C1677"/>
      <c r="D1677"/>
      <c r="E1677"/>
      <c r="F1677"/>
      <c r="G1677"/>
      <c r="H1677"/>
      <c r="I1677"/>
      <c r="J1677"/>
      <c r="K1677"/>
      <c r="L1677"/>
      <c r="M1677"/>
      <c r="N1677"/>
      <c r="O1677"/>
      <c r="P1677"/>
      <c r="Q1677"/>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c r="CA1677"/>
      <c r="CB1677" t="s">
        <v>7301</v>
      </c>
      <c r="CC1677" t="s">
        <v>7302</v>
      </c>
    </row>
    <row r="1678" spans="1:5">
      <c r="A1678" t="s">
        <v>7303</v>
      </c>
      <c r="B1678"/>
      <c r="C1678"/>
      <c r="D1678"/>
      <c r="E1678"/>
      <c r="F1678"/>
      <c r="G1678"/>
      <c r="H1678"/>
      <c r="I1678"/>
      <c r="J1678"/>
      <c r="K1678"/>
      <c r="L1678"/>
      <c r="M1678"/>
      <c r="N1678"/>
      <c r="O1678"/>
      <c r="P1678"/>
      <c r="Q1678"/>
      <c r="R1678"/>
      <c r="S1678"/>
      <c r="T1678"/>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c r="CA1678"/>
      <c r="CB1678" t="s">
        <v>7304</v>
      </c>
      <c r="CC1678" t="s">
        <v>7305</v>
      </c>
    </row>
    <row r="1679" spans="1:5">
      <c r="A1679" t="s">
        <v>7306</v>
      </c>
      <c r="B1679"/>
      <c r="C1679"/>
      <c r="D1679"/>
      <c r="E1679"/>
      <c r="F1679"/>
      <c r="G1679"/>
      <c r="H1679"/>
      <c r="I1679"/>
      <c r="J1679"/>
      <c r="K1679"/>
      <c r="L1679"/>
      <c r="M1679"/>
      <c r="N1679"/>
      <c r="O1679"/>
      <c r="P1679"/>
      <c r="Q1679"/>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c r="CA1679"/>
      <c r="CB1679" t="s">
        <v>7307</v>
      </c>
      <c r="CC1679" t="s">
        <v>7308</v>
      </c>
    </row>
    <row r="1680" spans="1:5">
      <c r="A1680" t="s">
        <v>7309</v>
      </c>
      <c r="B1680"/>
      <c r="C1680"/>
      <c r="D1680"/>
      <c r="E1680"/>
      <c r="F1680"/>
      <c r="G1680"/>
      <c r="H1680"/>
      <c r="I1680"/>
      <c r="J1680"/>
      <c r="K1680"/>
      <c r="L1680"/>
      <c r="M1680"/>
      <c r="N1680"/>
      <c r="O1680"/>
      <c r="P1680"/>
      <c r="Q1680"/>
      <c r="R1680"/>
      <c r="S1680"/>
      <c r="T1680"/>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c r="CA1680"/>
      <c r="CB1680" t="s">
        <v>7310</v>
      </c>
      <c r="CC1680" t="s">
        <v>7311</v>
      </c>
    </row>
    <row r="1681" spans="1:5">
      <c r="A1681" t="s">
        <v>7312</v>
      </c>
      <c r="B1681"/>
      <c r="C1681"/>
      <c r="D1681"/>
      <c r="E1681"/>
      <c r="F1681"/>
      <c r="G1681"/>
      <c r="H1681"/>
      <c r="I1681"/>
      <c r="J1681"/>
      <c r="K1681"/>
      <c r="L1681"/>
      <c r="M1681"/>
      <c r="N1681"/>
      <c r="O1681"/>
      <c r="P1681"/>
      <c r="Q1681"/>
      <c r="R1681"/>
      <c r="S1681"/>
      <c r="T1681"/>
      <c r="U1681"/>
      <c r="V1681"/>
      <c r="W1681"/>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c r="CA1681"/>
      <c r="CB1681" t="s">
        <v>7313</v>
      </c>
      <c r="CC1681" t="s">
        <v>7314</v>
      </c>
    </row>
    <row r="1682" spans="1:5">
      <c r="A1682" t="s">
        <v>7315</v>
      </c>
      <c r="B1682"/>
      <c r="C1682"/>
      <c r="D1682"/>
      <c r="E1682"/>
      <c r="F1682"/>
      <c r="G1682"/>
      <c r="H1682"/>
      <c r="I1682"/>
      <c r="J1682"/>
      <c r="K1682"/>
      <c r="L1682"/>
      <c r="M1682"/>
      <c r="N1682"/>
      <c r="O1682"/>
      <c r="P1682"/>
      <c r="Q1682"/>
      <c r="R1682"/>
      <c r="S1682"/>
      <c r="T1682"/>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c r="CA1682"/>
      <c r="CB1682" t="s">
        <v>7316</v>
      </c>
      <c r="CC1682" t="s">
        <v>7317</v>
      </c>
    </row>
    <row r="1683" spans="1:5">
      <c r="A1683" t="s">
        <v>7318</v>
      </c>
      <c r="B1683"/>
      <c r="C1683"/>
      <c r="D1683"/>
      <c r="E1683"/>
      <c r="F1683"/>
      <c r="G1683"/>
      <c r="H1683"/>
      <c r="I1683"/>
      <c r="J1683"/>
      <c r="K1683"/>
      <c r="L1683"/>
      <c r="M1683"/>
      <c r="N1683"/>
      <c r="O1683"/>
      <c r="P1683"/>
      <c r="Q1683"/>
      <c r="R1683"/>
      <c r="S1683"/>
      <c r="T1683"/>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c r="CA1683"/>
      <c r="CB1683" t="s">
        <v>7319</v>
      </c>
      <c r="CC1683" t="s">
        <v>7320</v>
      </c>
    </row>
    <row r="1684" spans="1:5">
      <c r="A1684" t="s">
        <v>7321</v>
      </c>
      <c r="B1684"/>
      <c r="C1684"/>
      <c r="D1684"/>
      <c r="E1684"/>
      <c r="F1684"/>
      <c r="G1684"/>
      <c r="H1684"/>
      <c r="I1684"/>
      <c r="J1684"/>
      <c r="K1684"/>
      <c r="L1684"/>
      <c r="M1684"/>
      <c r="N1684"/>
      <c r="O1684"/>
      <c r="P1684"/>
      <c r="Q1684"/>
      <c r="R1684"/>
      <c r="S1684"/>
      <c r="T1684"/>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c r="CA1684"/>
      <c r="CB1684" t="s">
        <v>7322</v>
      </c>
      <c r="CC1684" t="s">
        <v>7323</v>
      </c>
    </row>
    <row r="1685" spans="1:5">
      <c r="A1685" t="s">
        <v>7324</v>
      </c>
      <c r="B1685"/>
      <c r="C1685"/>
      <c r="D1685"/>
      <c r="E1685"/>
      <c r="F1685"/>
      <c r="G1685"/>
      <c r="H1685"/>
      <c r="I1685"/>
      <c r="J1685"/>
      <c r="K1685"/>
      <c r="L1685"/>
      <c r="M1685"/>
      <c r="N1685"/>
      <c r="O1685"/>
      <c r="P1685"/>
      <c r="Q1685"/>
      <c r="R1685"/>
      <c r="S1685"/>
      <c r="T1685"/>
      <c r="U1685"/>
      <c r="V1685"/>
      <c r="W1685"/>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c r="CA1685"/>
      <c r="CB1685" t="s">
        <v>7325</v>
      </c>
      <c r="CC1685" t="s">
        <v>7326</v>
      </c>
    </row>
    <row r="1686" spans="1:5">
      <c r="A1686" t="s">
        <v>7327</v>
      </c>
      <c r="B1686"/>
      <c r="C1686"/>
      <c r="D1686"/>
      <c r="E1686"/>
      <c r="F1686"/>
      <c r="G1686"/>
      <c r="H1686"/>
      <c r="I1686"/>
      <c r="J1686"/>
      <c r="K1686"/>
      <c r="L1686"/>
      <c r="M1686"/>
      <c r="N1686"/>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c r="CA1686"/>
      <c r="CB1686" t="s">
        <v>7328</v>
      </c>
      <c r="CC1686" t="s">
        <v>7329</v>
      </c>
    </row>
    <row r="1687" spans="1:5">
      <c r="A1687" t="s">
        <v>7330</v>
      </c>
      <c r="B1687"/>
      <c r="C1687"/>
      <c r="D1687"/>
      <c r="E1687"/>
      <c r="F1687"/>
      <c r="G1687"/>
      <c r="H1687"/>
      <c r="I1687"/>
      <c r="J1687"/>
      <c r="K1687"/>
      <c r="L1687"/>
      <c r="M1687"/>
      <c r="N1687"/>
      <c r="O1687"/>
      <c r="P1687"/>
      <c r="Q1687"/>
      <c r="R1687"/>
      <c r="S1687"/>
      <c r="T1687"/>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c r="CA1687"/>
      <c r="CB1687" t="s">
        <v>7331</v>
      </c>
      <c r="CC1687" t="s">
        <v>7332</v>
      </c>
    </row>
    <row r="1688" spans="1:5">
      <c r="A1688" t="s">
        <v>7333</v>
      </c>
      <c r="B1688"/>
      <c r="C1688"/>
      <c r="D1688"/>
      <c r="E1688"/>
      <c r="F1688"/>
      <c r="G1688"/>
      <c r="H1688"/>
      <c r="I1688"/>
      <c r="J1688"/>
      <c r="K1688"/>
      <c r="L1688"/>
      <c r="M1688"/>
      <c r="N1688"/>
      <c r="O1688"/>
      <c r="P1688"/>
      <c r="Q1688"/>
      <c r="R1688"/>
      <c r="S1688"/>
      <c r="T1688"/>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c r="CA1688"/>
      <c r="CB1688" t="s">
        <v>7334</v>
      </c>
      <c r="CC1688" t="s">
        <v>7335</v>
      </c>
    </row>
    <row r="1689" spans="1:5">
      <c r="A1689" t="s">
        <v>7336</v>
      </c>
      <c r="B1689"/>
      <c r="C1689"/>
      <c r="D1689"/>
      <c r="E1689"/>
      <c r="F1689"/>
      <c r="G1689"/>
      <c r="H1689"/>
      <c r="I1689"/>
      <c r="J1689"/>
      <c r="K1689"/>
      <c r="L1689"/>
      <c r="M1689"/>
      <c r="N1689"/>
      <c r="O1689"/>
      <c r="P1689"/>
      <c r="Q1689"/>
      <c r="R1689"/>
      <c r="S1689"/>
      <c r="T1689"/>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c r="CA1689"/>
      <c r="CB1689" t="s">
        <v>7337</v>
      </c>
      <c r="CC1689" t="s">
        <v>7338</v>
      </c>
    </row>
    <row r="1690" spans="1:5">
      <c r="A1690" t="s">
        <v>7339</v>
      </c>
      <c r="B1690"/>
      <c r="C1690"/>
      <c r="D1690"/>
      <c r="E1690"/>
      <c r="F1690"/>
      <c r="G1690"/>
      <c r="H1690"/>
      <c r="I1690"/>
      <c r="J1690"/>
      <c r="K1690"/>
      <c r="L1690"/>
      <c r="M1690"/>
      <c r="N1690"/>
      <c r="O1690"/>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c r="CA1690"/>
      <c r="CB1690" t="s">
        <v>7340</v>
      </c>
      <c r="CC1690" t="s">
        <v>7341</v>
      </c>
    </row>
    <row r="1691" spans="1:5">
      <c r="A1691" t="s">
        <v>7342</v>
      </c>
      <c r="B1691"/>
      <c r="C1691"/>
      <c r="D1691"/>
      <c r="E1691"/>
      <c r="F1691"/>
      <c r="G1691"/>
      <c r="H1691"/>
      <c r="I1691"/>
      <c r="J1691"/>
      <c r="K1691"/>
      <c r="L1691"/>
      <c r="M1691"/>
      <c r="N1691"/>
      <c r="O1691"/>
      <c r="P1691"/>
      <c r="Q1691"/>
      <c r="R1691"/>
      <c r="S1691"/>
      <c r="T1691"/>
      <c r="U1691"/>
      <c r="V1691"/>
      <c r="W1691"/>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c r="CA1691"/>
      <c r="CB1691" t="s">
        <v>7343</v>
      </c>
      <c r="CC1691" t="s">
        <v>7344</v>
      </c>
    </row>
    <row r="1692" spans="1:5">
      <c r="A1692" t="s">
        <v>7345</v>
      </c>
      <c r="B1692"/>
      <c r="C1692"/>
      <c r="D1692"/>
      <c r="E1692"/>
      <c r="F1692"/>
      <c r="G1692"/>
      <c r="H1692"/>
      <c r="I1692"/>
      <c r="J1692"/>
      <c r="K1692"/>
      <c r="L1692"/>
      <c r="M1692"/>
      <c r="N1692"/>
      <c r="O1692"/>
      <c r="P1692"/>
      <c r="Q1692"/>
      <c r="R1692"/>
      <c r="S1692"/>
      <c r="T1692"/>
      <c r="U1692"/>
      <c r="V1692"/>
      <c r="W1692"/>
      <c r="X1692"/>
      <c r="Y1692"/>
      <c r="Z1692"/>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c r="CA1692"/>
      <c r="CB1692" t="s">
        <v>7346</v>
      </c>
      <c r="CC1692" t="s">
        <v>7347</v>
      </c>
    </row>
    <row r="1693" spans="1:5">
      <c r="A1693" t="s">
        <v>7348</v>
      </c>
      <c r="B1693"/>
      <c r="C1693"/>
      <c r="D1693"/>
      <c r="E1693"/>
      <c r="F1693"/>
      <c r="G1693"/>
      <c r="H1693"/>
      <c r="I1693"/>
      <c r="J1693"/>
      <c r="K1693"/>
      <c r="L1693"/>
      <c r="M1693"/>
      <c r="N1693"/>
      <c r="O1693"/>
      <c r="P1693"/>
      <c r="Q1693"/>
      <c r="R1693"/>
      <c r="S1693"/>
      <c r="T1693"/>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c r="CA1693"/>
      <c r="CB1693" t="s">
        <v>7349</v>
      </c>
      <c r="CC1693" t="s">
        <v>7350</v>
      </c>
    </row>
    <row r="1694" spans="1:5">
      <c r="A1694" t="s">
        <v>7351</v>
      </c>
      <c r="B1694"/>
      <c r="C1694"/>
      <c r="D1694"/>
      <c r="E1694"/>
      <c r="F1694"/>
      <c r="G1694"/>
      <c r="H1694"/>
      <c r="I1694"/>
      <c r="J1694"/>
      <c r="K1694"/>
      <c r="L1694"/>
      <c r="M1694"/>
      <c r="N1694"/>
      <c r="O1694"/>
      <c r="P1694"/>
      <c r="Q1694"/>
      <c r="R1694"/>
      <c r="S1694"/>
      <c r="T1694"/>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c r="CA1694"/>
      <c r="CB1694" t="s">
        <v>7352</v>
      </c>
      <c r="CC1694" t="s">
        <v>7353</v>
      </c>
    </row>
    <row r="1695" spans="1:5">
      <c r="A1695" t="s">
        <v>7354</v>
      </c>
      <c r="B1695"/>
      <c r="C1695"/>
      <c r="D1695"/>
      <c r="E1695"/>
      <c r="F1695"/>
      <c r="G1695"/>
      <c r="H1695"/>
      <c r="I1695"/>
      <c r="J1695"/>
      <c r="K1695"/>
      <c r="L1695"/>
      <c r="M1695"/>
      <c r="N1695"/>
      <c r="O1695"/>
      <c r="P1695"/>
      <c r="Q1695"/>
      <c r="R1695"/>
      <c r="S1695"/>
      <c r="T1695"/>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c r="CA1695"/>
      <c r="CB1695" t="s">
        <v>7355</v>
      </c>
      <c r="CC1695" t="s">
        <v>7356</v>
      </c>
    </row>
    <row r="1696" spans="1:5">
      <c r="A1696" t="s">
        <v>7357</v>
      </c>
      <c r="B1696"/>
      <c r="C1696"/>
      <c r="D1696"/>
      <c r="E1696"/>
      <c r="F1696"/>
      <c r="G1696"/>
      <c r="H1696"/>
      <c r="I1696"/>
      <c r="J1696"/>
      <c r="K1696"/>
      <c r="L1696"/>
      <c r="M1696"/>
      <c r="N1696"/>
      <c r="O1696"/>
      <c r="P1696"/>
      <c r="Q1696"/>
      <c r="R1696"/>
      <c r="S1696"/>
      <c r="T1696"/>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c r="CA1696"/>
      <c r="CB1696" t="s">
        <v>7358</v>
      </c>
      <c r="CC1696" t="s">
        <v>7359</v>
      </c>
    </row>
    <row r="1697" spans="1:5">
      <c r="A1697" t="s">
        <v>7360</v>
      </c>
      <c r="B1697"/>
      <c r="C1697"/>
      <c r="D1697"/>
      <c r="E1697"/>
      <c r="F1697"/>
      <c r="G1697"/>
      <c r="H1697"/>
      <c r="I1697"/>
      <c r="J1697"/>
      <c r="K1697"/>
      <c r="L1697"/>
      <c r="M1697"/>
      <c r="N1697"/>
      <c r="O1697"/>
      <c r="P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c r="CA1697"/>
      <c r="CB1697" t="s">
        <v>7361</v>
      </c>
      <c r="CC1697" t="s">
        <v>7362</v>
      </c>
    </row>
    <row r="1698" spans="1:5">
      <c r="A1698" t="s">
        <v>7363</v>
      </c>
      <c r="B1698"/>
      <c r="C1698"/>
      <c r="D1698"/>
      <c r="E1698"/>
      <c r="F1698"/>
      <c r="G1698"/>
      <c r="H1698"/>
      <c r="I1698"/>
      <c r="J1698"/>
      <c r="K1698"/>
      <c r="L1698"/>
      <c r="M1698"/>
      <c r="N1698"/>
      <c r="O1698"/>
      <c r="P1698"/>
      <c r="Q1698"/>
      <c r="R1698"/>
      <c r="S1698"/>
      <c r="T1698"/>
      <c r="U1698"/>
      <c r="V1698"/>
      <c r="W1698"/>
      <c r="X1698"/>
      <c r="Y1698"/>
      <c r="Z1698"/>
      <c r="AA1698"/>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c r="CA1698"/>
      <c r="CB1698" t="s">
        <v>7364</v>
      </c>
      <c r="CC1698" t="s">
        <v>7365</v>
      </c>
    </row>
    <row r="1699" spans="1:5">
      <c r="A1699" t="s">
        <v>7366</v>
      </c>
      <c r="B1699"/>
      <c r="C1699"/>
      <c r="D1699"/>
      <c r="E1699"/>
      <c r="F1699"/>
      <c r="G1699"/>
      <c r="H1699"/>
      <c r="I1699"/>
      <c r="J1699"/>
      <c r="K1699"/>
      <c r="L1699"/>
      <c r="M1699"/>
      <c r="N1699"/>
      <c r="O1699"/>
      <c r="P1699"/>
      <c r="Q1699"/>
      <c r="R1699"/>
      <c r="S1699"/>
      <c r="T1699"/>
      <c r="U1699"/>
      <c r="V1699"/>
      <c r="W1699"/>
      <c r="X1699"/>
      <c r="Y1699"/>
      <c r="Z1699"/>
      <c r="AA1699"/>
      <c r="AB1699"/>
      <c r="AC1699"/>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c r="CA1699"/>
      <c r="CB1699" t="s">
        <v>7367</v>
      </c>
      <c r="CC1699" t="s">
        <v>7368</v>
      </c>
    </row>
    <row r="1700" spans="1:5">
      <c r="A1700" t="s">
        <v>7369</v>
      </c>
      <c r="B1700"/>
      <c r="C1700"/>
      <c r="D1700"/>
      <c r="E1700"/>
      <c r="F1700"/>
      <c r="G1700"/>
      <c r="H1700"/>
      <c r="I1700"/>
      <c r="J1700"/>
      <c r="K1700"/>
      <c r="L1700"/>
      <c r="M1700"/>
      <c r="N1700"/>
      <c r="O1700"/>
      <c r="P1700"/>
      <c r="Q1700"/>
      <c r="R1700"/>
      <c r="S1700"/>
      <c r="T1700"/>
      <c r="U1700"/>
      <c r="V1700"/>
      <c r="W1700"/>
      <c r="X1700"/>
      <c r="Y1700"/>
      <c r="Z1700"/>
      <c r="AA1700"/>
      <c r="AB1700"/>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c r="CA1700"/>
      <c r="CB1700" t="s">
        <v>7370</v>
      </c>
      <c r="CC1700" t="s">
        <v>7371</v>
      </c>
    </row>
    <row r="1701" spans="1:5">
      <c r="A1701" t="s">
        <v>7372</v>
      </c>
      <c r="B1701"/>
      <c r="C1701"/>
      <c r="D1701"/>
      <c r="E1701"/>
      <c r="F1701"/>
      <c r="G1701"/>
      <c r="H1701"/>
      <c r="I1701"/>
      <c r="J1701"/>
      <c r="K1701"/>
      <c r="L1701"/>
      <c r="M1701"/>
      <c r="N1701"/>
      <c r="O1701"/>
      <c r="P1701"/>
      <c r="Q1701"/>
      <c r="R1701"/>
      <c r="S1701"/>
      <c r="T1701"/>
      <c r="U1701"/>
      <c r="V1701"/>
      <c r="W1701"/>
      <c r="X1701"/>
      <c r="Y1701"/>
      <c r="Z1701"/>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c r="CA1701"/>
      <c r="CB1701" t="s">
        <v>7373</v>
      </c>
      <c r="CC1701" t="s">
        <v>7374</v>
      </c>
    </row>
    <row r="1702" spans="1:5">
      <c r="A1702" t="s">
        <v>7375</v>
      </c>
      <c r="B1702"/>
      <c r="C1702"/>
      <c r="D1702"/>
      <c r="E1702"/>
      <c r="F1702"/>
      <c r="G1702"/>
      <c r="H1702"/>
      <c r="I1702"/>
      <c r="J1702"/>
      <c r="K1702"/>
      <c r="L1702"/>
      <c r="M1702"/>
      <c r="N1702"/>
      <c r="O1702"/>
      <c r="P1702"/>
      <c r="Q1702"/>
      <c r="R1702"/>
      <c r="S1702"/>
      <c r="T1702"/>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c r="CA1702"/>
      <c r="CB1702" t="s">
        <v>7376</v>
      </c>
      <c r="CC1702" t="s">
        <v>7377</v>
      </c>
    </row>
    <row r="1703" spans="1:5">
      <c r="A1703" t="s">
        <v>7378</v>
      </c>
      <c r="B1703"/>
      <c r="C1703"/>
      <c r="D1703"/>
      <c r="E1703"/>
      <c r="F1703"/>
      <c r="G1703"/>
      <c r="H1703"/>
      <c r="I1703"/>
      <c r="J1703"/>
      <c r="K1703"/>
      <c r="L1703"/>
      <c r="M1703"/>
      <c r="N1703"/>
      <c r="O1703"/>
      <c r="P1703"/>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c r="CA1703"/>
      <c r="CB1703" t="s">
        <v>7379</v>
      </c>
      <c r="CC1703" t="s">
        <v>7380</v>
      </c>
    </row>
    <row r="1704" spans="1:5">
      <c r="A1704" t="s">
        <v>7381</v>
      </c>
      <c r="B1704"/>
      <c r="C1704"/>
      <c r="D1704"/>
      <c r="E1704"/>
      <c r="F1704"/>
      <c r="G1704"/>
      <c r="H1704"/>
      <c r="I1704"/>
      <c r="J1704"/>
      <c r="K1704"/>
      <c r="L1704"/>
      <c r="M1704"/>
      <c r="N1704"/>
      <c r="O1704"/>
      <c r="P1704"/>
      <c r="Q1704"/>
      <c r="R1704"/>
      <c r="S1704"/>
      <c r="T1704"/>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c r="CA1704"/>
      <c r="CB1704" t="s">
        <v>7382</v>
      </c>
      <c r="CC1704" t="s">
        <v>7383</v>
      </c>
    </row>
    <row r="1705" spans="1:5">
      <c r="A1705" t="s">
        <v>7384</v>
      </c>
      <c r="B1705"/>
      <c r="C1705"/>
      <c r="D1705"/>
      <c r="E1705"/>
      <c r="F1705"/>
      <c r="G1705"/>
      <c r="H1705"/>
      <c r="I1705"/>
      <c r="J1705"/>
      <c r="K1705"/>
      <c r="L1705"/>
      <c r="M1705"/>
      <c r="N1705"/>
      <c r="O1705"/>
      <c r="P1705"/>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c r="CA1705"/>
      <c r="CB1705" t="s">
        <v>7385</v>
      </c>
      <c r="CC1705" t="s">
        <v>7386</v>
      </c>
    </row>
    <row r="1706" spans="1:5">
      <c r="A1706" t="s">
        <v>7387</v>
      </c>
      <c r="B1706"/>
      <c r="C1706"/>
      <c r="D1706"/>
      <c r="E1706"/>
      <c r="F1706"/>
      <c r="G1706"/>
      <c r="H1706"/>
      <c r="I1706"/>
      <c r="J1706"/>
      <c r="K1706"/>
      <c r="L1706"/>
      <c r="M1706"/>
      <c r="N1706"/>
      <c r="O1706"/>
      <c r="P1706"/>
      <c r="Q1706"/>
      <c r="R1706"/>
      <c r="S1706"/>
      <c r="T1706"/>
      <c r="U1706"/>
      <c r="V1706"/>
      <c r="W1706"/>
      <c r="X1706"/>
      <c r="Y1706"/>
      <c r="Z1706"/>
      <c r="AA1706"/>
      <c r="AB1706"/>
      <c r="AC1706"/>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c r="CA1706"/>
      <c r="CB1706" t="s">
        <v>7388</v>
      </c>
      <c r="CC1706" t="s">
        <v>7389</v>
      </c>
    </row>
    <row r="1707" spans="1:5">
      <c r="A1707" t="s">
        <v>7390</v>
      </c>
      <c r="B1707"/>
      <c r="C1707"/>
      <c r="D1707"/>
      <c r="E1707"/>
      <c r="F1707"/>
      <c r="G1707"/>
      <c r="H1707"/>
      <c r="I1707"/>
      <c r="J1707"/>
      <c r="K1707"/>
      <c r="L1707"/>
      <c r="M1707"/>
      <c r="N1707"/>
      <c r="O1707"/>
      <c r="P1707"/>
      <c r="Q1707"/>
      <c r="R1707"/>
      <c r="S1707"/>
      <c r="T1707"/>
      <c r="U1707"/>
      <c r="V1707"/>
      <c r="W1707"/>
      <c r="X1707"/>
      <c r="Y1707"/>
      <c r="Z1707"/>
      <c r="AA1707"/>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c r="CA1707"/>
      <c r="CB1707" t="s">
        <v>7391</v>
      </c>
      <c r="CC1707" t="s">
        <v>7392</v>
      </c>
    </row>
    <row r="1708" spans="1:5">
      <c r="A1708" t="s">
        <v>7393</v>
      </c>
      <c r="B1708"/>
      <c r="C1708"/>
      <c r="D1708"/>
      <c r="E1708"/>
      <c r="F1708"/>
      <c r="G1708"/>
      <c r="H1708"/>
      <c r="I1708"/>
      <c r="J1708"/>
      <c r="K1708"/>
      <c r="L1708"/>
      <c r="M1708"/>
      <c r="N1708"/>
      <c r="O1708"/>
      <c r="P1708"/>
      <c r="Q1708"/>
      <c r="R1708"/>
      <c r="S1708"/>
      <c r="T1708"/>
      <c r="U1708"/>
      <c r="V1708"/>
      <c r="W1708"/>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c r="CA1708"/>
      <c r="CB1708" t="s">
        <v>7394</v>
      </c>
      <c r="CC1708" t="s">
        <v>7395</v>
      </c>
    </row>
    <row r="1709" spans="1:5">
      <c r="A1709" t="s">
        <v>7396</v>
      </c>
      <c r="B1709"/>
      <c r="C1709"/>
      <c r="D1709"/>
      <c r="E1709"/>
      <c r="F1709"/>
      <c r="G1709"/>
      <c r="H1709"/>
      <c r="I1709"/>
      <c r="J1709"/>
      <c r="K1709"/>
      <c r="L1709"/>
      <c r="M1709"/>
      <c r="N1709"/>
      <c r="O1709"/>
      <c r="P1709"/>
      <c r="Q1709"/>
      <c r="R1709"/>
      <c r="S1709"/>
      <c r="T1709"/>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c r="CA1709"/>
      <c r="CB1709" t="s">
        <v>7397</v>
      </c>
      <c r="CC1709" t="s">
        <v>7398</v>
      </c>
    </row>
    <row r="1710" spans="1:5">
      <c r="A1710" t="s">
        <v>7399</v>
      </c>
      <c r="B1710"/>
      <c r="C1710"/>
      <c r="D1710"/>
      <c r="E1710"/>
      <c r="F1710"/>
      <c r="G1710"/>
      <c r="H1710"/>
      <c r="I1710"/>
      <c r="J1710"/>
      <c r="K1710"/>
      <c r="L1710"/>
      <c r="M1710"/>
      <c r="N1710"/>
      <c r="O1710"/>
      <c r="P1710"/>
      <c r="Q1710"/>
      <c r="R1710"/>
      <c r="S1710"/>
      <c r="T1710"/>
      <c r="U1710"/>
      <c r="V1710"/>
      <c r="W1710"/>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c r="CA1710"/>
      <c r="CB1710" t="s">
        <v>7400</v>
      </c>
      <c r="CC1710" t="s">
        <v>7401</v>
      </c>
    </row>
    <row r="1711" spans="1:5">
      <c r="A1711" t="s">
        <v>7402</v>
      </c>
      <c r="B1711"/>
      <c r="C1711"/>
      <c r="D1711"/>
      <c r="E1711"/>
      <c r="F1711"/>
      <c r="G1711"/>
      <c r="H1711"/>
      <c r="I1711"/>
      <c r="J1711"/>
      <c r="K1711"/>
      <c r="L1711"/>
      <c r="M1711"/>
      <c r="N1711"/>
      <c r="O1711"/>
      <c r="P1711"/>
      <c r="Q1711"/>
      <c r="R1711"/>
      <c r="S1711"/>
      <c r="T1711"/>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c r="CA1711"/>
      <c r="CB1711" t="s">
        <v>7403</v>
      </c>
      <c r="CC1711" t="s">
        <v>7404</v>
      </c>
    </row>
    <row r="1712" spans="1:5">
      <c r="A1712" t="s">
        <v>7405</v>
      </c>
      <c r="B1712"/>
      <c r="C1712"/>
      <c r="D1712"/>
      <c r="E1712"/>
      <c r="F1712"/>
      <c r="G1712"/>
      <c r="H1712"/>
      <c r="I1712"/>
      <c r="J1712"/>
      <c r="K1712"/>
      <c r="L1712"/>
      <c r="M1712"/>
      <c r="N1712"/>
      <c r="O1712"/>
      <c r="P1712"/>
      <c r="Q1712"/>
      <c r="R1712"/>
      <c r="S1712"/>
      <c r="T1712"/>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c r="CA1712"/>
      <c r="CB1712" t="s">
        <v>7406</v>
      </c>
      <c r="CC1712" t="s">
        <v>7407</v>
      </c>
    </row>
    <row r="1713" spans="1:5">
      <c r="A1713" t="s">
        <v>7408</v>
      </c>
      <c r="B1713"/>
      <c r="C1713"/>
      <c r="D1713"/>
      <c r="E1713"/>
      <c r="F1713"/>
      <c r="G1713"/>
      <c r="H1713"/>
      <c r="I1713"/>
      <c r="J1713"/>
      <c r="K1713"/>
      <c r="L1713"/>
      <c r="M1713"/>
      <c r="N1713"/>
      <c r="O1713"/>
      <c r="P1713"/>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c r="CA1713"/>
      <c r="CB1713" t="s">
        <v>7409</v>
      </c>
      <c r="CC1713" t="s">
        <v>7410</v>
      </c>
    </row>
    <row r="1714" spans="1:5">
      <c r="A1714" t="s">
        <v>7411</v>
      </c>
      <c r="B1714"/>
      <c r="C1714"/>
      <c r="D1714"/>
      <c r="E1714"/>
      <c r="F1714"/>
      <c r="G1714"/>
      <c r="H1714"/>
      <c r="I1714"/>
      <c r="J1714"/>
      <c r="K1714"/>
      <c r="L1714"/>
      <c r="M1714"/>
      <c r="N1714"/>
      <c r="O1714"/>
      <c r="P1714"/>
      <c r="Q1714"/>
      <c r="R1714"/>
      <c r="S1714"/>
      <c r="T1714"/>
      <c r="U1714"/>
      <c r="V1714"/>
      <c r="W1714"/>
      <c r="X1714"/>
      <c r="Y1714"/>
      <c r="Z1714"/>
      <c r="AA1714"/>
      <c r="AB1714"/>
      <c r="AC171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c r="CA1714"/>
      <c r="CB1714" t="s">
        <v>7412</v>
      </c>
      <c r="CC1714" t="s">
        <v>7413</v>
      </c>
    </row>
    <row r="1715" spans="1:5">
      <c r="A1715" t="s">
        <v>7414</v>
      </c>
      <c r="B1715"/>
      <c r="C1715"/>
      <c r="D1715"/>
      <c r="E1715"/>
      <c r="F1715"/>
      <c r="G1715"/>
      <c r="H1715"/>
      <c r="I1715"/>
      <c r="J1715"/>
      <c r="K1715"/>
      <c r="L1715"/>
      <c r="M1715"/>
      <c r="N1715"/>
      <c r="O1715"/>
      <c r="P1715"/>
      <c r="Q1715"/>
      <c r="R1715"/>
      <c r="S1715"/>
      <c r="T1715"/>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c r="CA1715"/>
      <c r="CB1715" t="s">
        <v>7415</v>
      </c>
      <c r="CC1715" t="s">
        <v>7416</v>
      </c>
    </row>
    <row r="1716" spans="1:5">
      <c r="A1716" t="s">
        <v>7417</v>
      </c>
      <c r="B1716"/>
      <c r="C1716"/>
      <c r="D1716"/>
      <c r="E1716"/>
      <c r="F1716"/>
      <c r="G1716"/>
      <c r="H1716"/>
      <c r="I1716"/>
      <c r="J1716"/>
      <c r="K1716"/>
      <c r="L1716"/>
      <c r="M1716"/>
      <c r="N1716"/>
      <c r="O1716"/>
      <c r="P1716"/>
      <c r="Q1716"/>
      <c r="R1716"/>
      <c r="S1716"/>
      <c r="T1716"/>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c r="CA1716"/>
      <c r="CB1716" t="s">
        <v>7418</v>
      </c>
      <c r="CC1716" t="s">
        <v>7419</v>
      </c>
    </row>
    <row r="1717" spans="1:5">
      <c r="A1717" t="s">
        <v>7420</v>
      </c>
      <c r="B1717"/>
      <c r="C1717"/>
      <c r="D1717"/>
      <c r="E1717"/>
      <c r="F1717"/>
      <c r="G1717"/>
      <c r="H1717"/>
      <c r="I1717"/>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t="s">
        <v>7421</v>
      </c>
      <c r="CC1717" t="s">
        <v>7422</v>
      </c>
    </row>
    <row r="1718" spans="1:5">
      <c r="A1718" t="s">
        <v>7423</v>
      </c>
      <c r="B1718"/>
      <c r="C1718"/>
      <c r="D1718"/>
      <c r="E1718"/>
      <c r="F1718"/>
      <c r="G1718"/>
      <c r="H1718"/>
      <c r="I1718"/>
      <c r="J1718"/>
      <c r="K1718"/>
      <c r="L1718"/>
      <c r="M1718"/>
      <c r="N1718"/>
      <c r="O1718"/>
      <c r="P1718"/>
      <c r="Q1718"/>
      <c r="R1718"/>
      <c r="S1718"/>
      <c r="T1718"/>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c r="CA1718"/>
      <c r="CB1718" t="s">
        <v>7424</v>
      </c>
      <c r="CC1718" t="s">
        <v>7425</v>
      </c>
    </row>
    <row r="1719" spans="1:5">
      <c r="A1719" t="s">
        <v>7426</v>
      </c>
      <c r="B1719"/>
      <c r="C1719"/>
      <c r="D1719"/>
      <c r="E1719"/>
      <c r="F1719"/>
      <c r="G1719"/>
      <c r="H1719"/>
      <c r="I1719"/>
      <c r="J1719"/>
      <c r="K1719"/>
      <c r="L1719"/>
      <c r="M1719"/>
      <c r="N1719"/>
      <c r="O1719"/>
      <c r="P1719"/>
      <c r="Q1719"/>
      <c r="R1719"/>
      <c r="S1719"/>
      <c r="T1719"/>
      <c r="U1719"/>
      <c r="V1719"/>
      <c r="W1719"/>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c r="CA1719"/>
      <c r="CB1719" t="s">
        <v>7427</v>
      </c>
      <c r="CC1719" t="s">
        <v>7428</v>
      </c>
    </row>
    <row r="1720" spans="1:5">
      <c r="A1720" t="s">
        <v>7429</v>
      </c>
      <c r="B1720"/>
      <c r="C1720"/>
      <c r="D1720"/>
      <c r="E1720"/>
      <c r="F1720"/>
      <c r="G1720"/>
      <c r="H1720"/>
      <c r="I1720"/>
      <c r="J1720"/>
      <c r="K1720"/>
      <c r="L1720"/>
      <c r="M1720"/>
      <c r="N1720"/>
      <c r="O1720"/>
      <c r="P1720"/>
      <c r="Q1720"/>
      <c r="R1720"/>
      <c r="S1720"/>
      <c r="T1720"/>
      <c r="U1720"/>
      <c r="V1720"/>
      <c r="W1720"/>
      <c r="X1720"/>
      <c r="Y1720"/>
      <c r="Z1720"/>
      <c r="AA1720"/>
      <c r="AB1720"/>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c r="CA1720"/>
      <c r="CB1720" t="s">
        <v>7430</v>
      </c>
      <c r="CC1720" t="s">
        <v>7431</v>
      </c>
    </row>
    <row r="1721" spans="1:5">
      <c r="A1721" t="s">
        <v>7432</v>
      </c>
      <c r="B1721"/>
      <c r="C1721"/>
      <c r="D1721"/>
      <c r="E1721"/>
      <c r="F1721"/>
      <c r="G1721"/>
      <c r="H1721"/>
      <c r="I1721"/>
      <c r="J1721"/>
      <c r="K1721"/>
      <c r="L1721"/>
      <c r="M1721"/>
      <c r="N1721"/>
      <c r="O1721"/>
      <c r="P1721"/>
      <c r="Q1721"/>
      <c r="R1721"/>
      <c r="S1721"/>
      <c r="T1721"/>
      <c r="U1721"/>
      <c r="V1721"/>
      <c r="W1721"/>
      <c r="X1721"/>
      <c r="Y1721"/>
      <c r="Z1721"/>
      <c r="AA1721"/>
      <c r="AB1721"/>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c r="CA1721"/>
      <c r="CB1721" t="s">
        <v>7433</v>
      </c>
      <c r="CC1721" t="s">
        <v>7434</v>
      </c>
    </row>
    <row r="1722" spans="1:5">
      <c r="A1722" t="s">
        <v>7435</v>
      </c>
      <c r="B1722"/>
      <c r="C1722"/>
      <c r="D1722"/>
      <c r="E1722"/>
      <c r="F1722"/>
      <c r="G1722"/>
      <c r="H1722"/>
      <c r="I1722"/>
      <c r="J1722"/>
      <c r="K1722"/>
      <c r="L1722"/>
      <c r="M1722"/>
      <c r="N1722"/>
      <c r="O1722"/>
      <c r="P1722"/>
      <c r="Q1722"/>
      <c r="R1722"/>
      <c r="S1722"/>
      <c r="T1722"/>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c r="CA1722"/>
      <c r="CB1722" t="s">
        <v>7436</v>
      </c>
      <c r="CC1722" t="s">
        <v>7437</v>
      </c>
    </row>
    <row r="1723" spans="1:5">
      <c r="A1723" t="s">
        <v>7438</v>
      </c>
      <c r="B1723"/>
      <c r="C1723"/>
      <c r="D1723"/>
      <c r="E1723"/>
      <c r="F1723"/>
      <c r="G1723"/>
      <c r="H1723"/>
      <c r="I1723"/>
      <c r="J1723"/>
      <c r="K1723"/>
      <c r="L1723"/>
      <c r="M1723"/>
      <c r="N1723"/>
      <c r="O1723"/>
      <c r="P1723"/>
      <c r="Q1723"/>
      <c r="R1723"/>
      <c r="S1723"/>
      <c r="T1723"/>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c r="CA1723"/>
      <c r="CB1723" t="s">
        <v>7439</v>
      </c>
      <c r="CC1723" t="s">
        <v>7440</v>
      </c>
    </row>
    <row r="1724" spans="1:5">
      <c r="A1724" t="s">
        <v>7441</v>
      </c>
      <c r="B1724"/>
      <c r="C1724"/>
      <c r="D1724"/>
      <c r="E1724"/>
      <c r="F1724"/>
      <c r="G1724"/>
      <c r="H1724"/>
      <c r="I1724"/>
      <c r="J1724"/>
      <c r="K1724"/>
      <c r="L1724"/>
      <c r="M1724"/>
      <c r="N1724"/>
      <c r="O1724"/>
      <c r="P1724"/>
      <c r="Q1724"/>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c r="CA1724"/>
      <c r="CB1724" t="s">
        <v>7442</v>
      </c>
      <c r="CC1724" t="s">
        <v>7443</v>
      </c>
    </row>
    <row r="1725" spans="1:5">
      <c r="A1725" t="s">
        <v>7444</v>
      </c>
      <c r="B1725"/>
      <c r="C1725"/>
      <c r="D1725"/>
      <c r="E1725"/>
      <c r="F1725"/>
      <c r="G1725"/>
      <c r="H1725"/>
      <c r="I1725"/>
      <c r="J1725"/>
      <c r="K1725"/>
      <c r="L1725"/>
      <c r="M1725"/>
      <c r="N1725"/>
      <c r="O1725"/>
      <c r="P1725"/>
      <c r="Q1725"/>
      <c r="R1725"/>
      <c r="S1725"/>
      <c r="T1725"/>
      <c r="U1725"/>
      <c r="V1725"/>
      <c r="W1725"/>
      <c r="X1725"/>
      <c r="Y1725"/>
      <c r="Z1725"/>
      <c r="AA1725"/>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c r="CA1725"/>
      <c r="CB1725" t="s">
        <v>7445</v>
      </c>
      <c r="CC1725" t="s">
        <v>7446</v>
      </c>
    </row>
    <row r="1726" spans="1:5">
      <c r="A1726" t="s">
        <v>7447</v>
      </c>
      <c r="B1726"/>
      <c r="C1726"/>
      <c r="D1726"/>
      <c r="E1726"/>
      <c r="F1726"/>
      <c r="G1726"/>
      <c r="H1726"/>
      <c r="I1726"/>
      <c r="J1726"/>
      <c r="K1726"/>
      <c r="L1726"/>
      <c r="M1726"/>
      <c r="N1726"/>
      <c r="O1726"/>
      <c r="P1726"/>
      <c r="Q1726"/>
      <c r="R1726"/>
      <c r="S1726"/>
      <c r="T1726"/>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c r="CA1726"/>
      <c r="CB1726" t="s">
        <v>7448</v>
      </c>
      <c r="CC1726" t="s">
        <v>7449</v>
      </c>
    </row>
    <row r="1727" spans="1:5">
      <c r="A1727" t="s">
        <v>7450</v>
      </c>
      <c r="B1727"/>
      <c r="C1727"/>
      <c r="D1727"/>
      <c r="E1727"/>
      <c r="F1727"/>
      <c r="G1727"/>
      <c r="H1727"/>
      <c r="I1727"/>
      <c r="J1727"/>
      <c r="K1727"/>
      <c r="L1727"/>
      <c r="M1727"/>
      <c r="N1727"/>
      <c r="O1727"/>
      <c r="P1727"/>
      <c r="Q1727"/>
      <c r="R1727"/>
      <c r="S1727"/>
      <c r="T1727"/>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c r="CA1727"/>
      <c r="CB1727" t="s">
        <v>7451</v>
      </c>
      <c r="CC1727" t="s">
        <v>7452</v>
      </c>
    </row>
    <row r="1728" spans="1:5">
      <c r="A1728" t="s">
        <v>7453</v>
      </c>
      <c r="B1728"/>
      <c r="C1728"/>
      <c r="D1728"/>
      <c r="E1728"/>
      <c r="F1728"/>
      <c r="G1728"/>
      <c r="H1728"/>
      <c r="I1728"/>
      <c r="J1728"/>
      <c r="K1728"/>
      <c r="L1728"/>
      <c r="M1728"/>
      <c r="N1728"/>
      <c r="O1728"/>
      <c r="P1728"/>
      <c r="Q1728"/>
      <c r="R1728"/>
      <c r="S1728"/>
      <c r="T1728"/>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c r="CA1728"/>
      <c r="CB1728" t="s">
        <v>7454</v>
      </c>
      <c r="CC1728" t="s">
        <v>7455</v>
      </c>
    </row>
    <row r="1729" spans="1:5">
      <c r="A1729" t="s">
        <v>7456</v>
      </c>
      <c r="B1729"/>
      <c r="C1729"/>
      <c r="D1729"/>
      <c r="E1729"/>
      <c r="F1729"/>
      <c r="G1729"/>
      <c r="H1729"/>
      <c r="I1729"/>
      <c r="J1729"/>
      <c r="K1729"/>
      <c r="L1729"/>
      <c r="M1729"/>
      <c r="N1729"/>
      <c r="O1729"/>
      <c r="P1729"/>
      <c r="Q1729"/>
      <c r="R1729"/>
      <c r="S1729"/>
      <c r="T1729"/>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c r="CA1729"/>
      <c r="CB1729" t="s">
        <v>7457</v>
      </c>
      <c r="CC1729" t="s">
        <v>7458</v>
      </c>
    </row>
    <row r="1730" spans="1:5">
      <c r="A1730" t="s">
        <v>7459</v>
      </c>
      <c r="B1730"/>
      <c r="C1730"/>
      <c r="D1730"/>
      <c r="E1730"/>
      <c r="F1730"/>
      <c r="G1730"/>
      <c r="H1730"/>
      <c r="I1730"/>
      <c r="J1730"/>
      <c r="K1730"/>
      <c r="L1730"/>
      <c r="M1730"/>
      <c r="N1730"/>
      <c r="O1730"/>
      <c r="P1730"/>
      <c r="Q1730"/>
      <c r="R1730"/>
      <c r="S1730"/>
      <c r="T1730"/>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c r="CA1730"/>
      <c r="CB1730" t="s">
        <v>7460</v>
      </c>
      <c r="CC1730" t="s">
        <v>7461</v>
      </c>
    </row>
    <row r="1731" spans="1:5">
      <c r="A1731" t="s">
        <v>7462</v>
      </c>
      <c r="B1731"/>
      <c r="C1731"/>
      <c r="D1731"/>
      <c r="E1731"/>
      <c r="F1731"/>
      <c r="G1731"/>
      <c r="H1731"/>
      <c r="I1731"/>
      <c r="J1731"/>
      <c r="K1731"/>
      <c r="L1731"/>
      <c r="M1731"/>
      <c r="N1731"/>
      <c r="O1731"/>
      <c r="P1731"/>
      <c r="Q1731"/>
      <c r="R1731"/>
      <c r="S1731"/>
      <c r="T1731"/>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c r="CA1731"/>
      <c r="CB1731" t="s">
        <v>7463</v>
      </c>
      <c r="CC1731" t="s">
        <v>7464</v>
      </c>
    </row>
    <row r="1732" spans="1:5">
      <c r="A1732" t="s">
        <v>7465</v>
      </c>
      <c r="B1732"/>
      <c r="C1732"/>
      <c r="D1732"/>
      <c r="E1732"/>
      <c r="F1732"/>
      <c r="G1732"/>
      <c r="H1732"/>
      <c r="I1732"/>
      <c r="J1732"/>
      <c r="K1732"/>
      <c r="L1732"/>
      <c r="M1732"/>
      <c r="N1732"/>
      <c r="O1732"/>
      <c r="P1732"/>
      <c r="Q1732"/>
      <c r="R1732"/>
      <c r="S1732"/>
      <c r="T1732"/>
      <c r="U1732"/>
      <c r="V1732"/>
      <c r="W1732"/>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c r="CA1732"/>
      <c r="CB1732" t="s">
        <v>7466</v>
      </c>
      <c r="CC1732" t="s">
        <v>7467</v>
      </c>
    </row>
    <row r="1733" spans="1:5">
      <c r="A1733" t="s">
        <v>7468</v>
      </c>
      <c r="B1733"/>
      <c r="C1733"/>
      <c r="D1733"/>
      <c r="E1733"/>
      <c r="F1733"/>
      <c r="G1733"/>
      <c r="H1733"/>
      <c r="I1733"/>
      <c r="J1733"/>
      <c r="K1733"/>
      <c r="L1733"/>
      <c r="M1733"/>
      <c r="N1733"/>
      <c r="O1733"/>
      <c r="P1733"/>
      <c r="Q1733"/>
      <c r="R1733"/>
      <c r="S1733"/>
      <c r="T1733"/>
      <c r="U1733"/>
      <c r="V1733"/>
      <c r="W1733"/>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c r="CA1733"/>
      <c r="CB1733" t="s">
        <v>7469</v>
      </c>
      <c r="CC1733" t="s">
        <v>7470</v>
      </c>
    </row>
    <row r="1734" spans="1:5">
      <c r="A1734" t="s">
        <v>7471</v>
      </c>
      <c r="B1734"/>
      <c r="C1734"/>
      <c r="D1734"/>
      <c r="E1734"/>
      <c r="F1734"/>
      <c r="G1734"/>
      <c r="H1734"/>
      <c r="I1734"/>
      <c r="J1734"/>
      <c r="K1734"/>
      <c r="L1734"/>
      <c r="M1734"/>
      <c r="N1734"/>
      <c r="O1734"/>
      <c r="P1734"/>
      <c r="Q1734"/>
      <c r="R1734"/>
      <c r="S1734"/>
      <c r="T1734"/>
      <c r="U1734"/>
      <c r="V1734"/>
      <c r="W1734"/>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c r="CA1734"/>
      <c r="CB1734" t="s">
        <v>7472</v>
      </c>
      <c r="CC1734" t="s">
        <v>7473</v>
      </c>
    </row>
    <row r="1735" spans="1:5">
      <c r="A1735" t="s">
        <v>7474</v>
      </c>
      <c r="B1735"/>
      <c r="C1735"/>
      <c r="D1735"/>
      <c r="E1735"/>
      <c r="F1735"/>
      <c r="G1735"/>
      <c r="H1735"/>
      <c r="I1735"/>
      <c r="J1735"/>
      <c r="K1735"/>
      <c r="L1735"/>
      <c r="M1735"/>
      <c r="N1735"/>
      <c r="O1735"/>
      <c r="P1735"/>
      <c r="Q1735"/>
      <c r="R1735"/>
      <c r="S1735"/>
      <c r="T1735"/>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c r="CA1735"/>
      <c r="CB1735" t="s">
        <v>7475</v>
      </c>
      <c r="CC1735" t="s">
        <v>7476</v>
      </c>
    </row>
    <row r="1736" spans="1:5">
      <c r="A1736" t="s">
        <v>7477</v>
      </c>
      <c r="B1736"/>
      <c r="C1736"/>
      <c r="D1736"/>
      <c r="E1736"/>
      <c r="F1736"/>
      <c r="G1736"/>
      <c r="H1736"/>
      <c r="I1736"/>
      <c r="J1736"/>
      <c r="K1736"/>
      <c r="L1736"/>
      <c r="M1736"/>
      <c r="N1736"/>
      <c r="O1736"/>
      <c r="P1736"/>
      <c r="Q1736"/>
      <c r="R1736"/>
      <c r="S1736"/>
      <c r="T1736"/>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c r="CA1736"/>
      <c r="CB1736" t="s">
        <v>7478</v>
      </c>
      <c r="CC1736" t="s">
        <v>7479</v>
      </c>
    </row>
    <row r="1737" spans="1:5">
      <c r="A1737" t="s">
        <v>7480</v>
      </c>
      <c r="B1737"/>
      <c r="C1737"/>
      <c r="D1737"/>
      <c r="E1737"/>
      <c r="F1737"/>
      <c r="G1737"/>
      <c r="H1737"/>
      <c r="I1737"/>
      <c r="J1737"/>
      <c r="K1737"/>
      <c r="L1737"/>
      <c r="M1737"/>
      <c r="N1737"/>
      <c r="O1737"/>
      <c r="P1737"/>
      <c r="Q1737"/>
      <c r="R1737"/>
      <c r="S1737"/>
      <c r="T1737"/>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c r="CA1737"/>
      <c r="CB1737" t="s">
        <v>7481</v>
      </c>
      <c r="CC1737" t="s">
        <v>7482</v>
      </c>
    </row>
    <row r="1738" spans="1:5">
      <c r="A1738" t="s">
        <v>7483</v>
      </c>
      <c r="B1738"/>
      <c r="C1738"/>
      <c r="D1738"/>
      <c r="E1738"/>
      <c r="F1738"/>
      <c r="G1738"/>
      <c r="H1738"/>
      <c r="I1738"/>
      <c r="J1738"/>
      <c r="K1738"/>
      <c r="L1738"/>
      <c r="M1738"/>
      <c r="N1738"/>
      <c r="O1738"/>
      <c r="P1738"/>
      <c r="Q1738"/>
      <c r="R1738"/>
      <c r="S1738"/>
      <c r="T1738"/>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c r="CA1738"/>
      <c r="CB1738" t="s">
        <v>7484</v>
      </c>
      <c r="CC1738" t="s">
        <v>7485</v>
      </c>
    </row>
    <row r="1739" spans="1:5">
      <c r="A1739" t="s">
        <v>7486</v>
      </c>
      <c r="B1739"/>
      <c r="C1739"/>
      <c r="D1739"/>
      <c r="E1739"/>
      <c r="F1739"/>
      <c r="G1739"/>
      <c r="H1739"/>
      <c r="I1739"/>
      <c r="J1739"/>
      <c r="K1739"/>
      <c r="L1739"/>
      <c r="M1739"/>
      <c r="N1739"/>
      <c r="O1739"/>
      <c r="P1739"/>
      <c r="Q1739"/>
      <c r="R1739"/>
      <c r="S1739"/>
      <c r="T1739"/>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c r="CA1739"/>
      <c r="CB1739" t="s">
        <v>7487</v>
      </c>
      <c r="CC1739" t="s">
        <v>7488</v>
      </c>
    </row>
    <row r="1740" spans="1:5">
      <c r="A1740" t="s">
        <v>7489</v>
      </c>
      <c r="B1740"/>
      <c r="C1740"/>
      <c r="D1740"/>
      <c r="E1740"/>
      <c r="F1740"/>
      <c r="G1740"/>
      <c r="H1740"/>
      <c r="I1740"/>
      <c r="J1740"/>
      <c r="K1740"/>
      <c r="L1740"/>
      <c r="M1740"/>
      <c r="N1740"/>
      <c r="O1740"/>
      <c r="P1740"/>
      <c r="Q1740"/>
      <c r="R1740"/>
      <c r="S1740"/>
      <c r="T1740"/>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c r="CA1740"/>
      <c r="CB1740" t="s">
        <v>7490</v>
      </c>
      <c r="CC1740" t="s">
        <v>7491</v>
      </c>
    </row>
    <row r="1741" spans="1:5">
      <c r="A1741" t="s">
        <v>7492</v>
      </c>
      <c r="B1741"/>
      <c r="C1741"/>
      <c r="D1741"/>
      <c r="E1741"/>
      <c r="F1741"/>
      <c r="G1741"/>
      <c r="H1741"/>
      <c r="I1741"/>
      <c r="J1741"/>
      <c r="K1741"/>
      <c r="L1741"/>
      <c r="M1741"/>
      <c r="N1741"/>
      <c r="O1741"/>
      <c r="P1741"/>
      <c r="Q1741"/>
      <c r="R1741"/>
      <c r="S1741"/>
      <c r="T1741"/>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c r="CA1741"/>
      <c r="CB1741" t="s">
        <v>7493</v>
      </c>
      <c r="CC1741" t="s">
        <v>7494</v>
      </c>
    </row>
    <row r="1742" spans="1:5">
      <c r="A1742" t="s">
        <v>7495</v>
      </c>
      <c r="B1742"/>
      <c r="C1742"/>
      <c r="D1742"/>
      <c r="E1742"/>
      <c r="F1742"/>
      <c r="G1742"/>
      <c r="H1742"/>
      <c r="I1742"/>
      <c r="J1742"/>
      <c r="K1742"/>
      <c r="L1742"/>
      <c r="M1742"/>
      <c r="N1742"/>
      <c r="O1742"/>
      <c r="P1742"/>
      <c r="Q1742"/>
      <c r="R1742"/>
      <c r="S1742"/>
      <c r="T1742"/>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c r="CA1742"/>
      <c r="CB1742" t="s">
        <v>7496</v>
      </c>
      <c r="CC1742" t="s">
        <v>7497</v>
      </c>
    </row>
    <row r="1743" spans="1:5">
      <c r="A1743" t="s">
        <v>7498</v>
      </c>
      <c r="B1743"/>
      <c r="C1743"/>
      <c r="D1743"/>
      <c r="E1743"/>
      <c r="F1743"/>
      <c r="G1743"/>
      <c r="H1743"/>
      <c r="I1743"/>
      <c r="J1743"/>
      <c r="K1743"/>
      <c r="L1743"/>
      <c r="M1743"/>
      <c r="N1743"/>
      <c r="O1743"/>
      <c r="P1743"/>
      <c r="Q1743"/>
      <c r="R1743"/>
      <c r="S1743"/>
      <c r="T1743"/>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c r="CA1743"/>
      <c r="CB1743" t="s">
        <v>7499</v>
      </c>
      <c r="CC1743" t="s">
        <v>7500</v>
      </c>
    </row>
    <row r="1744" spans="1:5">
      <c r="A1744" t="s">
        <v>7501</v>
      </c>
      <c r="B1744"/>
      <c r="C1744"/>
      <c r="D1744"/>
      <c r="E1744"/>
      <c r="F1744"/>
      <c r="G1744"/>
      <c r="H1744"/>
      <c r="I1744"/>
      <c r="J1744"/>
      <c r="K1744"/>
      <c r="L1744"/>
      <c r="M1744"/>
      <c r="N1744"/>
      <c r="O1744"/>
      <c r="P1744"/>
      <c r="Q1744"/>
      <c r="R1744"/>
      <c r="S1744"/>
      <c r="T1744"/>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c r="CA1744"/>
      <c r="CB1744" t="s">
        <v>7502</v>
      </c>
      <c r="CC1744" t="s">
        <v>7503</v>
      </c>
    </row>
    <row r="1745" spans="1:5">
      <c r="A1745" t="s">
        <v>7504</v>
      </c>
      <c r="B1745"/>
      <c r="C1745"/>
      <c r="D1745"/>
      <c r="E1745"/>
      <c r="F1745"/>
      <c r="G1745"/>
      <c r="H1745"/>
      <c r="I1745"/>
      <c r="J1745"/>
      <c r="K1745"/>
      <c r="L1745"/>
      <c r="M1745"/>
      <c r="N1745"/>
      <c r="O1745"/>
      <c r="P1745"/>
      <c r="Q1745"/>
      <c r="R1745"/>
      <c r="S1745"/>
      <c r="T1745"/>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c r="CA1745"/>
      <c r="CB1745" t="s">
        <v>7505</v>
      </c>
      <c r="CC1745" t="s">
        <v>7506</v>
      </c>
    </row>
    <row r="1746" spans="1:5">
      <c r="A1746" t="s">
        <v>7507</v>
      </c>
      <c r="B1746"/>
      <c r="C1746"/>
      <c r="D1746"/>
      <c r="E1746"/>
      <c r="F1746"/>
      <c r="G1746"/>
      <c r="H1746"/>
      <c r="I1746"/>
      <c r="J1746"/>
      <c r="K1746"/>
      <c r="L1746"/>
      <c r="M1746"/>
      <c r="N1746"/>
      <c r="O1746"/>
      <c r="P1746"/>
      <c r="Q1746"/>
      <c r="R1746"/>
      <c r="S1746"/>
      <c r="T1746"/>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c r="CA1746"/>
      <c r="CB1746" t="s">
        <v>7508</v>
      </c>
      <c r="CC1746" t="s">
        <v>7509</v>
      </c>
    </row>
    <row r="1747" spans="1:5">
      <c r="A1747" t="s">
        <v>7510</v>
      </c>
      <c r="B1747"/>
      <c r="C1747"/>
      <c r="D1747"/>
      <c r="E1747"/>
      <c r="F1747"/>
      <c r="G1747"/>
      <c r="H1747"/>
      <c r="I1747"/>
      <c r="J1747"/>
      <c r="K1747"/>
      <c r="L1747"/>
      <c r="M1747"/>
      <c r="N1747"/>
      <c r="O1747"/>
      <c r="P1747"/>
      <c r="Q1747"/>
      <c r="R1747"/>
      <c r="S1747"/>
      <c r="T1747"/>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c r="CA1747"/>
      <c r="CB1747" t="s">
        <v>7511</v>
      </c>
      <c r="CC1747" t="s">
        <v>7512</v>
      </c>
    </row>
    <row r="1748" spans="1:5">
      <c r="A1748" t="s">
        <v>7513</v>
      </c>
      <c r="B1748"/>
      <c r="C1748"/>
      <c r="D1748"/>
      <c r="E1748"/>
      <c r="F1748"/>
      <c r="G1748"/>
      <c r="H1748"/>
      <c r="I1748"/>
      <c r="J1748"/>
      <c r="K1748"/>
      <c r="L1748"/>
      <c r="M1748"/>
      <c r="N1748"/>
      <c r="O1748"/>
      <c r="P1748"/>
      <c r="Q1748"/>
      <c r="R1748"/>
      <c r="S1748"/>
      <c r="T1748"/>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c r="CA1748"/>
      <c r="CB1748" t="s">
        <v>7514</v>
      </c>
      <c r="CC1748" t="s">
        <v>7515</v>
      </c>
    </row>
    <row r="1749" spans="1:5">
      <c r="A1749" t="s">
        <v>7516</v>
      </c>
      <c r="B1749"/>
      <c r="C1749"/>
      <c r="D1749"/>
      <c r="E1749"/>
      <c r="F1749"/>
      <c r="G1749"/>
      <c r="H1749"/>
      <c r="I1749"/>
      <c r="J1749"/>
      <c r="K1749"/>
      <c r="L1749"/>
      <c r="M1749"/>
      <c r="N1749"/>
      <c r="O1749"/>
      <c r="P1749"/>
      <c r="Q1749"/>
      <c r="R1749"/>
      <c r="S1749"/>
      <c r="T1749"/>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c r="CA1749"/>
      <c r="CB1749" t="s">
        <v>7517</v>
      </c>
      <c r="CC1749" t="s">
        <v>7518</v>
      </c>
    </row>
    <row r="1750" spans="1:5">
      <c r="A1750" t="s">
        <v>7519</v>
      </c>
      <c r="B1750"/>
      <c r="C1750"/>
      <c r="D1750"/>
      <c r="E1750"/>
      <c r="F1750"/>
      <c r="G1750"/>
      <c r="H1750"/>
      <c r="I1750"/>
      <c r="J1750"/>
      <c r="K1750"/>
      <c r="L1750"/>
      <c r="M1750"/>
      <c r="N1750"/>
      <c r="O1750"/>
      <c r="P1750"/>
      <c r="Q1750"/>
      <c r="R1750"/>
      <c r="S1750"/>
      <c r="T1750"/>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c r="CA1750"/>
      <c r="CB1750" t="s">
        <v>7520</v>
      </c>
      <c r="CC1750" t="s">
        <v>7521</v>
      </c>
    </row>
    <row r="1751" spans="1:5">
      <c r="A1751" t="s">
        <v>7522</v>
      </c>
      <c r="B1751"/>
      <c r="C1751"/>
      <c r="D1751"/>
      <c r="E1751"/>
      <c r="F1751"/>
      <c r="G1751"/>
      <c r="H1751"/>
      <c r="I1751"/>
      <c r="J1751"/>
      <c r="K1751"/>
      <c r="L1751"/>
      <c r="M1751"/>
      <c r="N1751"/>
      <c r="O1751"/>
      <c r="P1751"/>
      <c r="Q1751"/>
      <c r="R1751"/>
      <c r="S1751"/>
      <c r="T1751"/>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c r="CA1751"/>
      <c r="CB1751" t="s">
        <v>7523</v>
      </c>
      <c r="CC1751" t="s">
        <v>7524</v>
      </c>
    </row>
    <row r="1752" spans="1:5">
      <c r="A1752" t="s">
        <v>7525</v>
      </c>
      <c r="B1752"/>
      <c r="C1752"/>
      <c r="D1752"/>
      <c r="E1752"/>
      <c r="F1752"/>
      <c r="G1752"/>
      <c r="H1752"/>
      <c r="I1752"/>
      <c r="J1752"/>
      <c r="K1752"/>
      <c r="L1752"/>
      <c r="M1752"/>
      <c r="N1752"/>
      <c r="O1752"/>
      <c r="P1752"/>
      <c r="Q1752"/>
      <c r="R1752"/>
      <c r="S1752"/>
      <c r="T1752"/>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c r="CA1752"/>
      <c r="CB1752" t="s">
        <v>7526</v>
      </c>
      <c r="CC1752" t="s">
        <v>7527</v>
      </c>
    </row>
    <row r="1753" spans="1:5">
      <c r="A1753" t="s">
        <v>7528</v>
      </c>
      <c r="B1753"/>
      <c r="C1753"/>
      <c r="D1753"/>
      <c r="E1753"/>
      <c r="F1753"/>
      <c r="G1753"/>
      <c r="H1753"/>
      <c r="I1753"/>
      <c r="J1753"/>
      <c r="K1753"/>
      <c r="L1753"/>
      <c r="M1753"/>
      <c r="N1753"/>
      <c r="O1753"/>
      <c r="P1753"/>
      <c r="Q1753"/>
      <c r="R1753"/>
      <c r="S1753"/>
      <c r="T1753"/>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c r="CA1753"/>
      <c r="CB1753" t="s">
        <v>7529</v>
      </c>
      <c r="CC1753" t="s">
        <v>7530</v>
      </c>
    </row>
    <row r="1754" spans="1:5">
      <c r="A1754" t="s">
        <v>7531</v>
      </c>
      <c r="B1754"/>
      <c r="C1754"/>
      <c r="D1754"/>
      <c r="E1754"/>
      <c r="F1754"/>
      <c r="G1754"/>
      <c r="H1754"/>
      <c r="I1754"/>
      <c r="J1754"/>
      <c r="K1754"/>
      <c r="L1754"/>
      <c r="M1754"/>
      <c r="N1754"/>
      <c r="O1754"/>
      <c r="P1754"/>
      <c r="Q1754"/>
      <c r="R1754"/>
      <c r="S1754"/>
      <c r="T1754"/>
      <c r="U1754"/>
      <c r="V1754"/>
      <c r="W1754"/>
      <c r="X1754"/>
      <c r="Y1754"/>
      <c r="Z1754"/>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c r="CA1754"/>
      <c r="CB1754" t="s">
        <v>7532</v>
      </c>
      <c r="CC1754" t="s">
        <v>7533</v>
      </c>
    </row>
    <row r="1755" spans="1:5">
      <c r="A1755" t="s">
        <v>7534</v>
      </c>
      <c r="B1755"/>
      <c r="C1755"/>
      <c r="D1755"/>
      <c r="E1755"/>
      <c r="F1755"/>
      <c r="G1755"/>
      <c r="H1755"/>
      <c r="I1755"/>
      <c r="J1755"/>
      <c r="K1755"/>
      <c r="L1755"/>
      <c r="M1755"/>
      <c r="N1755"/>
      <c r="O1755"/>
      <c r="P1755"/>
      <c r="Q1755"/>
      <c r="R1755"/>
      <c r="S1755"/>
      <c r="T1755"/>
      <c r="U1755"/>
      <c r="V1755"/>
      <c r="W1755"/>
      <c r="X1755"/>
      <c r="Y1755"/>
      <c r="Z1755"/>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c r="CA1755"/>
      <c r="CB1755" t="s">
        <v>7535</v>
      </c>
      <c r="CC1755" t="s">
        <v>7536</v>
      </c>
    </row>
    <row r="1756" spans="1:5">
      <c r="A1756" t="s">
        <v>7537</v>
      </c>
      <c r="B1756"/>
      <c r="C1756"/>
      <c r="D1756"/>
      <c r="E1756"/>
      <c r="F1756"/>
      <c r="G1756"/>
      <c r="H1756"/>
      <c r="I1756"/>
      <c r="J1756"/>
      <c r="K1756"/>
      <c r="L1756"/>
      <c r="M1756"/>
      <c r="N1756"/>
      <c r="O1756"/>
      <c r="P1756"/>
      <c r="Q1756"/>
      <c r="R1756"/>
      <c r="S1756"/>
      <c r="T1756"/>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c r="CA1756"/>
      <c r="CB1756" t="s">
        <v>7538</v>
      </c>
      <c r="CC1756" t="s">
        <v>7539</v>
      </c>
    </row>
    <row r="1757" spans="1:5">
      <c r="A1757" t="s">
        <v>7540</v>
      </c>
      <c r="B1757"/>
      <c r="C1757"/>
      <c r="D1757"/>
      <c r="E1757"/>
      <c r="F1757"/>
      <c r="G1757"/>
      <c r="H1757"/>
      <c r="I1757"/>
      <c r="J1757"/>
      <c r="K1757"/>
      <c r="L1757"/>
      <c r="M1757"/>
      <c r="N1757"/>
      <c r="O1757"/>
      <c r="P1757"/>
      <c r="Q1757"/>
      <c r="R1757"/>
      <c r="S1757"/>
      <c r="T1757"/>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c r="CA1757"/>
      <c r="CB1757" t="s">
        <v>7541</v>
      </c>
      <c r="CC1757" t="s">
        <v>7542</v>
      </c>
    </row>
    <row r="1758" spans="1:5">
      <c r="A1758" t="s">
        <v>7543</v>
      </c>
      <c r="B1758"/>
      <c r="C1758"/>
      <c r="D1758"/>
      <c r="E1758"/>
      <c r="F1758"/>
      <c r="G1758"/>
      <c r="H1758"/>
      <c r="I1758"/>
      <c r="J1758"/>
      <c r="K1758"/>
      <c r="L1758"/>
      <c r="M1758"/>
      <c r="N1758"/>
      <c r="O1758"/>
      <c r="P1758"/>
      <c r="Q1758"/>
      <c r="R1758"/>
      <c r="S1758"/>
      <c r="T1758"/>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c r="CA1758"/>
      <c r="CB1758" t="s">
        <v>7544</v>
      </c>
      <c r="CC1758" t="s">
        <v>7545</v>
      </c>
    </row>
    <row r="1759" spans="1:5">
      <c r="A1759" t="s">
        <v>7546</v>
      </c>
      <c r="B1759"/>
      <c r="C1759"/>
      <c r="D1759"/>
      <c r="E1759"/>
      <c r="F1759"/>
      <c r="G1759"/>
      <c r="H1759"/>
      <c r="I1759"/>
      <c r="J1759"/>
      <c r="K1759"/>
      <c r="L1759"/>
      <c r="M1759"/>
      <c r="N1759"/>
      <c r="O1759"/>
      <c r="P1759"/>
      <c r="Q1759"/>
      <c r="R1759"/>
      <c r="S1759"/>
      <c r="T1759"/>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c r="CA1759"/>
      <c r="CB1759" t="s">
        <v>7547</v>
      </c>
      <c r="CC1759" t="s">
        <v>7548</v>
      </c>
    </row>
    <row r="1760" spans="1:5">
      <c r="A1760" t="s">
        <v>7549</v>
      </c>
      <c r="B1760"/>
      <c r="C1760"/>
      <c r="D1760"/>
      <c r="E1760"/>
      <c r="F1760"/>
      <c r="G1760"/>
      <c r="H1760"/>
      <c r="I1760"/>
      <c r="J1760"/>
      <c r="K1760"/>
      <c r="L1760"/>
      <c r="M1760"/>
      <c r="N1760"/>
      <c r="O1760"/>
      <c r="P1760"/>
      <c r="Q1760"/>
      <c r="R1760"/>
      <c r="S1760"/>
      <c r="T1760"/>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c r="CA1760"/>
      <c r="CB1760" t="s">
        <v>7550</v>
      </c>
      <c r="CC1760" t="s">
        <v>7551</v>
      </c>
    </row>
    <row r="1761" spans="1:5">
      <c r="A1761" t="s">
        <v>7552</v>
      </c>
      <c r="B1761"/>
      <c r="C1761"/>
      <c r="D1761"/>
      <c r="E1761"/>
      <c r="F1761"/>
      <c r="G1761"/>
      <c r="H1761"/>
      <c r="I1761"/>
      <c r="J1761"/>
      <c r="K1761"/>
      <c r="L1761"/>
      <c r="M1761"/>
      <c r="N1761"/>
      <c r="O1761"/>
      <c r="P1761"/>
      <c r="Q1761"/>
      <c r="R1761"/>
      <c r="S1761"/>
      <c r="T1761"/>
      <c r="U1761"/>
      <c r="V1761"/>
      <c r="W1761"/>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c r="CA1761"/>
      <c r="CB1761" t="s">
        <v>7553</v>
      </c>
      <c r="CC1761" t="s">
        <v>7554</v>
      </c>
    </row>
    <row r="1762" spans="1:5">
      <c r="A1762" t="s">
        <v>7555</v>
      </c>
      <c r="B1762"/>
      <c r="C1762"/>
      <c r="D1762"/>
      <c r="E1762"/>
      <c r="F1762"/>
      <c r="G1762"/>
      <c r="H1762"/>
      <c r="I1762"/>
      <c r="J1762"/>
      <c r="K1762"/>
      <c r="L1762"/>
      <c r="M1762"/>
      <c r="N1762"/>
      <c r="O1762"/>
      <c r="P1762"/>
      <c r="Q1762"/>
      <c r="R1762"/>
      <c r="S1762"/>
      <c r="T1762"/>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c r="CA1762"/>
      <c r="CB1762" t="s">
        <v>7556</v>
      </c>
      <c r="CC1762" t="s">
        <v>7557</v>
      </c>
    </row>
    <row r="1763" spans="1:5">
      <c r="A1763" t="s">
        <v>7558</v>
      </c>
      <c r="B1763"/>
      <c r="C1763"/>
      <c r="D1763"/>
      <c r="E1763"/>
      <c r="F1763"/>
      <c r="G1763"/>
      <c r="H1763"/>
      <c r="I1763"/>
      <c r="J1763"/>
      <c r="K1763"/>
      <c r="L1763"/>
      <c r="M1763"/>
      <c r="N1763"/>
      <c r="O1763"/>
      <c r="P1763"/>
      <c r="Q1763"/>
      <c r="R1763"/>
      <c r="S1763"/>
      <c r="T1763"/>
      <c r="U1763"/>
      <c r="V1763"/>
      <c r="W1763"/>
      <c r="X1763"/>
      <c r="Y1763"/>
      <c r="Z1763"/>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c r="CA1763"/>
      <c r="CB1763" t="s">
        <v>7559</v>
      </c>
      <c r="CC1763" t="s">
        <v>7560</v>
      </c>
    </row>
    <row r="1764" spans="1:5">
      <c r="A1764" t="s">
        <v>7561</v>
      </c>
      <c r="B1764"/>
      <c r="C1764"/>
      <c r="D1764"/>
      <c r="E1764"/>
      <c r="F1764"/>
      <c r="G1764"/>
      <c r="H1764"/>
      <c r="I1764"/>
      <c r="J1764"/>
      <c r="K1764"/>
      <c r="L1764"/>
      <c r="M1764"/>
      <c r="N1764"/>
      <c r="O1764"/>
      <c r="P1764"/>
      <c r="Q1764"/>
      <c r="R1764"/>
      <c r="S1764"/>
      <c r="T1764"/>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c r="CA1764"/>
      <c r="CB1764" t="s">
        <v>7562</v>
      </c>
      <c r="CC1764" t="s">
        <v>7563</v>
      </c>
    </row>
    <row r="1765" spans="1:5">
      <c r="A1765" t="s">
        <v>7564</v>
      </c>
      <c r="B1765"/>
      <c r="C1765"/>
      <c r="D1765"/>
      <c r="E1765"/>
      <c r="F1765"/>
      <c r="G1765"/>
      <c r="H1765"/>
      <c r="I1765"/>
      <c r="J1765"/>
      <c r="K1765"/>
      <c r="L1765"/>
      <c r="M1765"/>
      <c r="N1765"/>
      <c r="O1765"/>
      <c r="P1765"/>
      <c r="Q1765"/>
      <c r="R1765"/>
      <c r="S1765"/>
      <c r="T1765"/>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c r="CA1765"/>
      <c r="CB1765" t="s">
        <v>7565</v>
      </c>
      <c r="CC1765" t="s">
        <v>7566</v>
      </c>
    </row>
    <row r="1766" spans="1:5">
      <c r="A1766" t="s">
        <v>7567</v>
      </c>
      <c r="B1766"/>
      <c r="C1766"/>
      <c r="D1766"/>
      <c r="E1766"/>
      <c r="F1766"/>
      <c r="G1766"/>
      <c r="H1766"/>
      <c r="I1766"/>
      <c r="J1766"/>
      <c r="K1766"/>
      <c r="L1766"/>
      <c r="M1766"/>
      <c r="N1766"/>
      <c r="O1766"/>
      <c r="P1766"/>
      <c r="Q1766"/>
      <c r="R1766"/>
      <c r="S1766"/>
      <c r="T1766"/>
      <c r="U1766"/>
      <c r="V1766"/>
      <c r="W1766"/>
      <c r="X1766"/>
      <c r="Y1766"/>
      <c r="Z1766"/>
      <c r="AA1766"/>
      <c r="AB1766"/>
      <c r="AC1766"/>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c r="CA1766"/>
      <c r="CB1766" t="s">
        <v>7568</v>
      </c>
      <c r="CC1766" t="s">
        <v>7569</v>
      </c>
    </row>
    <row r="1767" spans="1:5">
      <c r="A1767" t="s">
        <v>7570</v>
      </c>
      <c r="B1767"/>
      <c r="C1767"/>
      <c r="D1767"/>
      <c r="E1767"/>
      <c r="F1767"/>
      <c r="G1767"/>
      <c r="H1767"/>
      <c r="I1767"/>
      <c r="J1767"/>
      <c r="K1767"/>
      <c r="L1767"/>
      <c r="M1767"/>
      <c r="N1767"/>
      <c r="O1767"/>
      <c r="P1767"/>
      <c r="Q1767"/>
      <c r="R1767"/>
      <c r="S1767"/>
      <c r="T1767"/>
      <c r="U1767"/>
      <c r="V1767"/>
      <c r="W1767"/>
      <c r="X1767"/>
      <c r="Y1767"/>
      <c r="Z1767"/>
      <c r="AA1767"/>
      <c r="AB1767"/>
      <c r="AC1767"/>
      <c r="AD1767"/>
      <c r="AE1767"/>
      <c r="AF1767"/>
      <c r="AG1767"/>
      <c r="AH1767"/>
      <c r="AI1767"/>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c r="CA1767"/>
      <c r="CB1767" t="s">
        <v>7571</v>
      </c>
      <c r="CC1767" t="s">
        <v>7572</v>
      </c>
    </row>
    <row r="1768" spans="1:5">
      <c r="A1768" t="s">
        <v>7573</v>
      </c>
      <c r="B1768"/>
      <c r="C1768"/>
      <c r="D1768"/>
      <c r="E1768"/>
      <c r="F1768"/>
      <c r="G1768"/>
      <c r="H1768"/>
      <c r="I1768"/>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t="s">
        <v>7574</v>
      </c>
      <c r="CC1768" t="s">
        <v>7575</v>
      </c>
    </row>
    <row r="1769" spans="1:5">
      <c r="A1769" t="s">
        <v>7576</v>
      </c>
      <c r="B1769"/>
      <c r="C1769"/>
      <c r="D1769"/>
      <c r="E1769"/>
      <c r="F1769"/>
      <c r="G1769"/>
      <c r="H1769"/>
      <c r="I1769"/>
      <c r="J1769"/>
      <c r="K1769"/>
      <c r="L1769"/>
      <c r="M1769"/>
      <c r="N1769"/>
      <c r="O1769"/>
      <c r="P1769"/>
      <c r="Q1769"/>
      <c r="R1769"/>
      <c r="S1769"/>
      <c r="T1769"/>
      <c r="U1769"/>
      <c r="V1769"/>
      <c r="W1769"/>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c r="CA1769"/>
      <c r="CB1769" t="s">
        <v>7577</v>
      </c>
      <c r="CC1769" t="s">
        <v>7578</v>
      </c>
    </row>
    <row r="1770" spans="1:5">
      <c r="A1770" t="s">
        <v>7579</v>
      </c>
      <c r="B1770"/>
      <c r="C1770"/>
      <c r="D1770"/>
      <c r="E1770"/>
      <c r="F1770"/>
      <c r="G1770"/>
      <c r="H1770"/>
      <c r="I1770"/>
      <c r="J1770"/>
      <c r="K1770"/>
      <c r="L1770"/>
      <c r="M1770"/>
      <c r="N1770"/>
      <c r="O1770"/>
      <c r="P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c r="CA1770"/>
      <c r="CB1770" t="s">
        <v>7580</v>
      </c>
      <c r="CC1770" t="s">
        <v>7581</v>
      </c>
    </row>
    <row r="1771" spans="1:5">
      <c r="A1771" t="s">
        <v>7582</v>
      </c>
      <c r="B1771"/>
      <c r="C1771"/>
      <c r="D1771"/>
      <c r="E1771"/>
      <c r="F1771"/>
      <c r="G1771"/>
      <c r="H1771"/>
      <c r="I1771"/>
      <c r="J1771"/>
      <c r="K1771"/>
      <c r="L1771"/>
      <c r="M1771"/>
      <c r="N1771"/>
      <c r="O1771"/>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c r="CA1771"/>
      <c r="CB1771" t="s">
        <v>7583</v>
      </c>
      <c r="CC1771" t="s">
        <v>7584</v>
      </c>
    </row>
    <row r="1772" spans="1:5">
      <c r="A1772" t="s">
        <v>7585</v>
      </c>
      <c r="B1772"/>
      <c r="C1772"/>
      <c r="D1772"/>
      <c r="E1772"/>
      <c r="F1772"/>
      <c r="G1772"/>
      <c r="H1772"/>
      <c r="I1772"/>
      <c r="J1772"/>
      <c r="K1772"/>
      <c r="L1772"/>
      <c r="M1772"/>
      <c r="N1772"/>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c r="CA1772"/>
      <c r="CB1772" t="s">
        <v>7586</v>
      </c>
      <c r="CC1772" t="s">
        <v>7587</v>
      </c>
    </row>
    <row r="1773" spans="1:5">
      <c r="A1773" t="s">
        <v>7588</v>
      </c>
      <c r="B1773"/>
      <c r="C1773"/>
      <c r="D1773"/>
      <c r="E1773"/>
      <c r="F1773"/>
      <c r="G1773"/>
      <c r="H1773"/>
      <c r="I1773"/>
      <c r="J1773"/>
      <c r="K1773"/>
      <c r="L1773"/>
      <c r="M1773"/>
      <c r="N1773"/>
      <c r="O1773"/>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c r="CA1773"/>
      <c r="CB1773" t="s">
        <v>7589</v>
      </c>
      <c r="CC1773" t="s">
        <v>7590</v>
      </c>
    </row>
    <row r="1774" spans="1:5">
      <c r="A1774" t="s">
        <v>7591</v>
      </c>
      <c r="B1774"/>
      <c r="C1774"/>
      <c r="D1774"/>
      <c r="E1774"/>
      <c r="F1774"/>
      <c r="G1774"/>
      <c r="H1774"/>
      <c r="I1774"/>
      <c r="J1774"/>
      <c r="K1774"/>
      <c r="L1774"/>
      <c r="M1774"/>
      <c r="N1774"/>
      <c r="O1774"/>
      <c r="P1774"/>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c r="CA1774"/>
      <c r="CB1774" t="s">
        <v>7592</v>
      </c>
      <c r="CC1774" t="s">
        <v>7593</v>
      </c>
    </row>
    <row r="1775" spans="1:5">
      <c r="A1775" t="s">
        <v>7594</v>
      </c>
      <c r="B1775"/>
      <c r="C1775"/>
      <c r="D1775"/>
      <c r="E1775"/>
      <c r="F1775"/>
      <c r="G1775"/>
      <c r="H1775"/>
      <c r="I1775"/>
      <c r="J1775"/>
      <c r="K1775"/>
      <c r="L1775"/>
      <c r="M1775"/>
      <c r="N1775"/>
      <c r="O1775"/>
      <c r="P1775"/>
      <c r="Q1775"/>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c r="CA1775"/>
      <c r="CB1775" t="s">
        <v>7595</v>
      </c>
      <c r="CC1775" t="s">
        <v>7596</v>
      </c>
    </row>
    <row r="1776" spans="1:5">
      <c r="A1776" t="s">
        <v>7597</v>
      </c>
      <c r="B1776"/>
      <c r="C1776"/>
      <c r="D1776"/>
      <c r="E1776"/>
      <c r="F1776"/>
      <c r="G1776"/>
      <c r="H1776"/>
      <c r="I1776"/>
      <c r="J1776"/>
      <c r="K1776"/>
      <c r="L1776"/>
      <c r="M1776"/>
      <c r="N1776"/>
      <c r="O1776"/>
      <c r="P1776"/>
      <c r="Q1776"/>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c r="CA1776"/>
      <c r="CB1776" t="s">
        <v>7598</v>
      </c>
      <c r="CC1776" t="s">
        <v>7599</v>
      </c>
    </row>
    <row r="1777" spans="1:5">
      <c r="A1777" t="s">
        <v>7600</v>
      </c>
      <c r="B1777"/>
      <c r="C1777"/>
      <c r="D1777"/>
      <c r="E1777"/>
      <c r="F1777"/>
      <c r="G1777"/>
      <c r="H1777"/>
      <c r="I1777"/>
      <c r="J1777"/>
      <c r="K1777"/>
      <c r="L1777"/>
      <c r="M1777"/>
      <c r="N1777"/>
      <c r="O1777"/>
      <c r="P1777"/>
      <c r="Q1777"/>
      <c r="R1777"/>
      <c r="S1777"/>
      <c r="T1777"/>
      <c r="U1777"/>
      <c r="V1777"/>
      <c r="W1777"/>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c r="CA1777"/>
      <c r="CB1777" t="s">
        <v>7601</v>
      </c>
      <c r="CC1777" t="s">
        <v>7602</v>
      </c>
    </row>
    <row r="1778" spans="1:5">
      <c r="A1778" t="s">
        <v>7603</v>
      </c>
      <c r="B1778"/>
      <c r="C1778"/>
      <c r="D1778"/>
      <c r="E1778"/>
      <c r="F1778"/>
      <c r="G1778"/>
      <c r="H1778"/>
      <c r="I1778"/>
      <c r="J1778"/>
      <c r="K1778"/>
      <c r="L1778"/>
      <c r="M1778"/>
      <c r="N1778"/>
      <c r="O1778"/>
      <c r="P1778"/>
      <c r="Q1778"/>
      <c r="R1778"/>
      <c r="S1778"/>
      <c r="T1778"/>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c r="CA1778"/>
      <c r="CB1778" t="s">
        <v>7604</v>
      </c>
      <c r="CC1778" t="s">
        <v>7605</v>
      </c>
    </row>
    <row r="1779" spans="1:5">
      <c r="A1779" t="s">
        <v>7606</v>
      </c>
      <c r="B1779"/>
      <c r="C1779"/>
      <c r="D1779"/>
      <c r="E1779"/>
      <c r="F1779"/>
      <c r="G1779"/>
      <c r="H1779"/>
      <c r="I1779"/>
      <c r="J1779"/>
      <c r="K1779"/>
      <c r="L1779"/>
      <c r="M1779"/>
      <c r="N1779"/>
      <c r="O1779"/>
      <c r="P1779"/>
      <c r="Q1779"/>
      <c r="R1779"/>
      <c r="S1779"/>
      <c r="T1779"/>
      <c r="U1779"/>
      <c r="V1779"/>
      <c r="W1779"/>
      <c r="X1779"/>
      <c r="Y1779"/>
      <c r="Z1779"/>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c r="CA1779"/>
      <c r="CB1779" t="s">
        <v>7607</v>
      </c>
      <c r="CC1779" t="s">
        <v>7608</v>
      </c>
    </row>
    <row r="1780" spans="1:5">
      <c r="A1780" t="s">
        <v>7609</v>
      </c>
      <c r="B1780"/>
      <c r="C1780"/>
      <c r="D1780"/>
      <c r="E1780"/>
      <c r="F1780"/>
      <c r="G1780"/>
      <c r="H1780"/>
      <c r="I1780"/>
      <c r="J1780"/>
      <c r="K1780"/>
      <c r="L1780"/>
      <c r="M1780"/>
      <c r="N1780"/>
      <c r="O1780"/>
      <c r="P1780"/>
      <c r="Q1780"/>
      <c r="R1780"/>
      <c r="S1780"/>
      <c r="T1780"/>
      <c r="U1780"/>
      <c r="V1780"/>
      <c r="W1780"/>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c r="CA1780"/>
      <c r="CB1780" t="s">
        <v>7610</v>
      </c>
      <c r="CC1780" t="s">
        <v>7611</v>
      </c>
    </row>
    <row r="1781" spans="1:5">
      <c r="A1781" t="s">
        <v>7612</v>
      </c>
      <c r="B1781"/>
      <c r="C1781"/>
      <c r="D1781"/>
      <c r="E1781"/>
      <c r="F1781"/>
      <c r="G1781"/>
      <c r="H1781"/>
      <c r="I1781"/>
      <c r="J1781"/>
      <c r="K1781"/>
      <c r="L1781"/>
      <c r="M1781"/>
      <c r="N1781"/>
      <c r="O1781"/>
      <c r="P1781"/>
      <c r="Q1781"/>
      <c r="R1781"/>
      <c r="S1781"/>
      <c r="T1781"/>
      <c r="U1781"/>
      <c r="V1781"/>
      <c r="W1781"/>
      <c r="X1781"/>
      <c r="Y1781"/>
      <c r="Z1781"/>
      <c r="AA1781"/>
      <c r="AB1781"/>
      <c r="AC1781"/>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c r="CA1781"/>
      <c r="CB1781" t="s">
        <v>7613</v>
      </c>
      <c r="CC1781" t="s">
        <v>7614</v>
      </c>
    </row>
    <row r="1782" spans="1:5">
      <c r="A1782" t="s">
        <v>7615</v>
      </c>
      <c r="B1782"/>
      <c r="C1782"/>
      <c r="D1782"/>
      <c r="E1782"/>
      <c r="F1782"/>
      <c r="G1782"/>
      <c r="H1782"/>
      <c r="I1782"/>
      <c r="J1782"/>
      <c r="K1782"/>
      <c r="L1782"/>
      <c r="M1782"/>
      <c r="N1782"/>
      <c r="O1782"/>
      <c r="P1782"/>
      <c r="Q1782"/>
      <c r="R1782"/>
      <c r="S1782"/>
      <c r="T1782"/>
      <c r="U1782"/>
      <c r="V1782"/>
      <c r="W1782"/>
      <c r="X1782"/>
      <c r="Y1782"/>
      <c r="Z1782"/>
      <c r="AA1782"/>
      <c r="AB1782"/>
      <c r="AC1782"/>
      <c r="AD1782"/>
      <c r="AE1782"/>
      <c r="AF1782"/>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c r="CA1782"/>
      <c r="CB1782" t="s">
        <v>7616</v>
      </c>
      <c r="CC1782" t="s">
        <v>7617</v>
      </c>
    </row>
    <row r="1783" spans="1:5">
      <c r="A1783" t="s">
        <v>7618</v>
      </c>
      <c r="B1783"/>
      <c r="C1783"/>
      <c r="D1783"/>
      <c r="E1783"/>
      <c r="F1783"/>
      <c r="G1783"/>
      <c r="H1783"/>
      <c r="I1783"/>
      <c r="J1783"/>
      <c r="K1783"/>
      <c r="L1783"/>
      <c r="M1783"/>
      <c r="N1783"/>
      <c r="O1783"/>
      <c r="P1783"/>
      <c r="Q1783"/>
      <c r="R1783"/>
      <c r="S1783"/>
      <c r="T1783"/>
      <c r="U1783"/>
      <c r="V1783"/>
      <c r="W1783"/>
      <c r="X1783"/>
      <c r="Y1783"/>
      <c r="Z1783"/>
      <c r="AA1783"/>
      <c r="AB1783"/>
      <c r="AC1783"/>
      <c r="AD1783"/>
      <c r="AE1783"/>
      <c r="AF1783"/>
      <c r="AG1783"/>
      <c r="AH1783"/>
      <c r="AI1783"/>
      <c r="AJ1783"/>
      <c r="AK1783"/>
      <c r="AL1783"/>
      <c r="AM1783"/>
      <c r="AN1783"/>
      <c r="AO1783"/>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c r="CA1783"/>
      <c r="CB1783" t="s">
        <v>7619</v>
      </c>
      <c r="CC1783" t="s">
        <v>7620</v>
      </c>
    </row>
    <row r="1784" spans="1:5">
      <c r="A1784" t="s">
        <v>7621</v>
      </c>
      <c r="B1784"/>
      <c r="C1784"/>
      <c r="D1784"/>
      <c r="E1784"/>
      <c r="F1784"/>
      <c r="G1784"/>
      <c r="H1784"/>
      <c r="I1784"/>
      <c r="J1784"/>
      <c r="K1784"/>
      <c r="L1784"/>
      <c r="M1784"/>
      <c r="N1784"/>
      <c r="O1784"/>
      <c r="P1784"/>
      <c r="Q1784"/>
      <c r="R1784"/>
      <c r="S1784"/>
      <c r="T1784"/>
      <c r="U1784"/>
      <c r="V1784"/>
      <c r="W1784"/>
      <c r="X1784"/>
      <c r="Y1784"/>
      <c r="Z1784"/>
      <c r="AA1784"/>
      <c r="AB1784"/>
      <c r="AC1784"/>
      <c r="AD1784"/>
      <c r="AE1784"/>
      <c r="AF1784"/>
      <c r="AG1784"/>
      <c r="AH1784"/>
      <c r="AI1784"/>
      <c r="AJ1784"/>
      <c r="AK1784"/>
      <c r="AL1784"/>
      <c r="AM1784"/>
      <c r="AN1784"/>
      <c r="AO1784"/>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c r="CA1784"/>
      <c r="CB1784" t="s">
        <v>7622</v>
      </c>
      <c r="CC1784" t="s">
        <v>7623</v>
      </c>
    </row>
    <row r="1785" spans="1:5">
      <c r="A1785" t="s">
        <v>7624</v>
      </c>
      <c r="B1785"/>
      <c r="C1785"/>
      <c r="D1785"/>
      <c r="E1785"/>
      <c r="F1785"/>
      <c r="G1785"/>
      <c r="H1785"/>
      <c r="I1785"/>
      <c r="J1785"/>
      <c r="K1785"/>
      <c r="L1785"/>
      <c r="M1785"/>
      <c r="N1785"/>
      <c r="O1785"/>
      <c r="P1785"/>
      <c r="Q1785"/>
      <c r="R1785"/>
      <c r="S1785"/>
      <c r="T1785"/>
      <c r="U1785"/>
      <c r="V1785"/>
      <c r="W1785"/>
      <c r="X1785"/>
      <c r="Y1785"/>
      <c r="Z1785"/>
      <c r="AA1785"/>
      <c r="AB1785"/>
      <c r="AC1785"/>
      <c r="AD1785"/>
      <c r="AE1785"/>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c r="CA1785"/>
      <c r="CB1785" t="s">
        <v>7625</v>
      </c>
      <c r="CC1785" t="s">
        <v>7626</v>
      </c>
    </row>
    <row r="1786" spans="1:5">
      <c r="A1786" t="s">
        <v>7627</v>
      </c>
      <c r="B1786"/>
      <c r="C1786"/>
      <c r="D1786"/>
      <c r="E1786"/>
      <c r="F1786"/>
      <c r="G1786"/>
      <c r="H1786"/>
      <c r="I1786"/>
      <c r="J1786"/>
      <c r="K1786"/>
      <c r="L1786"/>
      <c r="M1786"/>
      <c r="N1786"/>
      <c r="O1786"/>
      <c r="P1786"/>
      <c r="Q1786"/>
      <c r="R1786"/>
      <c r="S1786"/>
      <c r="T1786"/>
      <c r="U1786"/>
      <c r="V1786"/>
      <c r="W1786"/>
      <c r="X1786"/>
      <c r="Y1786"/>
      <c r="Z1786"/>
      <c r="AA1786"/>
      <c r="AB1786"/>
      <c r="AC1786"/>
      <c r="AD1786"/>
      <c r="AE1786"/>
      <c r="AF1786"/>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c r="CA1786"/>
      <c r="CB1786" t="s">
        <v>7628</v>
      </c>
      <c r="CC1786" t="s">
        <v>7629</v>
      </c>
    </row>
    <row r="1787" spans="1:5">
      <c r="A1787" t="s">
        <v>7630</v>
      </c>
      <c r="B1787"/>
      <c r="C1787"/>
      <c r="D1787"/>
      <c r="E1787"/>
      <c r="F1787"/>
      <c r="G1787"/>
      <c r="H1787"/>
      <c r="I1787"/>
      <c r="J1787"/>
      <c r="K1787"/>
      <c r="L1787"/>
      <c r="M1787"/>
      <c r="N1787"/>
      <c r="O1787"/>
      <c r="P1787"/>
      <c r="Q1787"/>
      <c r="R1787"/>
      <c r="S1787"/>
      <c r="T1787"/>
      <c r="U1787"/>
      <c r="V1787"/>
      <c r="W1787"/>
      <c r="X1787"/>
      <c r="Y1787"/>
      <c r="Z1787"/>
      <c r="AA1787"/>
      <c r="AB1787"/>
      <c r="AC1787"/>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c r="CA1787"/>
      <c r="CB1787" t="s">
        <v>7631</v>
      </c>
      <c r="CC1787" t="s">
        <v>7632</v>
      </c>
    </row>
    <row r="1788" spans="1:5">
      <c r="A1788" t="s">
        <v>7633</v>
      </c>
      <c r="B1788"/>
      <c r="C1788"/>
      <c r="D1788"/>
      <c r="E1788"/>
      <c r="F1788"/>
      <c r="G1788"/>
      <c r="H1788"/>
      <c r="I1788"/>
      <c r="J1788"/>
      <c r="K1788"/>
      <c r="L1788"/>
      <c r="M1788"/>
      <c r="N1788"/>
      <c r="O1788"/>
      <c r="P1788"/>
      <c r="Q1788"/>
      <c r="R1788"/>
      <c r="S1788"/>
      <c r="T1788"/>
      <c r="U1788"/>
      <c r="V1788"/>
      <c r="W1788"/>
      <c r="X1788"/>
      <c r="Y1788"/>
      <c r="Z1788"/>
      <c r="AA1788"/>
      <c r="AB1788"/>
      <c r="AC1788"/>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c r="CA1788"/>
      <c r="CB1788" t="s">
        <v>7634</v>
      </c>
      <c r="CC1788" t="s">
        <v>7635</v>
      </c>
    </row>
    <row r="1789" spans="1:5">
      <c r="A1789" t="s">
        <v>7636</v>
      </c>
      <c r="B1789"/>
      <c r="C1789"/>
      <c r="D1789"/>
      <c r="E1789"/>
      <c r="F1789"/>
      <c r="G1789"/>
      <c r="H1789"/>
      <c r="I1789"/>
      <c r="J1789"/>
      <c r="K1789"/>
      <c r="L1789"/>
      <c r="M1789"/>
      <c r="N1789"/>
      <c r="O1789"/>
      <c r="P1789"/>
      <c r="Q1789"/>
      <c r="R1789"/>
      <c r="S1789"/>
      <c r="T1789"/>
      <c r="U1789"/>
      <c r="V1789"/>
      <c r="W1789"/>
      <c r="X1789"/>
      <c r="Y1789"/>
      <c r="Z1789"/>
      <c r="AA1789"/>
      <c r="AB1789"/>
      <c r="AC1789"/>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c r="CA1789"/>
      <c r="CB1789" t="s">
        <v>7637</v>
      </c>
      <c r="CC1789" t="s">
        <v>7638</v>
      </c>
    </row>
    <row r="1790" spans="1:5">
      <c r="A1790" t="s">
        <v>7639</v>
      </c>
      <c r="B1790"/>
      <c r="C1790"/>
      <c r="D1790"/>
      <c r="E1790"/>
      <c r="F1790"/>
      <c r="G1790"/>
      <c r="H1790"/>
      <c r="I1790"/>
      <c r="J1790"/>
      <c r="K1790"/>
      <c r="L1790"/>
      <c r="M1790"/>
      <c r="N1790"/>
      <c r="O1790"/>
      <c r="P1790"/>
      <c r="Q1790"/>
      <c r="R1790"/>
      <c r="S1790"/>
      <c r="T1790"/>
      <c r="U1790"/>
      <c r="V1790"/>
      <c r="W1790"/>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c r="CA1790"/>
      <c r="CB1790" t="s">
        <v>7640</v>
      </c>
      <c r="CC1790" t="s">
        <v>7641</v>
      </c>
    </row>
    <row r="1791" spans="1:5">
      <c r="A1791" t="s">
        <v>7642</v>
      </c>
      <c r="B1791"/>
      <c r="C1791"/>
      <c r="D1791"/>
      <c r="E1791"/>
      <c r="F1791"/>
      <c r="G1791"/>
      <c r="H1791"/>
      <c r="I1791"/>
      <c r="J1791"/>
      <c r="K1791"/>
      <c r="L1791"/>
      <c r="M1791"/>
      <c r="N1791"/>
      <c r="O1791"/>
      <c r="P1791"/>
      <c r="Q1791"/>
      <c r="R1791"/>
      <c r="S1791"/>
      <c r="T1791"/>
      <c r="U1791"/>
      <c r="V1791"/>
      <c r="W1791"/>
      <c r="X1791"/>
      <c r="Y1791"/>
      <c r="Z1791"/>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c r="CA1791"/>
      <c r="CB1791" t="s">
        <v>7643</v>
      </c>
      <c r="CC1791" t="s">
        <v>7644</v>
      </c>
    </row>
    <row r="1792" spans="1:5">
      <c r="A1792" t="s">
        <v>7645</v>
      </c>
      <c r="B1792"/>
      <c r="C1792"/>
      <c r="D1792"/>
      <c r="E1792"/>
      <c r="F1792"/>
      <c r="G1792"/>
      <c r="H1792"/>
      <c r="I1792"/>
      <c r="J1792"/>
      <c r="K1792"/>
      <c r="L1792"/>
      <c r="M1792"/>
      <c r="N1792"/>
      <c r="O1792"/>
      <c r="P1792"/>
      <c r="Q1792"/>
      <c r="R1792"/>
      <c r="S1792"/>
      <c r="T1792"/>
      <c r="U1792"/>
      <c r="V1792"/>
      <c r="W1792"/>
      <c r="X1792"/>
      <c r="Y1792"/>
      <c r="Z1792"/>
      <c r="AA1792"/>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c r="CA1792"/>
      <c r="CB1792" t="s">
        <v>7646</v>
      </c>
      <c r="CC1792" t="s">
        <v>7647</v>
      </c>
    </row>
    <row r="1793" spans="1:5">
      <c r="A1793" t="s">
        <v>7648</v>
      </c>
      <c r="B1793"/>
      <c r="C1793"/>
      <c r="D1793"/>
      <c r="E1793"/>
      <c r="F1793"/>
      <c r="G1793"/>
      <c r="H1793"/>
      <c r="I1793"/>
      <c r="J1793"/>
      <c r="K1793"/>
      <c r="L1793"/>
      <c r="M1793"/>
      <c r="N1793"/>
      <c r="O1793"/>
      <c r="P1793"/>
      <c r="Q1793"/>
      <c r="R1793"/>
      <c r="S1793"/>
      <c r="T1793"/>
      <c r="U1793"/>
      <c r="V1793"/>
      <c r="W1793"/>
      <c r="X1793"/>
      <c r="Y1793"/>
      <c r="Z1793"/>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c r="CA1793"/>
      <c r="CB1793" t="s">
        <v>7649</v>
      </c>
      <c r="CC1793" t="s">
        <v>7650</v>
      </c>
    </row>
    <row r="1794" spans="1:5">
      <c r="A1794" t="s">
        <v>7651</v>
      </c>
      <c r="B1794"/>
      <c r="C1794"/>
      <c r="D1794"/>
      <c r="E1794"/>
      <c r="F1794"/>
      <c r="G1794"/>
      <c r="H1794"/>
      <c r="I1794"/>
      <c r="J1794"/>
      <c r="K1794"/>
      <c r="L1794"/>
      <c r="M1794"/>
      <c r="N1794"/>
      <c r="O1794"/>
      <c r="P1794"/>
      <c r="Q1794"/>
      <c r="R1794"/>
      <c r="S1794"/>
      <c r="T1794"/>
      <c r="U1794"/>
      <c r="V1794"/>
      <c r="W1794"/>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c r="CA1794"/>
      <c r="CB1794" t="s">
        <v>7652</v>
      </c>
      <c r="CC1794" t="s">
        <v>7653</v>
      </c>
    </row>
    <row r="1795" spans="1:5">
      <c r="A1795" t="s">
        <v>7654</v>
      </c>
      <c r="B1795"/>
      <c r="C1795"/>
      <c r="D1795"/>
      <c r="E1795"/>
      <c r="F1795"/>
      <c r="G1795"/>
      <c r="H1795"/>
      <c r="I1795"/>
      <c r="J1795"/>
      <c r="K1795"/>
      <c r="L1795"/>
      <c r="M1795"/>
      <c r="N1795"/>
      <c r="O1795"/>
      <c r="P1795"/>
      <c r="Q1795"/>
      <c r="R1795"/>
      <c r="S1795"/>
      <c r="T1795"/>
      <c r="U1795"/>
      <c r="V1795"/>
      <c r="W1795"/>
      <c r="X1795"/>
      <c r="Y1795"/>
      <c r="Z1795"/>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c r="CA1795"/>
      <c r="CB1795" t="s">
        <v>7655</v>
      </c>
      <c r="CC1795" t="s">
        <v>7656</v>
      </c>
    </row>
    <row r="1796" spans="1:5">
      <c r="A1796" t="s">
        <v>7657</v>
      </c>
      <c r="B1796"/>
      <c r="C1796"/>
      <c r="D1796"/>
      <c r="E1796"/>
      <c r="F1796"/>
      <c r="G1796"/>
      <c r="H1796"/>
      <c r="I1796"/>
      <c r="J1796"/>
      <c r="K1796"/>
      <c r="L1796"/>
      <c r="M1796"/>
      <c r="N1796"/>
      <c r="O1796"/>
      <c r="P1796"/>
      <c r="Q1796"/>
      <c r="R1796"/>
      <c r="S1796"/>
      <c r="T1796"/>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c r="CA1796"/>
      <c r="CB1796" t="s">
        <v>7658</v>
      </c>
      <c r="CC1796" t="s">
        <v>7659</v>
      </c>
    </row>
    <row r="1797" spans="1:5">
      <c r="A1797" t="s">
        <v>7660</v>
      </c>
      <c r="B1797"/>
      <c r="C1797"/>
      <c r="D1797"/>
      <c r="E1797"/>
      <c r="F1797"/>
      <c r="G1797"/>
      <c r="H1797"/>
      <c r="I1797"/>
      <c r="J1797"/>
      <c r="K1797"/>
      <c r="L1797"/>
      <c r="M1797"/>
      <c r="N1797"/>
      <c r="O1797"/>
      <c r="P1797"/>
      <c r="Q1797"/>
      <c r="R1797"/>
      <c r="S1797"/>
      <c r="T1797"/>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c r="CA1797"/>
      <c r="CB1797" t="s">
        <v>7661</v>
      </c>
      <c r="CC1797" t="s">
        <v>7662</v>
      </c>
    </row>
    <row r="1798" spans="1:5">
      <c r="A1798" t="s">
        <v>7663</v>
      </c>
      <c r="B1798"/>
      <c r="C1798"/>
      <c r="D1798"/>
      <c r="E1798"/>
      <c r="F1798"/>
      <c r="G1798"/>
      <c r="H1798"/>
      <c r="I1798"/>
      <c r="J1798"/>
      <c r="K1798"/>
      <c r="L1798"/>
      <c r="M1798"/>
      <c r="N1798"/>
      <c r="O1798"/>
      <c r="P1798"/>
      <c r="Q1798"/>
      <c r="R1798"/>
      <c r="S1798"/>
      <c r="T1798"/>
      <c r="U1798"/>
      <c r="V1798"/>
      <c r="W1798"/>
      <c r="X1798"/>
      <c r="Y1798"/>
      <c r="Z1798"/>
      <c r="AA1798"/>
      <c r="AB1798"/>
      <c r="AC1798"/>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c r="CA1798"/>
      <c r="CB1798" t="s">
        <v>7664</v>
      </c>
      <c r="CC1798" t="s">
        <v>7665</v>
      </c>
    </row>
    <row r="1799" spans="1:5">
      <c r="A1799" t="s">
        <v>7666</v>
      </c>
      <c r="B1799"/>
      <c r="C1799"/>
      <c r="D1799"/>
      <c r="E1799"/>
      <c r="F1799"/>
      <c r="G1799"/>
      <c r="H1799"/>
      <c r="I1799"/>
      <c r="J1799"/>
      <c r="K1799"/>
      <c r="L1799"/>
      <c r="M1799"/>
      <c r="N1799"/>
      <c r="O1799"/>
      <c r="P1799"/>
      <c r="Q1799"/>
      <c r="R1799"/>
      <c r="S1799"/>
      <c r="T1799"/>
      <c r="U1799"/>
      <c r="V1799"/>
      <c r="W1799"/>
      <c r="X1799"/>
      <c r="Y1799"/>
      <c r="Z1799"/>
      <c r="AA1799"/>
      <c r="AB1799"/>
      <c r="AC1799"/>
      <c r="AD1799"/>
      <c r="AE1799"/>
      <c r="AF1799"/>
      <c r="AG1799"/>
      <c r="AH1799"/>
      <c r="AI1799"/>
      <c r="AJ1799"/>
      <c r="AK1799"/>
      <c r="AL1799"/>
      <c r="AM1799"/>
      <c r="AN1799"/>
      <c r="AO1799"/>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c r="CA1799"/>
      <c r="CB1799" t="s">
        <v>7667</v>
      </c>
      <c r="CC1799" t="s">
        <v>7668</v>
      </c>
    </row>
    <row r="1800" spans="1:5">
      <c r="A1800" t="s">
        <v>7669</v>
      </c>
      <c r="B1800"/>
      <c r="C1800"/>
      <c r="D1800"/>
      <c r="E1800"/>
      <c r="F1800"/>
      <c r="G1800"/>
      <c r="H1800"/>
      <c r="I1800"/>
      <c r="J1800"/>
      <c r="K1800"/>
      <c r="L1800"/>
      <c r="M1800"/>
      <c r="N1800"/>
      <c r="O1800"/>
      <c r="P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c r="CA1800"/>
      <c r="CB1800" t="s">
        <v>7670</v>
      </c>
      <c r="CC1800" t="s">
        <v>7671</v>
      </c>
    </row>
    <row r="1801" spans="1:5">
      <c r="A1801" t="s">
        <v>7672</v>
      </c>
      <c r="B1801"/>
      <c r="C1801"/>
      <c r="D1801"/>
      <c r="E1801"/>
      <c r="F1801"/>
      <c r="G1801"/>
      <c r="H1801"/>
      <c r="I1801"/>
      <c r="J1801"/>
      <c r="K1801"/>
      <c r="L1801"/>
      <c r="M1801"/>
      <c r="N1801"/>
      <c r="O1801"/>
      <c r="P1801"/>
      <c r="Q1801"/>
      <c r="R1801"/>
      <c r="S1801"/>
      <c r="T1801"/>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c r="CA1801"/>
      <c r="CB1801" t="s">
        <v>7673</v>
      </c>
      <c r="CC1801" t="s">
        <v>7674</v>
      </c>
    </row>
    <row r="1802" spans="1:5">
      <c r="A1802" t="s">
        <v>7675</v>
      </c>
      <c r="B1802"/>
      <c r="C1802"/>
      <c r="D1802"/>
      <c r="E1802"/>
      <c r="F1802"/>
      <c r="G1802"/>
      <c r="H1802"/>
      <c r="I1802"/>
      <c r="J1802"/>
      <c r="K1802"/>
      <c r="L1802"/>
      <c r="M1802"/>
      <c r="N1802"/>
      <c r="O1802"/>
      <c r="P1802"/>
      <c r="Q1802"/>
      <c r="R1802"/>
      <c r="S1802"/>
      <c r="T1802"/>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c r="CA1802"/>
      <c r="CB1802" t="s">
        <v>7676</v>
      </c>
      <c r="CC1802" t="s">
        <v>7677</v>
      </c>
    </row>
    <row r="1803" spans="1:5">
      <c r="A1803" t="s">
        <v>7678</v>
      </c>
      <c r="B1803"/>
      <c r="C1803"/>
      <c r="D1803"/>
      <c r="E1803"/>
      <c r="F1803"/>
      <c r="G1803"/>
      <c r="H1803"/>
      <c r="I1803"/>
      <c r="J1803"/>
      <c r="K1803"/>
      <c r="L1803"/>
      <c r="M1803"/>
      <c r="N1803"/>
      <c r="O1803"/>
      <c r="P1803"/>
      <c r="Q1803"/>
      <c r="R1803"/>
      <c r="S1803"/>
      <c r="T1803"/>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c r="CA1803"/>
      <c r="CB1803" t="s">
        <v>7679</v>
      </c>
      <c r="CC1803" t="s">
        <v>7680</v>
      </c>
    </row>
    <row r="1804" spans="1:5">
      <c r="A1804" t="s">
        <v>7681</v>
      </c>
      <c r="B1804"/>
      <c r="C1804"/>
      <c r="D1804"/>
      <c r="E1804"/>
      <c r="F1804"/>
      <c r="G1804"/>
      <c r="H1804"/>
      <c r="I1804"/>
      <c r="J1804"/>
      <c r="K1804"/>
      <c r="L1804"/>
      <c r="M1804"/>
      <c r="N1804"/>
      <c r="O1804"/>
      <c r="P1804"/>
      <c r="Q1804"/>
      <c r="R1804"/>
      <c r="S1804"/>
      <c r="T1804"/>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c r="CA1804"/>
      <c r="CB1804" t="s">
        <v>7682</v>
      </c>
      <c r="CC1804" t="s">
        <v>7683</v>
      </c>
    </row>
    <row r="1805" spans="1:5">
      <c r="A1805" t="s">
        <v>7684</v>
      </c>
      <c r="B1805"/>
      <c r="C1805"/>
      <c r="D1805"/>
      <c r="E1805"/>
      <c r="F1805"/>
      <c r="G1805"/>
      <c r="H1805"/>
      <c r="I1805"/>
      <c r="J1805"/>
      <c r="K1805"/>
      <c r="L1805"/>
      <c r="M1805"/>
      <c r="N1805"/>
      <c r="O1805"/>
      <c r="P1805"/>
      <c r="Q1805"/>
      <c r="R1805"/>
      <c r="S1805"/>
      <c r="T1805"/>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c r="CA1805"/>
      <c r="CB1805" t="s">
        <v>7685</v>
      </c>
      <c r="CC1805" t="s">
        <v>7686</v>
      </c>
    </row>
    <row r="1806" spans="1:5">
      <c r="A1806" t="s">
        <v>7687</v>
      </c>
      <c r="B1806"/>
      <c r="C1806"/>
      <c r="D1806"/>
      <c r="E1806"/>
      <c r="F1806"/>
      <c r="G1806"/>
      <c r="H1806"/>
      <c r="I1806"/>
      <c r="J1806"/>
      <c r="K1806"/>
      <c r="L1806"/>
      <c r="M1806"/>
      <c r="N1806"/>
      <c r="O1806"/>
      <c r="P1806"/>
      <c r="Q1806"/>
      <c r="R1806"/>
      <c r="S1806"/>
      <c r="T1806"/>
      <c r="U1806"/>
      <c r="V1806"/>
      <c r="W1806"/>
      <c r="X1806"/>
      <c r="Y1806"/>
      <c r="Z1806"/>
      <c r="AA1806"/>
      <c r="AB1806"/>
      <c r="AC1806"/>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c r="CA1806"/>
      <c r="CB1806" t="s">
        <v>7688</v>
      </c>
      <c r="CC1806" t="s">
        <v>7689</v>
      </c>
    </row>
    <row r="1807" spans="1:5">
      <c r="A1807" t="s">
        <v>7690</v>
      </c>
      <c r="B1807"/>
      <c r="C1807"/>
      <c r="D1807"/>
      <c r="E1807"/>
      <c r="F1807"/>
      <c r="G1807"/>
      <c r="H1807"/>
      <c r="I1807"/>
      <c r="J1807"/>
      <c r="K1807"/>
      <c r="L1807"/>
      <c r="M1807"/>
      <c r="N1807"/>
      <c r="O1807"/>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c r="CA1807"/>
      <c r="CB1807" t="s">
        <v>7691</v>
      </c>
      <c r="CC1807" t="s">
        <v>7692</v>
      </c>
    </row>
    <row r="1808" spans="1:5">
      <c r="A1808" t="s">
        <v>7693</v>
      </c>
      <c r="B1808"/>
      <c r="C1808"/>
      <c r="D1808"/>
      <c r="E1808"/>
      <c r="F1808"/>
      <c r="G1808"/>
      <c r="H1808"/>
      <c r="I1808"/>
      <c r="J1808"/>
      <c r="K1808"/>
      <c r="L1808"/>
      <c r="M1808"/>
      <c r="N1808"/>
      <c r="O1808"/>
      <c r="P1808"/>
      <c r="Q1808"/>
      <c r="R1808"/>
      <c r="S1808"/>
      <c r="T1808"/>
      <c r="U1808"/>
      <c r="V1808"/>
      <c r="W1808"/>
      <c r="X1808"/>
      <c r="Y1808"/>
      <c r="Z1808"/>
      <c r="AA1808"/>
      <c r="AB1808"/>
      <c r="AC1808"/>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c r="CA1808"/>
      <c r="CB1808" t="s">
        <v>7694</v>
      </c>
      <c r="CC1808" t="s">
        <v>7695</v>
      </c>
    </row>
    <row r="1809" spans="1:5">
      <c r="A1809" t="s">
        <v>7696</v>
      </c>
      <c r="B1809"/>
      <c r="C1809"/>
      <c r="D1809"/>
      <c r="E1809"/>
      <c r="F1809"/>
      <c r="G1809"/>
      <c r="H1809"/>
      <c r="I1809"/>
      <c r="J1809"/>
      <c r="K1809"/>
      <c r="L1809"/>
      <c r="M1809"/>
      <c r="N1809"/>
      <c r="O1809"/>
      <c r="P1809"/>
      <c r="Q1809"/>
      <c r="R1809"/>
      <c r="S1809"/>
      <c r="T1809"/>
      <c r="U1809"/>
      <c r="V1809"/>
      <c r="W1809"/>
      <c r="X1809"/>
      <c r="Y1809"/>
      <c r="Z1809"/>
      <c r="AA1809"/>
      <c r="AB1809"/>
      <c r="AC1809"/>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c r="CA1809"/>
      <c r="CB1809" t="s">
        <v>7697</v>
      </c>
      <c r="CC1809" t="s">
        <v>7698</v>
      </c>
    </row>
    <row r="1810" spans="1:5">
      <c r="A1810" t="s">
        <v>7699</v>
      </c>
      <c r="B1810"/>
      <c r="C1810"/>
      <c r="D1810"/>
      <c r="E1810"/>
      <c r="F1810"/>
      <c r="G1810"/>
      <c r="H1810"/>
      <c r="I1810"/>
      <c r="J1810"/>
      <c r="K1810"/>
      <c r="L1810"/>
      <c r="M1810"/>
      <c r="N1810"/>
      <c r="O1810"/>
      <c r="P1810"/>
      <c r="Q1810"/>
      <c r="R1810"/>
      <c r="S1810"/>
      <c r="T1810"/>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c r="CA1810"/>
      <c r="CB1810" t="s">
        <v>7700</v>
      </c>
      <c r="CC1810" t="s">
        <v>7701</v>
      </c>
    </row>
    <row r="1811" spans="1:5">
      <c r="A1811" t="s">
        <v>7702</v>
      </c>
      <c r="B1811"/>
      <c r="C1811"/>
      <c r="D1811"/>
      <c r="E1811"/>
      <c r="F1811"/>
      <c r="G1811"/>
      <c r="H1811"/>
      <c r="I1811"/>
      <c r="J1811"/>
      <c r="K1811"/>
      <c r="L1811"/>
      <c r="M1811"/>
      <c r="N1811"/>
      <c r="O1811"/>
      <c r="P1811"/>
      <c r="Q1811"/>
      <c r="R1811"/>
      <c r="S1811"/>
      <c r="T1811"/>
      <c r="U1811"/>
      <c r="V1811"/>
      <c r="W1811"/>
      <c r="X1811"/>
      <c r="Y1811"/>
      <c r="Z1811"/>
      <c r="AA1811"/>
      <c r="AB1811"/>
      <c r="AC1811"/>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c r="CA1811"/>
      <c r="CB1811" t="s">
        <v>7703</v>
      </c>
      <c r="CC1811" t="s">
        <v>7704</v>
      </c>
    </row>
    <row r="1812" spans="1:5">
      <c r="A1812" t="s">
        <v>7705</v>
      </c>
      <c r="B1812"/>
      <c r="C1812"/>
      <c r="D1812"/>
      <c r="E1812"/>
      <c r="F1812"/>
      <c r="G1812"/>
      <c r="H1812"/>
      <c r="I1812"/>
      <c r="J1812"/>
      <c r="K1812"/>
      <c r="L1812"/>
      <c r="M1812"/>
      <c r="N1812"/>
      <c r="O1812"/>
      <c r="P1812"/>
      <c r="Q1812"/>
      <c r="R1812"/>
      <c r="S1812"/>
      <c r="T1812"/>
      <c r="U1812"/>
      <c r="V1812"/>
      <c r="W1812"/>
      <c r="X1812"/>
      <c r="Y1812"/>
      <c r="Z1812"/>
      <c r="AA1812"/>
      <c r="AB1812"/>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c r="CA1812"/>
      <c r="CB1812" t="s">
        <v>7706</v>
      </c>
      <c r="CC1812" t="s">
        <v>7707</v>
      </c>
    </row>
    <row r="1813" spans="1:5">
      <c r="A1813" t="s">
        <v>7708</v>
      </c>
      <c r="B1813"/>
      <c r="C1813"/>
      <c r="D1813"/>
      <c r="E1813"/>
      <c r="F1813"/>
      <c r="G1813"/>
      <c r="H1813"/>
      <c r="I1813"/>
      <c r="J1813"/>
      <c r="K1813"/>
      <c r="L1813"/>
      <c r="M1813"/>
      <c r="N1813"/>
      <c r="O1813"/>
      <c r="P1813"/>
      <c r="Q1813"/>
      <c r="R1813"/>
      <c r="S1813"/>
      <c r="T1813"/>
      <c r="U1813"/>
      <c r="V1813"/>
      <c r="W1813"/>
      <c r="X1813"/>
      <c r="Y1813"/>
      <c r="Z1813"/>
      <c r="AA1813"/>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c r="CA1813"/>
      <c r="CB1813" t="s">
        <v>7709</v>
      </c>
      <c r="CC1813" t="s">
        <v>7710</v>
      </c>
    </row>
    <row r="1814" spans="1:5">
      <c r="A1814" t="s">
        <v>7711</v>
      </c>
      <c r="B1814"/>
      <c r="C1814"/>
      <c r="D1814"/>
      <c r="E1814"/>
      <c r="F1814"/>
      <c r="G1814"/>
      <c r="H1814"/>
      <c r="I1814"/>
      <c r="J1814"/>
      <c r="K1814"/>
      <c r="L1814"/>
      <c r="M1814"/>
      <c r="N1814"/>
      <c r="O1814"/>
      <c r="P1814"/>
      <c r="Q1814"/>
      <c r="R1814"/>
      <c r="S1814"/>
      <c r="T1814"/>
      <c r="U1814"/>
      <c r="V1814"/>
      <c r="W1814"/>
      <c r="X1814"/>
      <c r="Y1814"/>
      <c r="Z1814"/>
      <c r="AA1814"/>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c r="CA1814"/>
      <c r="CB1814" t="s">
        <v>7712</v>
      </c>
      <c r="CC1814" t="s">
        <v>7713</v>
      </c>
    </row>
    <row r="1815" spans="1:5">
      <c r="A1815" t="s">
        <v>7714</v>
      </c>
      <c r="B1815"/>
      <c r="C1815"/>
      <c r="D1815"/>
      <c r="E1815"/>
      <c r="F1815"/>
      <c r="G1815"/>
      <c r="H1815"/>
      <c r="I1815"/>
      <c r="J1815"/>
      <c r="K1815"/>
      <c r="L1815"/>
      <c r="M1815"/>
      <c r="N1815"/>
      <c r="O1815"/>
      <c r="P1815"/>
      <c r="Q1815"/>
      <c r="R1815"/>
      <c r="S1815"/>
      <c r="T1815"/>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c r="CA1815"/>
      <c r="CB1815" t="s">
        <v>7715</v>
      </c>
      <c r="CC1815" t="s">
        <v>7716</v>
      </c>
    </row>
    <row r="1816" spans="1:5">
      <c r="A1816" t="s">
        <v>7717</v>
      </c>
      <c r="B1816"/>
      <c r="C1816"/>
      <c r="D1816"/>
      <c r="E1816"/>
      <c r="F1816"/>
      <c r="G1816"/>
      <c r="H1816"/>
      <c r="I1816"/>
      <c r="J1816"/>
      <c r="K1816"/>
      <c r="L1816"/>
      <c r="M1816"/>
      <c r="N1816"/>
      <c r="O1816"/>
      <c r="P1816"/>
      <c r="Q1816"/>
      <c r="R1816"/>
      <c r="S1816"/>
      <c r="T1816"/>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c r="CA1816"/>
      <c r="CB1816" t="s">
        <v>7718</v>
      </c>
      <c r="CC1816" t="s">
        <v>7719</v>
      </c>
    </row>
    <row r="1817" spans="1:5">
      <c r="A1817" t="s">
        <v>7720</v>
      </c>
      <c r="B1817"/>
      <c r="C1817"/>
      <c r="D1817"/>
      <c r="E1817"/>
      <c r="F1817"/>
      <c r="G1817"/>
      <c r="H1817"/>
      <c r="I1817"/>
      <c r="J1817"/>
      <c r="K1817"/>
      <c r="L1817"/>
      <c r="M1817"/>
      <c r="N1817"/>
      <c r="O1817"/>
      <c r="P1817"/>
      <c r="Q1817"/>
      <c r="R1817"/>
      <c r="S1817"/>
      <c r="T1817"/>
      <c r="U1817"/>
      <c r="V1817"/>
      <c r="W1817"/>
      <c r="X1817"/>
      <c r="Y1817"/>
      <c r="Z1817"/>
      <c r="AA1817"/>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c r="CA1817"/>
      <c r="CB1817" t="s">
        <v>7721</v>
      </c>
      <c r="CC1817" t="s">
        <v>7722</v>
      </c>
    </row>
    <row r="1818" spans="1:5">
      <c r="A1818" t="s">
        <v>7723</v>
      </c>
      <c r="B1818"/>
      <c r="C1818"/>
      <c r="D1818"/>
      <c r="E1818"/>
      <c r="F1818"/>
      <c r="G1818"/>
      <c r="H1818"/>
      <c r="I1818"/>
      <c r="J1818"/>
      <c r="K1818"/>
      <c r="L1818"/>
      <c r="M1818"/>
      <c r="N1818"/>
      <c r="O1818"/>
      <c r="P1818"/>
      <c r="Q1818"/>
      <c r="R1818"/>
      <c r="S1818"/>
      <c r="T1818"/>
      <c r="U1818"/>
      <c r="V1818"/>
      <c r="W1818"/>
      <c r="X1818"/>
      <c r="Y1818"/>
      <c r="Z1818"/>
      <c r="AA1818"/>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c r="CA1818"/>
      <c r="CB1818" t="s">
        <v>7724</v>
      </c>
      <c r="CC1818" t="s">
        <v>7725</v>
      </c>
    </row>
    <row r="1819" spans="1:5">
      <c r="A1819" t="s">
        <v>7726</v>
      </c>
      <c r="B1819"/>
      <c r="C1819"/>
      <c r="D1819"/>
      <c r="E1819"/>
      <c r="F1819"/>
      <c r="G1819"/>
      <c r="H1819"/>
      <c r="I1819"/>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t="s">
        <v>7727</v>
      </c>
      <c r="CC1819" t="s">
        <v>7728</v>
      </c>
    </row>
    <row r="1820" spans="1:5">
      <c r="A1820" t="s">
        <v>7729</v>
      </c>
      <c r="B1820"/>
      <c r="C1820"/>
      <c r="D1820"/>
      <c r="E1820"/>
      <c r="F1820"/>
      <c r="G1820"/>
      <c r="H1820"/>
      <c r="I1820"/>
      <c r="J1820"/>
      <c r="K1820"/>
      <c r="L1820"/>
      <c r="M1820"/>
      <c r="N1820"/>
      <c r="O1820"/>
      <c r="P1820"/>
      <c r="Q1820"/>
      <c r="R1820"/>
      <c r="S1820"/>
      <c r="T1820"/>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c r="CA1820"/>
      <c r="CB1820" t="s">
        <v>7730</v>
      </c>
      <c r="CC1820" t="s">
        <v>7731</v>
      </c>
    </row>
    <row r="1821" spans="1:5">
      <c r="A1821" t="s">
        <v>7732</v>
      </c>
      <c r="B1821"/>
      <c r="C1821"/>
      <c r="D1821"/>
      <c r="E1821"/>
      <c r="F1821"/>
      <c r="G1821"/>
      <c r="H1821"/>
      <c r="I1821"/>
      <c r="J1821"/>
      <c r="K1821"/>
      <c r="L1821"/>
      <c r="M1821"/>
      <c r="N1821"/>
      <c r="O1821"/>
      <c r="P1821"/>
      <c r="Q1821"/>
      <c r="R1821"/>
      <c r="S1821"/>
      <c r="T1821"/>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c r="CA1821"/>
      <c r="CB1821" t="s">
        <v>7733</v>
      </c>
      <c r="CC1821" t="s">
        <v>7734</v>
      </c>
    </row>
    <row r="1822" spans="1:5">
      <c r="A1822" t="s">
        <v>7735</v>
      </c>
      <c r="B1822"/>
      <c r="C1822"/>
      <c r="D1822"/>
      <c r="E1822"/>
      <c r="F1822"/>
      <c r="G1822"/>
      <c r="H1822"/>
      <c r="I1822"/>
      <c r="J1822"/>
      <c r="K1822"/>
      <c r="L1822"/>
      <c r="M1822"/>
      <c r="N1822"/>
      <c r="O1822"/>
      <c r="P1822"/>
      <c r="Q1822"/>
      <c r="R1822"/>
      <c r="S1822"/>
      <c r="T1822"/>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c r="CA1822"/>
      <c r="CB1822" t="s">
        <v>7736</v>
      </c>
      <c r="CC1822" t="s">
        <v>7737</v>
      </c>
    </row>
    <row r="1823" spans="1:5">
      <c r="A1823" t="s">
        <v>7738</v>
      </c>
      <c r="B1823"/>
      <c r="C1823"/>
      <c r="D1823"/>
      <c r="E1823"/>
      <c r="F1823"/>
      <c r="G1823"/>
      <c r="H1823"/>
      <c r="I1823"/>
      <c r="J1823"/>
      <c r="K1823"/>
      <c r="L1823"/>
      <c r="M1823"/>
      <c r="N1823"/>
      <c r="O1823"/>
      <c r="P1823"/>
      <c r="Q1823"/>
      <c r="R1823"/>
      <c r="S1823"/>
      <c r="T1823"/>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c r="CA1823"/>
      <c r="CB1823" t="s">
        <v>7739</v>
      </c>
      <c r="CC1823" t="s">
        <v>7740</v>
      </c>
    </row>
    <row r="1824" spans="1:5">
      <c r="A1824" t="s">
        <v>7741</v>
      </c>
      <c r="B1824"/>
      <c r="C1824"/>
      <c r="D1824"/>
      <c r="E1824"/>
      <c r="F1824"/>
      <c r="G1824"/>
      <c r="H1824"/>
      <c r="I1824"/>
      <c r="J1824"/>
      <c r="K1824"/>
      <c r="L1824"/>
      <c r="M1824"/>
      <c r="N1824"/>
      <c r="O1824"/>
      <c r="P1824"/>
      <c r="Q1824"/>
      <c r="R1824"/>
      <c r="S1824"/>
      <c r="T1824"/>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c r="CA1824"/>
      <c r="CB1824" t="s">
        <v>7742</v>
      </c>
      <c r="CC1824" t="s">
        <v>7743</v>
      </c>
    </row>
    <row r="1825" spans="1:5">
      <c r="A1825" t="s">
        <v>7744</v>
      </c>
      <c r="B1825"/>
      <c r="C1825"/>
      <c r="D1825"/>
      <c r="E1825"/>
      <c r="F1825"/>
      <c r="G1825"/>
      <c r="H1825"/>
      <c r="I1825"/>
      <c r="J1825"/>
      <c r="K1825"/>
      <c r="L1825"/>
      <c r="M1825"/>
      <c r="N1825"/>
      <c r="O1825"/>
      <c r="P1825"/>
      <c r="Q1825"/>
      <c r="R1825"/>
      <c r="S1825"/>
      <c r="T1825"/>
      <c r="U1825"/>
      <c r="V1825"/>
      <c r="W1825"/>
      <c r="X1825"/>
      <c r="Y1825"/>
      <c r="Z1825"/>
      <c r="AA1825"/>
      <c r="AB1825"/>
      <c r="AC1825"/>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c r="CA1825"/>
      <c r="CB1825" t="s">
        <v>7745</v>
      </c>
      <c r="CC1825" t="s">
        <v>7746</v>
      </c>
    </row>
    <row r="1826" spans="1:5">
      <c r="A1826" t="s">
        <v>7747</v>
      </c>
      <c r="B1826"/>
      <c r="C1826"/>
      <c r="D1826"/>
      <c r="E1826"/>
      <c r="F1826"/>
      <c r="G1826"/>
      <c r="H1826"/>
      <c r="I1826"/>
      <c r="J1826"/>
      <c r="K1826"/>
      <c r="L1826"/>
      <c r="M1826"/>
      <c r="N1826"/>
      <c r="O1826"/>
      <c r="P1826"/>
      <c r="Q1826"/>
      <c r="R1826"/>
      <c r="S1826"/>
      <c r="T1826"/>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c r="CA1826"/>
      <c r="CB1826" t="s">
        <v>7748</v>
      </c>
      <c r="CC1826" t="s">
        <v>7749</v>
      </c>
    </row>
    <row r="1827" spans="1:5">
      <c r="A1827" t="s">
        <v>7750</v>
      </c>
      <c r="B1827"/>
      <c r="C1827"/>
      <c r="D1827"/>
      <c r="E1827"/>
      <c r="F1827"/>
      <c r="G1827"/>
      <c r="H1827"/>
      <c r="I1827"/>
      <c r="J1827"/>
      <c r="K1827"/>
      <c r="L1827"/>
      <c r="M1827"/>
      <c r="N1827"/>
      <c r="O1827"/>
      <c r="P1827"/>
      <c r="Q1827"/>
      <c r="R1827"/>
      <c r="S1827"/>
      <c r="T1827"/>
      <c r="U1827"/>
      <c r="V1827"/>
      <c r="W1827"/>
      <c r="X1827"/>
      <c r="Y1827"/>
      <c r="Z1827"/>
      <c r="AA1827"/>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c r="CA1827"/>
      <c r="CB1827" t="s">
        <v>7751</v>
      </c>
      <c r="CC1827" t="s">
        <v>7752</v>
      </c>
    </row>
    <row r="1828" spans="1:5">
      <c r="A1828" t="s">
        <v>7753</v>
      </c>
      <c r="B1828"/>
      <c r="C1828"/>
      <c r="D1828"/>
      <c r="E1828"/>
      <c r="F1828"/>
      <c r="G1828"/>
      <c r="H1828"/>
      <c r="I1828"/>
      <c r="J1828"/>
      <c r="K1828"/>
      <c r="L1828"/>
      <c r="M1828"/>
      <c r="N1828"/>
      <c r="O1828"/>
      <c r="P1828"/>
      <c r="Q1828"/>
      <c r="R1828"/>
      <c r="S1828"/>
      <c r="T1828"/>
      <c r="U1828"/>
      <c r="V1828"/>
      <c r="W1828"/>
      <c r="X1828"/>
      <c r="Y1828"/>
      <c r="Z1828"/>
      <c r="AA1828"/>
      <c r="AB1828"/>
      <c r="AC1828"/>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c r="CA1828"/>
      <c r="CB1828" t="s">
        <v>7754</v>
      </c>
      <c r="CC1828" t="s">
        <v>7755</v>
      </c>
    </row>
    <row r="1829" spans="1:5">
      <c r="A1829" t="s">
        <v>7756</v>
      </c>
      <c r="B1829"/>
      <c r="C1829"/>
      <c r="D1829"/>
      <c r="E1829"/>
      <c r="F1829"/>
      <c r="G1829"/>
      <c r="H1829"/>
      <c r="I1829"/>
      <c r="J1829"/>
      <c r="K1829"/>
      <c r="L1829"/>
      <c r="M1829"/>
      <c r="N1829"/>
      <c r="O1829"/>
      <c r="P1829"/>
      <c r="Q1829"/>
      <c r="R1829"/>
      <c r="S1829"/>
      <c r="T1829"/>
      <c r="U1829"/>
      <c r="V1829"/>
      <c r="W1829"/>
      <c r="X1829"/>
      <c r="Y1829"/>
      <c r="Z1829"/>
      <c r="AA1829"/>
      <c r="AB1829"/>
      <c r="AC1829"/>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c r="CA1829"/>
      <c r="CB1829" t="s">
        <v>7757</v>
      </c>
      <c r="CC1829" t="s">
        <v>7758</v>
      </c>
    </row>
    <row r="1830" spans="1:5">
      <c r="A1830" t="s">
        <v>7759</v>
      </c>
      <c r="B1830"/>
      <c r="C1830"/>
      <c r="D1830"/>
      <c r="E1830"/>
      <c r="F1830"/>
      <c r="G1830"/>
      <c r="H1830"/>
      <c r="I1830"/>
      <c r="J1830"/>
      <c r="K1830"/>
      <c r="L1830"/>
      <c r="M1830"/>
      <c r="N1830"/>
      <c r="O1830"/>
      <c r="P1830"/>
      <c r="Q1830"/>
      <c r="R1830"/>
      <c r="S1830"/>
      <c r="T1830"/>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c r="CA1830"/>
      <c r="CB1830" t="s">
        <v>7760</v>
      </c>
      <c r="CC1830" t="s">
        <v>7761</v>
      </c>
    </row>
    <row r="1831" spans="1:5">
      <c r="A1831" t="s">
        <v>7762</v>
      </c>
      <c r="B1831"/>
      <c r="C1831"/>
      <c r="D1831"/>
      <c r="E1831"/>
      <c r="F1831"/>
      <c r="G1831"/>
      <c r="H1831"/>
      <c r="I1831"/>
      <c r="J1831"/>
      <c r="K1831"/>
      <c r="L1831"/>
      <c r="M1831"/>
      <c r="N1831"/>
      <c r="O1831"/>
      <c r="P1831"/>
      <c r="Q1831"/>
      <c r="R1831"/>
      <c r="S1831"/>
      <c r="T1831"/>
      <c r="U1831"/>
      <c r="V1831"/>
      <c r="W1831"/>
      <c r="X1831"/>
      <c r="Y1831"/>
      <c r="Z1831"/>
      <c r="AA1831"/>
      <c r="AB1831"/>
      <c r="AC1831"/>
      <c r="AD1831"/>
      <c r="AE1831"/>
      <c r="AF1831"/>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c r="CA1831"/>
      <c r="CB1831" t="s">
        <v>7763</v>
      </c>
      <c r="CC1831" t="s">
        <v>7764</v>
      </c>
    </row>
    <row r="1832" spans="1:5">
      <c r="A1832" t="s">
        <v>7765</v>
      </c>
      <c r="B1832"/>
      <c r="C1832"/>
      <c r="D1832"/>
      <c r="E1832"/>
      <c r="F1832"/>
      <c r="G1832"/>
      <c r="H1832"/>
      <c r="I1832"/>
      <c r="J1832"/>
      <c r="K1832"/>
      <c r="L1832"/>
      <c r="M1832"/>
      <c r="N1832"/>
      <c r="O1832"/>
      <c r="P1832"/>
      <c r="Q1832"/>
      <c r="R1832"/>
      <c r="S1832"/>
      <c r="T1832"/>
      <c r="U1832"/>
      <c r="V1832"/>
      <c r="W1832"/>
      <c r="X1832"/>
      <c r="Y1832"/>
      <c r="Z1832"/>
      <c r="AA1832"/>
      <c r="AB1832"/>
      <c r="AC1832"/>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c r="CA1832"/>
      <c r="CB1832" t="s">
        <v>7766</v>
      </c>
      <c r="CC1832" t="s">
        <v>7767</v>
      </c>
    </row>
    <row r="1833" spans="1:5">
      <c r="A1833" t="s">
        <v>7768</v>
      </c>
      <c r="B1833"/>
      <c r="C1833"/>
      <c r="D1833"/>
      <c r="E1833"/>
      <c r="F1833"/>
      <c r="G1833"/>
      <c r="H1833"/>
      <c r="I1833"/>
      <c r="J1833"/>
      <c r="K1833"/>
      <c r="L1833"/>
      <c r="M1833"/>
      <c r="N1833"/>
      <c r="O1833"/>
      <c r="P1833"/>
      <c r="Q1833"/>
      <c r="R1833"/>
      <c r="S1833"/>
      <c r="T1833"/>
      <c r="U1833"/>
      <c r="V1833"/>
      <c r="W1833"/>
      <c r="X1833"/>
      <c r="Y1833"/>
      <c r="Z1833"/>
      <c r="AA1833"/>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c r="CA1833"/>
      <c r="CB1833" t="s">
        <v>7769</v>
      </c>
      <c r="CC1833" t="s">
        <v>7770</v>
      </c>
    </row>
    <row r="1834" spans="1:5">
      <c r="A1834" t="s">
        <v>7771</v>
      </c>
      <c r="B1834"/>
      <c r="C1834"/>
      <c r="D1834"/>
      <c r="E1834"/>
      <c r="F1834"/>
      <c r="G1834"/>
      <c r="H1834"/>
      <c r="I1834"/>
      <c r="J1834"/>
      <c r="K1834"/>
      <c r="L1834"/>
      <c r="M1834"/>
      <c r="N1834"/>
      <c r="O1834"/>
      <c r="P1834"/>
      <c r="Q1834"/>
      <c r="R1834"/>
      <c r="S1834"/>
      <c r="T1834"/>
      <c r="U1834"/>
      <c r="V1834"/>
      <c r="W1834"/>
      <c r="X1834"/>
      <c r="Y1834"/>
      <c r="Z1834"/>
      <c r="AA1834"/>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c r="CA1834"/>
      <c r="CB1834" t="s">
        <v>7772</v>
      </c>
      <c r="CC1834" t="s">
        <v>7773</v>
      </c>
    </row>
    <row r="1835" spans="1:5">
      <c r="A1835" t="s">
        <v>7774</v>
      </c>
      <c r="B1835"/>
      <c r="C1835"/>
      <c r="D1835"/>
      <c r="E1835"/>
      <c r="F1835"/>
      <c r="G1835"/>
      <c r="H1835"/>
      <c r="I1835"/>
      <c r="J1835"/>
      <c r="K1835"/>
      <c r="L1835"/>
      <c r="M1835"/>
      <c r="N1835"/>
      <c r="O1835"/>
      <c r="P1835"/>
      <c r="Q1835"/>
      <c r="R1835"/>
      <c r="S1835"/>
      <c r="T1835"/>
      <c r="U1835"/>
      <c r="V1835"/>
      <c r="W1835"/>
      <c r="X1835"/>
      <c r="Y1835"/>
      <c r="Z1835"/>
      <c r="AA1835"/>
      <c r="AB1835"/>
      <c r="AC1835"/>
      <c r="AD1835"/>
      <c r="AE1835"/>
      <c r="AF1835"/>
      <c r="AG1835"/>
      <c r="AH1835"/>
      <c r="AI1835"/>
      <c r="AJ1835"/>
      <c r="AK1835"/>
      <c r="AL1835"/>
      <c r="AM1835"/>
      <c r="AN1835"/>
      <c r="AO1835"/>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c r="CA1835"/>
      <c r="CB1835" t="s">
        <v>7775</v>
      </c>
      <c r="CC1835" t="s">
        <v>7776</v>
      </c>
    </row>
    <row r="1836" spans="1:5">
      <c r="A1836" t="s">
        <v>7777</v>
      </c>
      <c r="B1836"/>
      <c r="C1836"/>
      <c r="D1836"/>
      <c r="E1836"/>
      <c r="F1836"/>
      <c r="G1836"/>
      <c r="H1836"/>
      <c r="I1836"/>
      <c r="J1836"/>
      <c r="K1836"/>
      <c r="L1836"/>
      <c r="M1836"/>
      <c r="N1836"/>
      <c r="O1836"/>
      <c r="P1836"/>
      <c r="Q1836"/>
      <c r="R1836"/>
      <c r="S1836"/>
      <c r="T1836"/>
      <c r="U1836"/>
      <c r="V1836"/>
      <c r="W1836"/>
      <c r="X1836"/>
      <c r="Y1836"/>
      <c r="Z1836"/>
      <c r="AA1836"/>
      <c r="AB1836"/>
      <c r="AC1836"/>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c r="CA1836"/>
      <c r="CB1836" t="s">
        <v>7778</v>
      </c>
      <c r="CC1836" t="s">
        <v>7779</v>
      </c>
    </row>
    <row r="1837" spans="1:5">
      <c r="A1837" t="s">
        <v>7780</v>
      </c>
      <c r="B1837"/>
      <c r="C1837"/>
      <c r="D1837"/>
      <c r="E1837"/>
      <c r="F1837"/>
      <c r="G1837"/>
      <c r="H1837"/>
      <c r="I1837"/>
      <c r="J1837"/>
      <c r="K1837"/>
      <c r="L1837"/>
      <c r="M1837"/>
      <c r="N1837"/>
      <c r="O1837"/>
      <c r="P1837"/>
      <c r="Q1837"/>
      <c r="R1837"/>
      <c r="S1837"/>
      <c r="T1837"/>
      <c r="U1837"/>
      <c r="V1837"/>
      <c r="W1837"/>
      <c r="X1837"/>
      <c r="Y1837"/>
      <c r="Z1837"/>
      <c r="AA1837"/>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c r="CA1837"/>
      <c r="CB1837" t="s">
        <v>7781</v>
      </c>
      <c r="CC1837" t="s">
        <v>7782</v>
      </c>
    </row>
    <row r="1838" spans="1:5">
      <c r="A1838" t="s">
        <v>7783</v>
      </c>
      <c r="B1838"/>
      <c r="C1838"/>
      <c r="D1838"/>
      <c r="E1838"/>
      <c r="F1838"/>
      <c r="G1838"/>
      <c r="H1838"/>
      <c r="I1838"/>
      <c r="J1838"/>
      <c r="K1838"/>
      <c r="L1838"/>
      <c r="M1838"/>
      <c r="N1838"/>
      <c r="O1838"/>
      <c r="P1838"/>
      <c r="Q1838"/>
      <c r="R1838"/>
      <c r="S1838"/>
      <c r="T1838"/>
      <c r="U1838"/>
      <c r="V1838"/>
      <c r="W1838"/>
      <c r="X1838"/>
      <c r="Y1838"/>
      <c r="Z1838"/>
      <c r="AA1838"/>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c r="CA1838"/>
      <c r="CB1838" t="s">
        <v>7784</v>
      </c>
      <c r="CC1838" t="s">
        <v>7785</v>
      </c>
    </row>
    <row r="1839" spans="1:5">
      <c r="A1839" t="s">
        <v>7786</v>
      </c>
      <c r="B1839"/>
      <c r="C1839"/>
      <c r="D1839"/>
      <c r="E1839"/>
      <c r="F1839"/>
      <c r="G1839"/>
      <c r="H1839"/>
      <c r="I1839"/>
      <c r="J1839"/>
      <c r="K1839"/>
      <c r="L1839"/>
      <c r="M1839"/>
      <c r="N1839"/>
      <c r="O1839"/>
      <c r="P1839"/>
      <c r="Q1839"/>
      <c r="R1839"/>
      <c r="S1839"/>
      <c r="T1839"/>
      <c r="U1839"/>
      <c r="V1839"/>
      <c r="W1839"/>
      <c r="X1839"/>
      <c r="Y1839"/>
      <c r="Z1839"/>
      <c r="AA1839"/>
      <c r="AB1839"/>
      <c r="AC1839"/>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c r="CA1839"/>
      <c r="CB1839" t="s">
        <v>7787</v>
      </c>
      <c r="CC1839" t="s">
        <v>7788</v>
      </c>
    </row>
    <row r="1840" spans="1:5">
      <c r="A1840" t="s">
        <v>7789</v>
      </c>
      <c r="B1840"/>
      <c r="C1840"/>
      <c r="D1840"/>
      <c r="E1840"/>
      <c r="F1840"/>
      <c r="G1840"/>
      <c r="H1840"/>
      <c r="I1840"/>
      <c r="J1840"/>
      <c r="K1840"/>
      <c r="L1840"/>
      <c r="M1840"/>
      <c r="N1840"/>
      <c r="O1840"/>
      <c r="P1840"/>
      <c r="Q1840"/>
      <c r="R1840"/>
      <c r="S1840"/>
      <c r="T1840"/>
      <c r="U1840"/>
      <c r="V1840"/>
      <c r="W1840"/>
      <c r="X1840"/>
      <c r="Y1840"/>
      <c r="Z1840"/>
      <c r="AA1840"/>
      <c r="AB1840"/>
      <c r="AC1840"/>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c r="CA1840"/>
      <c r="CB1840" t="s">
        <v>7790</v>
      </c>
      <c r="CC1840" t="s">
        <v>7791</v>
      </c>
    </row>
    <row r="1841" spans="1:5">
      <c r="A1841" t="s">
        <v>7792</v>
      </c>
      <c r="B1841"/>
      <c r="C1841"/>
      <c r="D1841"/>
      <c r="E1841"/>
      <c r="F1841"/>
      <c r="G1841"/>
      <c r="H1841"/>
      <c r="I1841"/>
      <c r="J1841"/>
      <c r="K1841"/>
      <c r="L1841"/>
      <c r="M1841"/>
      <c r="N1841"/>
      <c r="O1841"/>
      <c r="P1841"/>
      <c r="Q1841"/>
      <c r="R1841"/>
      <c r="S1841"/>
      <c r="T1841"/>
      <c r="U1841"/>
      <c r="V1841"/>
      <c r="W1841"/>
      <c r="X1841"/>
      <c r="Y1841"/>
      <c r="Z1841"/>
      <c r="AA1841"/>
      <c r="AB1841"/>
      <c r="AC1841"/>
      <c r="AD1841"/>
      <c r="AE1841"/>
      <c r="AF1841"/>
      <c r="AG1841"/>
      <c r="AH1841"/>
      <c r="AI1841"/>
      <c r="AJ1841"/>
      <c r="AK1841"/>
      <c r="AL1841"/>
      <c r="AM1841"/>
      <c r="AN1841"/>
      <c r="AO1841"/>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c r="CA1841"/>
      <c r="CB1841" t="s">
        <v>7793</v>
      </c>
      <c r="CC1841" t="s">
        <v>7794</v>
      </c>
    </row>
    <row r="1842" spans="1:5">
      <c r="A1842" t="s">
        <v>7795</v>
      </c>
      <c r="B1842"/>
      <c r="C1842"/>
      <c r="D1842"/>
      <c r="E1842"/>
      <c r="F1842"/>
      <c r="G1842"/>
      <c r="H1842"/>
      <c r="I1842"/>
      <c r="J1842"/>
      <c r="K1842"/>
      <c r="L1842"/>
      <c r="M1842"/>
      <c r="N1842"/>
      <c r="O1842"/>
      <c r="P1842"/>
      <c r="Q1842"/>
      <c r="R1842"/>
      <c r="S1842"/>
      <c r="T1842"/>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c r="CA1842"/>
      <c r="CB1842" t="s">
        <v>7796</v>
      </c>
      <c r="CC1842" t="s">
        <v>7797</v>
      </c>
    </row>
    <row r="1843" spans="1:5">
      <c r="A1843" t="s">
        <v>7798</v>
      </c>
      <c r="B1843"/>
      <c r="C1843"/>
      <c r="D1843"/>
      <c r="E1843"/>
      <c r="F1843"/>
      <c r="G1843"/>
      <c r="H1843"/>
      <c r="I1843"/>
      <c r="J1843"/>
      <c r="K1843"/>
      <c r="L1843"/>
      <c r="M1843"/>
      <c r="N1843"/>
      <c r="O1843"/>
      <c r="P1843"/>
      <c r="Q1843"/>
      <c r="R1843"/>
      <c r="S1843"/>
      <c r="T1843"/>
      <c r="U1843"/>
      <c r="V1843"/>
      <c r="W1843"/>
      <c r="X1843"/>
      <c r="Y1843"/>
      <c r="Z1843"/>
      <c r="AA1843"/>
      <c r="AB1843"/>
      <c r="AC1843"/>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c r="CA1843"/>
      <c r="CB1843" t="s">
        <v>7799</v>
      </c>
      <c r="CC1843" t="s">
        <v>7800</v>
      </c>
    </row>
    <row r="1844" spans="1:5">
      <c r="A1844" t="s">
        <v>7801</v>
      </c>
      <c r="B1844"/>
      <c r="C1844"/>
      <c r="D1844"/>
      <c r="E1844"/>
      <c r="F1844"/>
      <c r="G1844"/>
      <c r="H1844"/>
      <c r="I1844"/>
      <c r="J1844"/>
      <c r="K1844"/>
      <c r="L1844"/>
      <c r="M1844"/>
      <c r="N1844"/>
      <c r="O1844"/>
      <c r="P1844"/>
      <c r="Q1844"/>
      <c r="R1844"/>
      <c r="S1844"/>
      <c r="T1844"/>
      <c r="U1844"/>
      <c r="V1844"/>
      <c r="W1844"/>
      <c r="X1844"/>
      <c r="Y1844"/>
      <c r="Z1844"/>
      <c r="AA1844"/>
      <c r="AB1844"/>
      <c r="AC184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c r="CA1844"/>
      <c r="CB1844" t="s">
        <v>7802</v>
      </c>
      <c r="CC1844" t="s">
        <v>7803</v>
      </c>
    </row>
    <row r="1845" spans="1:5">
      <c r="A1845" t="s">
        <v>7804</v>
      </c>
      <c r="B1845"/>
      <c r="C1845"/>
      <c r="D1845"/>
      <c r="E1845"/>
      <c r="F1845"/>
      <c r="G1845"/>
      <c r="H1845"/>
      <c r="I1845"/>
      <c r="J1845"/>
      <c r="K1845"/>
      <c r="L1845"/>
      <c r="M1845"/>
      <c r="N1845"/>
      <c r="O1845"/>
      <c r="P1845"/>
      <c r="Q1845"/>
      <c r="R1845"/>
      <c r="S1845"/>
      <c r="T1845"/>
      <c r="U1845"/>
      <c r="V1845"/>
      <c r="W1845"/>
      <c r="X1845"/>
      <c r="Y1845"/>
      <c r="Z1845"/>
      <c r="AA1845"/>
      <c r="AB1845"/>
      <c r="AC1845"/>
      <c r="AD1845"/>
      <c r="AE1845"/>
      <c r="AF1845"/>
      <c r="AG1845"/>
      <c r="AH1845"/>
      <c r="AI1845"/>
      <c r="AJ1845"/>
      <c r="AK1845"/>
      <c r="AL1845"/>
      <c r="AM1845"/>
      <c r="AN1845"/>
      <c r="AO1845"/>
      <c r="AP1845"/>
      <c r="AQ1845"/>
      <c r="AR1845"/>
      <c r="AS1845"/>
      <c r="AT1845"/>
      <c r="AU1845"/>
      <c r="AV1845"/>
      <c r="AW1845"/>
      <c r="AX1845"/>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c r="CA1845"/>
      <c r="CB1845" t="s">
        <v>7805</v>
      </c>
      <c r="CC1845" t="s">
        <v>7806</v>
      </c>
    </row>
    <row r="1846" spans="1:5">
      <c r="A1846" t="s">
        <v>7807</v>
      </c>
      <c r="B1846"/>
      <c r="C1846"/>
      <c r="D1846"/>
      <c r="E1846"/>
      <c r="F1846"/>
      <c r="G1846"/>
      <c r="H1846"/>
      <c r="I1846"/>
      <c r="J1846"/>
      <c r="K1846"/>
      <c r="L1846"/>
      <c r="M1846"/>
      <c r="N1846"/>
      <c r="O1846"/>
      <c r="P1846"/>
      <c r="Q1846"/>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c r="BR1846"/>
      <c r="BS1846"/>
      <c r="BT1846"/>
      <c r="BU1846"/>
      <c r="BV1846"/>
      <c r="BW1846"/>
      <c r="BX1846"/>
      <c r="BY1846"/>
      <c r="BZ1846"/>
      <c r="CA1846"/>
      <c r="CB1846" t="s">
        <v>7808</v>
      </c>
      <c r="CC1846" t="s">
        <v>7809</v>
      </c>
    </row>
    <row r="1847" spans="1:5">
      <c r="A1847" t="s">
        <v>7810</v>
      </c>
      <c r="B1847"/>
      <c r="C1847"/>
      <c r="D1847"/>
      <c r="E1847"/>
      <c r="F1847"/>
      <c r="G1847"/>
      <c r="H1847"/>
      <c r="I1847"/>
      <c r="J1847"/>
      <c r="K1847"/>
      <c r="L1847"/>
      <c r="M1847"/>
      <c r="N1847"/>
      <c r="O1847"/>
      <c r="P1847"/>
      <c r="Q1847"/>
      <c r="R1847"/>
      <c r="S1847"/>
      <c r="T1847"/>
      <c r="U1847"/>
      <c r="V1847"/>
      <c r="W1847"/>
      <c r="X1847"/>
      <c r="Y1847"/>
      <c r="Z1847"/>
      <c r="AA1847"/>
      <c r="AB1847"/>
      <c r="AC1847"/>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c r="CA1847"/>
      <c r="CB1847" t="s">
        <v>7811</v>
      </c>
      <c r="CC1847" t="s">
        <v>7812</v>
      </c>
    </row>
    <row r="1848" spans="1:5">
      <c r="A1848" t="s">
        <v>7813</v>
      </c>
      <c r="B1848"/>
      <c r="C1848"/>
      <c r="D1848"/>
      <c r="E1848"/>
      <c r="F1848"/>
      <c r="G1848"/>
      <c r="H1848"/>
      <c r="I1848"/>
      <c r="J1848"/>
      <c r="K1848"/>
      <c r="L1848"/>
      <c r="M1848"/>
      <c r="N1848"/>
      <c r="O1848"/>
      <c r="P1848"/>
      <c r="Q1848"/>
      <c r="R1848"/>
      <c r="S1848"/>
      <c r="T1848"/>
      <c r="U1848"/>
      <c r="V1848"/>
      <c r="W1848"/>
      <c r="X1848"/>
      <c r="Y1848"/>
      <c r="Z1848"/>
      <c r="AA1848"/>
      <c r="AB1848"/>
      <c r="AC1848"/>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c r="CA1848"/>
      <c r="CB1848" t="s">
        <v>7814</v>
      </c>
      <c r="CC1848" t="s">
        <v>7815</v>
      </c>
    </row>
    <row r="1849" spans="1:5">
      <c r="A1849" t="s">
        <v>7816</v>
      </c>
      <c r="B1849"/>
      <c r="C1849"/>
      <c r="D1849"/>
      <c r="E1849"/>
      <c r="F1849"/>
      <c r="G1849"/>
      <c r="H1849"/>
      <c r="I1849"/>
      <c r="J1849"/>
      <c r="K1849"/>
      <c r="L1849"/>
      <c r="M1849"/>
      <c r="N1849"/>
      <c r="O1849"/>
      <c r="P1849"/>
      <c r="Q1849"/>
      <c r="R1849"/>
      <c r="S1849"/>
      <c r="T1849"/>
      <c r="U1849"/>
      <c r="V1849"/>
      <c r="W1849"/>
      <c r="X1849"/>
      <c r="Y1849"/>
      <c r="Z1849"/>
      <c r="AA1849"/>
      <c r="AB1849"/>
      <c r="AC1849"/>
      <c r="AD1849"/>
      <c r="AE1849"/>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c r="CA1849"/>
      <c r="CB1849" t="s">
        <v>7817</v>
      </c>
      <c r="CC1849" t="s">
        <v>7818</v>
      </c>
    </row>
    <row r="1850" spans="1:5">
      <c r="A1850" t="s">
        <v>7819</v>
      </c>
      <c r="B1850"/>
      <c r="C1850"/>
      <c r="D1850"/>
      <c r="E1850"/>
      <c r="F1850"/>
      <c r="G1850"/>
      <c r="H1850"/>
      <c r="I1850"/>
      <c r="J1850"/>
      <c r="K1850"/>
      <c r="L1850"/>
      <c r="M1850"/>
      <c r="N1850"/>
      <c r="O1850"/>
      <c r="P1850"/>
      <c r="Q1850"/>
      <c r="R1850"/>
      <c r="S1850"/>
      <c r="T1850"/>
      <c r="U1850"/>
      <c r="V1850"/>
      <c r="W1850"/>
      <c r="X1850"/>
      <c r="Y1850"/>
      <c r="Z1850"/>
      <c r="AA1850"/>
      <c r="AB1850"/>
      <c r="AC1850"/>
      <c r="AD1850"/>
      <c r="AE1850"/>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c r="CA1850"/>
      <c r="CB1850" t="s">
        <v>7820</v>
      </c>
      <c r="CC1850" t="s">
        <v>7821</v>
      </c>
    </row>
    <row r="1851" spans="1:5">
      <c r="A1851" t="s">
        <v>7822</v>
      </c>
      <c r="B1851"/>
      <c r="C1851"/>
      <c r="D1851"/>
      <c r="E1851"/>
      <c r="F1851"/>
      <c r="G1851"/>
      <c r="H1851"/>
      <c r="I1851"/>
      <c r="J1851"/>
      <c r="K1851"/>
      <c r="L1851"/>
      <c r="M1851"/>
      <c r="N1851"/>
      <c r="O1851"/>
      <c r="P1851"/>
      <c r="Q1851"/>
      <c r="R1851"/>
      <c r="S1851"/>
      <c r="T1851"/>
      <c r="U1851"/>
      <c r="V1851"/>
      <c r="W1851"/>
      <c r="X1851"/>
      <c r="Y1851"/>
      <c r="Z1851"/>
      <c r="AA1851"/>
      <c r="AB1851"/>
      <c r="AC1851"/>
      <c r="AD1851"/>
      <c r="AE1851"/>
      <c r="AF1851"/>
      <c r="AG1851"/>
      <c r="AH1851"/>
      <c r="AI1851"/>
      <c r="AJ1851"/>
      <c r="AK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c r="BR1851"/>
      <c r="BS1851"/>
      <c r="BT1851"/>
      <c r="BU1851"/>
      <c r="BV1851"/>
      <c r="BW1851"/>
      <c r="BX1851"/>
      <c r="BY1851"/>
      <c r="BZ1851"/>
      <c r="CA1851"/>
      <c r="CB1851" t="s">
        <v>7823</v>
      </c>
      <c r="CC1851" t="s">
        <v>7824</v>
      </c>
    </row>
    <row r="1852" spans="1:5">
      <c r="A1852" t="s">
        <v>7825</v>
      </c>
      <c r="B1852"/>
      <c r="C1852"/>
      <c r="D1852"/>
      <c r="E1852"/>
      <c r="F1852"/>
      <c r="G1852"/>
      <c r="H1852"/>
      <c r="I1852"/>
      <c r="J1852"/>
      <c r="K1852"/>
      <c r="L1852"/>
      <c r="M1852"/>
      <c r="N1852"/>
      <c r="O1852"/>
      <c r="P1852"/>
      <c r="Q1852"/>
      <c r="R1852"/>
      <c r="S1852"/>
      <c r="T1852"/>
      <c r="U1852"/>
      <c r="V1852"/>
      <c r="W1852"/>
      <c r="X1852"/>
      <c r="Y1852"/>
      <c r="Z1852"/>
      <c r="AA1852"/>
      <c r="AB1852"/>
      <c r="AC1852"/>
      <c r="AD1852"/>
      <c r="AE1852"/>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c r="BR1852"/>
      <c r="BS1852"/>
      <c r="BT1852"/>
      <c r="BU1852"/>
      <c r="BV1852"/>
      <c r="BW1852"/>
      <c r="BX1852"/>
      <c r="BY1852"/>
      <c r="BZ1852"/>
      <c r="CA1852"/>
      <c r="CB1852" t="s">
        <v>7826</v>
      </c>
      <c r="CC1852" t="s">
        <v>7827</v>
      </c>
    </row>
    <row r="1853" spans="1:5">
      <c r="A1853" t="s">
        <v>7828</v>
      </c>
      <c r="B1853"/>
      <c r="C1853"/>
      <c r="D1853"/>
      <c r="E1853"/>
      <c r="F1853"/>
      <c r="G1853"/>
      <c r="H1853"/>
      <c r="I1853"/>
      <c r="J1853"/>
      <c r="K1853"/>
      <c r="L1853"/>
      <c r="M1853"/>
      <c r="N1853"/>
      <c r="O1853"/>
      <c r="P1853"/>
      <c r="Q1853"/>
      <c r="R1853"/>
      <c r="S1853"/>
      <c r="T1853"/>
      <c r="U1853"/>
      <c r="V1853"/>
      <c r="W1853"/>
      <c r="X1853"/>
      <c r="Y1853"/>
      <c r="Z1853"/>
      <c r="AA1853"/>
      <c r="AB1853"/>
      <c r="AC1853"/>
      <c r="AD1853"/>
      <c r="AE1853"/>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c r="CA1853"/>
      <c r="CB1853" t="s">
        <v>7829</v>
      </c>
      <c r="CC1853" t="s">
        <v>7830</v>
      </c>
    </row>
    <row r="1854" spans="1:5">
      <c r="A1854" t="s">
        <v>7831</v>
      </c>
      <c r="B1854"/>
      <c r="C1854"/>
      <c r="D1854"/>
      <c r="E1854"/>
      <c r="F1854"/>
      <c r="G1854"/>
      <c r="H1854"/>
      <c r="I1854"/>
      <c r="J1854"/>
      <c r="K1854"/>
      <c r="L1854"/>
      <c r="M1854"/>
      <c r="N1854"/>
      <c r="O1854"/>
      <c r="P1854"/>
      <c r="Q1854"/>
      <c r="R1854"/>
      <c r="S1854"/>
      <c r="T1854"/>
      <c r="U1854"/>
      <c r="V1854"/>
      <c r="W1854"/>
      <c r="X1854"/>
      <c r="Y1854"/>
      <c r="Z1854"/>
      <c r="AA1854"/>
      <c r="AB1854"/>
      <c r="AC1854"/>
      <c r="AD1854"/>
      <c r="AE1854"/>
      <c r="AF1854"/>
      <c r="AG1854"/>
      <c r="AH1854"/>
      <c r="AI1854"/>
      <c r="AJ1854"/>
      <c r="AK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c r="BR1854"/>
      <c r="BS1854"/>
      <c r="BT1854"/>
      <c r="BU1854"/>
      <c r="BV1854"/>
      <c r="BW1854"/>
      <c r="BX1854"/>
      <c r="BY1854"/>
      <c r="BZ1854"/>
      <c r="CA1854"/>
      <c r="CB1854" t="s">
        <v>7832</v>
      </c>
      <c r="CC1854" t="s">
        <v>7833</v>
      </c>
    </row>
    <row r="1855" spans="1:5">
      <c r="A1855" t="s">
        <v>7834</v>
      </c>
      <c r="B1855"/>
      <c r="C1855"/>
      <c r="D1855"/>
      <c r="E1855"/>
      <c r="F1855"/>
      <c r="G1855"/>
      <c r="H1855"/>
      <c r="I1855"/>
      <c r="J1855"/>
      <c r="K1855"/>
      <c r="L1855"/>
      <c r="M1855"/>
      <c r="N1855"/>
      <c r="O1855"/>
      <c r="P1855"/>
      <c r="Q1855"/>
      <c r="R1855"/>
      <c r="S1855"/>
      <c r="T1855"/>
      <c r="U1855"/>
      <c r="V1855"/>
      <c r="W1855"/>
      <c r="X1855"/>
      <c r="Y1855"/>
      <c r="Z1855"/>
      <c r="AA1855"/>
      <c r="AB1855"/>
      <c r="AC1855"/>
      <c r="AD1855"/>
      <c r="AE1855"/>
      <c r="AF1855"/>
      <c r="AG1855"/>
      <c r="AH1855"/>
      <c r="AI1855"/>
      <c r="AJ1855"/>
      <c r="AK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c r="CA1855"/>
      <c r="CB1855" t="s">
        <v>7835</v>
      </c>
      <c r="CC1855" t="s">
        <v>7836</v>
      </c>
    </row>
    <row r="1856" spans="1:5">
      <c r="A1856" t="s">
        <v>7837</v>
      </c>
      <c r="B1856"/>
      <c r="C1856"/>
      <c r="D1856"/>
      <c r="E1856"/>
      <c r="F1856"/>
      <c r="G1856"/>
      <c r="H1856"/>
      <c r="I1856"/>
      <c r="J1856"/>
      <c r="K1856"/>
      <c r="L1856"/>
      <c r="M1856"/>
      <c r="N1856"/>
      <c r="O1856"/>
      <c r="P1856"/>
      <c r="Q1856"/>
      <c r="R1856"/>
      <c r="S1856"/>
      <c r="T1856"/>
      <c r="U1856"/>
      <c r="V1856"/>
      <c r="W1856"/>
      <c r="X1856"/>
      <c r="Y1856"/>
      <c r="Z1856"/>
      <c r="AA1856"/>
      <c r="AB1856"/>
      <c r="AC1856"/>
      <c r="AD1856"/>
      <c r="AE1856"/>
      <c r="AF1856"/>
      <c r="AG1856"/>
      <c r="AH1856"/>
      <c r="AI1856"/>
      <c r="AJ1856"/>
      <c r="AK1856"/>
      <c r="AL1856"/>
      <c r="AM1856"/>
      <c r="AN1856"/>
      <c r="AO1856"/>
      <c r="AP1856"/>
      <c r="AQ1856"/>
      <c r="AR1856"/>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c r="CA1856"/>
      <c r="CB1856" t="s">
        <v>7838</v>
      </c>
      <c r="CC1856" t="s">
        <v>7839</v>
      </c>
    </row>
    <row r="1857" spans="1:5">
      <c r="A1857" t="s">
        <v>7840</v>
      </c>
      <c r="B1857"/>
      <c r="C1857"/>
      <c r="D1857"/>
      <c r="E1857"/>
      <c r="F1857"/>
      <c r="G1857"/>
      <c r="H1857"/>
      <c r="I1857"/>
      <c r="J1857"/>
      <c r="K1857"/>
      <c r="L1857"/>
      <c r="M1857"/>
      <c r="N1857"/>
      <c r="O1857"/>
      <c r="P1857"/>
      <c r="Q1857"/>
      <c r="R1857"/>
      <c r="S1857"/>
      <c r="T1857"/>
      <c r="U1857"/>
      <c r="V1857"/>
      <c r="W1857"/>
      <c r="X1857"/>
      <c r="Y1857"/>
      <c r="Z1857"/>
      <c r="AA1857"/>
      <c r="AB1857"/>
      <c r="AC1857"/>
      <c r="AD1857"/>
      <c r="AE1857"/>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c r="CA1857"/>
      <c r="CB1857" t="s">
        <v>7841</v>
      </c>
      <c r="CC1857" t="s">
        <v>7842</v>
      </c>
    </row>
    <row r="1858" spans="1:5">
      <c r="A1858" t="s">
        <v>7843</v>
      </c>
      <c r="B1858"/>
      <c r="C1858"/>
      <c r="D1858"/>
      <c r="E1858"/>
      <c r="F1858"/>
      <c r="G1858"/>
      <c r="H1858"/>
      <c r="I1858"/>
      <c r="J1858"/>
      <c r="K1858"/>
      <c r="L1858"/>
      <c r="M1858"/>
      <c r="N1858"/>
      <c r="O1858"/>
      <c r="P1858"/>
      <c r="Q1858"/>
      <c r="R1858"/>
      <c r="S1858"/>
      <c r="T1858"/>
      <c r="U1858"/>
      <c r="V1858"/>
      <c r="W1858"/>
      <c r="X1858"/>
      <c r="Y1858"/>
      <c r="Z1858"/>
      <c r="AA1858"/>
      <c r="AB1858"/>
      <c r="AC1858"/>
      <c r="AD1858"/>
      <c r="AE1858"/>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c r="CA1858"/>
      <c r="CB1858" t="s">
        <v>7844</v>
      </c>
      <c r="CC1858" t="s">
        <v>7845</v>
      </c>
    </row>
    <row r="1859" spans="1:5">
      <c r="A1859" t="s">
        <v>7846</v>
      </c>
      <c r="B1859"/>
      <c r="C1859"/>
      <c r="D1859"/>
      <c r="E1859"/>
      <c r="F1859"/>
      <c r="G1859"/>
      <c r="H1859"/>
      <c r="I1859"/>
      <c r="J1859"/>
      <c r="K1859"/>
      <c r="L1859"/>
      <c r="M1859"/>
      <c r="N1859"/>
      <c r="O1859"/>
      <c r="P1859"/>
      <c r="Q1859"/>
      <c r="R1859"/>
      <c r="S1859"/>
      <c r="T1859"/>
      <c r="U1859"/>
      <c r="V1859"/>
      <c r="W1859"/>
      <c r="X1859"/>
      <c r="Y1859"/>
      <c r="Z1859"/>
      <c r="AA1859"/>
      <c r="AB1859"/>
      <c r="AC1859"/>
      <c r="AD1859"/>
      <c r="AE1859"/>
      <c r="AF1859"/>
      <c r="AG1859"/>
      <c r="AH1859"/>
      <c r="AI1859"/>
      <c r="AJ1859"/>
      <c r="AK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c r="BR1859"/>
      <c r="BS1859"/>
      <c r="BT1859"/>
      <c r="BU1859"/>
      <c r="BV1859"/>
      <c r="BW1859"/>
      <c r="BX1859"/>
      <c r="BY1859"/>
      <c r="BZ1859"/>
      <c r="CA1859"/>
      <c r="CB1859" t="s">
        <v>7847</v>
      </c>
      <c r="CC1859" t="s">
        <v>7848</v>
      </c>
    </row>
    <row r="1860" spans="1:5">
      <c r="A1860" t="s">
        <v>7849</v>
      </c>
      <c r="B1860"/>
      <c r="C1860"/>
      <c r="D1860"/>
      <c r="E1860"/>
      <c r="F1860"/>
      <c r="G1860"/>
      <c r="H1860"/>
      <c r="I1860"/>
      <c r="J1860"/>
      <c r="K1860"/>
      <c r="L1860"/>
      <c r="M1860"/>
      <c r="N1860"/>
      <c r="O1860"/>
      <c r="P1860"/>
      <c r="Q1860"/>
      <c r="R1860"/>
      <c r="S1860"/>
      <c r="T1860"/>
      <c r="U1860"/>
      <c r="V1860"/>
      <c r="W1860"/>
      <c r="X1860"/>
      <c r="Y1860"/>
      <c r="Z1860"/>
      <c r="AA1860"/>
      <c r="AB1860"/>
      <c r="AC1860"/>
      <c r="AD1860"/>
      <c r="AE1860"/>
      <c r="AF1860"/>
      <c r="AG1860"/>
      <c r="AH1860"/>
      <c r="AI1860"/>
      <c r="AJ1860"/>
      <c r="AK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c r="CA1860"/>
      <c r="CB1860" t="s">
        <v>7850</v>
      </c>
      <c r="CC1860" t="s">
        <v>7851</v>
      </c>
    </row>
    <row r="1861" spans="1:5">
      <c r="A1861" t="s">
        <v>7852</v>
      </c>
      <c r="B1861"/>
      <c r="C1861"/>
      <c r="D1861"/>
      <c r="E1861"/>
      <c r="F1861"/>
      <c r="G1861"/>
      <c r="H1861"/>
      <c r="I1861"/>
      <c r="J1861"/>
      <c r="K1861"/>
      <c r="L1861"/>
      <c r="M1861"/>
      <c r="N1861"/>
      <c r="O1861"/>
      <c r="P1861"/>
      <c r="Q1861"/>
      <c r="R1861"/>
      <c r="S1861"/>
      <c r="T1861"/>
      <c r="U1861"/>
      <c r="V1861"/>
      <c r="W1861"/>
      <c r="X1861"/>
      <c r="Y1861"/>
      <c r="Z1861"/>
      <c r="AA1861"/>
      <c r="AB1861"/>
      <c r="AC1861"/>
      <c r="AD1861"/>
      <c r="AE1861"/>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c r="CA1861"/>
      <c r="CB1861" t="s">
        <v>7853</v>
      </c>
      <c r="CC1861" t="s">
        <v>7854</v>
      </c>
    </row>
    <row r="1862" spans="1:5">
      <c r="A1862" t="s">
        <v>7855</v>
      </c>
      <c r="B1862"/>
      <c r="C1862"/>
      <c r="D1862"/>
      <c r="E1862"/>
      <c r="F1862"/>
      <c r="G1862"/>
      <c r="H1862"/>
      <c r="I1862"/>
      <c r="J1862"/>
      <c r="K1862"/>
      <c r="L1862"/>
      <c r="M1862"/>
      <c r="N1862"/>
      <c r="O1862"/>
      <c r="P1862"/>
      <c r="Q1862"/>
      <c r="R1862"/>
      <c r="S1862"/>
      <c r="T1862"/>
      <c r="U1862"/>
      <c r="V1862"/>
      <c r="W1862"/>
      <c r="X1862"/>
      <c r="Y1862"/>
      <c r="Z1862"/>
      <c r="AA1862"/>
      <c r="AB1862"/>
      <c r="AC1862"/>
      <c r="AD1862"/>
      <c r="AE1862"/>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c r="CA1862"/>
      <c r="CB1862" t="s">
        <v>7856</v>
      </c>
      <c r="CC1862" t="s">
        <v>7857</v>
      </c>
    </row>
    <row r="1863" spans="1:5">
      <c r="A1863" t="s">
        <v>7858</v>
      </c>
      <c r="B1863"/>
      <c r="C1863"/>
      <c r="D1863"/>
      <c r="E1863"/>
      <c r="F1863"/>
      <c r="G1863"/>
      <c r="H1863"/>
      <c r="I1863"/>
      <c r="J1863"/>
      <c r="K1863"/>
      <c r="L1863"/>
      <c r="M1863"/>
      <c r="N1863"/>
      <c r="O1863"/>
      <c r="P1863"/>
      <c r="Q1863"/>
      <c r="R1863"/>
      <c r="S1863"/>
      <c r="T1863"/>
      <c r="U1863"/>
      <c r="V1863"/>
      <c r="W1863"/>
      <c r="X1863"/>
      <c r="Y1863"/>
      <c r="Z1863"/>
      <c r="AA1863"/>
      <c r="AB1863"/>
      <c r="AC1863"/>
      <c r="AD1863"/>
      <c r="AE1863"/>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c r="CA1863"/>
      <c r="CB1863" t="s">
        <v>7859</v>
      </c>
      <c r="CC1863" t="s">
        <v>7860</v>
      </c>
    </row>
    <row r="1864" spans="1:5">
      <c r="A1864" t="s">
        <v>7861</v>
      </c>
      <c r="B1864"/>
      <c r="C1864"/>
      <c r="D1864"/>
      <c r="E1864"/>
      <c r="F1864"/>
      <c r="G1864"/>
      <c r="H1864"/>
      <c r="I1864"/>
      <c r="J1864"/>
      <c r="K1864"/>
      <c r="L1864"/>
      <c r="M1864"/>
      <c r="N1864"/>
      <c r="O1864"/>
      <c r="P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c r="CA1864"/>
      <c r="CB1864" t="s">
        <v>7862</v>
      </c>
      <c r="CC1864" t="s">
        <v>7863</v>
      </c>
    </row>
    <row r="1865" spans="1:5">
      <c r="A1865" t="s">
        <v>7864</v>
      </c>
      <c r="B1865"/>
      <c r="C1865"/>
      <c r="D1865"/>
      <c r="E1865"/>
      <c r="F1865"/>
      <c r="G1865"/>
      <c r="H1865"/>
      <c r="I1865"/>
      <c r="J1865"/>
      <c r="K1865"/>
      <c r="L1865"/>
      <c r="M1865"/>
      <c r="N1865"/>
      <c r="O1865"/>
      <c r="P1865"/>
      <c r="Q1865"/>
      <c r="R1865"/>
      <c r="S1865"/>
      <c r="T1865"/>
      <c r="U1865"/>
      <c r="V1865"/>
      <c r="W1865"/>
      <c r="X1865"/>
      <c r="Y1865"/>
      <c r="Z1865"/>
      <c r="AA1865"/>
      <c r="AB1865"/>
      <c r="AC1865"/>
      <c r="AD1865"/>
      <c r="AE1865"/>
      <c r="AF1865"/>
      <c r="AG1865"/>
      <c r="AH1865"/>
      <c r="AI1865"/>
      <c r="AJ1865"/>
      <c r="AK1865"/>
      <c r="AL1865"/>
      <c r="AM1865"/>
      <c r="AN1865"/>
      <c r="AO1865"/>
      <c r="AP1865"/>
      <c r="AQ1865"/>
      <c r="AR1865"/>
      <c r="AS1865"/>
      <c r="AT1865"/>
      <c r="AU1865"/>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c r="CA1865"/>
      <c r="CB1865" t="s">
        <v>7865</v>
      </c>
      <c r="CC1865" t="s">
        <v>7866</v>
      </c>
    </row>
    <row r="1866" spans="1:5">
      <c r="A1866" t="s">
        <v>7867</v>
      </c>
      <c r="B1866"/>
      <c r="C1866"/>
      <c r="D1866"/>
      <c r="E1866"/>
      <c r="F1866"/>
      <c r="G1866"/>
      <c r="H1866"/>
      <c r="I1866"/>
      <c r="J1866"/>
      <c r="K1866"/>
      <c r="L1866"/>
      <c r="M1866"/>
      <c r="N1866"/>
      <c r="O1866"/>
      <c r="P1866"/>
      <c r="Q1866"/>
      <c r="R1866"/>
      <c r="S1866"/>
      <c r="T1866"/>
      <c r="U1866"/>
      <c r="V1866"/>
      <c r="W1866"/>
      <c r="X1866"/>
      <c r="Y1866"/>
      <c r="Z1866"/>
      <c r="AA1866"/>
      <c r="AB1866"/>
      <c r="AC1866"/>
      <c r="AD1866"/>
      <c r="AE1866"/>
      <c r="AF1866"/>
      <c r="AG1866"/>
      <c r="AH1866"/>
      <c r="AI1866"/>
      <c r="AJ1866"/>
      <c r="AK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c r="BR1866"/>
      <c r="BS1866"/>
      <c r="BT1866"/>
      <c r="BU1866"/>
      <c r="BV1866"/>
      <c r="BW1866"/>
      <c r="BX1866"/>
      <c r="BY1866"/>
      <c r="BZ1866"/>
      <c r="CA1866"/>
      <c r="CB1866" t="s">
        <v>7868</v>
      </c>
      <c r="CC1866" t="s">
        <v>7869</v>
      </c>
    </row>
    <row r="1867" spans="1:5">
      <c r="A1867" t="s">
        <v>7870</v>
      </c>
      <c r="B1867"/>
      <c r="C1867"/>
      <c r="D1867"/>
      <c r="E1867"/>
      <c r="F1867"/>
      <c r="G1867"/>
      <c r="H1867"/>
      <c r="I1867"/>
      <c r="J1867"/>
      <c r="K1867"/>
      <c r="L1867"/>
      <c r="M1867"/>
      <c r="N1867"/>
      <c r="O1867"/>
      <c r="P1867"/>
      <c r="Q1867"/>
      <c r="R1867"/>
      <c r="S1867"/>
      <c r="T1867"/>
      <c r="U1867"/>
      <c r="V1867"/>
      <c r="W1867"/>
      <c r="X1867"/>
      <c r="Y1867"/>
      <c r="Z1867"/>
      <c r="AA1867"/>
      <c r="AB1867"/>
      <c r="AC1867"/>
      <c r="AD1867"/>
      <c r="AE1867"/>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c r="CA1867"/>
      <c r="CB1867" t="s">
        <v>7871</v>
      </c>
      <c r="CC1867" t="s">
        <v>7872</v>
      </c>
    </row>
    <row r="1868" spans="1:5">
      <c r="A1868" t="s">
        <v>7873</v>
      </c>
      <c r="B1868"/>
      <c r="C1868"/>
      <c r="D1868"/>
      <c r="E1868"/>
      <c r="F1868"/>
      <c r="G1868"/>
      <c r="H1868"/>
      <c r="I1868"/>
      <c r="J1868"/>
      <c r="K1868"/>
      <c r="L1868"/>
      <c r="M1868"/>
      <c r="N1868"/>
      <c r="O1868"/>
      <c r="P1868"/>
      <c r="Q1868"/>
      <c r="R1868"/>
      <c r="S1868"/>
      <c r="T1868"/>
      <c r="U1868"/>
      <c r="V1868"/>
      <c r="W1868"/>
      <c r="X1868"/>
      <c r="Y1868"/>
      <c r="Z1868"/>
      <c r="AA1868"/>
      <c r="AB1868"/>
      <c r="AC1868"/>
      <c r="AD1868"/>
      <c r="AE1868"/>
      <c r="AF1868"/>
      <c r="AG1868"/>
      <c r="AH1868"/>
      <c r="AI1868"/>
      <c r="AJ1868"/>
      <c r="AK1868"/>
      <c r="AL1868"/>
      <c r="AM1868"/>
      <c r="AN1868"/>
      <c r="AO1868"/>
      <c r="AP1868"/>
      <c r="AQ1868"/>
      <c r="AR1868"/>
      <c r="AS1868"/>
      <c r="AT1868"/>
      <c r="AU1868"/>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c r="CA1868"/>
      <c r="CB1868" t="s">
        <v>7874</v>
      </c>
      <c r="CC1868" t="s">
        <v>7875</v>
      </c>
    </row>
    <row r="1869" spans="1:5">
      <c r="A1869" t="s">
        <v>7876</v>
      </c>
      <c r="B1869"/>
      <c r="C1869"/>
      <c r="D1869"/>
      <c r="E1869"/>
      <c r="F1869"/>
      <c r="G1869"/>
      <c r="H1869"/>
      <c r="I1869"/>
      <c r="J1869"/>
      <c r="K1869"/>
      <c r="L1869"/>
      <c r="M1869"/>
      <c r="N1869"/>
      <c r="O1869"/>
      <c r="P1869"/>
      <c r="Q1869"/>
      <c r="R1869"/>
      <c r="S1869"/>
      <c r="T1869"/>
      <c r="U1869"/>
      <c r="V1869"/>
      <c r="W1869"/>
      <c r="X1869"/>
      <c r="Y1869"/>
      <c r="Z1869"/>
      <c r="AA1869"/>
      <c r="AB1869"/>
      <c r="AC1869"/>
      <c r="AD1869"/>
      <c r="AE1869"/>
      <c r="AF1869"/>
      <c r="AG1869"/>
      <c r="AH1869"/>
      <c r="AI1869"/>
      <c r="AJ1869"/>
      <c r="AK1869"/>
      <c r="AL1869"/>
      <c r="AM1869"/>
      <c r="AN1869"/>
      <c r="AO1869"/>
      <c r="AP1869"/>
      <c r="AQ1869"/>
      <c r="AR1869"/>
      <c r="AS1869"/>
      <c r="AT1869"/>
      <c r="AU1869"/>
      <c r="AV1869"/>
      <c r="AW1869"/>
      <c r="AX1869"/>
      <c r="AY1869"/>
      <c r="AZ1869"/>
      <c r="BA1869"/>
      <c r="BB1869"/>
      <c r="BC1869"/>
      <c r="BD1869"/>
      <c r="BE1869"/>
      <c r="BF1869"/>
      <c r="BG1869"/>
      <c r="BH1869"/>
      <c r="BI1869"/>
      <c r="BJ1869"/>
      <c r="BK1869"/>
      <c r="BL1869"/>
      <c r="BM1869"/>
      <c r="BN1869"/>
      <c r="BO1869"/>
      <c r="BP1869"/>
      <c r="BQ1869"/>
      <c r="BR1869"/>
      <c r="BS1869"/>
      <c r="BT1869"/>
      <c r="BU1869"/>
      <c r="BV1869"/>
      <c r="BW1869"/>
      <c r="BX1869"/>
      <c r="BY1869"/>
      <c r="BZ1869"/>
      <c r="CA1869"/>
      <c r="CB1869" t="s">
        <v>7877</v>
      </c>
      <c r="CC1869" t="s">
        <v>7878</v>
      </c>
    </row>
    <row r="1870" spans="1:5">
      <c r="A1870" t="s">
        <v>7879</v>
      </c>
      <c r="B1870"/>
      <c r="C1870"/>
      <c r="D1870"/>
      <c r="E1870"/>
      <c r="F1870"/>
      <c r="G1870"/>
      <c r="H1870"/>
      <c r="I1870"/>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t="s">
        <v>7880</v>
      </c>
      <c r="CC1870" t="s">
        <v>7881</v>
      </c>
    </row>
    <row r="1871" spans="1:5">
      <c r="A1871" t="s">
        <v>7882</v>
      </c>
      <c r="B1871"/>
      <c r="C1871"/>
      <c r="D1871"/>
      <c r="E1871"/>
      <c r="F1871"/>
      <c r="G1871"/>
      <c r="H1871"/>
      <c r="I1871"/>
      <c r="J1871"/>
      <c r="K1871"/>
      <c r="L1871"/>
      <c r="M1871"/>
      <c r="N1871"/>
      <c r="O1871"/>
      <c r="P1871"/>
      <c r="Q1871"/>
      <c r="R1871"/>
      <c r="S1871"/>
      <c r="T1871"/>
      <c r="U1871"/>
      <c r="V1871"/>
      <c r="W1871"/>
      <c r="X1871"/>
      <c r="Y1871"/>
      <c r="Z1871"/>
      <c r="AA1871"/>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c r="CA1871"/>
      <c r="CB1871" t="s">
        <v>7883</v>
      </c>
      <c r="CC1871" t="s">
        <v>7884</v>
      </c>
    </row>
    <row r="1872" spans="1:5">
      <c r="A1872" t="s">
        <v>7885</v>
      </c>
      <c r="B1872"/>
      <c r="C1872"/>
      <c r="D1872"/>
      <c r="E1872"/>
      <c r="F1872"/>
      <c r="G1872"/>
      <c r="H1872"/>
      <c r="I1872"/>
      <c r="J1872"/>
      <c r="K1872"/>
      <c r="L1872"/>
      <c r="M1872"/>
      <c r="N1872"/>
      <c r="O1872"/>
      <c r="P1872"/>
      <c r="Q1872"/>
      <c r="R1872"/>
      <c r="S1872"/>
      <c r="T1872"/>
      <c r="U1872"/>
      <c r="V1872"/>
      <c r="W1872"/>
      <c r="X1872"/>
      <c r="Y1872"/>
      <c r="Z1872"/>
      <c r="AA1872"/>
      <c r="AB1872"/>
      <c r="AC1872"/>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c r="BR1872"/>
      <c r="BS1872"/>
      <c r="BT1872"/>
      <c r="BU1872"/>
      <c r="BV1872"/>
      <c r="BW1872"/>
      <c r="BX1872"/>
      <c r="BY1872"/>
      <c r="BZ1872"/>
      <c r="CA1872"/>
      <c r="CB1872" t="s">
        <v>7886</v>
      </c>
      <c r="CC1872" t="s">
        <v>7887</v>
      </c>
    </row>
    <row r="1873" spans="1:5">
      <c r="A1873" t="s">
        <v>7888</v>
      </c>
      <c r="B1873"/>
      <c r="C1873"/>
      <c r="D1873"/>
      <c r="E1873"/>
      <c r="F1873"/>
      <c r="G1873"/>
      <c r="H1873"/>
      <c r="I1873"/>
      <c r="J1873"/>
      <c r="K1873"/>
      <c r="L1873"/>
      <c r="M1873"/>
      <c r="N1873"/>
      <c r="O1873"/>
      <c r="P1873"/>
      <c r="Q1873"/>
      <c r="R1873"/>
      <c r="S1873"/>
      <c r="T1873"/>
      <c r="U1873"/>
      <c r="V1873"/>
      <c r="W1873"/>
      <c r="X1873"/>
      <c r="Y1873"/>
      <c r="Z1873"/>
      <c r="AA1873"/>
      <c r="AB1873"/>
      <c r="AC1873"/>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c r="CA1873"/>
      <c r="CB1873" t="s">
        <v>7889</v>
      </c>
      <c r="CC1873" t="s">
        <v>7890</v>
      </c>
    </row>
    <row r="1874" spans="1:5">
      <c r="A1874" t="s">
        <v>7891</v>
      </c>
      <c r="B1874"/>
      <c r="C1874"/>
      <c r="D1874"/>
      <c r="E1874"/>
      <c r="F1874"/>
      <c r="G1874"/>
      <c r="H1874"/>
      <c r="I1874"/>
      <c r="J1874"/>
      <c r="K1874"/>
      <c r="L1874"/>
      <c r="M1874"/>
      <c r="N1874"/>
      <c r="O1874"/>
      <c r="P1874"/>
      <c r="Q1874"/>
      <c r="R1874"/>
      <c r="S1874"/>
      <c r="T1874"/>
      <c r="U1874"/>
      <c r="V1874"/>
      <c r="W1874"/>
      <c r="X1874"/>
      <c r="Y1874"/>
      <c r="Z1874"/>
      <c r="AA1874"/>
      <c r="AB1874"/>
      <c r="AC1874"/>
      <c r="AD1874"/>
      <c r="AE1874"/>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c r="CA1874"/>
      <c r="CB1874" t="s">
        <v>7892</v>
      </c>
      <c r="CC1874" t="s">
        <v>7893</v>
      </c>
    </row>
    <row r="1875" spans="1:5">
      <c r="A1875" t="s">
        <v>7894</v>
      </c>
      <c r="B1875"/>
      <c r="C1875"/>
      <c r="D1875"/>
      <c r="E1875"/>
      <c r="F1875"/>
      <c r="G1875"/>
      <c r="H1875"/>
      <c r="I1875"/>
      <c r="J1875"/>
      <c r="K1875"/>
      <c r="L1875"/>
      <c r="M1875"/>
      <c r="N1875"/>
      <c r="O1875"/>
      <c r="P1875"/>
      <c r="Q1875"/>
      <c r="R1875"/>
      <c r="S1875"/>
      <c r="T1875"/>
      <c r="U1875"/>
      <c r="V1875"/>
      <c r="W1875"/>
      <c r="X1875"/>
      <c r="Y1875"/>
      <c r="Z1875"/>
      <c r="AA1875"/>
      <c r="AB1875"/>
      <c r="AC1875"/>
      <c r="AD1875"/>
      <c r="AE1875"/>
      <c r="AF1875"/>
      <c r="AG1875"/>
      <c r="AH1875"/>
      <c r="AI1875"/>
      <c r="AJ1875"/>
      <c r="AK1875"/>
      <c r="AL1875"/>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c r="BR1875"/>
      <c r="BS1875"/>
      <c r="BT1875"/>
      <c r="BU1875"/>
      <c r="BV1875"/>
      <c r="BW1875"/>
      <c r="BX1875"/>
      <c r="BY1875"/>
      <c r="BZ1875"/>
      <c r="CA1875"/>
      <c r="CB1875" t="s">
        <v>7895</v>
      </c>
      <c r="CC1875" t="s">
        <v>7896</v>
      </c>
    </row>
    <row r="1876" spans="1:5">
      <c r="A1876" t="s">
        <v>7897</v>
      </c>
      <c r="B1876"/>
      <c r="C1876"/>
      <c r="D1876"/>
      <c r="E1876"/>
      <c r="F1876"/>
      <c r="G1876"/>
      <c r="H1876"/>
      <c r="I1876"/>
      <c r="J1876"/>
      <c r="K1876"/>
      <c r="L1876"/>
      <c r="M1876"/>
      <c r="N1876"/>
      <c r="O1876"/>
      <c r="P1876"/>
      <c r="Q1876"/>
      <c r="R1876"/>
      <c r="S1876"/>
      <c r="T1876"/>
      <c r="U1876"/>
      <c r="V1876"/>
      <c r="W1876"/>
      <c r="X1876"/>
      <c r="Y1876"/>
      <c r="Z1876"/>
      <c r="AA1876"/>
      <c r="AB1876"/>
      <c r="AC1876"/>
      <c r="AD1876"/>
      <c r="AE1876"/>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c r="CA1876"/>
      <c r="CB1876" t="s">
        <v>7898</v>
      </c>
      <c r="CC1876" t="s">
        <v>7899</v>
      </c>
    </row>
    <row r="1877" spans="1:5">
      <c r="A1877" t="s">
        <v>7900</v>
      </c>
      <c r="B1877"/>
      <c r="C1877"/>
      <c r="D1877"/>
      <c r="E1877"/>
      <c r="F1877"/>
      <c r="G1877"/>
      <c r="H1877"/>
      <c r="I1877"/>
      <c r="J1877"/>
      <c r="K1877"/>
      <c r="L1877"/>
      <c r="M1877"/>
      <c r="N1877"/>
      <c r="O1877"/>
      <c r="P1877"/>
      <c r="Q1877"/>
      <c r="R1877"/>
      <c r="S1877"/>
      <c r="T1877"/>
      <c r="U1877"/>
      <c r="V1877"/>
      <c r="W1877"/>
      <c r="X1877"/>
      <c r="Y1877"/>
      <c r="Z1877"/>
      <c r="AA1877"/>
      <c r="AB1877"/>
      <c r="AC1877"/>
      <c r="AD1877"/>
      <c r="AE1877"/>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c r="CA1877"/>
      <c r="CB1877" t="s">
        <v>7901</v>
      </c>
      <c r="CC1877" t="s">
        <v>7902</v>
      </c>
    </row>
    <row r="1878" spans="1:5">
      <c r="A1878" t="s">
        <v>7903</v>
      </c>
      <c r="B1878"/>
      <c r="C1878"/>
      <c r="D1878"/>
      <c r="E1878"/>
      <c r="F1878"/>
      <c r="G1878"/>
      <c r="H1878"/>
      <c r="I1878"/>
      <c r="J1878"/>
      <c r="K1878"/>
      <c r="L1878"/>
      <c r="M1878"/>
      <c r="N1878"/>
      <c r="O1878"/>
      <c r="P1878"/>
      <c r="Q1878"/>
      <c r="R1878"/>
      <c r="S1878"/>
      <c r="T1878"/>
      <c r="U1878"/>
      <c r="V1878"/>
      <c r="W1878"/>
      <c r="X1878"/>
      <c r="Y1878"/>
      <c r="Z1878"/>
      <c r="AA1878"/>
      <c r="AB1878"/>
      <c r="AC1878"/>
      <c r="AD1878"/>
      <c r="AE1878"/>
      <c r="AF1878"/>
      <c r="AG1878"/>
      <c r="AH1878"/>
      <c r="AI1878"/>
      <c r="AJ1878"/>
      <c r="AK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c r="BR1878"/>
      <c r="BS1878"/>
      <c r="BT1878"/>
      <c r="BU1878"/>
      <c r="BV1878"/>
      <c r="BW1878"/>
      <c r="BX1878"/>
      <c r="BY1878"/>
      <c r="BZ1878"/>
      <c r="CA1878"/>
      <c r="CB1878" t="s">
        <v>7904</v>
      </c>
      <c r="CC1878" t="s">
        <v>7905</v>
      </c>
    </row>
    <row r="1879" spans="1:5">
      <c r="A1879" t="s">
        <v>7906</v>
      </c>
      <c r="B1879"/>
      <c r="C1879"/>
      <c r="D1879"/>
      <c r="E1879"/>
      <c r="F1879"/>
      <c r="G1879"/>
      <c r="H1879"/>
      <c r="I1879"/>
      <c r="J1879"/>
      <c r="K1879"/>
      <c r="L1879"/>
      <c r="M1879"/>
      <c r="N1879"/>
      <c r="O1879"/>
      <c r="P1879"/>
      <c r="Q1879"/>
      <c r="R1879"/>
      <c r="S1879"/>
      <c r="T1879"/>
      <c r="U1879"/>
      <c r="V1879"/>
      <c r="W1879"/>
      <c r="X1879"/>
      <c r="Y1879"/>
      <c r="Z1879"/>
      <c r="AA1879"/>
      <c r="AB1879"/>
      <c r="AC1879"/>
      <c r="AD1879"/>
      <c r="AE1879"/>
      <c r="AF1879"/>
      <c r="AG1879"/>
      <c r="AH1879"/>
      <c r="AI1879"/>
      <c r="AJ1879"/>
      <c r="AK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c r="CA1879"/>
      <c r="CB1879" t="s">
        <v>7907</v>
      </c>
      <c r="CC1879" t="s">
        <v>7908</v>
      </c>
    </row>
    <row r="1880" spans="1:5">
      <c r="A1880" t="s">
        <v>7909</v>
      </c>
      <c r="B1880"/>
      <c r="C1880"/>
      <c r="D1880"/>
      <c r="E1880"/>
      <c r="F1880"/>
      <c r="G1880"/>
      <c r="H1880"/>
      <c r="I1880"/>
      <c r="J1880"/>
      <c r="K1880"/>
      <c r="L1880"/>
      <c r="M1880"/>
      <c r="N1880"/>
      <c r="O1880"/>
      <c r="P1880"/>
      <c r="Q1880"/>
      <c r="R1880"/>
      <c r="S1880"/>
      <c r="T1880"/>
      <c r="U1880"/>
      <c r="V1880"/>
      <c r="W1880"/>
      <c r="X1880"/>
      <c r="Y1880"/>
      <c r="Z1880"/>
      <c r="AA1880"/>
      <c r="AB1880"/>
      <c r="AC1880"/>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c r="CA1880"/>
      <c r="CB1880" t="s">
        <v>7910</v>
      </c>
      <c r="CC1880" t="s">
        <v>7911</v>
      </c>
    </row>
    <row r="1881" spans="1:5">
      <c r="A1881" t="s">
        <v>7912</v>
      </c>
      <c r="B1881"/>
      <c r="C1881"/>
      <c r="D1881"/>
      <c r="E1881"/>
      <c r="F1881"/>
      <c r="G1881"/>
      <c r="H1881"/>
      <c r="I1881"/>
      <c r="J1881"/>
      <c r="K1881"/>
      <c r="L1881"/>
      <c r="M1881"/>
      <c r="N1881"/>
      <c r="O1881"/>
      <c r="P1881"/>
      <c r="Q1881"/>
      <c r="R1881"/>
      <c r="S1881"/>
      <c r="T1881"/>
      <c r="U1881"/>
      <c r="V1881"/>
      <c r="W1881"/>
      <c r="X1881"/>
      <c r="Y1881"/>
      <c r="Z1881"/>
      <c r="AA1881"/>
      <c r="AB1881"/>
      <c r="AC1881"/>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c r="CA1881"/>
      <c r="CB1881" t="s">
        <v>7913</v>
      </c>
      <c r="CC1881" t="s">
        <v>7914</v>
      </c>
    </row>
    <row r="1882" spans="1:5">
      <c r="A1882" t="s">
        <v>7915</v>
      </c>
      <c r="B1882"/>
      <c r="C1882"/>
      <c r="D1882"/>
      <c r="E1882"/>
      <c r="F1882"/>
      <c r="G1882"/>
      <c r="H1882"/>
      <c r="I1882"/>
      <c r="J1882"/>
      <c r="K1882"/>
      <c r="L1882"/>
      <c r="M1882"/>
      <c r="N1882"/>
      <c r="O1882"/>
      <c r="P1882"/>
      <c r="Q1882"/>
      <c r="R1882"/>
      <c r="S1882"/>
      <c r="T1882"/>
      <c r="U1882"/>
      <c r="V1882"/>
      <c r="W1882"/>
      <c r="X1882"/>
      <c r="Y1882"/>
      <c r="Z1882"/>
      <c r="AA1882"/>
      <c r="AB1882"/>
      <c r="AC1882"/>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c r="CA1882"/>
      <c r="CB1882" t="s">
        <v>7916</v>
      </c>
      <c r="CC1882" t="s">
        <v>7917</v>
      </c>
    </row>
    <row r="1883" spans="1:5">
      <c r="A1883" t="s">
        <v>7918</v>
      </c>
      <c r="B1883"/>
      <c r="C1883"/>
      <c r="D1883"/>
      <c r="E1883"/>
      <c r="F1883"/>
      <c r="G1883"/>
      <c r="H1883"/>
      <c r="I1883"/>
      <c r="J1883"/>
      <c r="K1883"/>
      <c r="L1883"/>
      <c r="M1883"/>
      <c r="N1883"/>
      <c r="O1883"/>
      <c r="P1883"/>
      <c r="Q1883"/>
      <c r="R1883"/>
      <c r="S1883"/>
      <c r="T1883"/>
      <c r="U1883"/>
      <c r="V1883"/>
      <c r="W1883"/>
      <c r="X1883"/>
      <c r="Y1883"/>
      <c r="Z1883"/>
      <c r="AA1883"/>
      <c r="AB1883"/>
      <c r="AC1883"/>
      <c r="AD1883"/>
      <c r="AE1883"/>
      <c r="AF1883"/>
      <c r="AG1883"/>
      <c r="AH1883"/>
      <c r="AI1883"/>
      <c r="AJ1883"/>
      <c r="AK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c r="BR1883"/>
      <c r="BS1883"/>
      <c r="BT1883"/>
      <c r="BU1883"/>
      <c r="BV1883"/>
      <c r="BW1883"/>
      <c r="BX1883"/>
      <c r="BY1883"/>
      <c r="BZ1883"/>
      <c r="CA1883"/>
      <c r="CB1883" t="s">
        <v>7919</v>
      </c>
      <c r="CC1883" t="s">
        <v>7920</v>
      </c>
    </row>
    <row r="1884" spans="1:5">
      <c r="A1884" t="s">
        <v>7921</v>
      </c>
      <c r="B1884"/>
      <c r="C1884"/>
      <c r="D1884"/>
      <c r="E1884"/>
      <c r="F1884"/>
      <c r="G1884"/>
      <c r="H1884"/>
      <c r="I1884"/>
      <c r="J1884"/>
      <c r="K1884"/>
      <c r="L1884"/>
      <c r="M1884"/>
      <c r="N1884"/>
      <c r="O1884"/>
      <c r="P1884"/>
      <c r="Q1884"/>
      <c r="R1884"/>
      <c r="S1884"/>
      <c r="T1884"/>
      <c r="U1884"/>
      <c r="V1884"/>
      <c r="W1884"/>
      <c r="X1884"/>
      <c r="Y1884"/>
      <c r="Z1884"/>
      <c r="AA1884"/>
      <c r="AB1884"/>
      <c r="AC1884"/>
      <c r="AD1884"/>
      <c r="AE1884"/>
      <c r="AF1884"/>
      <c r="AG1884"/>
      <c r="AH1884"/>
      <c r="AI1884"/>
      <c r="AJ1884"/>
      <c r="AK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c r="CA1884"/>
      <c r="CB1884" t="s">
        <v>7922</v>
      </c>
      <c r="CC1884" t="s">
        <v>7923</v>
      </c>
    </row>
    <row r="1885" spans="1:5">
      <c r="A1885" t="s">
        <v>7924</v>
      </c>
      <c r="B1885"/>
      <c r="C1885"/>
      <c r="D1885"/>
      <c r="E1885"/>
      <c r="F1885"/>
      <c r="G1885"/>
      <c r="H1885"/>
      <c r="I1885"/>
      <c r="J1885"/>
      <c r="K1885"/>
      <c r="L1885"/>
      <c r="M1885"/>
      <c r="N1885"/>
      <c r="O1885"/>
      <c r="P1885"/>
      <c r="Q1885"/>
      <c r="R1885"/>
      <c r="S1885"/>
      <c r="T1885"/>
      <c r="U1885"/>
      <c r="V1885"/>
      <c r="W1885"/>
      <c r="X1885"/>
      <c r="Y1885"/>
      <c r="Z1885"/>
      <c r="AA1885"/>
      <c r="AB1885"/>
      <c r="AC1885"/>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c r="CA1885"/>
      <c r="CB1885" t="s">
        <v>7925</v>
      </c>
      <c r="CC1885" t="s">
        <v>7926</v>
      </c>
    </row>
    <row r="1886" spans="1:5">
      <c r="A1886" t="s">
        <v>7927</v>
      </c>
      <c r="B1886"/>
      <c r="C1886"/>
      <c r="D1886"/>
      <c r="E1886"/>
      <c r="F1886"/>
      <c r="G1886"/>
      <c r="H1886"/>
      <c r="I1886"/>
      <c r="J1886"/>
      <c r="K1886"/>
      <c r="L1886"/>
      <c r="M1886"/>
      <c r="N1886"/>
      <c r="O1886"/>
      <c r="P1886"/>
      <c r="Q1886"/>
      <c r="R1886"/>
      <c r="S1886"/>
      <c r="T1886"/>
      <c r="U1886"/>
      <c r="V1886"/>
      <c r="W1886"/>
      <c r="X1886"/>
      <c r="Y1886"/>
      <c r="Z1886"/>
      <c r="AA1886"/>
      <c r="AB1886"/>
      <c r="AC1886"/>
      <c r="AD1886"/>
      <c r="AE1886"/>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c r="CA1886"/>
      <c r="CB1886" t="s">
        <v>7928</v>
      </c>
      <c r="CC1886" t="s">
        <v>7929</v>
      </c>
    </row>
    <row r="1887" spans="1:5">
      <c r="A1887" t="s">
        <v>7930</v>
      </c>
      <c r="B1887"/>
      <c r="C1887"/>
      <c r="D1887"/>
      <c r="E1887"/>
      <c r="F1887"/>
      <c r="G1887"/>
      <c r="H1887"/>
      <c r="I1887"/>
      <c r="J1887"/>
      <c r="K1887"/>
      <c r="L1887"/>
      <c r="M1887"/>
      <c r="N1887"/>
      <c r="O1887"/>
      <c r="P1887"/>
      <c r="Q1887"/>
      <c r="R1887"/>
      <c r="S1887"/>
      <c r="T1887"/>
      <c r="U1887"/>
      <c r="V1887"/>
      <c r="W1887"/>
      <c r="X1887"/>
      <c r="Y1887"/>
      <c r="Z1887"/>
      <c r="AA1887"/>
      <c r="AB1887"/>
      <c r="AC1887"/>
      <c r="AD1887"/>
      <c r="AE1887"/>
      <c r="AF1887"/>
      <c r="AG1887"/>
      <c r="AH1887"/>
      <c r="AI1887"/>
      <c r="AJ1887"/>
      <c r="AK1887"/>
      <c r="AL1887"/>
      <c r="AM1887"/>
      <c r="AN1887"/>
      <c r="AO1887"/>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c r="CA1887"/>
      <c r="CB1887" t="s">
        <v>7931</v>
      </c>
      <c r="CC1887" t="s">
        <v>7932</v>
      </c>
    </row>
    <row r="1888" spans="1:5">
      <c r="A1888" t="s">
        <v>7933</v>
      </c>
      <c r="B1888"/>
      <c r="C1888"/>
      <c r="D1888"/>
      <c r="E1888"/>
      <c r="F1888"/>
      <c r="G1888"/>
      <c r="H1888"/>
      <c r="I1888"/>
      <c r="J1888"/>
      <c r="K1888"/>
      <c r="L1888"/>
      <c r="M1888"/>
      <c r="N1888"/>
      <c r="O1888"/>
      <c r="P1888"/>
      <c r="Q1888"/>
      <c r="R1888"/>
      <c r="S1888"/>
      <c r="T1888"/>
      <c r="U1888"/>
      <c r="V1888"/>
      <c r="W1888"/>
      <c r="X1888"/>
      <c r="Y1888"/>
      <c r="Z1888"/>
      <c r="AA1888"/>
      <c r="AB1888"/>
      <c r="AC1888"/>
      <c r="AD1888"/>
      <c r="AE1888"/>
      <c r="AF1888"/>
      <c r="AG1888"/>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c r="BR1888"/>
      <c r="BS1888"/>
      <c r="BT1888"/>
      <c r="BU1888"/>
      <c r="BV1888"/>
      <c r="BW1888"/>
      <c r="BX1888"/>
      <c r="BY1888"/>
      <c r="BZ1888"/>
      <c r="CA1888"/>
      <c r="CB1888" t="s">
        <v>7934</v>
      </c>
      <c r="CC1888" t="s">
        <v>7935</v>
      </c>
    </row>
    <row r="1889" spans="1:5">
      <c r="A1889" t="s">
        <v>7936</v>
      </c>
      <c r="B1889"/>
      <c r="C1889"/>
      <c r="D1889"/>
      <c r="E1889"/>
      <c r="F1889"/>
      <c r="G1889"/>
      <c r="H1889"/>
      <c r="I1889"/>
      <c r="J1889"/>
      <c r="K1889"/>
      <c r="L1889"/>
      <c r="M1889"/>
      <c r="N1889"/>
      <c r="O1889"/>
      <c r="P1889"/>
      <c r="Q1889"/>
      <c r="R1889"/>
      <c r="S1889"/>
      <c r="T1889"/>
      <c r="U1889"/>
      <c r="V1889"/>
      <c r="W1889"/>
      <c r="X1889"/>
      <c r="Y1889"/>
      <c r="Z1889"/>
      <c r="AA1889"/>
      <c r="AB1889"/>
      <c r="AC1889"/>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c r="BR1889"/>
      <c r="BS1889"/>
      <c r="BT1889"/>
      <c r="BU1889"/>
      <c r="BV1889"/>
      <c r="BW1889"/>
      <c r="BX1889"/>
      <c r="BY1889"/>
      <c r="BZ1889"/>
      <c r="CA1889"/>
      <c r="CB1889" t="s">
        <v>7937</v>
      </c>
      <c r="CC1889" t="s">
        <v>7938</v>
      </c>
    </row>
    <row r="1890" spans="1:5">
      <c r="A1890" t="s">
        <v>7939</v>
      </c>
      <c r="B1890"/>
      <c r="C1890"/>
      <c r="D1890"/>
      <c r="E1890"/>
      <c r="F1890"/>
      <c r="G1890"/>
      <c r="H1890"/>
      <c r="I1890"/>
      <c r="J1890"/>
      <c r="K1890"/>
      <c r="L1890"/>
      <c r="M1890"/>
      <c r="N1890"/>
      <c r="O1890"/>
      <c r="P1890"/>
      <c r="Q1890"/>
      <c r="R1890"/>
      <c r="S1890"/>
      <c r="T1890"/>
      <c r="U1890"/>
      <c r="V1890"/>
      <c r="W1890"/>
      <c r="X1890"/>
      <c r="Y1890"/>
      <c r="Z1890"/>
      <c r="AA1890"/>
      <c r="AB1890"/>
      <c r="AC1890"/>
      <c r="AD1890"/>
      <c r="AE1890"/>
      <c r="AF1890"/>
      <c r="AG1890"/>
      <c r="AH1890"/>
      <c r="AI1890"/>
      <c r="AJ1890"/>
      <c r="AK1890"/>
      <c r="AL1890"/>
      <c r="AM1890"/>
      <c r="AN1890"/>
      <c r="AO1890"/>
      <c r="AP1890"/>
      <c r="AQ1890"/>
      <c r="AR1890"/>
      <c r="AS1890"/>
      <c r="AT1890"/>
      <c r="AU1890"/>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c r="CA1890"/>
      <c r="CB1890" t="s">
        <v>7940</v>
      </c>
      <c r="CC1890" t="s">
        <v>7941</v>
      </c>
    </row>
    <row r="1891" spans="1:5">
      <c r="A1891" t="s">
        <v>7942</v>
      </c>
      <c r="B1891"/>
      <c r="C1891"/>
      <c r="D1891"/>
      <c r="E1891"/>
      <c r="F1891"/>
      <c r="G1891"/>
      <c r="H1891"/>
      <c r="I1891"/>
      <c r="J1891"/>
      <c r="K1891"/>
      <c r="L1891"/>
      <c r="M1891"/>
      <c r="N1891"/>
      <c r="O1891"/>
      <c r="P1891"/>
      <c r="Q1891"/>
      <c r="R1891"/>
      <c r="S1891"/>
      <c r="T1891"/>
      <c r="U1891"/>
      <c r="V1891"/>
      <c r="W1891"/>
      <c r="X1891"/>
      <c r="Y1891"/>
      <c r="Z1891"/>
      <c r="AA1891"/>
      <c r="AB1891"/>
      <c r="AC1891"/>
      <c r="AD1891"/>
      <c r="AE1891"/>
      <c r="AF1891"/>
      <c r="AG1891"/>
      <c r="AH1891"/>
      <c r="AI1891"/>
      <c r="AJ1891"/>
      <c r="AK1891"/>
      <c r="AL1891"/>
      <c r="AM1891"/>
      <c r="AN1891"/>
      <c r="AO1891"/>
      <c r="AP1891"/>
      <c r="AQ1891"/>
      <c r="AR1891"/>
      <c r="AS1891"/>
      <c r="AT1891"/>
      <c r="AU1891"/>
      <c r="AV1891"/>
      <c r="AW1891"/>
      <c r="AX1891"/>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c r="CA1891"/>
      <c r="CB1891" t="s">
        <v>7943</v>
      </c>
      <c r="CC1891" t="s">
        <v>7944</v>
      </c>
    </row>
    <row r="1892" spans="1:5">
      <c r="A1892" t="s">
        <v>7945</v>
      </c>
      <c r="B1892"/>
      <c r="C1892"/>
      <c r="D1892"/>
      <c r="E1892"/>
      <c r="F1892"/>
      <c r="G1892"/>
      <c r="H1892"/>
      <c r="I1892"/>
      <c r="J1892"/>
      <c r="K1892"/>
      <c r="L1892"/>
      <c r="M1892"/>
      <c r="N1892"/>
      <c r="O1892"/>
      <c r="P1892"/>
      <c r="Q1892"/>
      <c r="R1892"/>
      <c r="S1892"/>
      <c r="T1892"/>
      <c r="U1892"/>
      <c r="V1892"/>
      <c r="W1892"/>
      <c r="X1892"/>
      <c r="Y1892"/>
      <c r="Z1892"/>
      <c r="AA1892"/>
      <c r="AB1892"/>
      <c r="AC1892"/>
      <c r="AD1892"/>
      <c r="AE1892"/>
      <c r="AF1892"/>
      <c r="AG1892"/>
      <c r="AH1892"/>
      <c r="AI1892"/>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c r="CA1892"/>
      <c r="CB1892" t="s">
        <v>7946</v>
      </c>
      <c r="CC1892" t="s">
        <v>7947</v>
      </c>
    </row>
    <row r="1893" spans="1:5">
      <c r="A1893" t="s">
        <v>7948</v>
      </c>
      <c r="B1893"/>
      <c r="C1893"/>
      <c r="D1893"/>
      <c r="E1893"/>
      <c r="F1893"/>
      <c r="G1893"/>
      <c r="H1893"/>
      <c r="I1893"/>
      <c r="J1893"/>
      <c r="K1893"/>
      <c r="L1893"/>
      <c r="M1893"/>
      <c r="N1893"/>
      <c r="O1893"/>
      <c r="P1893"/>
      <c r="Q1893"/>
      <c r="R1893"/>
      <c r="S1893"/>
      <c r="T1893"/>
      <c r="U1893"/>
      <c r="V1893"/>
      <c r="W1893"/>
      <c r="X1893"/>
      <c r="Y1893"/>
      <c r="Z1893"/>
      <c r="AA1893"/>
      <c r="AB1893"/>
      <c r="AC1893"/>
      <c r="AD1893"/>
      <c r="AE1893"/>
      <c r="AF1893"/>
      <c r="AG1893"/>
      <c r="AH1893"/>
      <c r="AI1893"/>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c r="CA1893"/>
      <c r="CB1893" t="s">
        <v>7949</v>
      </c>
      <c r="CC1893" t="s">
        <v>7950</v>
      </c>
    </row>
    <row r="1894" spans="1:5">
      <c r="A1894" t="s">
        <v>7951</v>
      </c>
      <c r="B1894"/>
      <c r="C1894"/>
      <c r="D1894"/>
      <c r="E1894"/>
      <c r="F1894"/>
      <c r="G1894"/>
      <c r="H1894"/>
      <c r="I1894"/>
      <c r="J1894"/>
      <c r="K1894"/>
      <c r="L1894"/>
      <c r="M1894"/>
      <c r="N1894"/>
      <c r="O1894"/>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c r="CA1894"/>
      <c r="CB1894" t="s">
        <v>7952</v>
      </c>
      <c r="CC1894" t="s">
        <v>7953</v>
      </c>
    </row>
    <row r="1895" spans="1:5">
      <c r="A1895" t="s">
        <v>7954</v>
      </c>
      <c r="B1895"/>
      <c r="C1895"/>
      <c r="D1895"/>
      <c r="E1895"/>
      <c r="F1895"/>
      <c r="G1895"/>
      <c r="H1895"/>
      <c r="I1895"/>
      <c r="J1895"/>
      <c r="K1895"/>
      <c r="L1895"/>
      <c r="M1895"/>
      <c r="N1895"/>
      <c r="O1895"/>
      <c r="P1895"/>
      <c r="Q1895"/>
      <c r="R1895"/>
      <c r="S1895"/>
      <c r="T1895"/>
      <c r="U1895"/>
      <c r="V1895"/>
      <c r="W1895"/>
      <c r="X1895"/>
      <c r="Y1895"/>
      <c r="Z1895"/>
      <c r="AA1895"/>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c r="CA1895"/>
      <c r="CB1895" t="s">
        <v>7955</v>
      </c>
      <c r="CC1895" t="s">
        <v>7956</v>
      </c>
    </row>
    <row r="1896" spans="1:5">
      <c r="A1896" t="s">
        <v>7957</v>
      </c>
      <c r="B1896"/>
      <c r="C1896"/>
      <c r="D1896"/>
      <c r="E1896"/>
      <c r="F1896"/>
      <c r="G1896"/>
      <c r="H1896"/>
      <c r="I1896"/>
      <c r="J1896"/>
      <c r="K1896"/>
      <c r="L1896"/>
      <c r="M1896"/>
      <c r="N1896"/>
      <c r="O1896"/>
      <c r="P1896"/>
      <c r="Q1896"/>
      <c r="R1896"/>
      <c r="S1896"/>
      <c r="T1896"/>
      <c r="U1896"/>
      <c r="V1896"/>
      <c r="W1896"/>
      <c r="X1896"/>
      <c r="Y1896"/>
      <c r="Z1896"/>
      <c r="AA1896"/>
      <c r="AB1896"/>
      <c r="AC1896"/>
      <c r="AD1896"/>
      <c r="AE1896"/>
      <c r="AF1896"/>
      <c r="AG1896"/>
      <c r="AH1896"/>
      <c r="AI1896"/>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c r="CA1896"/>
      <c r="CB1896" t="s">
        <v>7958</v>
      </c>
      <c r="CC1896" t="s">
        <v>7959</v>
      </c>
    </row>
    <row r="1897" spans="1:5">
      <c r="A1897" t="s">
        <v>7960</v>
      </c>
      <c r="B1897"/>
      <c r="C1897"/>
      <c r="D1897"/>
      <c r="E1897"/>
      <c r="F1897"/>
      <c r="G1897"/>
      <c r="H1897"/>
      <c r="I1897"/>
      <c r="J1897"/>
      <c r="K1897"/>
      <c r="L1897"/>
      <c r="M1897"/>
      <c r="N1897"/>
      <c r="O1897"/>
      <c r="P1897"/>
      <c r="Q1897"/>
      <c r="R1897"/>
      <c r="S1897"/>
      <c r="T1897"/>
      <c r="U1897"/>
      <c r="V1897"/>
      <c r="W1897"/>
      <c r="X1897"/>
      <c r="Y1897"/>
      <c r="Z1897"/>
      <c r="AA1897"/>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c r="CA1897"/>
      <c r="CB1897" t="s">
        <v>7961</v>
      </c>
      <c r="CC1897" t="s">
        <v>7962</v>
      </c>
    </row>
    <row r="1898" spans="1:5">
      <c r="A1898" t="s">
        <v>7963</v>
      </c>
      <c r="B1898"/>
      <c r="C1898"/>
      <c r="D1898"/>
      <c r="E1898"/>
      <c r="F1898"/>
      <c r="G1898"/>
      <c r="H1898"/>
      <c r="I1898"/>
      <c r="J1898"/>
      <c r="K1898"/>
      <c r="L1898"/>
      <c r="M1898"/>
      <c r="N1898"/>
      <c r="O1898"/>
      <c r="P1898"/>
      <c r="Q1898"/>
      <c r="R1898"/>
      <c r="S1898"/>
      <c r="T1898"/>
      <c r="U1898"/>
      <c r="V1898"/>
      <c r="W1898"/>
      <c r="X1898"/>
      <c r="Y1898"/>
      <c r="Z1898"/>
      <c r="AA1898"/>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c r="CA1898"/>
      <c r="CB1898" t="s">
        <v>7964</v>
      </c>
      <c r="CC1898" t="s">
        <v>7965</v>
      </c>
    </row>
    <row r="1899" spans="1:5">
      <c r="A1899" t="s">
        <v>7966</v>
      </c>
      <c r="B1899"/>
      <c r="C1899"/>
      <c r="D1899"/>
      <c r="E1899"/>
      <c r="F1899"/>
      <c r="G1899"/>
      <c r="H1899"/>
      <c r="I1899"/>
      <c r="J1899"/>
      <c r="K1899"/>
      <c r="L1899"/>
      <c r="M1899"/>
      <c r="N1899"/>
      <c r="O1899"/>
      <c r="P1899"/>
      <c r="Q1899"/>
      <c r="R1899"/>
      <c r="S1899"/>
      <c r="T1899"/>
      <c r="U1899"/>
      <c r="V1899"/>
      <c r="W1899"/>
      <c r="X1899"/>
      <c r="Y1899"/>
      <c r="Z1899"/>
      <c r="AA1899"/>
      <c r="AB1899"/>
      <c r="AC1899"/>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c r="BR1899"/>
      <c r="BS1899"/>
      <c r="BT1899"/>
      <c r="BU1899"/>
      <c r="BV1899"/>
      <c r="BW1899"/>
      <c r="BX1899"/>
      <c r="BY1899"/>
      <c r="BZ1899"/>
      <c r="CA1899"/>
      <c r="CB1899" t="s">
        <v>7967</v>
      </c>
      <c r="CC1899" t="s">
        <v>7968</v>
      </c>
    </row>
    <row r="1900" spans="1:5">
      <c r="A1900" t="s">
        <v>7969</v>
      </c>
      <c r="B1900"/>
      <c r="C1900"/>
      <c r="D1900"/>
      <c r="E1900"/>
      <c r="F1900"/>
      <c r="G1900"/>
      <c r="H1900"/>
      <c r="I1900"/>
      <c r="J1900"/>
      <c r="K1900"/>
      <c r="L1900"/>
      <c r="M1900"/>
      <c r="N1900"/>
      <c r="O1900"/>
      <c r="P1900"/>
      <c r="Q1900"/>
      <c r="R1900"/>
      <c r="S1900"/>
      <c r="T1900"/>
      <c r="U1900"/>
      <c r="V1900"/>
      <c r="W1900"/>
      <c r="X1900"/>
      <c r="Y1900"/>
      <c r="Z1900"/>
      <c r="AA1900"/>
      <c r="AB1900"/>
      <c r="AC1900"/>
      <c r="AD1900"/>
      <c r="AE1900"/>
      <c r="AF1900"/>
      <c r="AG1900"/>
      <c r="AH1900"/>
      <c r="AI1900"/>
      <c r="AJ1900"/>
      <c r="AK1900"/>
      <c r="AL1900"/>
      <c r="AM1900"/>
      <c r="AN1900"/>
      <c r="AO1900"/>
      <c r="AP1900"/>
      <c r="AQ1900"/>
      <c r="AR1900"/>
      <c r="AS1900"/>
      <c r="AT1900"/>
      <c r="AU1900"/>
      <c r="AV1900"/>
      <c r="AW1900"/>
      <c r="AX1900"/>
      <c r="AY1900"/>
      <c r="AZ1900"/>
      <c r="BA1900"/>
      <c r="BB1900"/>
      <c r="BC1900"/>
      <c r="BD1900"/>
      <c r="BE1900"/>
      <c r="BF1900"/>
      <c r="BG1900"/>
      <c r="BH1900"/>
      <c r="BI1900"/>
      <c r="BJ1900"/>
      <c r="BK1900"/>
      <c r="BL1900"/>
      <c r="BM1900"/>
      <c r="BN1900"/>
      <c r="BO1900"/>
      <c r="BP1900"/>
      <c r="BQ1900"/>
      <c r="BR1900"/>
      <c r="BS1900"/>
      <c r="BT1900"/>
      <c r="BU1900"/>
      <c r="BV1900"/>
      <c r="BW1900"/>
      <c r="BX1900"/>
      <c r="BY1900"/>
      <c r="BZ1900"/>
      <c r="CA1900"/>
      <c r="CB1900" t="s">
        <v>7970</v>
      </c>
      <c r="CC1900" t="s">
        <v>7971</v>
      </c>
    </row>
    <row r="1901" spans="1:5">
      <c r="A1901" t="s">
        <v>7972</v>
      </c>
      <c r="B1901"/>
      <c r="C1901"/>
      <c r="D1901"/>
      <c r="E1901"/>
      <c r="F1901"/>
      <c r="G1901"/>
      <c r="H1901"/>
      <c r="I1901"/>
      <c r="J1901"/>
      <c r="K1901"/>
      <c r="L1901"/>
      <c r="M1901"/>
      <c r="N1901"/>
      <c r="O1901"/>
      <c r="P1901"/>
      <c r="Q1901"/>
      <c r="R1901"/>
      <c r="S1901"/>
      <c r="T1901"/>
      <c r="U1901"/>
      <c r="V1901"/>
      <c r="W1901"/>
      <c r="X1901"/>
      <c r="Y1901"/>
      <c r="Z1901"/>
      <c r="AA1901"/>
      <c r="AB1901"/>
      <c r="AC1901"/>
      <c r="AD1901"/>
      <c r="AE1901"/>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c r="CA1901"/>
      <c r="CB1901" t="s">
        <v>7973</v>
      </c>
      <c r="CC1901" t="s">
        <v>7974</v>
      </c>
    </row>
    <row r="1902" spans="1:5">
      <c r="A1902" t="s">
        <v>7975</v>
      </c>
      <c r="B1902"/>
      <c r="C1902"/>
      <c r="D1902"/>
      <c r="E1902"/>
      <c r="F1902"/>
      <c r="G1902"/>
      <c r="H1902"/>
      <c r="I1902"/>
      <c r="J1902"/>
      <c r="K1902"/>
      <c r="L1902"/>
      <c r="M1902"/>
      <c r="N1902"/>
      <c r="O1902"/>
      <c r="P1902"/>
      <c r="Q1902"/>
      <c r="R1902"/>
      <c r="S1902"/>
      <c r="T1902"/>
      <c r="U1902"/>
      <c r="V1902"/>
      <c r="W1902"/>
      <c r="X1902"/>
      <c r="Y1902"/>
      <c r="Z1902"/>
      <c r="AA1902"/>
      <c r="AB1902"/>
      <c r="AC1902"/>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c r="CA1902"/>
      <c r="CB1902" t="s">
        <v>7976</v>
      </c>
      <c r="CC1902" t="s">
        <v>7977</v>
      </c>
    </row>
    <row r="1903" spans="1:5">
      <c r="A1903" t="s">
        <v>7978</v>
      </c>
      <c r="B1903"/>
      <c r="C1903"/>
      <c r="D1903"/>
      <c r="E1903"/>
      <c r="F1903"/>
      <c r="G1903"/>
      <c r="H1903"/>
      <c r="I1903"/>
      <c r="J1903"/>
      <c r="K1903"/>
      <c r="L1903"/>
      <c r="M1903"/>
      <c r="N1903"/>
      <c r="O1903"/>
      <c r="P1903"/>
      <c r="Q1903"/>
      <c r="R1903"/>
      <c r="S1903"/>
      <c r="T1903"/>
      <c r="U1903"/>
      <c r="V1903"/>
      <c r="W1903"/>
      <c r="X1903"/>
      <c r="Y1903"/>
      <c r="Z1903"/>
      <c r="AA1903"/>
      <c r="AB1903"/>
      <c r="AC1903"/>
      <c r="AD1903"/>
      <c r="AE1903"/>
      <c r="AF1903"/>
      <c r="AG1903"/>
      <c r="AH1903"/>
      <c r="AI1903"/>
      <c r="AJ1903"/>
      <c r="AK1903"/>
      <c r="AL1903"/>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c r="CA1903"/>
      <c r="CB1903" t="s">
        <v>7979</v>
      </c>
      <c r="CC1903" t="s">
        <v>7980</v>
      </c>
    </row>
    <row r="1904" spans="1:5">
      <c r="A1904" t="s">
        <v>7981</v>
      </c>
      <c r="B1904"/>
      <c r="C1904"/>
      <c r="D1904"/>
      <c r="E1904"/>
      <c r="F1904"/>
      <c r="G1904"/>
      <c r="H1904"/>
      <c r="I1904"/>
      <c r="J1904"/>
      <c r="K1904"/>
      <c r="L1904"/>
      <c r="M1904"/>
      <c r="N1904"/>
      <c r="O1904"/>
      <c r="P1904"/>
      <c r="Q1904"/>
      <c r="R1904"/>
      <c r="S1904"/>
      <c r="T1904"/>
      <c r="U1904"/>
      <c r="V1904"/>
      <c r="W1904"/>
      <c r="X1904"/>
      <c r="Y1904"/>
      <c r="Z1904"/>
      <c r="AA1904"/>
      <c r="AB1904"/>
      <c r="AC190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c r="CA1904"/>
      <c r="CB1904" t="s">
        <v>7982</v>
      </c>
      <c r="CC1904" t="s">
        <v>7983</v>
      </c>
    </row>
    <row r="1905" spans="1:5">
      <c r="A1905" t="s">
        <v>7984</v>
      </c>
      <c r="B1905"/>
      <c r="C1905"/>
      <c r="D1905"/>
      <c r="E1905"/>
      <c r="F1905"/>
      <c r="G1905"/>
      <c r="H1905"/>
      <c r="I1905"/>
      <c r="J1905"/>
      <c r="K1905"/>
      <c r="L1905"/>
      <c r="M1905"/>
      <c r="N1905"/>
      <c r="O1905"/>
      <c r="P1905"/>
      <c r="Q1905"/>
      <c r="R1905"/>
      <c r="S1905"/>
      <c r="T1905"/>
      <c r="U1905"/>
      <c r="V1905"/>
      <c r="W1905"/>
      <c r="X1905"/>
      <c r="Y1905"/>
      <c r="Z1905"/>
      <c r="AA1905"/>
      <c r="AB1905"/>
      <c r="AC1905"/>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c r="BR1905"/>
      <c r="BS1905"/>
      <c r="BT1905"/>
      <c r="BU1905"/>
      <c r="BV1905"/>
      <c r="BW1905"/>
      <c r="BX1905"/>
      <c r="BY1905"/>
      <c r="BZ1905"/>
      <c r="CA1905"/>
      <c r="CB1905" t="s">
        <v>7985</v>
      </c>
      <c r="CC1905" t="s">
        <v>7986</v>
      </c>
    </row>
    <row r="1906" spans="1:5">
      <c r="A1906" t="s">
        <v>7987</v>
      </c>
      <c r="B1906"/>
      <c r="C1906"/>
      <c r="D1906"/>
      <c r="E1906"/>
      <c r="F1906"/>
      <c r="G1906"/>
      <c r="H1906"/>
      <c r="I1906"/>
      <c r="J1906"/>
      <c r="K1906"/>
      <c r="L1906"/>
      <c r="M1906"/>
      <c r="N1906"/>
      <c r="O1906"/>
      <c r="P1906"/>
      <c r="Q1906"/>
      <c r="R1906"/>
      <c r="S1906"/>
      <c r="T1906"/>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c r="BR1906"/>
      <c r="BS1906"/>
      <c r="BT1906"/>
      <c r="BU1906"/>
      <c r="BV1906"/>
      <c r="BW1906"/>
      <c r="BX1906"/>
      <c r="BY1906"/>
      <c r="BZ1906"/>
      <c r="CA1906"/>
      <c r="CB1906" t="s">
        <v>7988</v>
      </c>
      <c r="CC1906" t="s">
        <v>7989</v>
      </c>
    </row>
    <row r="1907" spans="1:5">
      <c r="A1907" t="s">
        <v>7990</v>
      </c>
      <c r="B1907"/>
      <c r="C1907"/>
      <c r="D1907"/>
      <c r="E1907"/>
      <c r="F1907"/>
      <c r="G1907"/>
      <c r="H1907"/>
      <c r="I1907"/>
      <c r="J1907"/>
      <c r="K1907"/>
      <c r="L1907"/>
      <c r="M1907"/>
      <c r="N1907"/>
      <c r="O1907"/>
      <c r="P1907"/>
      <c r="Q1907"/>
      <c r="R1907"/>
      <c r="S1907"/>
      <c r="T1907"/>
      <c r="U1907"/>
      <c r="V1907"/>
      <c r="W1907"/>
      <c r="X1907"/>
      <c r="Y1907"/>
      <c r="Z1907"/>
      <c r="AA1907"/>
      <c r="AB1907"/>
      <c r="AC1907"/>
      <c r="AD1907"/>
      <c r="AE1907"/>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c r="CA1907"/>
      <c r="CB1907" t="s">
        <v>7991</v>
      </c>
      <c r="CC1907" t="s">
        <v>7992</v>
      </c>
    </row>
    <row r="1908" spans="1:5">
      <c r="A1908" t="s">
        <v>7993</v>
      </c>
      <c r="B1908"/>
      <c r="C1908"/>
      <c r="D1908"/>
      <c r="E1908"/>
      <c r="F1908"/>
      <c r="G1908"/>
      <c r="H1908"/>
      <c r="I1908"/>
      <c r="J1908"/>
      <c r="K1908"/>
      <c r="L1908"/>
      <c r="M1908"/>
      <c r="N1908"/>
      <c r="O1908"/>
      <c r="P1908"/>
      <c r="Q1908"/>
      <c r="R1908"/>
      <c r="S1908"/>
      <c r="T1908"/>
      <c r="U1908"/>
      <c r="V1908"/>
      <c r="W1908"/>
      <c r="X1908"/>
      <c r="Y1908"/>
      <c r="Z1908"/>
      <c r="AA1908"/>
      <c r="AB1908"/>
      <c r="AC1908"/>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c r="CA1908"/>
      <c r="CB1908" t="s">
        <v>7994</v>
      </c>
      <c r="CC1908" t="s">
        <v>7995</v>
      </c>
    </row>
    <row r="1909" spans="1:5">
      <c r="A1909" t="s">
        <v>7996</v>
      </c>
      <c r="B1909"/>
      <c r="C1909"/>
      <c r="D1909"/>
      <c r="E1909"/>
      <c r="F1909"/>
      <c r="G1909"/>
      <c r="H1909"/>
      <c r="I1909"/>
      <c r="J1909"/>
      <c r="K1909"/>
      <c r="L1909"/>
      <c r="M1909"/>
      <c r="N1909"/>
      <c r="O1909"/>
      <c r="P1909"/>
      <c r="Q1909"/>
      <c r="R1909"/>
      <c r="S1909"/>
      <c r="T1909"/>
      <c r="U1909"/>
      <c r="V1909"/>
      <c r="W1909"/>
      <c r="X1909"/>
      <c r="Y1909"/>
      <c r="Z1909"/>
      <c r="AA1909"/>
      <c r="AB1909"/>
      <c r="AC1909"/>
      <c r="AD1909"/>
      <c r="AE1909"/>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c r="CA1909"/>
      <c r="CB1909" t="s">
        <v>7997</v>
      </c>
      <c r="CC1909" t="s">
        <v>7998</v>
      </c>
    </row>
    <row r="1910" spans="1:5">
      <c r="A1910" t="s">
        <v>7999</v>
      </c>
      <c r="B1910"/>
      <c r="C1910"/>
      <c r="D1910"/>
      <c r="E1910"/>
      <c r="F1910"/>
      <c r="G1910"/>
      <c r="H1910"/>
      <c r="I1910"/>
      <c r="J1910"/>
      <c r="K1910"/>
      <c r="L1910"/>
      <c r="M1910"/>
      <c r="N1910"/>
      <c r="O1910"/>
      <c r="P1910"/>
      <c r="Q1910"/>
      <c r="R1910"/>
      <c r="S1910"/>
      <c r="T1910"/>
      <c r="U1910"/>
      <c r="V1910"/>
      <c r="W1910"/>
      <c r="X1910"/>
      <c r="Y1910"/>
      <c r="Z1910"/>
      <c r="AA1910"/>
      <c r="AB1910"/>
      <c r="AC1910"/>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c r="CA1910"/>
      <c r="CB1910" t="s">
        <v>8000</v>
      </c>
      <c r="CC1910" t="s">
        <v>8001</v>
      </c>
    </row>
    <row r="1911" spans="1:5">
      <c r="A1911" t="s">
        <v>8002</v>
      </c>
      <c r="B1911"/>
      <c r="C1911"/>
      <c r="D1911"/>
      <c r="E1911"/>
      <c r="F1911"/>
      <c r="G1911"/>
      <c r="H1911"/>
      <c r="I1911"/>
      <c r="J1911"/>
      <c r="K1911"/>
      <c r="L1911"/>
      <c r="M1911"/>
      <c r="N1911"/>
      <c r="O1911"/>
      <c r="P1911"/>
      <c r="Q1911"/>
      <c r="R1911"/>
      <c r="S1911"/>
      <c r="T1911"/>
      <c r="U1911"/>
      <c r="V1911"/>
      <c r="W1911"/>
      <c r="X1911"/>
      <c r="Y1911"/>
      <c r="Z1911"/>
      <c r="AA1911"/>
      <c r="AB1911"/>
      <c r="AC1911"/>
      <c r="AD1911"/>
      <c r="AE1911"/>
      <c r="AF1911"/>
      <c r="AG1911"/>
      <c r="AH1911"/>
      <c r="AI1911"/>
      <c r="AJ1911"/>
      <c r="AK1911"/>
      <c r="AL1911"/>
      <c r="AM1911"/>
      <c r="AN1911"/>
      <c r="AO1911"/>
      <c r="AP1911"/>
      <c r="AQ1911"/>
      <c r="AR1911"/>
      <c r="AS1911"/>
      <c r="AT1911"/>
      <c r="AU1911"/>
      <c r="AV1911"/>
      <c r="AW1911"/>
      <c r="AX1911"/>
      <c r="AY1911"/>
      <c r="AZ1911"/>
      <c r="BA1911"/>
      <c r="BB1911"/>
      <c r="BC1911"/>
      <c r="BD1911"/>
      <c r="BE1911"/>
      <c r="BF1911"/>
      <c r="BG1911"/>
      <c r="BH1911"/>
      <c r="BI1911"/>
      <c r="BJ1911"/>
      <c r="BK1911"/>
      <c r="BL1911"/>
      <c r="BM1911"/>
      <c r="BN1911"/>
      <c r="BO1911"/>
      <c r="BP1911"/>
      <c r="BQ1911"/>
      <c r="BR1911"/>
      <c r="BS1911"/>
      <c r="BT1911"/>
      <c r="BU1911"/>
      <c r="BV1911"/>
      <c r="BW1911"/>
      <c r="BX1911"/>
      <c r="BY1911"/>
      <c r="BZ1911"/>
      <c r="CA1911"/>
      <c r="CB1911" t="s">
        <v>8003</v>
      </c>
      <c r="CC1911" t="s">
        <v>8004</v>
      </c>
    </row>
    <row r="1912" spans="1:5">
      <c r="A1912" t="s">
        <v>8005</v>
      </c>
      <c r="B1912"/>
      <c r="C1912"/>
      <c r="D1912"/>
      <c r="E1912"/>
      <c r="F1912"/>
      <c r="G1912"/>
      <c r="H1912"/>
      <c r="I1912"/>
      <c r="J1912"/>
      <c r="K1912"/>
      <c r="L1912"/>
      <c r="M1912"/>
      <c r="N1912"/>
      <c r="O1912"/>
      <c r="P1912"/>
      <c r="Q1912"/>
      <c r="R1912"/>
      <c r="S1912"/>
      <c r="T1912"/>
      <c r="U1912"/>
      <c r="V1912"/>
      <c r="W1912"/>
      <c r="X1912"/>
      <c r="Y1912"/>
      <c r="Z1912"/>
      <c r="AA1912"/>
      <c r="AB1912"/>
      <c r="AC1912"/>
      <c r="AD1912"/>
      <c r="AE1912"/>
      <c r="AF1912"/>
      <c r="AG1912"/>
      <c r="AH1912"/>
      <c r="AI1912"/>
      <c r="AJ1912"/>
      <c r="AK1912"/>
      <c r="AL1912"/>
      <c r="AM1912"/>
      <c r="AN1912"/>
      <c r="AO1912"/>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c r="BR1912"/>
      <c r="BS1912"/>
      <c r="BT1912"/>
      <c r="BU1912"/>
      <c r="BV1912"/>
      <c r="BW1912"/>
      <c r="BX1912"/>
      <c r="BY1912"/>
      <c r="BZ1912"/>
      <c r="CA1912"/>
      <c r="CB1912" t="s">
        <v>8006</v>
      </c>
      <c r="CC1912" t="s">
        <v>8007</v>
      </c>
    </row>
    <row r="1913" spans="1:5">
      <c r="A1913" t="s">
        <v>8008</v>
      </c>
      <c r="B1913"/>
      <c r="C1913"/>
      <c r="D1913"/>
      <c r="E1913"/>
      <c r="F1913"/>
      <c r="G1913"/>
      <c r="H1913"/>
      <c r="I1913"/>
      <c r="J1913"/>
      <c r="K1913"/>
      <c r="L1913"/>
      <c r="M1913"/>
      <c r="N1913"/>
      <c r="O1913"/>
      <c r="P1913"/>
      <c r="Q1913"/>
      <c r="R1913"/>
      <c r="S1913"/>
      <c r="T1913"/>
      <c r="U1913"/>
      <c r="V1913"/>
      <c r="W1913"/>
      <c r="X1913"/>
      <c r="Y1913"/>
      <c r="Z1913"/>
      <c r="AA1913"/>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c r="CA1913"/>
      <c r="CB1913" t="s">
        <v>8009</v>
      </c>
      <c r="CC1913" t="s">
        <v>8010</v>
      </c>
    </row>
    <row r="1914" spans="1:5">
      <c r="A1914" t="s">
        <v>8011</v>
      </c>
      <c r="B1914"/>
      <c r="C1914"/>
      <c r="D1914"/>
      <c r="E1914"/>
      <c r="F1914"/>
      <c r="G1914"/>
      <c r="H1914"/>
      <c r="I1914"/>
      <c r="J1914"/>
      <c r="K1914"/>
      <c r="L1914"/>
      <c r="M1914"/>
      <c r="N1914"/>
      <c r="O1914"/>
      <c r="P1914"/>
      <c r="Q1914"/>
      <c r="R1914"/>
      <c r="S1914"/>
      <c r="T1914"/>
      <c r="U1914"/>
      <c r="V1914"/>
      <c r="W1914"/>
      <c r="X1914"/>
      <c r="Y1914"/>
      <c r="Z1914"/>
      <c r="AA1914"/>
      <c r="AB1914"/>
      <c r="AC191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c r="CA1914"/>
      <c r="CB1914" t="s">
        <v>8012</v>
      </c>
      <c r="CC1914" t="s">
        <v>8013</v>
      </c>
    </row>
    <row r="1915" spans="1:5">
      <c r="A1915" t="s">
        <v>8014</v>
      </c>
      <c r="B1915"/>
      <c r="C1915"/>
      <c r="D1915"/>
      <c r="E1915"/>
      <c r="F1915"/>
      <c r="G1915"/>
      <c r="H1915"/>
      <c r="I1915"/>
      <c r="J1915"/>
      <c r="K1915"/>
      <c r="L1915"/>
      <c r="M1915"/>
      <c r="N1915"/>
      <c r="O1915"/>
      <c r="P1915"/>
      <c r="Q1915"/>
      <c r="R1915"/>
      <c r="S1915"/>
      <c r="T1915"/>
      <c r="U1915"/>
      <c r="V1915"/>
      <c r="W1915"/>
      <c r="X1915"/>
      <c r="Y1915"/>
      <c r="Z1915"/>
      <c r="AA1915"/>
      <c r="AB1915"/>
      <c r="AC1915"/>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c r="BR1915"/>
      <c r="BS1915"/>
      <c r="BT1915"/>
      <c r="BU1915"/>
      <c r="BV1915"/>
      <c r="BW1915"/>
      <c r="BX1915"/>
      <c r="BY1915"/>
      <c r="BZ1915"/>
      <c r="CA1915"/>
      <c r="CB1915" t="s">
        <v>8015</v>
      </c>
      <c r="CC1915" t="s">
        <v>8016</v>
      </c>
    </row>
    <row r="1916" spans="1:5">
      <c r="A1916" t="s">
        <v>8017</v>
      </c>
      <c r="B1916"/>
      <c r="C1916"/>
      <c r="D1916"/>
      <c r="E1916"/>
      <c r="F1916"/>
      <c r="G1916"/>
      <c r="H1916"/>
      <c r="I1916"/>
      <c r="J1916"/>
      <c r="K1916"/>
      <c r="L1916"/>
      <c r="M1916"/>
      <c r="N1916"/>
      <c r="O1916"/>
      <c r="P1916"/>
      <c r="Q1916"/>
      <c r="R1916"/>
      <c r="S1916"/>
      <c r="T1916"/>
      <c r="U1916"/>
      <c r="V1916"/>
      <c r="W1916"/>
      <c r="X1916"/>
      <c r="Y1916"/>
      <c r="Z1916"/>
      <c r="AA1916"/>
      <c r="AB1916"/>
      <c r="AC1916"/>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c r="CA1916"/>
      <c r="CB1916" t="s">
        <v>8018</v>
      </c>
      <c r="CC1916" t="s">
        <v>8019</v>
      </c>
    </row>
    <row r="1917" spans="1:5">
      <c r="A1917" t="s">
        <v>8020</v>
      </c>
      <c r="B1917"/>
      <c r="C1917"/>
      <c r="D1917"/>
      <c r="E1917"/>
      <c r="F1917"/>
      <c r="G1917"/>
      <c r="H1917"/>
      <c r="I1917"/>
      <c r="J1917"/>
      <c r="K1917"/>
      <c r="L1917"/>
      <c r="M1917"/>
      <c r="N1917"/>
      <c r="O1917"/>
      <c r="P1917"/>
      <c r="Q1917"/>
      <c r="R1917"/>
      <c r="S1917"/>
      <c r="T1917"/>
      <c r="U1917"/>
      <c r="V1917"/>
      <c r="W1917"/>
      <c r="X1917"/>
      <c r="Y1917"/>
      <c r="Z1917"/>
      <c r="AA1917"/>
      <c r="AB1917"/>
      <c r="AC1917"/>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c r="CA1917"/>
      <c r="CB1917" t="s">
        <v>8021</v>
      </c>
      <c r="CC1917" t="s">
        <v>8022</v>
      </c>
    </row>
    <row r="1918" spans="1:5">
      <c r="A1918" t="s">
        <v>8023</v>
      </c>
      <c r="B1918"/>
      <c r="C1918"/>
      <c r="D1918"/>
      <c r="E1918"/>
      <c r="F1918"/>
      <c r="G1918"/>
      <c r="H1918"/>
      <c r="I1918"/>
      <c r="J1918"/>
      <c r="K1918"/>
      <c r="L1918"/>
      <c r="M1918"/>
      <c r="N1918"/>
      <c r="O1918"/>
      <c r="P1918"/>
      <c r="Q1918"/>
      <c r="R1918"/>
      <c r="S1918"/>
      <c r="T1918"/>
      <c r="U1918"/>
      <c r="V1918"/>
      <c r="W1918"/>
      <c r="X1918"/>
      <c r="Y1918"/>
      <c r="Z1918"/>
      <c r="AA1918"/>
      <c r="AB1918"/>
      <c r="AC1918"/>
      <c r="AD1918"/>
      <c r="AE1918"/>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c r="CA1918"/>
      <c r="CB1918" t="s">
        <v>8024</v>
      </c>
      <c r="CC1918" t="s">
        <v>8025</v>
      </c>
    </row>
    <row r="1919" spans="1:5">
      <c r="A1919" t="s">
        <v>8026</v>
      </c>
      <c r="B1919"/>
      <c r="C1919"/>
      <c r="D1919"/>
      <c r="E1919"/>
      <c r="F1919"/>
      <c r="G1919"/>
      <c r="H1919"/>
      <c r="I1919"/>
      <c r="J1919"/>
      <c r="K1919"/>
      <c r="L1919"/>
      <c r="M1919"/>
      <c r="N1919"/>
      <c r="O1919"/>
      <c r="P1919"/>
      <c r="Q1919"/>
      <c r="R1919"/>
      <c r="S1919"/>
      <c r="T1919"/>
      <c r="U1919"/>
      <c r="V1919"/>
      <c r="W1919"/>
      <c r="X1919"/>
      <c r="Y1919"/>
      <c r="Z1919"/>
      <c r="AA1919"/>
      <c r="AB1919"/>
      <c r="AC1919"/>
      <c r="AD1919"/>
      <c r="AE1919"/>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c r="CA1919"/>
      <c r="CB1919" t="s">
        <v>8027</v>
      </c>
      <c r="CC1919" t="s">
        <v>8028</v>
      </c>
    </row>
    <row r="1920" spans="1:5">
      <c r="A1920" t="s">
        <v>8029</v>
      </c>
      <c r="B1920"/>
      <c r="C1920"/>
      <c r="D1920"/>
      <c r="E1920"/>
      <c r="F1920"/>
      <c r="G1920"/>
      <c r="H1920"/>
      <c r="I1920"/>
      <c r="J1920"/>
      <c r="K1920"/>
      <c r="L1920"/>
      <c r="M1920"/>
      <c r="N1920"/>
      <c r="O1920"/>
      <c r="P1920"/>
      <c r="Q1920"/>
      <c r="R1920"/>
      <c r="S1920"/>
      <c r="T1920"/>
      <c r="U1920"/>
      <c r="V1920"/>
      <c r="W1920"/>
      <c r="X1920"/>
      <c r="Y1920"/>
      <c r="Z1920"/>
      <c r="AA1920"/>
      <c r="AB1920"/>
      <c r="AC1920"/>
      <c r="AD1920"/>
      <c r="AE1920"/>
      <c r="AF1920"/>
      <c r="AG1920"/>
      <c r="AH1920"/>
      <c r="AI1920"/>
      <c r="AJ1920"/>
      <c r="AK1920"/>
      <c r="AL1920"/>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c r="BR1920"/>
      <c r="BS1920"/>
      <c r="BT1920"/>
      <c r="BU1920"/>
      <c r="BV1920"/>
      <c r="BW1920"/>
      <c r="BX1920"/>
      <c r="BY1920"/>
      <c r="BZ1920"/>
      <c r="CA1920"/>
      <c r="CB1920" t="s">
        <v>8030</v>
      </c>
      <c r="CC1920" t="s">
        <v>8031</v>
      </c>
    </row>
    <row r="1921" spans="1:5">
      <c r="A1921" t="s">
        <v>8032</v>
      </c>
      <c r="B1921"/>
      <c r="C1921"/>
      <c r="D1921"/>
      <c r="E1921"/>
      <c r="F1921"/>
      <c r="G1921"/>
      <c r="H1921"/>
      <c r="I192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t="s">
        <v>8033</v>
      </c>
      <c r="CC1921" t="s">
        <v>8034</v>
      </c>
    </row>
    <row r="1922" spans="1:5">
      <c r="A1922" t="s">
        <v>8035</v>
      </c>
      <c r="B1922"/>
      <c r="C1922"/>
      <c r="D1922"/>
      <c r="E1922"/>
      <c r="F1922"/>
      <c r="G1922"/>
      <c r="H1922"/>
      <c r="I1922"/>
      <c r="J1922"/>
      <c r="K1922"/>
      <c r="L1922"/>
      <c r="M1922"/>
      <c r="N1922"/>
      <c r="O1922"/>
      <c r="P1922"/>
      <c r="Q1922"/>
      <c r="R1922"/>
      <c r="S1922"/>
      <c r="T1922"/>
      <c r="U1922"/>
      <c r="V1922"/>
      <c r="W1922"/>
      <c r="X1922"/>
      <c r="Y1922"/>
      <c r="Z1922"/>
      <c r="AA1922"/>
      <c r="AB1922"/>
      <c r="AC1922"/>
      <c r="AD1922"/>
      <c r="AE1922"/>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c r="CA1922"/>
      <c r="CB1922" t="s">
        <v>8036</v>
      </c>
      <c r="CC1922" t="s">
        <v>8037</v>
      </c>
    </row>
    <row r="1923" spans="1:5">
      <c r="A1923" t="s">
        <v>8038</v>
      </c>
      <c r="B1923"/>
      <c r="C1923"/>
      <c r="D1923"/>
      <c r="E1923"/>
      <c r="F1923"/>
      <c r="G1923"/>
      <c r="H1923"/>
      <c r="I1923"/>
      <c r="J1923"/>
      <c r="K1923"/>
      <c r="L1923"/>
      <c r="M1923"/>
      <c r="N1923"/>
      <c r="O1923"/>
      <c r="P1923"/>
      <c r="Q1923"/>
      <c r="R1923"/>
      <c r="S1923"/>
      <c r="T1923"/>
      <c r="U1923"/>
      <c r="V1923"/>
      <c r="W1923"/>
      <c r="X1923"/>
      <c r="Y1923"/>
      <c r="Z1923"/>
      <c r="AA1923"/>
      <c r="AB1923"/>
      <c r="AC1923"/>
      <c r="AD1923"/>
      <c r="AE1923"/>
      <c r="AF1923"/>
      <c r="AG1923"/>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c r="CA1923"/>
      <c r="CB1923" t="s">
        <v>8039</v>
      </c>
      <c r="CC1923" t="s">
        <v>8040</v>
      </c>
    </row>
    <row r="1924" spans="1:5">
      <c r="A1924" t="s">
        <v>8041</v>
      </c>
      <c r="B1924"/>
      <c r="C1924"/>
      <c r="D1924"/>
      <c r="E1924"/>
      <c r="F1924"/>
      <c r="G1924"/>
      <c r="H1924"/>
      <c r="I1924"/>
      <c r="J1924"/>
      <c r="K1924"/>
      <c r="L1924"/>
      <c r="M1924"/>
      <c r="N1924"/>
      <c r="O1924"/>
      <c r="P1924"/>
      <c r="Q1924"/>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c r="CA1924"/>
      <c r="CB1924" t="s">
        <v>8042</v>
      </c>
      <c r="CC1924" t="s">
        <v>8043</v>
      </c>
    </row>
    <row r="1925" spans="1:5">
      <c r="A1925" t="s">
        <v>8044</v>
      </c>
      <c r="B1925"/>
      <c r="C1925"/>
      <c r="D1925"/>
      <c r="E1925"/>
      <c r="F1925"/>
      <c r="G1925"/>
      <c r="H1925"/>
      <c r="I1925"/>
      <c r="J1925"/>
      <c r="K1925"/>
      <c r="L1925"/>
      <c r="M1925"/>
      <c r="N1925"/>
      <c r="O1925"/>
      <c r="P1925"/>
      <c r="Q1925"/>
      <c r="R1925"/>
      <c r="S1925"/>
      <c r="T1925"/>
      <c r="U1925"/>
      <c r="V1925"/>
      <c r="W1925"/>
      <c r="X1925"/>
      <c r="Y1925"/>
      <c r="Z1925"/>
      <c r="AA1925"/>
      <c r="AB1925"/>
      <c r="AC1925"/>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c r="CA1925"/>
      <c r="CB1925" t="s">
        <v>8045</v>
      </c>
      <c r="CC1925" t="s">
        <v>8046</v>
      </c>
    </row>
    <row r="1926" spans="1:5">
      <c r="A1926" t="s">
        <v>8047</v>
      </c>
      <c r="B1926"/>
      <c r="C1926"/>
      <c r="D1926"/>
      <c r="E1926"/>
      <c r="F1926"/>
      <c r="G1926"/>
      <c r="H1926"/>
      <c r="I1926"/>
      <c r="J1926"/>
      <c r="K1926"/>
      <c r="L1926"/>
      <c r="M1926"/>
      <c r="N1926"/>
      <c r="O1926"/>
      <c r="P1926"/>
      <c r="Q1926"/>
      <c r="R1926"/>
      <c r="S1926"/>
      <c r="T1926"/>
      <c r="U1926"/>
      <c r="V1926"/>
      <c r="W1926"/>
      <c r="X1926"/>
      <c r="Y1926"/>
      <c r="Z1926"/>
      <c r="AA1926"/>
      <c r="AB1926"/>
      <c r="AC1926"/>
      <c r="AD1926"/>
      <c r="AE1926"/>
      <c r="AF1926"/>
      <c r="AG1926"/>
      <c r="AH1926"/>
      <c r="AI1926"/>
      <c r="AJ1926"/>
      <c r="AK1926"/>
      <c r="AL1926"/>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c r="BR1926"/>
      <c r="BS1926"/>
      <c r="BT1926"/>
      <c r="BU1926"/>
      <c r="BV1926"/>
      <c r="BW1926"/>
      <c r="BX1926"/>
      <c r="BY1926"/>
      <c r="BZ1926"/>
      <c r="CA1926"/>
      <c r="CB1926" t="s">
        <v>8048</v>
      </c>
      <c r="CC1926" t="s">
        <v>8049</v>
      </c>
    </row>
    <row r="1927" spans="1:5">
      <c r="A1927" t="s">
        <v>8050</v>
      </c>
      <c r="B1927"/>
      <c r="C1927"/>
      <c r="D1927"/>
      <c r="E1927"/>
      <c r="F1927"/>
      <c r="G1927"/>
      <c r="H1927"/>
      <c r="I1927"/>
      <c r="J1927"/>
      <c r="K1927"/>
      <c r="L1927"/>
      <c r="M1927"/>
      <c r="N1927"/>
      <c r="O1927"/>
      <c r="P1927"/>
      <c r="Q1927"/>
      <c r="R1927"/>
      <c r="S1927"/>
      <c r="T1927"/>
      <c r="U1927"/>
      <c r="V1927"/>
      <c r="W1927"/>
      <c r="X1927"/>
      <c r="Y1927"/>
      <c r="Z1927"/>
      <c r="AA1927"/>
      <c r="AB1927"/>
      <c r="AC1927"/>
      <c r="AD1927"/>
      <c r="AE1927"/>
      <c r="AF1927"/>
      <c r="AG1927"/>
      <c r="AH1927"/>
      <c r="AI1927"/>
      <c r="AJ1927"/>
      <c r="AK1927"/>
      <c r="AL1927"/>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c r="CA1927"/>
      <c r="CB1927" t="s">
        <v>8051</v>
      </c>
      <c r="CC1927" t="s">
        <v>8052</v>
      </c>
    </row>
    <row r="1928" spans="1:5">
      <c r="A1928" t="s">
        <v>8053</v>
      </c>
      <c r="B1928"/>
      <c r="C1928"/>
      <c r="D1928"/>
      <c r="E1928"/>
      <c r="F1928"/>
      <c r="G1928"/>
      <c r="H1928"/>
      <c r="I1928"/>
      <c r="J1928"/>
      <c r="K1928"/>
      <c r="L1928"/>
      <c r="M1928"/>
      <c r="N1928"/>
      <c r="O1928"/>
      <c r="P1928"/>
      <c r="Q1928"/>
      <c r="R1928"/>
      <c r="S1928"/>
      <c r="T1928"/>
      <c r="U1928"/>
      <c r="V1928"/>
      <c r="W1928"/>
      <c r="X1928"/>
      <c r="Y1928"/>
      <c r="Z1928"/>
      <c r="AA1928"/>
      <c r="AB1928"/>
      <c r="AC1928"/>
      <c r="AD1928"/>
      <c r="AE1928"/>
      <c r="AF1928"/>
      <c r="AG1928"/>
      <c r="AH1928"/>
      <c r="AI1928"/>
      <c r="AJ1928"/>
      <c r="AK1928"/>
      <c r="AL1928"/>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c r="BR1928"/>
      <c r="BS1928"/>
      <c r="BT1928"/>
      <c r="BU1928"/>
      <c r="BV1928"/>
      <c r="BW1928"/>
      <c r="BX1928"/>
      <c r="BY1928"/>
      <c r="BZ1928"/>
      <c r="CA1928"/>
      <c r="CB1928" t="s">
        <v>8054</v>
      </c>
      <c r="CC1928" t="s">
        <v>8055</v>
      </c>
    </row>
    <row r="1929" spans="1:5">
      <c r="A1929" t="s">
        <v>8056</v>
      </c>
      <c r="B1929"/>
      <c r="C1929"/>
      <c r="D1929"/>
      <c r="E1929"/>
      <c r="F1929"/>
      <c r="G1929"/>
      <c r="H1929"/>
      <c r="I1929"/>
      <c r="J1929"/>
      <c r="K1929"/>
      <c r="L1929"/>
      <c r="M1929"/>
      <c r="N1929"/>
      <c r="O1929"/>
      <c r="P1929"/>
      <c r="Q1929"/>
      <c r="R1929"/>
      <c r="S1929"/>
      <c r="T1929"/>
      <c r="U1929"/>
      <c r="V1929"/>
      <c r="W1929"/>
      <c r="X1929"/>
      <c r="Y1929"/>
      <c r="Z1929"/>
      <c r="AA1929"/>
      <c r="AB1929"/>
      <c r="AC1929"/>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c r="CA1929"/>
      <c r="CB1929" t="s">
        <v>8057</v>
      </c>
      <c r="CC1929" t="s">
        <v>8058</v>
      </c>
    </row>
    <row r="1930" spans="1:5">
      <c r="A1930" t="s">
        <v>8059</v>
      </c>
      <c r="B1930"/>
      <c r="C1930"/>
      <c r="D1930"/>
      <c r="E1930"/>
      <c r="F1930"/>
      <c r="G1930"/>
      <c r="H1930"/>
      <c r="I1930"/>
      <c r="J1930"/>
      <c r="K1930"/>
      <c r="L1930"/>
      <c r="M1930"/>
      <c r="N1930"/>
      <c r="O1930"/>
      <c r="P1930"/>
      <c r="Q1930"/>
      <c r="R1930"/>
      <c r="S1930"/>
      <c r="T1930"/>
      <c r="U1930"/>
      <c r="V1930"/>
      <c r="W1930"/>
      <c r="X1930"/>
      <c r="Y1930"/>
      <c r="Z1930"/>
      <c r="AA1930"/>
      <c r="AB1930"/>
      <c r="AC1930"/>
      <c r="AD1930"/>
      <c r="AE1930"/>
      <c r="AF1930"/>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c r="CA1930"/>
      <c r="CB1930" t="s">
        <v>8060</v>
      </c>
      <c r="CC1930" t="s">
        <v>8061</v>
      </c>
    </row>
    <row r="1931" spans="1:5">
      <c r="A1931" t="s">
        <v>8062</v>
      </c>
      <c r="B1931"/>
      <c r="C1931"/>
      <c r="D1931"/>
      <c r="E1931"/>
      <c r="F1931"/>
      <c r="G1931"/>
      <c r="H1931"/>
      <c r="I1931"/>
      <c r="J1931"/>
      <c r="K1931"/>
      <c r="L1931"/>
      <c r="M1931"/>
      <c r="N1931"/>
      <c r="O1931"/>
      <c r="P1931"/>
      <c r="Q1931"/>
      <c r="R1931"/>
      <c r="S1931"/>
      <c r="T1931"/>
      <c r="U1931"/>
      <c r="V1931"/>
      <c r="W1931"/>
      <c r="X1931"/>
      <c r="Y1931"/>
      <c r="Z1931"/>
      <c r="AA1931"/>
      <c r="AB1931"/>
      <c r="AC1931"/>
      <c r="AD1931"/>
      <c r="AE1931"/>
      <c r="AF1931"/>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c r="CA1931"/>
      <c r="CB1931" t="s">
        <v>8063</v>
      </c>
      <c r="CC1931" t="s">
        <v>8064</v>
      </c>
    </row>
    <row r="1932" spans="1:5">
      <c r="A1932" t="s">
        <v>8065</v>
      </c>
      <c r="B1932"/>
      <c r="C1932"/>
      <c r="D1932"/>
      <c r="E1932"/>
      <c r="F1932"/>
      <c r="G1932"/>
      <c r="H1932"/>
      <c r="I1932"/>
      <c r="J1932"/>
      <c r="K1932"/>
      <c r="L1932"/>
      <c r="M1932"/>
      <c r="N1932"/>
      <c r="O1932"/>
      <c r="P1932"/>
      <c r="Q1932"/>
      <c r="R1932"/>
      <c r="S1932"/>
      <c r="T1932"/>
      <c r="U1932"/>
      <c r="V1932"/>
      <c r="W1932"/>
      <c r="X1932"/>
      <c r="Y1932"/>
      <c r="Z1932"/>
      <c r="AA1932"/>
      <c r="AB1932"/>
      <c r="AC1932"/>
      <c r="AD1932"/>
      <c r="AE1932"/>
      <c r="AF1932"/>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c r="BR1932"/>
      <c r="BS1932"/>
      <c r="BT1932"/>
      <c r="BU1932"/>
      <c r="BV1932"/>
      <c r="BW1932"/>
      <c r="BX1932"/>
      <c r="BY1932"/>
      <c r="BZ1932"/>
      <c r="CA1932"/>
      <c r="CB1932" t="s">
        <v>8066</v>
      </c>
      <c r="CC1932" t="s">
        <v>8067</v>
      </c>
    </row>
    <row r="1933" spans="1:5">
      <c r="A1933" t="s">
        <v>8068</v>
      </c>
      <c r="B1933"/>
      <c r="C1933"/>
      <c r="D1933"/>
      <c r="E1933"/>
      <c r="F1933"/>
      <c r="G1933"/>
      <c r="H1933"/>
      <c r="I1933"/>
      <c r="J1933"/>
      <c r="K1933"/>
      <c r="L1933"/>
      <c r="M1933"/>
      <c r="N1933"/>
      <c r="O1933"/>
      <c r="P1933"/>
      <c r="Q1933"/>
      <c r="R1933"/>
      <c r="S1933"/>
      <c r="T1933"/>
      <c r="U1933"/>
      <c r="V1933"/>
      <c r="W1933"/>
      <c r="X1933"/>
      <c r="Y1933"/>
      <c r="Z1933"/>
      <c r="AA1933"/>
      <c r="AB1933"/>
      <c r="AC1933"/>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c r="CA1933"/>
      <c r="CB1933" t="s">
        <v>8069</v>
      </c>
      <c r="CC1933" t="s">
        <v>8070</v>
      </c>
    </row>
    <row r="1934" spans="1:5">
      <c r="A1934" t="s">
        <v>8071</v>
      </c>
      <c r="B1934"/>
      <c r="C1934"/>
      <c r="D1934"/>
      <c r="E1934"/>
      <c r="F1934"/>
      <c r="G1934"/>
      <c r="H1934"/>
      <c r="I1934"/>
      <c r="J1934"/>
      <c r="K1934"/>
      <c r="L1934"/>
      <c r="M1934"/>
      <c r="N1934"/>
      <c r="O1934"/>
      <c r="P1934"/>
      <c r="Q1934"/>
      <c r="R1934"/>
      <c r="S1934"/>
      <c r="T1934"/>
      <c r="U1934"/>
      <c r="V1934"/>
      <c r="W1934"/>
      <c r="X1934"/>
      <c r="Y1934"/>
      <c r="Z1934"/>
      <c r="AA1934"/>
      <c r="AB1934"/>
      <c r="AC1934"/>
      <c r="AD1934"/>
      <c r="AE1934"/>
      <c r="AF1934"/>
      <c r="AG1934"/>
      <c r="AH1934"/>
      <c r="AI1934"/>
      <c r="AJ1934"/>
      <c r="AK1934"/>
      <c r="AL1934"/>
      <c r="AM1934"/>
      <c r="AN1934"/>
      <c r="AO1934"/>
      <c r="AP1934"/>
      <c r="AQ1934"/>
      <c r="AR1934"/>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c r="CA1934"/>
      <c r="CB1934" t="s">
        <v>8072</v>
      </c>
      <c r="CC1934" t="s">
        <v>8073</v>
      </c>
    </row>
    <row r="1935" spans="1:5">
      <c r="A1935" t="s">
        <v>8074</v>
      </c>
      <c r="B1935"/>
      <c r="C1935"/>
      <c r="D1935"/>
      <c r="E1935"/>
      <c r="F1935"/>
      <c r="G1935"/>
      <c r="H1935"/>
      <c r="I1935"/>
      <c r="J1935"/>
      <c r="K1935"/>
      <c r="L1935"/>
      <c r="M1935"/>
      <c r="N1935"/>
      <c r="O1935"/>
      <c r="P1935"/>
      <c r="Q1935"/>
      <c r="R1935"/>
      <c r="S1935"/>
      <c r="T1935"/>
      <c r="U1935"/>
      <c r="V1935"/>
      <c r="W1935"/>
      <c r="X1935"/>
      <c r="Y1935"/>
      <c r="Z1935"/>
      <c r="AA1935"/>
      <c r="AB1935"/>
      <c r="AC1935"/>
      <c r="AD1935"/>
      <c r="AE1935"/>
      <c r="AF1935"/>
      <c r="AG1935"/>
      <c r="AH1935"/>
      <c r="AI1935"/>
      <c r="AJ1935"/>
      <c r="AK1935"/>
      <c r="AL1935"/>
      <c r="AM1935"/>
      <c r="AN1935"/>
      <c r="AO1935"/>
      <c r="AP1935"/>
      <c r="AQ1935"/>
      <c r="AR1935"/>
      <c r="AS1935"/>
      <c r="AT1935"/>
      <c r="AU1935"/>
      <c r="AV1935"/>
      <c r="AW1935"/>
      <c r="AX1935"/>
      <c r="AY1935"/>
      <c r="AZ1935"/>
      <c r="BA1935"/>
      <c r="BB1935"/>
      <c r="BC1935"/>
      <c r="BD1935"/>
      <c r="BE1935"/>
      <c r="BF1935"/>
      <c r="BG1935"/>
      <c r="BH1935"/>
      <c r="BI1935"/>
      <c r="BJ1935"/>
      <c r="BK1935"/>
      <c r="BL1935"/>
      <c r="BM1935"/>
      <c r="BN1935"/>
      <c r="BO1935"/>
      <c r="BP1935"/>
      <c r="BQ1935"/>
      <c r="BR1935"/>
      <c r="BS1935"/>
      <c r="BT1935"/>
      <c r="BU1935"/>
      <c r="BV1935"/>
      <c r="BW1935"/>
      <c r="BX1935"/>
      <c r="BY1935"/>
      <c r="BZ1935"/>
      <c r="CA1935"/>
      <c r="CB1935" t="s">
        <v>8075</v>
      </c>
      <c r="CC1935" t="s">
        <v>8076</v>
      </c>
    </row>
    <row r="1936" spans="1:5">
      <c r="A1936" t="s">
        <v>8077</v>
      </c>
      <c r="B1936"/>
      <c r="C1936"/>
      <c r="D1936"/>
      <c r="E1936"/>
      <c r="F1936"/>
      <c r="G1936"/>
      <c r="H1936"/>
      <c r="I1936"/>
      <c r="J1936"/>
      <c r="K1936"/>
      <c r="L1936"/>
      <c r="M1936"/>
      <c r="N1936"/>
      <c r="O1936"/>
      <c r="P1936"/>
      <c r="Q1936"/>
      <c r="R1936"/>
      <c r="S1936"/>
      <c r="T1936"/>
      <c r="U1936"/>
      <c r="V1936"/>
      <c r="W1936"/>
      <c r="X1936"/>
      <c r="Y1936"/>
      <c r="Z1936"/>
      <c r="AA1936"/>
      <c r="AB1936"/>
      <c r="AC1936"/>
      <c r="AD1936"/>
      <c r="AE1936"/>
      <c r="AF1936"/>
      <c r="AG1936"/>
      <c r="AH1936"/>
      <c r="AI1936"/>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c r="BR1936"/>
      <c r="BS1936"/>
      <c r="BT1936"/>
      <c r="BU1936"/>
      <c r="BV1936"/>
      <c r="BW1936"/>
      <c r="BX1936"/>
      <c r="BY1936"/>
      <c r="BZ1936"/>
      <c r="CA1936"/>
      <c r="CB1936" t="s">
        <v>8078</v>
      </c>
      <c r="CC1936" t="s">
        <v>8079</v>
      </c>
    </row>
    <row r="1937" spans="1:5">
      <c r="A1937" t="s">
        <v>8080</v>
      </c>
      <c r="B1937"/>
      <c r="C1937"/>
      <c r="D1937"/>
      <c r="E1937"/>
      <c r="F1937"/>
      <c r="G1937"/>
      <c r="H1937"/>
      <c r="I1937"/>
      <c r="J1937"/>
      <c r="K1937"/>
      <c r="L1937"/>
      <c r="M1937"/>
      <c r="N1937"/>
      <c r="O1937"/>
      <c r="P1937"/>
      <c r="Q1937"/>
      <c r="R1937"/>
      <c r="S1937"/>
      <c r="T1937"/>
      <c r="U1937"/>
      <c r="V1937"/>
      <c r="W1937"/>
      <c r="X1937"/>
      <c r="Y1937"/>
      <c r="Z1937"/>
      <c r="AA1937"/>
      <c r="AB1937"/>
      <c r="AC1937"/>
      <c r="AD1937"/>
      <c r="AE1937"/>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c r="CA1937"/>
      <c r="CB1937" t="s">
        <v>8081</v>
      </c>
      <c r="CC1937" t="s">
        <v>8082</v>
      </c>
    </row>
    <row r="1938" spans="1:5">
      <c r="A1938" t="s">
        <v>8083</v>
      </c>
      <c r="B1938"/>
      <c r="C1938"/>
      <c r="D1938"/>
      <c r="E1938"/>
      <c r="F1938"/>
      <c r="G1938"/>
      <c r="H1938"/>
      <c r="I1938"/>
      <c r="J1938"/>
      <c r="K1938"/>
      <c r="L1938"/>
      <c r="M1938"/>
      <c r="N1938"/>
      <c r="O1938"/>
      <c r="P1938"/>
      <c r="Q1938"/>
      <c r="R1938"/>
      <c r="S1938"/>
      <c r="T1938"/>
      <c r="U1938"/>
      <c r="V1938"/>
      <c r="W1938"/>
      <c r="X1938"/>
      <c r="Y1938"/>
      <c r="Z1938"/>
      <c r="AA1938"/>
      <c r="AB1938"/>
      <c r="AC1938"/>
      <c r="AD1938"/>
      <c r="AE1938"/>
      <c r="AF1938"/>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c r="CA1938"/>
      <c r="CB1938" t="s">
        <v>8084</v>
      </c>
      <c r="CC1938" t="s">
        <v>8085</v>
      </c>
    </row>
    <row r="1939" spans="1:5">
      <c r="A1939" t="s">
        <v>8086</v>
      </c>
      <c r="B1939"/>
      <c r="C1939"/>
      <c r="D1939"/>
      <c r="E1939"/>
      <c r="F1939"/>
      <c r="G1939"/>
      <c r="H1939"/>
      <c r="I1939"/>
      <c r="J1939"/>
      <c r="K1939"/>
      <c r="L1939"/>
      <c r="M1939"/>
      <c r="N1939"/>
      <c r="O1939"/>
      <c r="P1939"/>
      <c r="Q1939"/>
      <c r="R1939"/>
      <c r="S1939"/>
      <c r="T1939"/>
      <c r="U1939"/>
      <c r="V1939"/>
      <c r="W1939"/>
      <c r="X1939"/>
      <c r="Y1939"/>
      <c r="Z1939"/>
      <c r="AA1939"/>
      <c r="AB1939"/>
      <c r="AC1939"/>
      <c r="AD1939"/>
      <c r="AE1939"/>
      <c r="AF1939"/>
      <c r="AG1939"/>
      <c r="AH1939"/>
      <c r="AI1939"/>
      <c r="AJ1939"/>
      <c r="AK1939"/>
      <c r="AL1939"/>
      <c r="AM1939"/>
      <c r="AN1939"/>
      <c r="AO1939"/>
      <c r="AP1939"/>
      <c r="AQ1939"/>
      <c r="AR1939"/>
      <c r="AS1939"/>
      <c r="AT1939"/>
      <c r="AU1939"/>
      <c r="AV1939"/>
      <c r="AW1939"/>
      <c r="AX1939"/>
      <c r="AY1939"/>
      <c r="AZ1939"/>
      <c r="BA1939"/>
      <c r="BB1939"/>
      <c r="BC1939"/>
      <c r="BD1939"/>
      <c r="BE1939"/>
      <c r="BF1939"/>
      <c r="BG1939"/>
      <c r="BH1939"/>
      <c r="BI1939"/>
      <c r="BJ1939"/>
      <c r="BK1939"/>
      <c r="BL1939"/>
      <c r="BM1939"/>
      <c r="BN1939"/>
      <c r="BO1939"/>
      <c r="BP1939"/>
      <c r="BQ1939"/>
      <c r="BR1939"/>
      <c r="BS1939"/>
      <c r="BT1939"/>
      <c r="BU1939"/>
      <c r="BV1939"/>
      <c r="BW1939"/>
      <c r="BX1939"/>
      <c r="BY1939"/>
      <c r="BZ1939"/>
      <c r="CA1939"/>
      <c r="CB1939" t="s">
        <v>8087</v>
      </c>
      <c r="CC1939" t="s">
        <v>8088</v>
      </c>
    </row>
    <row r="1940" spans="1:5">
      <c r="A1940" t="s">
        <v>8089</v>
      </c>
      <c r="B1940"/>
      <c r="C1940"/>
      <c r="D1940"/>
      <c r="E1940"/>
      <c r="F1940"/>
      <c r="G1940"/>
      <c r="H1940"/>
      <c r="I1940"/>
      <c r="J1940"/>
      <c r="K1940"/>
      <c r="L1940"/>
      <c r="M1940"/>
      <c r="N1940"/>
      <c r="O1940"/>
      <c r="P1940"/>
      <c r="Q1940"/>
      <c r="R1940"/>
      <c r="S1940"/>
      <c r="T1940"/>
      <c r="U1940"/>
      <c r="V1940"/>
      <c r="W1940"/>
      <c r="X1940"/>
      <c r="Y1940"/>
      <c r="Z1940"/>
      <c r="AA1940"/>
      <c r="AB1940"/>
      <c r="AC1940"/>
      <c r="AD1940"/>
      <c r="AE1940"/>
      <c r="AF1940"/>
      <c r="AG1940"/>
      <c r="AH1940"/>
      <c r="AI1940"/>
      <c r="AJ1940"/>
      <c r="AK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c r="CA1940"/>
      <c r="CB1940" t="s">
        <v>8090</v>
      </c>
      <c r="CC1940" t="s">
        <v>8091</v>
      </c>
    </row>
    <row r="1941" spans="1:5">
      <c r="A1941" t="s">
        <v>8092</v>
      </c>
      <c r="B1941"/>
      <c r="C1941"/>
      <c r="D1941"/>
      <c r="E1941"/>
      <c r="F1941"/>
      <c r="G1941"/>
      <c r="H1941"/>
      <c r="I1941"/>
      <c r="J1941"/>
      <c r="K1941"/>
      <c r="L1941"/>
      <c r="M1941"/>
      <c r="N1941"/>
      <c r="O1941"/>
      <c r="P1941"/>
      <c r="Q1941"/>
      <c r="R1941"/>
      <c r="S1941"/>
      <c r="T1941"/>
      <c r="U1941"/>
      <c r="V1941"/>
      <c r="W1941"/>
      <c r="X1941"/>
      <c r="Y1941"/>
      <c r="Z1941"/>
      <c r="AA1941"/>
      <c r="AB1941"/>
      <c r="AC1941"/>
      <c r="AD1941"/>
      <c r="AE1941"/>
      <c r="AF1941"/>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c r="CA1941"/>
      <c r="CB1941" t="s">
        <v>8093</v>
      </c>
      <c r="CC1941" t="s">
        <v>8094</v>
      </c>
    </row>
    <row r="1942" spans="1:5">
      <c r="A1942" t="s">
        <v>8095</v>
      </c>
      <c r="B1942"/>
      <c r="C1942"/>
      <c r="D1942"/>
      <c r="E1942"/>
      <c r="F1942"/>
      <c r="G1942"/>
      <c r="H1942"/>
      <c r="I1942"/>
      <c r="J1942"/>
      <c r="K1942"/>
      <c r="L1942"/>
      <c r="M1942"/>
      <c r="N1942"/>
      <c r="O1942"/>
      <c r="P1942"/>
      <c r="Q1942"/>
      <c r="R1942"/>
      <c r="S1942"/>
      <c r="T1942"/>
      <c r="U1942"/>
      <c r="V1942"/>
      <c r="W1942"/>
      <c r="X1942"/>
      <c r="Y1942"/>
      <c r="Z1942"/>
      <c r="AA1942"/>
      <c r="AB1942"/>
      <c r="AC1942"/>
      <c r="AD1942"/>
      <c r="AE1942"/>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c r="CA1942"/>
      <c r="CB1942" t="s">
        <v>8096</v>
      </c>
      <c r="CC1942" t="s">
        <v>8097</v>
      </c>
    </row>
    <row r="1943" spans="1:5">
      <c r="A1943" t="s">
        <v>8098</v>
      </c>
      <c r="B1943"/>
      <c r="C1943"/>
      <c r="D1943"/>
      <c r="E1943"/>
      <c r="F1943"/>
      <c r="G1943"/>
      <c r="H1943"/>
      <c r="I1943"/>
      <c r="J1943"/>
      <c r="K1943"/>
      <c r="L1943"/>
      <c r="M1943"/>
      <c r="N1943"/>
      <c r="O1943"/>
      <c r="P1943"/>
      <c r="Q1943"/>
      <c r="R1943"/>
      <c r="S1943"/>
      <c r="T1943"/>
      <c r="U1943"/>
      <c r="V1943"/>
      <c r="W1943"/>
      <c r="X1943"/>
      <c r="Y1943"/>
      <c r="Z1943"/>
      <c r="AA1943"/>
      <c r="AB1943"/>
      <c r="AC1943"/>
      <c r="AD1943"/>
      <c r="AE1943"/>
      <c r="AF1943"/>
      <c r="AG1943"/>
      <c r="AH1943"/>
      <c r="AI1943"/>
      <c r="AJ1943"/>
      <c r="AK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c r="CA1943"/>
      <c r="CB1943" t="s">
        <v>8099</v>
      </c>
      <c r="CC1943" t="s">
        <v>8100</v>
      </c>
    </row>
    <row r="1944" spans="1:5">
      <c r="A1944" t="s">
        <v>8101</v>
      </c>
      <c r="B1944"/>
      <c r="C1944"/>
      <c r="D1944"/>
      <c r="E1944"/>
      <c r="F1944"/>
      <c r="G1944"/>
      <c r="H1944"/>
      <c r="I1944"/>
      <c r="J1944"/>
      <c r="K1944"/>
      <c r="L1944"/>
      <c r="M1944"/>
      <c r="N1944"/>
      <c r="O1944"/>
      <c r="P1944"/>
      <c r="Q1944"/>
      <c r="R1944"/>
      <c r="S1944"/>
      <c r="T1944"/>
      <c r="U1944"/>
      <c r="V1944"/>
      <c r="W1944"/>
      <c r="X1944"/>
      <c r="Y1944"/>
      <c r="Z1944"/>
      <c r="AA1944"/>
      <c r="AB1944"/>
      <c r="AC194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c r="BR1944"/>
      <c r="BS1944"/>
      <c r="BT1944"/>
      <c r="BU1944"/>
      <c r="BV1944"/>
      <c r="BW1944"/>
      <c r="BX1944"/>
      <c r="BY1944"/>
      <c r="BZ1944"/>
      <c r="CA1944"/>
      <c r="CB1944" t="s">
        <v>8102</v>
      </c>
      <c r="CC1944" t="s">
        <v>8103</v>
      </c>
    </row>
    <row r="1945" spans="1:5">
      <c r="A1945" t="s">
        <v>8104</v>
      </c>
      <c r="B1945"/>
      <c r="C1945"/>
      <c r="D1945"/>
      <c r="E1945"/>
      <c r="F1945"/>
      <c r="G1945"/>
      <c r="H1945"/>
      <c r="I1945"/>
      <c r="J1945"/>
      <c r="K1945"/>
      <c r="L1945"/>
      <c r="M1945"/>
      <c r="N1945"/>
      <c r="O1945"/>
      <c r="P1945"/>
      <c r="Q1945"/>
      <c r="R1945"/>
      <c r="S1945"/>
      <c r="T1945"/>
      <c r="U1945"/>
      <c r="V1945"/>
      <c r="W1945"/>
      <c r="X1945"/>
      <c r="Y1945"/>
      <c r="Z1945"/>
      <c r="AA1945"/>
      <c r="AB1945"/>
      <c r="AC1945"/>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c r="CA1945"/>
      <c r="CB1945" t="s">
        <v>8105</v>
      </c>
      <c r="CC1945" t="s">
        <v>8106</v>
      </c>
    </row>
    <row r="1946" spans="1:5">
      <c r="A1946" t="s">
        <v>8107</v>
      </c>
      <c r="B1946"/>
      <c r="C1946"/>
      <c r="D1946"/>
      <c r="E1946"/>
      <c r="F1946"/>
      <c r="G1946"/>
      <c r="H1946"/>
      <c r="I1946"/>
      <c r="J1946"/>
      <c r="K1946"/>
      <c r="L1946"/>
      <c r="M1946"/>
      <c r="N1946"/>
      <c r="O1946"/>
      <c r="P1946"/>
      <c r="Q1946"/>
      <c r="R1946"/>
      <c r="S1946"/>
      <c r="T1946"/>
      <c r="U1946"/>
      <c r="V1946"/>
      <c r="W1946"/>
      <c r="X1946"/>
      <c r="Y1946"/>
      <c r="Z1946"/>
      <c r="AA1946"/>
      <c r="AB1946"/>
      <c r="AC1946"/>
      <c r="AD1946"/>
      <c r="AE1946"/>
      <c r="AF1946"/>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c r="CA1946"/>
      <c r="CB1946" t="s">
        <v>8108</v>
      </c>
      <c r="CC1946" t="s">
        <v>8109</v>
      </c>
    </row>
    <row r="1947" spans="1:5">
      <c r="A1947" t="s">
        <v>8110</v>
      </c>
      <c r="B1947"/>
      <c r="C1947"/>
      <c r="D1947"/>
      <c r="E1947"/>
      <c r="F1947"/>
      <c r="G1947"/>
      <c r="H1947"/>
      <c r="I1947"/>
      <c r="J1947"/>
      <c r="K1947"/>
      <c r="L1947"/>
      <c r="M1947"/>
      <c r="N1947"/>
      <c r="O1947"/>
      <c r="P1947"/>
      <c r="Q1947"/>
      <c r="R1947"/>
      <c r="S1947"/>
      <c r="T1947"/>
      <c r="U1947"/>
      <c r="V1947"/>
      <c r="W1947"/>
      <c r="X1947"/>
      <c r="Y1947"/>
      <c r="Z1947"/>
      <c r="AA1947"/>
      <c r="AB1947"/>
      <c r="AC1947"/>
      <c r="AD1947"/>
      <c r="AE1947"/>
      <c r="AF1947"/>
      <c r="AG1947"/>
      <c r="AH1947"/>
      <c r="AI1947"/>
      <c r="AJ1947"/>
      <c r="AK1947"/>
      <c r="AL1947"/>
      <c r="AM1947"/>
      <c r="AN1947"/>
      <c r="AO1947"/>
      <c r="AP1947"/>
      <c r="AQ1947"/>
      <c r="AR1947"/>
      <c r="AS1947"/>
      <c r="AT1947"/>
      <c r="AU1947"/>
      <c r="AV1947"/>
      <c r="AW1947"/>
      <c r="AX1947"/>
      <c r="AY1947"/>
      <c r="AZ1947"/>
      <c r="BA1947"/>
      <c r="BB1947"/>
      <c r="BC1947"/>
      <c r="BD1947"/>
      <c r="BE1947"/>
      <c r="BF1947"/>
      <c r="BG1947"/>
      <c r="BH1947"/>
      <c r="BI1947"/>
      <c r="BJ1947"/>
      <c r="BK1947"/>
      <c r="BL1947"/>
      <c r="BM1947"/>
      <c r="BN1947"/>
      <c r="BO1947"/>
      <c r="BP1947"/>
      <c r="BQ1947"/>
      <c r="BR1947"/>
      <c r="BS1947"/>
      <c r="BT1947"/>
      <c r="BU1947"/>
      <c r="BV1947"/>
      <c r="BW1947"/>
      <c r="BX1947"/>
      <c r="BY1947"/>
      <c r="BZ1947"/>
      <c r="CA1947"/>
      <c r="CB1947" t="s">
        <v>8111</v>
      </c>
      <c r="CC1947" t="s">
        <v>8112</v>
      </c>
    </row>
    <row r="1948" spans="1:5">
      <c r="A1948" t="s">
        <v>8113</v>
      </c>
      <c r="B1948"/>
      <c r="C1948"/>
      <c r="D1948"/>
      <c r="E1948"/>
      <c r="F1948"/>
      <c r="G1948"/>
      <c r="H1948"/>
      <c r="I1948"/>
      <c r="J1948"/>
      <c r="K1948"/>
      <c r="L1948"/>
      <c r="M1948"/>
      <c r="N1948"/>
      <c r="O1948"/>
      <c r="P1948"/>
      <c r="Q1948"/>
      <c r="R1948"/>
      <c r="S1948"/>
      <c r="T1948"/>
      <c r="U1948"/>
      <c r="V1948"/>
      <c r="W1948"/>
      <c r="X1948"/>
      <c r="Y1948"/>
      <c r="Z1948"/>
      <c r="AA1948"/>
      <c r="AB1948"/>
      <c r="AC1948"/>
      <c r="AD1948"/>
      <c r="AE1948"/>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c r="CA1948"/>
      <c r="CB1948" t="s">
        <v>8114</v>
      </c>
      <c r="CC1948" t="s">
        <v>8115</v>
      </c>
    </row>
    <row r="1949" spans="1:5">
      <c r="A1949" t="s">
        <v>8116</v>
      </c>
      <c r="B1949"/>
      <c r="C1949"/>
      <c r="D1949"/>
      <c r="E1949"/>
      <c r="F1949"/>
      <c r="G1949"/>
      <c r="H1949"/>
      <c r="I1949"/>
      <c r="J1949"/>
      <c r="K1949"/>
      <c r="L1949"/>
      <c r="M1949"/>
      <c r="N1949"/>
      <c r="O1949"/>
      <c r="P1949"/>
      <c r="Q1949"/>
      <c r="R1949"/>
      <c r="S1949"/>
      <c r="T1949"/>
      <c r="U1949"/>
      <c r="V1949"/>
      <c r="W1949"/>
      <c r="X1949"/>
      <c r="Y1949"/>
      <c r="Z1949"/>
      <c r="AA1949"/>
      <c r="AB1949"/>
      <c r="AC1949"/>
      <c r="AD1949"/>
      <c r="AE1949"/>
      <c r="AF1949"/>
      <c r="AG1949"/>
      <c r="AH1949"/>
      <c r="AI1949"/>
      <c r="AJ1949"/>
      <c r="AK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c r="CA1949"/>
      <c r="CB1949" t="s">
        <v>8117</v>
      </c>
      <c r="CC1949" t="s">
        <v>8118</v>
      </c>
    </row>
    <row r="1950" spans="1:5">
      <c r="A1950" t="s">
        <v>8119</v>
      </c>
      <c r="B1950"/>
      <c r="C1950"/>
      <c r="D1950"/>
      <c r="E1950"/>
      <c r="F1950"/>
      <c r="G1950"/>
      <c r="H1950"/>
      <c r="I1950"/>
      <c r="J1950"/>
      <c r="K1950"/>
      <c r="L1950"/>
      <c r="M1950"/>
      <c r="N1950"/>
      <c r="O1950"/>
      <c r="P1950"/>
      <c r="Q1950"/>
      <c r="R1950"/>
      <c r="S1950"/>
      <c r="T1950"/>
      <c r="U1950"/>
      <c r="V1950"/>
      <c r="W1950"/>
      <c r="X1950"/>
      <c r="Y1950"/>
      <c r="Z1950"/>
      <c r="AA1950"/>
      <c r="AB1950"/>
      <c r="AC1950"/>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c r="CA1950"/>
      <c r="CB1950" t="s">
        <v>8120</v>
      </c>
      <c r="CC1950" t="s">
        <v>8121</v>
      </c>
    </row>
    <row r="1951" spans="1:5">
      <c r="A1951" t="s">
        <v>8122</v>
      </c>
      <c r="B1951"/>
      <c r="C1951"/>
      <c r="D1951"/>
      <c r="E1951"/>
      <c r="F1951"/>
      <c r="G1951"/>
      <c r="H1951"/>
      <c r="I1951"/>
      <c r="J1951"/>
      <c r="K1951"/>
      <c r="L1951"/>
      <c r="M1951"/>
      <c r="N1951"/>
      <c r="O1951"/>
      <c r="P1951"/>
      <c r="Q1951"/>
      <c r="R1951"/>
      <c r="S1951"/>
      <c r="T1951"/>
      <c r="U1951"/>
      <c r="V1951"/>
      <c r="W1951"/>
      <c r="X1951"/>
      <c r="Y1951"/>
      <c r="Z1951"/>
      <c r="AA1951"/>
      <c r="AB1951"/>
      <c r="AC1951"/>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c r="BN1951"/>
      <c r="BO1951"/>
      <c r="BP1951"/>
      <c r="BQ1951"/>
      <c r="BR1951"/>
      <c r="BS1951"/>
      <c r="BT1951"/>
      <c r="BU1951"/>
      <c r="BV1951"/>
      <c r="BW1951"/>
      <c r="BX1951"/>
      <c r="BY1951"/>
      <c r="BZ1951"/>
      <c r="CA1951"/>
      <c r="CB1951" t="s">
        <v>8123</v>
      </c>
      <c r="CC1951" t="s">
        <v>8124</v>
      </c>
    </row>
    <row r="1952" spans="1:5">
      <c r="A1952" t="s">
        <v>8125</v>
      </c>
      <c r="B1952"/>
      <c r="C1952"/>
      <c r="D1952"/>
      <c r="E1952"/>
      <c r="F1952"/>
      <c r="G1952"/>
      <c r="H1952"/>
      <c r="I1952"/>
      <c r="J1952"/>
      <c r="K1952"/>
      <c r="L1952"/>
      <c r="M1952"/>
      <c r="N1952"/>
      <c r="O1952"/>
      <c r="P1952"/>
      <c r="Q1952"/>
      <c r="R1952"/>
      <c r="S1952"/>
      <c r="T1952"/>
      <c r="U1952"/>
      <c r="V1952"/>
      <c r="W1952"/>
      <c r="X1952"/>
      <c r="Y1952"/>
      <c r="Z1952"/>
      <c r="AA1952"/>
      <c r="AB1952"/>
      <c r="AC1952"/>
      <c r="AD1952"/>
      <c r="AE1952"/>
      <c r="AF1952"/>
      <c r="AG1952"/>
      <c r="AH1952"/>
      <c r="AI1952"/>
      <c r="AJ1952"/>
      <c r="AK1952"/>
      <c r="AL1952"/>
      <c r="AM1952"/>
      <c r="AN1952"/>
      <c r="AO1952"/>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c r="CA1952"/>
      <c r="CB1952" t="s">
        <v>8126</v>
      </c>
      <c r="CC1952" t="s">
        <v>8127</v>
      </c>
    </row>
    <row r="1953" spans="1:5">
      <c r="A1953" t="s">
        <v>8128</v>
      </c>
      <c r="B1953"/>
      <c r="C1953"/>
      <c r="D1953"/>
      <c r="E1953"/>
      <c r="F1953"/>
      <c r="G1953"/>
      <c r="H1953"/>
      <c r="I1953"/>
      <c r="J1953"/>
      <c r="K1953"/>
      <c r="L1953"/>
      <c r="M1953"/>
      <c r="N1953"/>
      <c r="O1953"/>
      <c r="P1953"/>
      <c r="Q1953"/>
      <c r="R1953"/>
      <c r="S1953"/>
      <c r="T1953"/>
      <c r="U1953"/>
      <c r="V1953"/>
      <c r="W1953"/>
      <c r="X1953"/>
      <c r="Y1953"/>
      <c r="Z1953"/>
      <c r="AA1953"/>
      <c r="AB1953"/>
      <c r="AC1953"/>
      <c r="AD1953"/>
      <c r="AE1953"/>
      <c r="AF1953"/>
      <c r="AG1953"/>
      <c r="AH1953"/>
      <c r="AI1953"/>
      <c r="AJ1953"/>
      <c r="AK1953"/>
      <c r="AL1953"/>
      <c r="AM1953"/>
      <c r="AN1953"/>
      <c r="AO1953"/>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c r="CA1953"/>
      <c r="CB1953" t="s">
        <v>8129</v>
      </c>
      <c r="CC1953" t="s">
        <v>8130</v>
      </c>
    </row>
    <row r="1954" spans="1:5">
      <c r="A1954" t="s">
        <v>8131</v>
      </c>
      <c r="B1954"/>
      <c r="C1954"/>
      <c r="D1954"/>
      <c r="E1954"/>
      <c r="F1954"/>
      <c r="G1954"/>
      <c r="H1954"/>
      <c r="I1954"/>
      <c r="J1954"/>
      <c r="K1954"/>
      <c r="L1954"/>
      <c r="M1954"/>
      <c r="N1954"/>
      <c r="O1954"/>
      <c r="P1954"/>
      <c r="Q1954"/>
      <c r="R1954"/>
      <c r="S1954"/>
      <c r="T1954"/>
      <c r="U1954"/>
      <c r="V1954"/>
      <c r="W1954"/>
      <c r="X1954"/>
      <c r="Y1954"/>
      <c r="Z1954"/>
      <c r="AA1954"/>
      <c r="AB1954"/>
      <c r="AC195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c r="CA1954"/>
      <c r="CB1954" t="s">
        <v>8132</v>
      </c>
      <c r="CC1954" t="s">
        <v>8133</v>
      </c>
    </row>
    <row r="1955" spans="1:5">
      <c r="A1955" t="s">
        <v>8134</v>
      </c>
      <c r="B1955"/>
      <c r="C1955"/>
      <c r="D1955"/>
      <c r="E1955"/>
      <c r="F1955"/>
      <c r="G1955"/>
      <c r="H1955"/>
      <c r="I1955"/>
      <c r="J1955"/>
      <c r="K1955"/>
      <c r="L1955"/>
      <c r="M1955"/>
      <c r="N1955"/>
      <c r="O1955"/>
      <c r="P1955"/>
      <c r="Q1955"/>
      <c r="R1955"/>
      <c r="S1955"/>
      <c r="T1955"/>
      <c r="U1955"/>
      <c r="V1955"/>
      <c r="W1955"/>
      <c r="X1955"/>
      <c r="Y1955"/>
      <c r="Z1955"/>
      <c r="AA1955"/>
      <c r="AB1955"/>
      <c r="AC1955"/>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c r="BR1955"/>
      <c r="BS1955"/>
      <c r="BT1955"/>
      <c r="BU1955"/>
      <c r="BV1955"/>
      <c r="BW1955"/>
      <c r="BX1955"/>
      <c r="BY1955"/>
      <c r="BZ1955"/>
      <c r="CA1955"/>
      <c r="CB1955" t="s">
        <v>8135</v>
      </c>
      <c r="CC1955" t="s">
        <v>8136</v>
      </c>
    </row>
    <row r="1956" spans="1:5">
      <c r="A1956" t="s">
        <v>8137</v>
      </c>
      <c r="B1956"/>
      <c r="C1956"/>
      <c r="D1956"/>
      <c r="E1956"/>
      <c r="F1956"/>
      <c r="G1956"/>
      <c r="H1956"/>
      <c r="I1956"/>
      <c r="J1956"/>
      <c r="K1956"/>
      <c r="L1956"/>
      <c r="M1956"/>
      <c r="N1956"/>
      <c r="O1956"/>
      <c r="P1956"/>
      <c r="Q1956"/>
      <c r="R1956"/>
      <c r="S1956"/>
      <c r="T1956"/>
      <c r="U1956"/>
      <c r="V1956"/>
      <c r="W1956"/>
      <c r="X1956"/>
      <c r="Y1956"/>
      <c r="Z1956"/>
      <c r="AA1956"/>
      <c r="AB1956"/>
      <c r="AC1956"/>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c r="BR1956"/>
      <c r="BS1956"/>
      <c r="BT1956"/>
      <c r="BU1956"/>
      <c r="BV1956"/>
      <c r="BW1956"/>
      <c r="BX1956"/>
      <c r="BY1956"/>
      <c r="BZ1956"/>
      <c r="CA1956"/>
      <c r="CB1956" t="s">
        <v>8138</v>
      </c>
      <c r="CC1956" t="s">
        <v>8139</v>
      </c>
    </row>
    <row r="1957" spans="1:5">
      <c r="A1957" t="s">
        <v>8140</v>
      </c>
      <c r="B1957"/>
      <c r="C1957"/>
      <c r="D1957"/>
      <c r="E1957"/>
      <c r="F1957"/>
      <c r="G1957"/>
      <c r="H1957"/>
      <c r="I1957"/>
      <c r="J1957"/>
      <c r="K1957"/>
      <c r="L1957"/>
      <c r="M1957"/>
      <c r="N1957"/>
      <c r="O1957"/>
      <c r="P1957"/>
      <c r="Q1957"/>
      <c r="R1957"/>
      <c r="S1957"/>
      <c r="T1957"/>
      <c r="U1957"/>
      <c r="V1957"/>
      <c r="W1957"/>
      <c r="X1957"/>
      <c r="Y1957"/>
      <c r="Z1957"/>
      <c r="AA1957"/>
      <c r="AB1957"/>
      <c r="AC1957"/>
      <c r="AD1957"/>
      <c r="AE1957"/>
      <c r="AF1957"/>
      <c r="AG1957"/>
      <c r="AH1957"/>
      <c r="AI1957"/>
      <c r="AJ1957"/>
      <c r="AK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c r="BR1957"/>
      <c r="BS1957"/>
      <c r="BT1957"/>
      <c r="BU1957"/>
      <c r="BV1957"/>
      <c r="BW1957"/>
      <c r="BX1957"/>
      <c r="BY1957"/>
      <c r="BZ1957"/>
      <c r="CA1957"/>
      <c r="CB1957" t="s">
        <v>8141</v>
      </c>
      <c r="CC1957" t="s">
        <v>8142</v>
      </c>
    </row>
    <row r="1958" spans="1:5">
      <c r="A1958" t="s">
        <v>8143</v>
      </c>
      <c r="B1958"/>
      <c r="C1958"/>
      <c r="D1958"/>
      <c r="E1958"/>
      <c r="F1958"/>
      <c r="G1958"/>
      <c r="H1958"/>
      <c r="I1958"/>
      <c r="J1958"/>
      <c r="K1958"/>
      <c r="L1958"/>
      <c r="M1958"/>
      <c r="N1958"/>
      <c r="O1958"/>
      <c r="P1958"/>
      <c r="Q1958"/>
      <c r="R1958"/>
      <c r="S1958"/>
      <c r="T1958"/>
      <c r="U1958"/>
      <c r="V1958"/>
      <c r="W1958"/>
      <c r="X1958"/>
      <c r="Y1958"/>
      <c r="Z1958"/>
      <c r="AA1958"/>
      <c r="AB1958"/>
      <c r="AC1958"/>
      <c r="AD1958"/>
      <c r="AE1958"/>
      <c r="AF1958"/>
      <c r="AG1958"/>
      <c r="AH1958"/>
      <c r="AI1958"/>
      <c r="AJ1958"/>
      <c r="AK1958"/>
      <c r="AL1958"/>
      <c r="AM1958"/>
      <c r="AN1958"/>
      <c r="AO1958"/>
      <c r="AP1958"/>
      <c r="AQ1958"/>
      <c r="AR1958"/>
      <c r="AS1958"/>
      <c r="AT1958"/>
      <c r="AU1958"/>
      <c r="AV1958"/>
      <c r="AW1958"/>
      <c r="AX1958"/>
      <c r="AY1958"/>
      <c r="AZ1958"/>
      <c r="BA1958"/>
      <c r="BB1958"/>
      <c r="BC1958"/>
      <c r="BD1958"/>
      <c r="BE1958"/>
      <c r="BF1958"/>
      <c r="BG1958"/>
      <c r="BH1958"/>
      <c r="BI1958"/>
      <c r="BJ1958"/>
      <c r="BK1958"/>
      <c r="BL1958"/>
      <c r="BM1958"/>
      <c r="BN1958"/>
      <c r="BO1958"/>
      <c r="BP1958"/>
      <c r="BQ1958"/>
      <c r="BR1958"/>
      <c r="BS1958"/>
      <c r="BT1958"/>
      <c r="BU1958"/>
      <c r="BV1958"/>
      <c r="BW1958"/>
      <c r="BX1958"/>
      <c r="BY1958"/>
      <c r="BZ1958"/>
      <c r="CA1958"/>
      <c r="CB1958" t="s">
        <v>8144</v>
      </c>
      <c r="CC1958" t="s">
        <v>8145</v>
      </c>
    </row>
    <row r="1959" spans="1:5">
      <c r="A1959" t="s">
        <v>8146</v>
      </c>
      <c r="B1959"/>
      <c r="C1959"/>
      <c r="D1959"/>
      <c r="E1959"/>
      <c r="F1959"/>
      <c r="G1959"/>
      <c r="H1959"/>
      <c r="I1959"/>
      <c r="J1959"/>
      <c r="K1959"/>
      <c r="L1959"/>
      <c r="M1959"/>
      <c r="N1959"/>
      <c r="O1959"/>
      <c r="P1959"/>
      <c r="Q1959"/>
      <c r="R1959"/>
      <c r="S1959"/>
      <c r="T1959"/>
      <c r="U1959"/>
      <c r="V1959"/>
      <c r="W1959"/>
      <c r="X1959"/>
      <c r="Y1959"/>
      <c r="Z1959"/>
      <c r="AA1959"/>
      <c r="AB1959"/>
      <c r="AC1959"/>
      <c r="AD1959"/>
      <c r="AE1959"/>
      <c r="AF1959"/>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c r="BR1959"/>
      <c r="BS1959"/>
      <c r="BT1959"/>
      <c r="BU1959"/>
      <c r="BV1959"/>
      <c r="BW1959"/>
      <c r="BX1959"/>
      <c r="BY1959"/>
      <c r="BZ1959"/>
      <c r="CA1959"/>
      <c r="CB1959" t="s">
        <v>8147</v>
      </c>
      <c r="CC1959" t="s">
        <v>8148</v>
      </c>
    </row>
    <row r="1960" spans="1:5">
      <c r="A1960" t="s">
        <v>8149</v>
      </c>
      <c r="B1960"/>
      <c r="C1960"/>
      <c r="D1960"/>
      <c r="E1960"/>
      <c r="F1960"/>
      <c r="G1960"/>
      <c r="H1960"/>
      <c r="I1960"/>
      <c r="J1960"/>
      <c r="K1960"/>
      <c r="L1960"/>
      <c r="M1960"/>
      <c r="N1960"/>
      <c r="O1960"/>
      <c r="P1960"/>
      <c r="Q1960"/>
      <c r="R1960"/>
      <c r="S1960"/>
      <c r="T1960"/>
      <c r="U1960"/>
      <c r="V1960"/>
      <c r="W1960"/>
      <c r="X1960"/>
      <c r="Y1960"/>
      <c r="Z1960"/>
      <c r="AA1960"/>
      <c r="AB1960"/>
      <c r="AC1960"/>
      <c r="AD1960"/>
      <c r="AE1960"/>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c r="CA1960"/>
      <c r="CB1960" t="s">
        <v>8150</v>
      </c>
      <c r="CC1960" t="s">
        <v>8151</v>
      </c>
    </row>
    <row r="1961" spans="1:5">
      <c r="A1961" t="s">
        <v>8152</v>
      </c>
      <c r="B1961"/>
      <c r="C1961"/>
      <c r="D1961"/>
      <c r="E1961"/>
      <c r="F1961"/>
      <c r="G1961"/>
      <c r="H1961"/>
      <c r="I1961"/>
      <c r="J1961"/>
      <c r="K1961"/>
      <c r="L1961"/>
      <c r="M1961"/>
      <c r="N1961"/>
      <c r="O1961"/>
      <c r="P1961"/>
      <c r="Q1961"/>
      <c r="R1961"/>
      <c r="S1961"/>
      <c r="T1961"/>
      <c r="U1961"/>
      <c r="V1961"/>
      <c r="W1961"/>
      <c r="X1961"/>
      <c r="Y1961"/>
      <c r="Z1961"/>
      <c r="AA1961"/>
      <c r="AB1961"/>
      <c r="AC1961"/>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c r="CA1961"/>
      <c r="CB1961" t="s">
        <v>8153</v>
      </c>
      <c r="CC1961" t="s">
        <v>8154</v>
      </c>
    </row>
    <row r="1962" spans="1:5">
      <c r="A1962" t="s">
        <v>8155</v>
      </c>
      <c r="B1962"/>
      <c r="C1962"/>
      <c r="D1962"/>
      <c r="E1962"/>
      <c r="F1962"/>
      <c r="G1962"/>
      <c r="H1962"/>
      <c r="I1962"/>
      <c r="J1962"/>
      <c r="K1962"/>
      <c r="L1962"/>
      <c r="M1962"/>
      <c r="N1962"/>
      <c r="O1962"/>
      <c r="P1962"/>
      <c r="Q1962"/>
      <c r="R1962"/>
      <c r="S1962"/>
      <c r="T1962"/>
      <c r="U1962"/>
      <c r="V1962"/>
      <c r="W1962"/>
      <c r="X1962"/>
      <c r="Y1962"/>
      <c r="Z1962"/>
      <c r="AA1962"/>
      <c r="AB1962"/>
      <c r="AC1962"/>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c r="BP1962"/>
      <c r="BQ1962"/>
      <c r="BR1962"/>
      <c r="BS1962"/>
      <c r="BT1962"/>
      <c r="BU1962"/>
      <c r="BV1962"/>
      <c r="BW1962"/>
      <c r="BX1962"/>
      <c r="BY1962"/>
      <c r="BZ1962"/>
      <c r="CA1962"/>
      <c r="CB1962" t="s">
        <v>8156</v>
      </c>
      <c r="CC1962" t="s">
        <v>8157</v>
      </c>
    </row>
    <row r="1963" spans="1:5">
      <c r="A1963" t="s">
        <v>8158</v>
      </c>
      <c r="B1963"/>
      <c r="C1963"/>
      <c r="D1963"/>
      <c r="E1963"/>
      <c r="F1963"/>
      <c r="G1963"/>
      <c r="H1963"/>
      <c r="I1963"/>
      <c r="J1963"/>
      <c r="K1963"/>
      <c r="L1963"/>
      <c r="M1963"/>
      <c r="N1963"/>
      <c r="O1963"/>
      <c r="P1963"/>
      <c r="Q1963"/>
      <c r="R1963"/>
      <c r="S1963"/>
      <c r="T1963"/>
      <c r="U1963"/>
      <c r="V1963"/>
      <c r="W1963"/>
      <c r="X1963"/>
      <c r="Y1963"/>
      <c r="Z1963"/>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c r="BR1963"/>
      <c r="BS1963"/>
      <c r="BT1963"/>
      <c r="BU1963"/>
      <c r="BV1963"/>
      <c r="BW1963"/>
      <c r="BX1963"/>
      <c r="BY1963"/>
      <c r="BZ1963"/>
      <c r="CA1963"/>
      <c r="CB1963" t="s">
        <v>8159</v>
      </c>
      <c r="CC1963" t="s">
        <v>8160</v>
      </c>
    </row>
    <row r="1964" spans="1:5">
      <c r="A1964" t="s">
        <v>8161</v>
      </c>
      <c r="B1964"/>
      <c r="C1964"/>
      <c r="D1964"/>
      <c r="E1964"/>
      <c r="F1964"/>
      <c r="G1964"/>
      <c r="H1964"/>
      <c r="I1964"/>
      <c r="J1964"/>
      <c r="K1964"/>
      <c r="L1964"/>
      <c r="M1964"/>
      <c r="N1964"/>
      <c r="O1964"/>
      <c r="P1964"/>
      <c r="Q1964"/>
      <c r="R1964"/>
      <c r="S1964"/>
      <c r="T1964"/>
      <c r="U1964"/>
      <c r="V1964"/>
      <c r="W1964"/>
      <c r="X1964"/>
      <c r="Y1964"/>
      <c r="Z1964"/>
      <c r="AA1964"/>
      <c r="AB1964"/>
      <c r="AC1964"/>
      <c r="AD1964"/>
      <c r="AE1964"/>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c r="BR1964"/>
      <c r="BS1964"/>
      <c r="BT1964"/>
      <c r="BU1964"/>
      <c r="BV1964"/>
      <c r="BW1964"/>
      <c r="BX1964"/>
      <c r="BY1964"/>
      <c r="BZ1964"/>
      <c r="CA1964"/>
      <c r="CB1964" t="s">
        <v>8162</v>
      </c>
      <c r="CC1964" t="s">
        <v>8163</v>
      </c>
    </row>
    <row r="1965" spans="1:5">
      <c r="A1965" t="s">
        <v>8164</v>
      </c>
      <c r="B1965"/>
      <c r="C1965"/>
      <c r="D1965"/>
      <c r="E1965"/>
      <c r="F1965"/>
      <c r="G1965"/>
      <c r="H1965"/>
      <c r="I1965"/>
      <c r="J1965"/>
      <c r="K1965"/>
      <c r="L1965"/>
      <c r="M1965"/>
      <c r="N1965"/>
      <c r="O1965"/>
      <c r="P1965"/>
      <c r="Q1965"/>
      <c r="R1965"/>
      <c r="S1965"/>
      <c r="T1965"/>
      <c r="U1965"/>
      <c r="V1965"/>
      <c r="W1965"/>
      <c r="X1965"/>
      <c r="Y1965"/>
      <c r="Z1965"/>
      <c r="AA1965"/>
      <c r="AB1965"/>
      <c r="AC1965"/>
      <c r="AD1965"/>
      <c r="AE1965"/>
      <c r="AF1965"/>
      <c r="AG1965"/>
      <c r="AH1965"/>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c r="CA1965"/>
      <c r="CB1965" t="s">
        <v>8165</v>
      </c>
      <c r="CC1965" t="s">
        <v>8166</v>
      </c>
    </row>
    <row r="1966" spans="1:5">
      <c r="A1966" t="s">
        <v>8167</v>
      </c>
      <c r="B1966"/>
      <c r="C1966"/>
      <c r="D1966"/>
      <c r="E1966"/>
      <c r="F1966"/>
      <c r="G1966"/>
      <c r="H1966"/>
      <c r="I1966"/>
      <c r="J1966"/>
      <c r="K1966"/>
      <c r="L1966"/>
      <c r="M1966"/>
      <c r="N1966"/>
      <c r="O1966"/>
      <c r="P1966"/>
      <c r="Q1966"/>
      <c r="R1966"/>
      <c r="S1966"/>
      <c r="T1966"/>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c r="CA1966"/>
      <c r="CB1966" t="s">
        <v>8168</v>
      </c>
      <c r="CC1966" t="s">
        <v>8169</v>
      </c>
    </row>
    <row r="1967" spans="1:5">
      <c r="A1967" t="s">
        <v>8170</v>
      </c>
      <c r="B1967"/>
      <c r="C1967"/>
      <c r="D1967"/>
      <c r="E1967"/>
      <c r="F1967"/>
      <c r="G1967"/>
      <c r="H1967"/>
      <c r="I1967"/>
      <c r="J1967"/>
      <c r="K1967"/>
      <c r="L1967"/>
      <c r="M1967"/>
      <c r="N1967"/>
      <c r="O1967"/>
      <c r="P1967"/>
      <c r="Q1967"/>
      <c r="R1967"/>
      <c r="S1967"/>
      <c r="T1967"/>
      <c r="U1967"/>
      <c r="V1967"/>
      <c r="W1967"/>
      <c r="X1967"/>
      <c r="Y1967"/>
      <c r="Z1967"/>
      <c r="AA1967"/>
      <c r="AB1967"/>
      <c r="AC1967"/>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c r="BM1967"/>
      <c r="BN1967"/>
      <c r="BO1967"/>
      <c r="BP1967"/>
      <c r="BQ1967"/>
      <c r="BR1967"/>
      <c r="BS1967"/>
      <c r="BT1967"/>
      <c r="BU1967"/>
      <c r="BV1967"/>
      <c r="BW1967"/>
      <c r="BX1967"/>
      <c r="BY1967"/>
      <c r="BZ1967"/>
      <c r="CA1967"/>
      <c r="CB1967" t="s">
        <v>8171</v>
      </c>
      <c r="CC1967" t="s">
        <v>8172</v>
      </c>
    </row>
    <row r="1968" spans="1:5">
      <c r="A1968" t="s">
        <v>8173</v>
      </c>
      <c r="B1968"/>
      <c r="C1968"/>
      <c r="D1968"/>
      <c r="E1968"/>
      <c r="F1968"/>
      <c r="G1968"/>
      <c r="H1968"/>
      <c r="I1968"/>
      <c r="J1968"/>
      <c r="K1968"/>
      <c r="L1968"/>
      <c r="M1968"/>
      <c r="N1968"/>
      <c r="O1968"/>
      <c r="P1968"/>
      <c r="Q1968"/>
      <c r="R1968"/>
      <c r="S1968"/>
      <c r="T1968"/>
      <c r="U1968"/>
      <c r="V1968"/>
      <c r="W1968"/>
      <c r="X1968"/>
      <c r="Y1968"/>
      <c r="Z1968"/>
      <c r="AA1968"/>
      <c r="AB1968"/>
      <c r="AC1968"/>
      <c r="AD1968"/>
      <c r="AE1968"/>
      <c r="AF1968"/>
      <c r="AG1968"/>
      <c r="AH1968"/>
      <c r="AI1968"/>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c r="BM1968"/>
      <c r="BN1968"/>
      <c r="BO1968"/>
      <c r="BP1968"/>
      <c r="BQ1968"/>
      <c r="BR1968"/>
      <c r="BS1968"/>
      <c r="BT1968"/>
      <c r="BU1968"/>
      <c r="BV1968"/>
      <c r="BW1968"/>
      <c r="BX1968"/>
      <c r="BY1968"/>
      <c r="BZ1968"/>
      <c r="CA1968"/>
      <c r="CB1968" t="s">
        <v>8174</v>
      </c>
      <c r="CC1968" t="s">
        <v>8175</v>
      </c>
    </row>
    <row r="1969" spans="1:5">
      <c r="A1969" t="s">
        <v>8176</v>
      </c>
      <c r="B1969"/>
      <c r="C1969"/>
      <c r="D1969"/>
      <c r="E1969"/>
      <c r="F1969"/>
      <c r="G1969"/>
      <c r="H1969"/>
      <c r="I1969"/>
      <c r="J1969"/>
      <c r="K1969"/>
      <c r="L1969"/>
      <c r="M1969"/>
      <c r="N1969"/>
      <c r="O1969"/>
      <c r="P1969"/>
      <c r="Q1969"/>
      <c r="R1969"/>
      <c r="S1969"/>
      <c r="T1969"/>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c r="BR1969"/>
      <c r="BS1969"/>
      <c r="BT1969"/>
      <c r="BU1969"/>
      <c r="BV1969"/>
      <c r="BW1969"/>
      <c r="BX1969"/>
      <c r="BY1969"/>
      <c r="BZ1969"/>
      <c r="CA1969"/>
      <c r="CB1969" t="s">
        <v>8177</v>
      </c>
      <c r="CC1969" t="s">
        <v>8178</v>
      </c>
    </row>
    <row r="1970" spans="1:5">
      <c r="A1970" t="s">
        <v>8179</v>
      </c>
      <c r="B1970"/>
      <c r="C1970"/>
      <c r="D1970"/>
      <c r="E1970"/>
      <c r="F1970"/>
      <c r="G1970"/>
      <c r="H1970"/>
      <c r="I1970"/>
      <c r="J1970"/>
      <c r="K1970"/>
      <c r="L1970"/>
      <c r="M1970"/>
      <c r="N1970"/>
      <c r="O1970"/>
      <c r="P1970"/>
      <c r="Q1970"/>
      <c r="R1970"/>
      <c r="S1970"/>
      <c r="T1970"/>
      <c r="U1970"/>
      <c r="V1970"/>
      <c r="W1970"/>
      <c r="X1970"/>
      <c r="Y1970"/>
      <c r="Z1970"/>
      <c r="AA1970"/>
      <c r="AB1970"/>
      <c r="AC1970"/>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c r="CA1970"/>
      <c r="CB1970" t="s">
        <v>8180</v>
      </c>
      <c r="CC1970" t="s">
        <v>8181</v>
      </c>
    </row>
    <row r="1971" spans="1:5">
      <c r="A1971" t="s">
        <v>8182</v>
      </c>
      <c r="B1971"/>
      <c r="C1971"/>
      <c r="D1971"/>
      <c r="E1971"/>
      <c r="F1971"/>
      <c r="G1971"/>
      <c r="H1971"/>
      <c r="I1971"/>
      <c r="J1971"/>
      <c r="K1971"/>
      <c r="L1971"/>
      <c r="M1971"/>
      <c r="N1971"/>
      <c r="O1971"/>
      <c r="P1971"/>
      <c r="Q1971"/>
      <c r="R1971"/>
      <c r="S1971"/>
      <c r="T1971"/>
      <c r="U1971"/>
      <c r="V1971"/>
      <c r="W1971"/>
      <c r="X1971"/>
      <c r="Y1971"/>
      <c r="Z1971"/>
      <c r="AA1971"/>
      <c r="AB1971"/>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c r="CA1971"/>
      <c r="CB1971" t="s">
        <v>8183</v>
      </c>
      <c r="CC1971" t="s">
        <v>8184</v>
      </c>
    </row>
    <row r="1972" spans="1:5">
      <c r="A1972" t="s">
        <v>8185</v>
      </c>
      <c r="B1972"/>
      <c r="C1972"/>
      <c r="D1972"/>
      <c r="E1972"/>
      <c r="F1972"/>
      <c r="G1972"/>
      <c r="H1972"/>
      <c r="I1972"/>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t="s">
        <v>8186</v>
      </c>
      <c r="CC1972" t="s">
        <v>8187</v>
      </c>
    </row>
    <row r="1973" spans="1:5">
      <c r="A1973" t="s">
        <v>8188</v>
      </c>
      <c r="B1973"/>
      <c r="C1973"/>
      <c r="D1973"/>
      <c r="E1973"/>
      <c r="F1973"/>
      <c r="G1973"/>
      <c r="H1973"/>
      <c r="I1973"/>
      <c r="J1973"/>
      <c r="K1973"/>
      <c r="L1973"/>
      <c r="M1973"/>
      <c r="N1973"/>
      <c r="O1973"/>
      <c r="P1973"/>
      <c r="Q1973"/>
      <c r="R1973"/>
      <c r="S1973"/>
      <c r="T1973"/>
      <c r="U1973"/>
      <c r="V1973"/>
      <c r="W1973"/>
      <c r="X1973"/>
      <c r="Y1973"/>
      <c r="Z1973"/>
      <c r="AA1973"/>
      <c r="AB1973"/>
      <c r="AC1973"/>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c r="CA1973"/>
      <c r="CB1973" t="s">
        <v>8189</v>
      </c>
      <c r="CC1973" t="s">
        <v>8190</v>
      </c>
    </row>
    <row r="1974" spans="1:5">
      <c r="A1974" t="s">
        <v>8191</v>
      </c>
      <c r="B1974"/>
      <c r="C1974"/>
      <c r="D1974"/>
      <c r="E1974"/>
      <c r="F1974"/>
      <c r="G1974"/>
      <c r="H1974"/>
      <c r="I1974"/>
      <c r="J1974"/>
      <c r="K1974"/>
      <c r="L1974"/>
      <c r="M1974"/>
      <c r="N1974"/>
      <c r="O1974"/>
      <c r="P1974"/>
      <c r="Q1974"/>
      <c r="R1974"/>
      <c r="S1974"/>
      <c r="T1974"/>
      <c r="U1974"/>
      <c r="V1974"/>
      <c r="W1974"/>
      <c r="X1974"/>
      <c r="Y1974"/>
      <c r="Z1974"/>
      <c r="AA1974"/>
      <c r="AB1974"/>
      <c r="AC1974"/>
      <c r="AD1974"/>
      <c r="AE1974"/>
      <c r="AF1974"/>
      <c r="AG1974"/>
      <c r="AH1974"/>
      <c r="AI1974"/>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c r="CA1974"/>
      <c r="CB1974" t="s">
        <v>8192</v>
      </c>
      <c r="CC1974" t="s">
        <v>8193</v>
      </c>
    </row>
    <row r="1975" spans="1:5">
      <c r="A1975" t="s">
        <v>8194</v>
      </c>
      <c r="B1975"/>
      <c r="C1975"/>
      <c r="D1975"/>
      <c r="E1975"/>
      <c r="F1975"/>
      <c r="G1975"/>
      <c r="H1975"/>
      <c r="I1975"/>
      <c r="J1975"/>
      <c r="K1975"/>
      <c r="L1975"/>
      <c r="M1975"/>
      <c r="N1975"/>
      <c r="O1975"/>
      <c r="P1975"/>
      <c r="Q1975"/>
      <c r="R1975"/>
      <c r="S1975"/>
      <c r="T1975"/>
      <c r="U1975"/>
      <c r="V1975"/>
      <c r="W1975"/>
      <c r="X1975"/>
      <c r="Y1975"/>
      <c r="Z1975"/>
      <c r="AA1975"/>
      <c r="AB1975"/>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c r="CA1975"/>
      <c r="CB1975" t="s">
        <v>8195</v>
      </c>
      <c r="CC1975" t="s">
        <v>8196</v>
      </c>
    </row>
    <row r="1976" spans="1:5">
      <c r="A1976" t="s">
        <v>8197</v>
      </c>
      <c r="B1976"/>
      <c r="C1976"/>
      <c r="D1976"/>
      <c r="E1976"/>
      <c r="F1976"/>
      <c r="G1976"/>
      <c r="H1976"/>
      <c r="I1976"/>
      <c r="J1976"/>
      <c r="K1976"/>
      <c r="L1976"/>
      <c r="M1976"/>
      <c r="N1976"/>
      <c r="O1976"/>
      <c r="P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c r="BR1976"/>
      <c r="BS1976"/>
      <c r="BT1976"/>
      <c r="BU1976"/>
      <c r="BV1976"/>
      <c r="BW1976"/>
      <c r="BX1976"/>
      <c r="BY1976"/>
      <c r="BZ1976"/>
      <c r="CA1976"/>
      <c r="CB1976" t="s">
        <v>8198</v>
      </c>
      <c r="CC1976" t="s">
        <v>8199</v>
      </c>
    </row>
    <row r="1977" spans="1:5">
      <c r="A1977" t="s">
        <v>8200</v>
      </c>
      <c r="B1977"/>
      <c r="C1977"/>
      <c r="D1977"/>
      <c r="E1977"/>
      <c r="F1977"/>
      <c r="G1977"/>
      <c r="H1977"/>
      <c r="I1977"/>
      <c r="J1977"/>
      <c r="K1977"/>
      <c r="L1977"/>
      <c r="M1977"/>
      <c r="N1977"/>
      <c r="O1977"/>
      <c r="P1977"/>
      <c r="Q1977"/>
      <c r="R1977"/>
      <c r="S1977"/>
      <c r="T1977"/>
      <c r="U1977"/>
      <c r="V1977"/>
      <c r="W1977"/>
      <c r="X1977"/>
      <c r="Y1977"/>
      <c r="Z1977"/>
      <c r="AA1977"/>
      <c r="AB1977"/>
      <c r="AC1977"/>
      <c r="AD1977"/>
      <c r="AE1977"/>
      <c r="AF1977"/>
      <c r="AG1977"/>
      <c r="AH1977"/>
      <c r="AI1977"/>
      <c r="AJ1977"/>
      <c r="AK1977"/>
      <c r="AL1977"/>
      <c r="AM1977"/>
      <c r="AN1977"/>
      <c r="AO1977"/>
      <c r="AP1977"/>
      <c r="AQ1977"/>
      <c r="AR1977"/>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c r="CA1977"/>
      <c r="CB1977" t="s">
        <v>8201</v>
      </c>
      <c r="CC1977" t="s">
        <v>8202</v>
      </c>
    </row>
    <row r="1978" spans="1:5">
      <c r="A1978" t="s">
        <v>8203</v>
      </c>
      <c r="B1978"/>
      <c r="C1978"/>
      <c r="D1978"/>
      <c r="E1978"/>
      <c r="F1978"/>
      <c r="G1978"/>
      <c r="H1978"/>
      <c r="I1978"/>
      <c r="J1978"/>
      <c r="K1978"/>
      <c r="L1978"/>
      <c r="M1978"/>
      <c r="N1978"/>
      <c r="O1978"/>
      <c r="P1978"/>
      <c r="Q1978"/>
      <c r="R1978"/>
      <c r="S1978"/>
      <c r="T1978"/>
      <c r="U1978"/>
      <c r="V1978"/>
      <c r="W1978"/>
      <c r="X1978"/>
      <c r="Y1978"/>
      <c r="Z1978"/>
      <c r="AA1978"/>
      <c r="AB1978"/>
      <c r="AC1978"/>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c r="CA1978"/>
      <c r="CB1978" t="s">
        <v>8204</v>
      </c>
      <c r="CC1978" t="s">
        <v>8205</v>
      </c>
    </row>
    <row r="1979" spans="1:5">
      <c r="A1979" t="s">
        <v>8206</v>
      </c>
      <c r="B1979"/>
      <c r="C1979"/>
      <c r="D1979"/>
      <c r="E1979"/>
      <c r="F1979"/>
      <c r="G1979"/>
      <c r="H1979"/>
      <c r="I1979"/>
      <c r="J1979"/>
      <c r="K1979"/>
      <c r="L1979"/>
      <c r="M1979"/>
      <c r="N1979"/>
      <c r="O1979"/>
      <c r="P1979"/>
      <c r="Q1979"/>
      <c r="R1979"/>
      <c r="S1979"/>
      <c r="T1979"/>
      <c r="U1979"/>
      <c r="V1979"/>
      <c r="W1979"/>
      <c r="X1979"/>
      <c r="Y1979"/>
      <c r="Z1979"/>
      <c r="AA1979"/>
      <c r="AB1979"/>
      <c r="AC1979"/>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c r="CA1979"/>
      <c r="CB1979" t="s">
        <v>8207</v>
      </c>
      <c r="CC1979" t="s">
        <v>8208</v>
      </c>
    </row>
    <row r="1980" spans="1:5">
      <c r="A1980" t="s">
        <v>8209</v>
      </c>
      <c r="B1980"/>
      <c r="C1980"/>
      <c r="D1980"/>
      <c r="E1980"/>
      <c r="F1980"/>
      <c r="G1980"/>
      <c r="H1980"/>
      <c r="I1980"/>
      <c r="J1980"/>
      <c r="K1980"/>
      <c r="L1980"/>
      <c r="M1980"/>
      <c r="N1980"/>
      <c r="O1980"/>
      <c r="P1980"/>
      <c r="Q1980"/>
      <c r="R1980"/>
      <c r="S1980"/>
      <c r="T1980"/>
      <c r="U1980"/>
      <c r="V1980"/>
      <c r="W1980"/>
      <c r="X1980"/>
      <c r="Y1980"/>
      <c r="Z1980"/>
      <c r="AA1980"/>
      <c r="AB1980"/>
      <c r="AC1980"/>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c r="BR1980"/>
      <c r="BS1980"/>
      <c r="BT1980"/>
      <c r="BU1980"/>
      <c r="BV1980"/>
      <c r="BW1980"/>
      <c r="BX1980"/>
      <c r="BY1980"/>
      <c r="BZ1980"/>
      <c r="CA1980"/>
      <c r="CB1980" t="s">
        <v>8210</v>
      </c>
      <c r="CC1980" t="s">
        <v>8211</v>
      </c>
    </row>
    <row r="1981" spans="1:5">
      <c r="A1981" t="s">
        <v>8212</v>
      </c>
      <c r="B1981"/>
      <c r="C1981"/>
      <c r="D1981"/>
      <c r="E1981"/>
      <c r="F1981"/>
      <c r="G1981"/>
      <c r="H1981"/>
      <c r="I1981"/>
      <c r="J1981"/>
      <c r="K1981"/>
      <c r="L1981"/>
      <c r="M1981"/>
      <c r="N1981"/>
      <c r="O1981"/>
      <c r="P1981"/>
      <c r="Q1981"/>
      <c r="R1981"/>
      <c r="S1981"/>
      <c r="T1981"/>
      <c r="U1981"/>
      <c r="V1981"/>
      <c r="W1981"/>
      <c r="X1981"/>
      <c r="Y1981"/>
      <c r="Z1981"/>
      <c r="AA1981"/>
      <c r="AB1981"/>
      <c r="AC1981"/>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c r="CA1981"/>
      <c r="CB1981" t="s">
        <v>8213</v>
      </c>
      <c r="CC1981" t="s">
        <v>8214</v>
      </c>
    </row>
    <row r="1982" spans="1:5">
      <c r="A1982" t="s">
        <v>8215</v>
      </c>
      <c r="B1982"/>
      <c r="C1982"/>
      <c r="D1982"/>
      <c r="E1982"/>
      <c r="F1982"/>
      <c r="G1982"/>
      <c r="H1982"/>
      <c r="I1982"/>
      <c r="J1982"/>
      <c r="K1982"/>
      <c r="L1982"/>
      <c r="M1982"/>
      <c r="N1982"/>
      <c r="O1982"/>
      <c r="P1982"/>
      <c r="Q1982"/>
      <c r="R1982"/>
      <c r="S1982"/>
      <c r="T1982"/>
      <c r="U1982"/>
      <c r="V1982"/>
      <c r="W1982"/>
      <c r="X1982"/>
      <c r="Y1982"/>
      <c r="Z1982"/>
      <c r="AA1982"/>
      <c r="AB1982"/>
      <c r="AC1982"/>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c r="CA1982"/>
      <c r="CB1982" t="s">
        <v>8216</v>
      </c>
      <c r="CC1982" t="s">
        <v>8217</v>
      </c>
    </row>
    <row r="1983" spans="1:5">
      <c r="A1983" t="s">
        <v>8218</v>
      </c>
      <c r="B1983"/>
      <c r="C1983"/>
      <c r="D1983"/>
      <c r="E1983"/>
      <c r="F1983"/>
      <c r="G1983"/>
      <c r="H1983"/>
      <c r="I1983"/>
      <c r="J1983"/>
      <c r="K1983"/>
      <c r="L1983"/>
      <c r="M1983"/>
      <c r="N1983"/>
      <c r="O1983"/>
      <c r="P1983"/>
      <c r="Q1983"/>
      <c r="R1983"/>
      <c r="S1983"/>
      <c r="T1983"/>
      <c r="U1983"/>
      <c r="V1983"/>
      <c r="W1983"/>
      <c r="X1983"/>
      <c r="Y1983"/>
      <c r="Z1983"/>
      <c r="AA1983"/>
      <c r="AB1983"/>
      <c r="AC1983"/>
      <c r="AD1983"/>
      <c r="AE1983"/>
      <c r="AF1983"/>
      <c r="AG1983"/>
      <c r="AH1983"/>
      <c r="AI1983"/>
      <c r="AJ1983"/>
      <c r="AK1983"/>
      <c r="AL1983"/>
      <c r="AM1983"/>
      <c r="AN1983"/>
      <c r="AO1983"/>
      <c r="AP1983"/>
      <c r="AQ1983"/>
      <c r="AR1983"/>
      <c r="AS1983"/>
      <c r="AT1983"/>
      <c r="AU1983"/>
      <c r="AV1983"/>
      <c r="AW1983"/>
      <c r="AX1983"/>
      <c r="AY1983"/>
      <c r="AZ1983"/>
      <c r="BA1983"/>
      <c r="BB1983"/>
      <c r="BC1983"/>
      <c r="BD1983"/>
      <c r="BE1983"/>
      <c r="BF1983"/>
      <c r="BG1983"/>
      <c r="BH1983"/>
      <c r="BI1983"/>
      <c r="BJ1983"/>
      <c r="BK1983"/>
      <c r="BL1983"/>
      <c r="BM1983"/>
      <c r="BN1983"/>
      <c r="BO1983"/>
      <c r="BP1983"/>
      <c r="BQ1983"/>
      <c r="BR1983"/>
      <c r="BS1983"/>
      <c r="BT1983"/>
      <c r="BU1983"/>
      <c r="BV1983"/>
      <c r="BW1983"/>
      <c r="BX1983"/>
      <c r="BY1983"/>
      <c r="BZ1983"/>
      <c r="CA1983"/>
      <c r="CB1983" t="s">
        <v>8219</v>
      </c>
      <c r="CC1983" t="s">
        <v>8220</v>
      </c>
    </row>
    <row r="1984" spans="1:5">
      <c r="A1984" t="s">
        <v>8221</v>
      </c>
      <c r="B1984"/>
      <c r="C1984"/>
      <c r="D1984"/>
      <c r="E1984"/>
      <c r="F1984"/>
      <c r="G1984"/>
      <c r="H1984"/>
      <c r="I1984"/>
      <c r="J1984"/>
      <c r="K1984"/>
      <c r="L1984"/>
      <c r="M1984"/>
      <c r="N1984"/>
      <c r="O1984"/>
      <c r="P1984"/>
      <c r="Q1984"/>
      <c r="R1984"/>
      <c r="S1984"/>
      <c r="T1984"/>
      <c r="U1984"/>
      <c r="V1984"/>
      <c r="W1984"/>
      <c r="X1984"/>
      <c r="Y1984"/>
      <c r="Z1984"/>
      <c r="AA1984"/>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c r="BR1984"/>
      <c r="BS1984"/>
      <c r="BT1984"/>
      <c r="BU1984"/>
      <c r="BV1984"/>
      <c r="BW1984"/>
      <c r="BX1984"/>
      <c r="BY1984"/>
      <c r="BZ1984"/>
      <c r="CA1984"/>
      <c r="CB1984" t="s">
        <v>8222</v>
      </c>
      <c r="CC1984" t="s">
        <v>8223</v>
      </c>
    </row>
    <row r="1985" spans="1:5">
      <c r="A1985" t="s">
        <v>8224</v>
      </c>
      <c r="B1985"/>
      <c r="C1985"/>
      <c r="D1985"/>
      <c r="E1985"/>
      <c r="F1985"/>
      <c r="G1985"/>
      <c r="H1985"/>
      <c r="I1985"/>
      <c r="J1985"/>
      <c r="K1985"/>
      <c r="L1985"/>
      <c r="M1985"/>
      <c r="N1985"/>
      <c r="O1985"/>
      <c r="P1985"/>
      <c r="Q1985"/>
      <c r="R1985"/>
      <c r="S1985"/>
      <c r="T1985"/>
      <c r="U1985"/>
      <c r="V1985"/>
      <c r="W1985"/>
      <c r="X1985"/>
      <c r="Y1985"/>
      <c r="Z1985"/>
      <c r="AA1985"/>
      <c r="AB1985"/>
      <c r="AC1985"/>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c r="CA1985"/>
      <c r="CB1985" t="s">
        <v>8225</v>
      </c>
      <c r="CC1985" t="s">
        <v>8226</v>
      </c>
    </row>
    <row r="1986" spans="1:5">
      <c r="A1986" t="s">
        <v>8227</v>
      </c>
      <c r="B1986"/>
      <c r="C1986"/>
      <c r="D1986"/>
      <c r="E1986"/>
      <c r="F1986"/>
      <c r="G1986"/>
      <c r="H1986"/>
      <c r="I1986"/>
      <c r="J1986"/>
      <c r="K1986"/>
      <c r="L1986"/>
      <c r="M1986"/>
      <c r="N1986"/>
      <c r="O1986"/>
      <c r="P1986"/>
      <c r="Q1986"/>
      <c r="R1986"/>
      <c r="S1986"/>
      <c r="T1986"/>
      <c r="U1986"/>
      <c r="V1986"/>
      <c r="W1986"/>
      <c r="X1986"/>
      <c r="Y1986"/>
      <c r="Z1986"/>
      <c r="AA1986"/>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c r="CA1986"/>
      <c r="CB1986" t="s">
        <v>8228</v>
      </c>
      <c r="CC1986" t="s">
        <v>8229</v>
      </c>
    </row>
    <row r="1987" spans="1:5">
      <c r="A1987" t="s">
        <v>8230</v>
      </c>
      <c r="B1987"/>
      <c r="C1987"/>
      <c r="D1987"/>
      <c r="E1987"/>
      <c r="F1987"/>
      <c r="G1987"/>
      <c r="H1987"/>
      <c r="I1987"/>
      <c r="J1987"/>
      <c r="K1987"/>
      <c r="L1987"/>
      <c r="M1987"/>
      <c r="N1987"/>
      <c r="O1987"/>
      <c r="P1987"/>
      <c r="Q1987"/>
      <c r="R1987"/>
      <c r="S1987"/>
      <c r="T1987"/>
      <c r="U1987"/>
      <c r="V1987"/>
      <c r="W1987"/>
      <c r="X1987"/>
      <c r="Y1987"/>
      <c r="Z1987"/>
      <c r="AA1987"/>
      <c r="AB1987"/>
      <c r="AC1987"/>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c r="CA1987"/>
      <c r="CB1987" t="s">
        <v>8231</v>
      </c>
      <c r="CC1987" t="s">
        <v>8232</v>
      </c>
    </row>
    <row r="1988" spans="1:5">
      <c r="A1988" t="s">
        <v>8233</v>
      </c>
      <c r="B1988"/>
      <c r="C1988"/>
      <c r="D1988"/>
      <c r="E1988"/>
      <c r="F1988"/>
      <c r="G1988"/>
      <c r="H1988"/>
      <c r="I1988"/>
      <c r="J1988"/>
      <c r="K1988"/>
      <c r="L1988"/>
      <c r="M1988"/>
      <c r="N1988"/>
      <c r="O1988"/>
      <c r="P1988"/>
      <c r="Q1988"/>
      <c r="R1988"/>
      <c r="S1988"/>
      <c r="T1988"/>
      <c r="U1988"/>
      <c r="V1988"/>
      <c r="W1988"/>
      <c r="X1988"/>
      <c r="Y1988"/>
      <c r="Z1988"/>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c r="CA1988"/>
      <c r="CB1988" t="s">
        <v>8234</v>
      </c>
      <c r="CC1988" t="s">
        <v>8235</v>
      </c>
    </row>
    <row r="1989" spans="1:5">
      <c r="A1989" t="s">
        <v>8236</v>
      </c>
      <c r="B1989"/>
      <c r="C1989"/>
      <c r="D1989"/>
      <c r="E1989"/>
      <c r="F1989"/>
      <c r="G1989"/>
      <c r="H1989"/>
      <c r="I1989"/>
      <c r="J1989"/>
      <c r="K1989"/>
      <c r="L1989"/>
      <c r="M1989"/>
      <c r="N1989"/>
      <c r="O1989"/>
      <c r="P1989"/>
      <c r="Q1989"/>
      <c r="R1989"/>
      <c r="S1989"/>
      <c r="T1989"/>
      <c r="U1989"/>
      <c r="V1989"/>
      <c r="W1989"/>
      <c r="X1989"/>
      <c r="Y1989"/>
      <c r="Z1989"/>
      <c r="AA1989"/>
      <c r="AB1989"/>
      <c r="AC1989"/>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c r="BR1989"/>
      <c r="BS1989"/>
      <c r="BT1989"/>
      <c r="BU1989"/>
      <c r="BV1989"/>
      <c r="BW1989"/>
      <c r="BX1989"/>
      <c r="BY1989"/>
      <c r="BZ1989"/>
      <c r="CA1989"/>
      <c r="CB1989" t="s">
        <v>8237</v>
      </c>
      <c r="CC1989" t="s">
        <v>8238</v>
      </c>
    </row>
    <row r="1990" spans="1:5">
      <c r="A1990" t="s">
        <v>8239</v>
      </c>
      <c r="B1990"/>
      <c r="C1990"/>
      <c r="D1990"/>
      <c r="E1990"/>
      <c r="F1990"/>
      <c r="G1990"/>
      <c r="H1990"/>
      <c r="I1990"/>
      <c r="J1990"/>
      <c r="K1990"/>
      <c r="L1990"/>
      <c r="M1990"/>
      <c r="N1990"/>
      <c r="O1990"/>
      <c r="P1990"/>
      <c r="Q1990"/>
      <c r="R1990"/>
      <c r="S1990"/>
      <c r="T1990"/>
      <c r="U1990"/>
      <c r="V1990"/>
      <c r="W1990"/>
      <c r="X1990"/>
      <c r="Y1990"/>
      <c r="Z1990"/>
      <c r="AA1990"/>
      <c r="AB1990"/>
      <c r="AC1990"/>
      <c r="AD1990"/>
      <c r="AE1990"/>
      <c r="AF1990"/>
      <c r="AG1990"/>
      <c r="AH1990"/>
      <c r="AI1990"/>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c r="BR1990"/>
      <c r="BS1990"/>
      <c r="BT1990"/>
      <c r="BU1990"/>
      <c r="BV1990"/>
      <c r="BW1990"/>
      <c r="BX1990"/>
      <c r="BY1990"/>
      <c r="BZ1990"/>
      <c r="CA1990"/>
      <c r="CB1990" t="s">
        <v>8240</v>
      </c>
      <c r="CC1990" t="s">
        <v>8241</v>
      </c>
    </row>
    <row r="1991" spans="1:5">
      <c r="A1991" t="s">
        <v>8242</v>
      </c>
      <c r="B1991"/>
      <c r="C1991"/>
      <c r="D1991"/>
      <c r="E1991"/>
      <c r="F1991"/>
      <c r="G1991"/>
      <c r="H1991"/>
      <c r="I1991"/>
      <c r="J1991"/>
      <c r="K1991"/>
      <c r="L1991"/>
      <c r="M1991"/>
      <c r="N1991"/>
      <c r="O1991"/>
      <c r="P1991"/>
      <c r="Q1991"/>
      <c r="R1991"/>
      <c r="S1991"/>
      <c r="T1991"/>
      <c r="U1991"/>
      <c r="V1991"/>
      <c r="W1991"/>
      <c r="X1991"/>
      <c r="Y1991"/>
      <c r="Z1991"/>
      <c r="AA1991"/>
      <c r="AB1991"/>
      <c r="AC1991"/>
      <c r="AD1991"/>
      <c r="AE1991"/>
      <c r="AF1991"/>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c r="CA1991"/>
      <c r="CB1991" t="s">
        <v>8243</v>
      </c>
      <c r="CC1991" t="s">
        <v>8244</v>
      </c>
    </row>
    <row r="1992" spans="1:5">
      <c r="A1992" t="s">
        <v>8245</v>
      </c>
      <c r="B1992"/>
      <c r="C1992"/>
      <c r="D1992"/>
      <c r="E1992"/>
      <c r="F1992"/>
      <c r="G1992"/>
      <c r="H1992"/>
      <c r="I1992"/>
      <c r="J1992"/>
      <c r="K1992"/>
      <c r="L1992"/>
      <c r="M1992"/>
      <c r="N1992"/>
      <c r="O1992"/>
      <c r="P1992"/>
      <c r="Q1992"/>
      <c r="R1992"/>
      <c r="S1992"/>
      <c r="T1992"/>
      <c r="U1992"/>
      <c r="V1992"/>
      <c r="W1992"/>
      <c r="X1992"/>
      <c r="Y1992"/>
      <c r="Z1992"/>
      <c r="AA1992"/>
      <c r="AB1992"/>
      <c r="AC1992"/>
      <c r="AD1992"/>
      <c r="AE1992"/>
      <c r="AF1992"/>
      <c r="AG1992"/>
      <c r="AH1992"/>
      <c r="AI1992"/>
      <c r="AJ1992"/>
      <c r="AK1992"/>
      <c r="AL1992"/>
      <c r="AM1992"/>
      <c r="AN1992"/>
      <c r="AO1992"/>
      <c r="AP1992"/>
      <c r="AQ1992"/>
      <c r="AR1992"/>
      <c r="AS1992"/>
      <c r="AT1992"/>
      <c r="AU1992"/>
      <c r="AV1992"/>
      <c r="AW1992"/>
      <c r="AX1992"/>
      <c r="AY1992"/>
      <c r="AZ1992"/>
      <c r="BA1992"/>
      <c r="BB1992"/>
      <c r="BC1992"/>
      <c r="BD1992"/>
      <c r="BE1992"/>
      <c r="BF1992"/>
      <c r="BG1992"/>
      <c r="BH1992"/>
      <c r="BI1992"/>
      <c r="BJ1992"/>
      <c r="BK1992"/>
      <c r="BL1992"/>
      <c r="BM1992"/>
      <c r="BN1992"/>
      <c r="BO1992"/>
      <c r="BP1992"/>
      <c r="BQ1992"/>
      <c r="BR1992"/>
      <c r="BS1992"/>
      <c r="BT1992"/>
      <c r="BU1992"/>
      <c r="BV1992"/>
      <c r="BW1992"/>
      <c r="BX1992"/>
      <c r="BY1992"/>
      <c r="BZ1992"/>
      <c r="CA1992"/>
      <c r="CB1992" t="s">
        <v>8246</v>
      </c>
      <c r="CC1992" t="s">
        <v>8247</v>
      </c>
    </row>
    <row r="1993" spans="1:5">
      <c r="A1993" t="s">
        <v>8248</v>
      </c>
      <c r="B1993"/>
      <c r="C1993"/>
      <c r="D1993"/>
      <c r="E1993"/>
      <c r="F1993"/>
      <c r="G1993"/>
      <c r="H1993"/>
      <c r="I1993"/>
      <c r="J1993"/>
      <c r="K1993"/>
      <c r="L1993"/>
      <c r="M1993"/>
      <c r="N1993"/>
      <c r="O1993"/>
      <c r="P1993"/>
      <c r="Q1993"/>
      <c r="R1993"/>
      <c r="S1993"/>
      <c r="T1993"/>
      <c r="U1993"/>
      <c r="V1993"/>
      <c r="W1993"/>
      <c r="X1993"/>
      <c r="Y1993"/>
      <c r="Z1993"/>
      <c r="AA1993"/>
      <c r="AB1993"/>
      <c r="AC1993"/>
      <c r="AD1993"/>
      <c r="AE1993"/>
      <c r="AF1993"/>
      <c r="AG1993"/>
      <c r="AH1993"/>
      <c r="AI1993"/>
      <c r="AJ1993"/>
      <c r="AK1993"/>
      <c r="AL1993"/>
      <c r="AM1993"/>
      <c r="AN1993"/>
      <c r="AO1993"/>
      <c r="AP1993"/>
      <c r="AQ1993"/>
      <c r="AR1993"/>
      <c r="AS1993"/>
      <c r="AT1993"/>
      <c r="AU1993"/>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c r="CA1993"/>
      <c r="CB1993" t="s">
        <v>8249</v>
      </c>
      <c r="CC1993" t="s">
        <v>8250</v>
      </c>
    </row>
    <row r="1994" spans="1:5">
      <c r="A1994" t="s">
        <v>8251</v>
      </c>
      <c r="B1994"/>
      <c r="C1994"/>
      <c r="D1994"/>
      <c r="E1994"/>
      <c r="F1994"/>
      <c r="G1994"/>
      <c r="H1994"/>
      <c r="I1994"/>
      <c r="J1994"/>
      <c r="K1994"/>
      <c r="L1994"/>
      <c r="M1994"/>
      <c r="N1994"/>
      <c r="O1994"/>
      <c r="P1994"/>
      <c r="Q1994"/>
      <c r="R1994"/>
      <c r="S1994"/>
      <c r="T1994"/>
      <c r="U1994"/>
      <c r="V1994"/>
      <c r="W1994"/>
      <c r="X1994"/>
      <c r="Y1994"/>
      <c r="Z1994"/>
      <c r="AA1994"/>
      <c r="AB1994"/>
      <c r="AC1994"/>
      <c r="AD1994"/>
      <c r="AE1994"/>
      <c r="AF1994"/>
      <c r="AG1994"/>
      <c r="AH1994"/>
      <c r="AI1994"/>
      <c r="AJ1994"/>
      <c r="AK1994"/>
      <c r="AL1994"/>
      <c r="AM1994"/>
      <c r="AN1994"/>
      <c r="AO1994"/>
      <c r="AP1994"/>
      <c r="AQ1994"/>
      <c r="AR1994"/>
      <c r="AS1994"/>
      <c r="AT1994"/>
      <c r="AU1994"/>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c r="CA1994"/>
      <c r="CB1994" t="s">
        <v>8252</v>
      </c>
      <c r="CC1994" t="s">
        <v>8253</v>
      </c>
    </row>
    <row r="1995" spans="1:5">
      <c r="A1995" t="s">
        <v>8254</v>
      </c>
      <c r="B1995"/>
      <c r="C1995"/>
      <c r="D1995"/>
      <c r="E1995"/>
      <c r="F1995"/>
      <c r="G1995"/>
      <c r="H1995"/>
      <c r="I1995"/>
      <c r="J1995"/>
      <c r="K1995"/>
      <c r="L1995"/>
      <c r="M1995"/>
      <c r="N1995"/>
      <c r="O1995"/>
      <c r="P1995"/>
      <c r="Q1995"/>
      <c r="R1995"/>
      <c r="S1995"/>
      <c r="T1995"/>
      <c r="U1995"/>
      <c r="V1995"/>
      <c r="W1995"/>
      <c r="X1995"/>
      <c r="Y1995"/>
      <c r="Z1995"/>
      <c r="AA1995"/>
      <c r="AB1995"/>
      <c r="AC1995"/>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c r="CA1995"/>
      <c r="CB1995" t="s">
        <v>8255</v>
      </c>
      <c r="CC1995" t="s">
        <v>8256</v>
      </c>
    </row>
    <row r="1996" spans="1:5">
      <c r="A1996" t="s">
        <v>8257</v>
      </c>
      <c r="B1996"/>
      <c r="C1996"/>
      <c r="D1996"/>
      <c r="E1996"/>
      <c r="F1996"/>
      <c r="G1996"/>
      <c r="H1996"/>
      <c r="I1996"/>
      <c r="J1996"/>
      <c r="K1996"/>
      <c r="L1996"/>
      <c r="M1996"/>
      <c r="N1996"/>
      <c r="O1996"/>
      <c r="P1996"/>
      <c r="Q1996"/>
      <c r="R1996"/>
      <c r="S1996"/>
      <c r="T1996"/>
      <c r="U1996"/>
      <c r="V1996"/>
      <c r="W1996"/>
      <c r="X1996"/>
      <c r="Y1996"/>
      <c r="Z1996"/>
      <c r="AA1996"/>
      <c r="AB1996"/>
      <c r="AC1996"/>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c r="CA1996"/>
      <c r="CB1996" t="s">
        <v>8258</v>
      </c>
      <c r="CC1996" t="s">
        <v>8259</v>
      </c>
    </row>
    <row r="1997" spans="1:5">
      <c r="A1997" t="s">
        <v>8260</v>
      </c>
      <c r="B1997"/>
      <c r="C1997"/>
      <c r="D1997"/>
      <c r="E1997"/>
      <c r="F1997"/>
      <c r="G1997"/>
      <c r="H1997"/>
      <c r="I1997"/>
      <c r="J1997"/>
      <c r="K1997"/>
      <c r="L1997"/>
      <c r="M1997"/>
      <c r="N1997"/>
      <c r="O1997"/>
      <c r="P1997"/>
      <c r="Q1997"/>
      <c r="R1997"/>
      <c r="S1997"/>
      <c r="T1997"/>
      <c r="U1997"/>
      <c r="V1997"/>
      <c r="W1997"/>
      <c r="X1997"/>
      <c r="Y1997"/>
      <c r="Z1997"/>
      <c r="AA1997"/>
      <c r="AB1997"/>
      <c r="AC1997"/>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c r="BR1997"/>
      <c r="BS1997"/>
      <c r="BT1997"/>
      <c r="BU1997"/>
      <c r="BV1997"/>
      <c r="BW1997"/>
      <c r="BX1997"/>
      <c r="BY1997"/>
      <c r="BZ1997"/>
      <c r="CA1997"/>
      <c r="CB1997" t="s">
        <v>8261</v>
      </c>
      <c r="CC1997" t="s">
        <v>8262</v>
      </c>
    </row>
    <row r="1998" spans="1:5">
      <c r="A1998" t="s">
        <v>8263</v>
      </c>
      <c r="B1998"/>
      <c r="C1998"/>
      <c r="D1998"/>
      <c r="E1998"/>
      <c r="F1998"/>
      <c r="G1998"/>
      <c r="H1998"/>
      <c r="I1998"/>
      <c r="J1998"/>
      <c r="K1998"/>
      <c r="L1998"/>
      <c r="M1998"/>
      <c r="N1998"/>
      <c r="O1998"/>
      <c r="P1998"/>
      <c r="Q1998"/>
      <c r="R1998"/>
      <c r="S1998"/>
      <c r="T1998"/>
      <c r="U1998"/>
      <c r="V1998"/>
      <c r="W1998"/>
      <c r="X1998"/>
      <c r="Y1998"/>
      <c r="Z1998"/>
      <c r="AA1998"/>
      <c r="AB1998"/>
      <c r="AC1998"/>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c r="BR1998"/>
      <c r="BS1998"/>
      <c r="BT1998"/>
      <c r="BU1998"/>
      <c r="BV1998"/>
      <c r="BW1998"/>
      <c r="BX1998"/>
      <c r="BY1998"/>
      <c r="BZ1998"/>
      <c r="CA1998"/>
      <c r="CB1998" t="s">
        <v>8264</v>
      </c>
      <c r="CC1998" t="s">
        <v>8265</v>
      </c>
    </row>
    <row r="1999" spans="1:5">
      <c r="A1999" t="s">
        <v>8266</v>
      </c>
      <c r="B1999"/>
      <c r="C1999"/>
      <c r="D1999"/>
      <c r="E1999"/>
      <c r="F1999"/>
      <c r="G1999"/>
      <c r="H1999"/>
      <c r="I1999"/>
      <c r="J1999"/>
      <c r="K1999"/>
      <c r="L1999"/>
      <c r="M1999"/>
      <c r="N1999"/>
      <c r="O1999"/>
      <c r="P1999"/>
      <c r="Q1999"/>
      <c r="R1999"/>
      <c r="S1999"/>
      <c r="T1999"/>
      <c r="U1999"/>
      <c r="V1999"/>
      <c r="W1999"/>
      <c r="X1999"/>
      <c r="Y1999"/>
      <c r="Z1999"/>
      <c r="AA1999"/>
      <c r="AB1999"/>
      <c r="AC1999"/>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c r="BP1999"/>
      <c r="BQ1999"/>
      <c r="BR1999"/>
      <c r="BS1999"/>
      <c r="BT1999"/>
      <c r="BU1999"/>
      <c r="BV1999"/>
      <c r="BW1999"/>
      <c r="BX1999"/>
      <c r="BY1999"/>
      <c r="BZ1999"/>
      <c r="CA1999"/>
      <c r="CB1999" t="s">
        <v>8267</v>
      </c>
      <c r="CC1999" t="s">
        <v>8268</v>
      </c>
    </row>
    <row r="2000" spans="1:5">
      <c r="A2000" t="s">
        <v>8269</v>
      </c>
      <c r="B2000"/>
      <c r="C2000"/>
      <c r="D2000"/>
      <c r="E2000"/>
      <c r="F2000"/>
      <c r="G2000"/>
      <c r="H2000"/>
      <c r="I2000"/>
      <c r="J2000"/>
      <c r="K2000"/>
      <c r="L2000"/>
      <c r="M2000"/>
      <c r="N2000"/>
      <c r="O2000"/>
      <c r="P2000"/>
      <c r="Q2000"/>
      <c r="R2000"/>
      <c r="S2000"/>
      <c r="T2000"/>
      <c r="U2000"/>
      <c r="V2000"/>
      <c r="W2000"/>
      <c r="X2000"/>
      <c r="Y2000"/>
      <c r="Z2000"/>
      <c r="AA2000"/>
      <c r="AB2000"/>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c r="BR2000"/>
      <c r="BS2000"/>
      <c r="BT2000"/>
      <c r="BU2000"/>
      <c r="BV2000"/>
      <c r="BW2000"/>
      <c r="BX2000"/>
      <c r="BY2000"/>
      <c r="BZ2000"/>
      <c r="CA2000"/>
      <c r="CB2000" t="s">
        <v>8270</v>
      </c>
      <c r="CC2000" t="s">
        <v>8271</v>
      </c>
    </row>
    <row r="2001" spans="1:5">
      <c r="A2001" t="s">
        <v>8272</v>
      </c>
      <c r="B2001"/>
      <c r="C2001"/>
      <c r="D2001"/>
      <c r="E2001"/>
      <c r="F2001"/>
      <c r="G2001"/>
      <c r="H2001"/>
      <c r="I2001"/>
      <c r="J2001"/>
      <c r="K2001"/>
      <c r="L2001"/>
      <c r="M2001"/>
      <c r="N2001"/>
      <c r="O2001"/>
      <c r="P2001"/>
      <c r="Q2001"/>
      <c r="R2001"/>
      <c r="S2001"/>
      <c r="T2001"/>
      <c r="U2001"/>
      <c r="V2001"/>
      <c r="W2001"/>
      <c r="X2001"/>
      <c r="Y2001"/>
      <c r="Z2001"/>
      <c r="AA2001"/>
      <c r="AB2001"/>
      <c r="AC2001"/>
      <c r="AD2001"/>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c r="BR2001"/>
      <c r="BS2001"/>
      <c r="BT2001"/>
      <c r="BU2001"/>
      <c r="BV2001"/>
      <c r="BW2001"/>
      <c r="BX2001"/>
      <c r="BY2001"/>
      <c r="BZ2001"/>
      <c r="CA2001"/>
      <c r="CB2001" t="s">
        <v>8273</v>
      </c>
      <c r="CC2001" t="s">
        <v>8274</v>
      </c>
    </row>
    <row r="2002" spans="1:5">
      <c r="A2002" t="s">
        <v>8275</v>
      </c>
      <c r="B2002"/>
      <c r="C2002"/>
      <c r="D2002"/>
      <c r="E2002"/>
      <c r="F2002"/>
      <c r="G2002"/>
      <c r="H2002"/>
      <c r="I2002"/>
      <c r="J2002"/>
      <c r="K2002"/>
      <c r="L2002"/>
      <c r="M2002"/>
      <c r="N2002"/>
      <c r="O2002"/>
      <c r="P2002"/>
      <c r="Q2002"/>
      <c r="R2002"/>
      <c r="S2002"/>
      <c r="T2002"/>
      <c r="U2002"/>
      <c r="V2002"/>
      <c r="W2002"/>
      <c r="X2002"/>
      <c r="Y2002"/>
      <c r="Z2002"/>
      <c r="AA2002"/>
      <c r="AB2002"/>
      <c r="AC2002"/>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c r="BR2002"/>
      <c r="BS2002"/>
      <c r="BT2002"/>
      <c r="BU2002"/>
      <c r="BV2002"/>
      <c r="BW2002"/>
      <c r="BX2002"/>
      <c r="BY2002"/>
      <c r="BZ2002"/>
      <c r="CA2002"/>
      <c r="CB2002" t="s">
        <v>8276</v>
      </c>
      <c r="CC2002" t="s">
        <v>8277</v>
      </c>
    </row>
    <row r="2003" spans="1:5">
      <c r="A2003" t="s">
        <v>8278</v>
      </c>
      <c r="B2003"/>
      <c r="C2003"/>
      <c r="D2003"/>
      <c r="E2003"/>
      <c r="F2003"/>
      <c r="G2003"/>
      <c r="H2003"/>
      <c r="I2003"/>
      <c r="J2003"/>
      <c r="K2003"/>
      <c r="L2003"/>
      <c r="M2003"/>
      <c r="N2003"/>
      <c r="O2003"/>
      <c r="P2003"/>
      <c r="Q2003"/>
      <c r="R2003"/>
      <c r="S2003"/>
      <c r="T2003"/>
      <c r="U2003"/>
      <c r="V2003"/>
      <c r="W2003"/>
      <c r="X2003"/>
      <c r="Y2003"/>
      <c r="Z2003"/>
      <c r="AA2003"/>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c r="BR2003"/>
      <c r="BS2003"/>
      <c r="BT2003"/>
      <c r="BU2003"/>
      <c r="BV2003"/>
      <c r="BW2003"/>
      <c r="BX2003"/>
      <c r="BY2003"/>
      <c r="BZ2003"/>
      <c r="CA2003"/>
      <c r="CB2003" t="s">
        <v>8279</v>
      </c>
      <c r="CC2003" t="s">
        <v>8280</v>
      </c>
    </row>
    <row r="2004" spans="1:5">
      <c r="A2004" t="s">
        <v>8281</v>
      </c>
      <c r="B2004"/>
      <c r="C2004"/>
      <c r="D2004"/>
      <c r="E2004"/>
      <c r="F2004"/>
      <c r="G2004"/>
      <c r="H2004"/>
      <c r="I2004"/>
      <c r="J2004"/>
      <c r="K2004"/>
      <c r="L2004"/>
      <c r="M2004"/>
      <c r="N2004"/>
      <c r="O2004"/>
      <c r="P2004"/>
      <c r="Q2004"/>
      <c r="R2004"/>
      <c r="S2004"/>
      <c r="T2004"/>
      <c r="U2004"/>
      <c r="V2004"/>
      <c r="W2004"/>
      <c r="X2004"/>
      <c r="Y2004"/>
      <c r="Z2004"/>
      <c r="AA2004"/>
      <c r="AB2004"/>
      <c r="AC200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c r="BR2004"/>
      <c r="BS2004"/>
      <c r="BT2004"/>
      <c r="BU2004"/>
      <c r="BV2004"/>
      <c r="BW2004"/>
      <c r="BX2004"/>
      <c r="BY2004"/>
      <c r="BZ2004"/>
      <c r="CA2004"/>
      <c r="CB2004" t="s">
        <v>8282</v>
      </c>
      <c r="CC2004" t="s">
        <v>8283</v>
      </c>
    </row>
    <row r="2005" spans="1:5">
      <c r="A2005" t="s">
        <v>8284</v>
      </c>
      <c r="B2005"/>
      <c r="C2005"/>
      <c r="D2005"/>
      <c r="E2005"/>
      <c r="F2005"/>
      <c r="G2005"/>
      <c r="H2005"/>
      <c r="I2005"/>
      <c r="J2005"/>
      <c r="K2005"/>
      <c r="L2005"/>
      <c r="M2005"/>
      <c r="N2005"/>
      <c r="O2005"/>
      <c r="P2005"/>
      <c r="Q2005"/>
      <c r="R2005"/>
      <c r="S2005"/>
      <c r="T2005"/>
      <c r="U2005"/>
      <c r="V2005"/>
      <c r="W2005"/>
      <c r="X2005"/>
      <c r="Y2005"/>
      <c r="Z2005"/>
      <c r="AA2005"/>
      <c r="AB2005"/>
      <c r="AC2005"/>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c r="BM2005"/>
      <c r="BN2005"/>
      <c r="BO2005"/>
      <c r="BP2005"/>
      <c r="BQ2005"/>
      <c r="BR2005"/>
      <c r="BS2005"/>
      <c r="BT2005"/>
      <c r="BU2005"/>
      <c r="BV2005"/>
      <c r="BW2005"/>
      <c r="BX2005"/>
      <c r="BY2005"/>
      <c r="BZ2005"/>
      <c r="CA2005"/>
      <c r="CB2005" t="s">
        <v>8285</v>
      </c>
      <c r="CC2005" t="s">
        <v>8286</v>
      </c>
    </row>
    <row r="2006" spans="1:5">
      <c r="A2006" t="s">
        <v>8287</v>
      </c>
      <c r="B2006"/>
      <c r="C2006"/>
      <c r="D2006"/>
      <c r="E2006"/>
      <c r="F2006"/>
      <c r="G2006"/>
      <c r="H2006"/>
      <c r="I2006"/>
      <c r="J2006"/>
      <c r="K2006"/>
      <c r="L2006"/>
      <c r="M2006"/>
      <c r="N2006"/>
      <c r="O2006"/>
      <c r="P2006"/>
      <c r="Q2006"/>
      <c r="R2006"/>
      <c r="S2006"/>
      <c r="T2006"/>
      <c r="U2006"/>
      <c r="V2006"/>
      <c r="W2006"/>
      <c r="X2006"/>
      <c r="Y2006"/>
      <c r="Z2006"/>
      <c r="AA2006"/>
      <c r="AB2006"/>
      <c r="AC2006"/>
      <c r="AD2006"/>
      <c r="AE2006"/>
      <c r="AF2006"/>
      <c r="AG2006"/>
      <c r="AH2006"/>
      <c r="AI2006"/>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c r="BP2006"/>
      <c r="BQ2006"/>
      <c r="BR2006"/>
      <c r="BS2006"/>
      <c r="BT2006"/>
      <c r="BU2006"/>
      <c r="BV2006"/>
      <c r="BW2006"/>
      <c r="BX2006"/>
      <c r="BY2006"/>
      <c r="BZ2006"/>
      <c r="CA2006"/>
      <c r="CB2006" t="s">
        <v>8288</v>
      </c>
      <c r="CC2006" t="s">
        <v>8289</v>
      </c>
    </row>
    <row r="2007" spans="1:5">
      <c r="A2007" t="s">
        <v>8290</v>
      </c>
      <c r="B2007"/>
      <c r="C2007"/>
      <c r="D2007"/>
      <c r="E2007"/>
      <c r="F2007"/>
      <c r="G2007"/>
      <c r="H2007"/>
      <c r="I2007"/>
      <c r="J2007"/>
      <c r="K2007"/>
      <c r="L2007"/>
      <c r="M2007"/>
      <c r="N2007"/>
      <c r="O2007"/>
      <c r="P2007"/>
      <c r="Q2007"/>
      <c r="R2007"/>
      <c r="S2007"/>
      <c r="T2007"/>
      <c r="U2007"/>
      <c r="V2007"/>
      <c r="W2007"/>
      <c r="X2007"/>
      <c r="Y2007"/>
      <c r="Z2007"/>
      <c r="AA2007"/>
      <c r="AB2007"/>
      <c r="AC2007"/>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c r="BR2007"/>
      <c r="BS2007"/>
      <c r="BT2007"/>
      <c r="BU2007"/>
      <c r="BV2007"/>
      <c r="BW2007"/>
      <c r="BX2007"/>
      <c r="BY2007"/>
      <c r="BZ2007"/>
      <c r="CA2007"/>
      <c r="CB2007" t="s">
        <v>8291</v>
      </c>
      <c r="CC2007" t="s">
        <v>8292</v>
      </c>
    </row>
    <row r="2008" spans="1:5">
      <c r="A2008" t="s">
        <v>8293</v>
      </c>
      <c r="B2008"/>
      <c r="C2008"/>
      <c r="D2008"/>
      <c r="E2008"/>
      <c r="F2008"/>
      <c r="G2008"/>
      <c r="H2008"/>
      <c r="I2008"/>
      <c r="J2008"/>
      <c r="K2008"/>
      <c r="L2008"/>
      <c r="M2008"/>
      <c r="N2008"/>
      <c r="O2008"/>
      <c r="P2008"/>
      <c r="Q2008"/>
      <c r="R2008"/>
      <c r="S2008"/>
      <c r="T2008"/>
      <c r="U2008"/>
      <c r="V2008"/>
      <c r="W2008"/>
      <c r="X2008"/>
      <c r="Y2008"/>
      <c r="Z2008"/>
      <c r="AA2008"/>
      <c r="AB2008"/>
      <c r="AC2008"/>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c r="CA2008"/>
      <c r="CB2008" t="s">
        <v>8294</v>
      </c>
      <c r="CC2008" t="s">
        <v>8295</v>
      </c>
    </row>
    <row r="2009" spans="1:5">
      <c r="A2009" t="s">
        <v>8296</v>
      </c>
      <c r="B2009"/>
      <c r="C2009"/>
      <c r="D2009"/>
      <c r="E2009"/>
      <c r="F2009"/>
      <c r="G2009"/>
      <c r="H2009"/>
      <c r="I2009"/>
      <c r="J2009"/>
      <c r="K2009"/>
      <c r="L2009"/>
      <c r="M2009"/>
      <c r="N2009"/>
      <c r="O2009"/>
      <c r="P2009"/>
      <c r="Q2009"/>
      <c r="R2009"/>
      <c r="S2009"/>
      <c r="T2009"/>
      <c r="U2009"/>
      <c r="V2009"/>
      <c r="W2009"/>
      <c r="X2009"/>
      <c r="Y2009"/>
      <c r="Z2009"/>
      <c r="AA2009"/>
      <c r="AB2009"/>
      <c r="AC2009"/>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c r="BP2009"/>
      <c r="BQ2009"/>
      <c r="BR2009"/>
      <c r="BS2009"/>
      <c r="BT2009"/>
      <c r="BU2009"/>
      <c r="BV2009"/>
      <c r="BW2009"/>
      <c r="BX2009"/>
      <c r="BY2009"/>
      <c r="BZ2009"/>
      <c r="CA2009"/>
      <c r="CB2009" t="s">
        <v>8297</v>
      </c>
      <c r="CC2009" t="s">
        <v>8298</v>
      </c>
    </row>
    <row r="2010" spans="1:5">
      <c r="A2010" t="s">
        <v>8299</v>
      </c>
      <c r="B2010"/>
      <c r="C2010"/>
      <c r="D2010"/>
      <c r="E2010"/>
      <c r="F2010"/>
      <c r="G2010"/>
      <c r="H2010"/>
      <c r="I2010"/>
      <c r="J2010"/>
      <c r="K2010"/>
      <c r="L2010"/>
      <c r="M2010"/>
      <c r="N2010"/>
      <c r="O2010"/>
      <c r="P2010"/>
      <c r="Q2010"/>
      <c r="R2010"/>
      <c r="S2010"/>
      <c r="T2010"/>
      <c r="U2010"/>
      <c r="V2010"/>
      <c r="W2010"/>
      <c r="X2010"/>
      <c r="Y2010"/>
      <c r="Z2010"/>
      <c r="AA2010"/>
      <c r="AB2010"/>
      <c r="AC2010"/>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c r="BN2010"/>
      <c r="BO2010"/>
      <c r="BP2010"/>
      <c r="BQ2010"/>
      <c r="BR2010"/>
      <c r="BS2010"/>
      <c r="BT2010"/>
      <c r="BU2010"/>
      <c r="BV2010"/>
      <c r="BW2010"/>
      <c r="BX2010"/>
      <c r="BY2010"/>
      <c r="BZ2010"/>
      <c r="CA2010"/>
      <c r="CB2010" t="s">
        <v>8300</v>
      </c>
      <c r="CC2010" t="s">
        <v>8301</v>
      </c>
    </row>
    <row r="2011" spans="1:5">
      <c r="A2011" t="s">
        <v>8302</v>
      </c>
      <c r="B2011"/>
      <c r="C2011"/>
      <c r="D2011"/>
      <c r="E2011"/>
      <c r="F2011"/>
      <c r="G2011"/>
      <c r="H2011"/>
      <c r="I2011"/>
      <c r="J2011"/>
      <c r="K2011"/>
      <c r="L2011"/>
      <c r="M2011"/>
      <c r="N2011"/>
      <c r="O2011"/>
      <c r="P2011"/>
      <c r="Q2011"/>
      <c r="R2011"/>
      <c r="S2011"/>
      <c r="T2011"/>
      <c r="U2011"/>
      <c r="V2011"/>
      <c r="W2011"/>
      <c r="X2011"/>
      <c r="Y2011"/>
      <c r="Z2011"/>
      <c r="AA2011"/>
      <c r="AB2011"/>
      <c r="AC2011"/>
      <c r="AD2011"/>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c r="CA2011"/>
      <c r="CB2011" t="s">
        <v>8303</v>
      </c>
      <c r="CC2011" t="s">
        <v>8304</v>
      </c>
    </row>
    <row r="2012" spans="1:5">
      <c r="A2012" t="s">
        <v>8305</v>
      </c>
      <c r="B2012"/>
      <c r="C2012"/>
      <c r="D2012"/>
      <c r="E2012"/>
      <c r="F2012"/>
      <c r="G2012"/>
      <c r="H2012"/>
      <c r="I2012"/>
      <c r="J2012"/>
      <c r="K2012"/>
      <c r="L2012"/>
      <c r="M2012"/>
      <c r="N2012"/>
      <c r="O2012"/>
      <c r="P2012"/>
      <c r="Q2012"/>
      <c r="R2012"/>
      <c r="S2012"/>
      <c r="T2012"/>
      <c r="U2012"/>
      <c r="V2012"/>
      <c r="W2012"/>
      <c r="X2012"/>
      <c r="Y2012"/>
      <c r="Z2012"/>
      <c r="AA2012"/>
      <c r="AB2012"/>
      <c r="AC2012"/>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c r="BR2012"/>
      <c r="BS2012"/>
      <c r="BT2012"/>
      <c r="BU2012"/>
      <c r="BV2012"/>
      <c r="BW2012"/>
      <c r="BX2012"/>
      <c r="BY2012"/>
      <c r="BZ2012"/>
      <c r="CA2012"/>
      <c r="CB2012" t="s">
        <v>8306</v>
      </c>
      <c r="CC2012" t="s">
        <v>8307</v>
      </c>
    </row>
    <row r="2013" spans="1:5">
      <c r="A2013" t="s">
        <v>8308</v>
      </c>
      <c r="B2013"/>
      <c r="C2013"/>
      <c r="D2013"/>
      <c r="E2013"/>
      <c r="F2013"/>
      <c r="G2013"/>
      <c r="H2013"/>
      <c r="I2013"/>
      <c r="J2013"/>
      <c r="K2013"/>
      <c r="L2013"/>
      <c r="M2013"/>
      <c r="N2013"/>
      <c r="O2013"/>
      <c r="P2013"/>
      <c r="Q2013"/>
      <c r="R2013"/>
      <c r="S2013"/>
      <c r="T2013"/>
      <c r="U2013"/>
      <c r="V2013"/>
      <c r="W2013"/>
      <c r="X2013"/>
      <c r="Y2013"/>
      <c r="Z2013"/>
      <c r="AA2013"/>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c r="BS2013"/>
      <c r="BT2013"/>
      <c r="BU2013"/>
      <c r="BV2013"/>
      <c r="BW2013"/>
      <c r="BX2013"/>
      <c r="BY2013"/>
      <c r="BZ2013"/>
      <c r="CA2013"/>
      <c r="CB2013" t="s">
        <v>8309</v>
      </c>
      <c r="CC2013" t="s">
        <v>8310</v>
      </c>
    </row>
    <row r="2014" spans="1:5">
      <c r="A2014" t="s">
        <v>8311</v>
      </c>
      <c r="B2014"/>
      <c r="C2014"/>
      <c r="D2014"/>
      <c r="E2014"/>
      <c r="F2014"/>
      <c r="G2014"/>
      <c r="H2014"/>
      <c r="I2014"/>
      <c r="J2014"/>
      <c r="K2014"/>
      <c r="L2014"/>
      <c r="M2014"/>
      <c r="N2014"/>
      <c r="O2014"/>
      <c r="P2014"/>
      <c r="Q2014"/>
      <c r="R2014"/>
      <c r="S2014"/>
      <c r="T2014"/>
      <c r="U2014"/>
      <c r="V2014"/>
      <c r="W2014"/>
      <c r="X2014"/>
      <c r="Y2014"/>
      <c r="Z2014"/>
      <c r="AA2014"/>
      <c r="AB2014"/>
      <c r="AC201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c r="BM2014"/>
      <c r="BN2014"/>
      <c r="BO2014"/>
      <c r="BP2014"/>
      <c r="BQ2014"/>
      <c r="BR2014"/>
      <c r="BS2014"/>
      <c r="BT2014"/>
      <c r="BU2014"/>
      <c r="BV2014"/>
      <c r="BW2014"/>
      <c r="BX2014"/>
      <c r="BY2014"/>
      <c r="BZ2014"/>
      <c r="CA2014"/>
      <c r="CB2014" t="s">
        <v>8312</v>
      </c>
      <c r="CC2014" t="s">
        <v>8313</v>
      </c>
    </row>
    <row r="2015" spans="1:5">
      <c r="A2015" t="s">
        <v>8314</v>
      </c>
      <c r="B2015"/>
      <c r="C2015"/>
      <c r="D2015"/>
      <c r="E2015"/>
      <c r="F2015"/>
      <c r="G2015"/>
      <c r="H2015"/>
      <c r="I2015"/>
      <c r="J2015"/>
      <c r="K2015"/>
      <c r="L2015"/>
      <c r="M2015"/>
      <c r="N2015"/>
      <c r="O2015"/>
      <c r="P2015"/>
      <c r="Q2015"/>
      <c r="R2015"/>
      <c r="S2015"/>
      <c r="T2015"/>
      <c r="U2015"/>
      <c r="V2015"/>
      <c r="W2015"/>
      <c r="X2015"/>
      <c r="Y2015"/>
      <c r="Z2015"/>
      <c r="AA2015"/>
      <c r="AB2015"/>
      <c r="AC2015"/>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c r="BR2015"/>
      <c r="BS2015"/>
      <c r="BT2015"/>
      <c r="BU2015"/>
      <c r="BV2015"/>
      <c r="BW2015"/>
      <c r="BX2015"/>
      <c r="BY2015"/>
      <c r="BZ2015"/>
      <c r="CA2015"/>
      <c r="CB2015" t="s">
        <v>8315</v>
      </c>
      <c r="CC2015" t="s">
        <v>8316</v>
      </c>
    </row>
    <row r="2016" spans="1:5">
      <c r="A2016" t="s">
        <v>8317</v>
      </c>
      <c r="B2016"/>
      <c r="C2016"/>
      <c r="D2016"/>
      <c r="E2016"/>
      <c r="F2016"/>
      <c r="G2016"/>
      <c r="H2016"/>
      <c r="I2016"/>
      <c r="J2016"/>
      <c r="K2016"/>
      <c r="L2016"/>
      <c r="M2016"/>
      <c r="N2016"/>
      <c r="O2016"/>
      <c r="P2016"/>
      <c r="Q2016"/>
      <c r="R2016"/>
      <c r="S2016"/>
      <c r="T2016"/>
      <c r="U2016"/>
      <c r="V2016"/>
      <c r="W2016"/>
      <c r="X2016"/>
      <c r="Y2016"/>
      <c r="Z2016"/>
      <c r="AA2016"/>
      <c r="AB2016"/>
      <c r="AC2016"/>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c r="BR2016"/>
      <c r="BS2016"/>
      <c r="BT2016"/>
      <c r="BU2016"/>
      <c r="BV2016"/>
      <c r="BW2016"/>
      <c r="BX2016"/>
      <c r="BY2016"/>
      <c r="BZ2016"/>
      <c r="CA2016"/>
      <c r="CB2016" t="s">
        <v>8318</v>
      </c>
      <c r="CC2016" t="s">
        <v>8319</v>
      </c>
    </row>
    <row r="2017" spans="1:5">
      <c r="A2017" t="s">
        <v>8320</v>
      </c>
      <c r="B2017"/>
      <c r="C2017"/>
      <c r="D2017"/>
      <c r="E2017"/>
      <c r="F2017"/>
      <c r="G2017"/>
      <c r="H2017"/>
      <c r="I2017"/>
      <c r="J2017"/>
      <c r="K2017"/>
      <c r="L2017"/>
      <c r="M2017"/>
      <c r="N2017"/>
      <c r="O2017"/>
      <c r="P2017"/>
      <c r="Q2017"/>
      <c r="R2017"/>
      <c r="S2017"/>
      <c r="T2017"/>
      <c r="U2017"/>
      <c r="V2017"/>
      <c r="W2017"/>
      <c r="X2017"/>
      <c r="Y2017"/>
      <c r="Z2017"/>
      <c r="AA2017"/>
      <c r="AB2017"/>
      <c r="AC2017"/>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c r="BN2017"/>
      <c r="BO2017"/>
      <c r="BP2017"/>
      <c r="BQ2017"/>
      <c r="BR2017"/>
      <c r="BS2017"/>
      <c r="BT2017"/>
      <c r="BU2017"/>
      <c r="BV2017"/>
      <c r="BW2017"/>
      <c r="BX2017"/>
      <c r="BY2017"/>
      <c r="BZ2017"/>
      <c r="CA2017"/>
      <c r="CB2017" t="s">
        <v>8321</v>
      </c>
      <c r="CC2017" t="s">
        <v>8322</v>
      </c>
    </row>
    <row r="2018" spans="1:5">
      <c r="A2018" t="s">
        <v>8323</v>
      </c>
      <c r="B2018"/>
      <c r="C2018"/>
      <c r="D2018"/>
      <c r="E2018"/>
      <c r="F2018"/>
      <c r="G2018"/>
      <c r="H2018"/>
      <c r="I2018"/>
      <c r="J2018"/>
      <c r="K2018"/>
      <c r="L2018"/>
      <c r="M2018"/>
      <c r="N2018"/>
      <c r="O2018"/>
      <c r="P2018"/>
      <c r="Q2018"/>
      <c r="R2018"/>
      <c r="S2018"/>
      <c r="T2018"/>
      <c r="U2018"/>
      <c r="V2018"/>
      <c r="W2018"/>
      <c r="X2018"/>
      <c r="Y2018"/>
      <c r="Z2018"/>
      <c r="AA2018"/>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c r="BR2018"/>
      <c r="BS2018"/>
      <c r="BT2018"/>
      <c r="BU2018"/>
      <c r="BV2018"/>
      <c r="BW2018"/>
      <c r="BX2018"/>
      <c r="BY2018"/>
      <c r="BZ2018"/>
      <c r="CA2018"/>
      <c r="CB2018" t="s">
        <v>8324</v>
      </c>
      <c r="CC2018" t="s">
        <v>8325</v>
      </c>
    </row>
    <row r="2019" spans="1:5">
      <c r="A2019" t="s">
        <v>8326</v>
      </c>
      <c r="B2019"/>
      <c r="C2019"/>
      <c r="D2019"/>
      <c r="E2019"/>
      <c r="F2019"/>
      <c r="G2019"/>
      <c r="H2019"/>
      <c r="I2019"/>
      <c r="J2019"/>
      <c r="K2019"/>
      <c r="L2019"/>
      <c r="M2019"/>
      <c r="N2019"/>
      <c r="O2019"/>
      <c r="P2019"/>
      <c r="Q2019"/>
      <c r="R2019"/>
      <c r="S2019"/>
      <c r="T2019"/>
      <c r="U2019"/>
      <c r="V2019"/>
      <c r="W2019"/>
      <c r="X2019"/>
      <c r="Y2019"/>
      <c r="Z2019"/>
      <c r="AA2019"/>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c r="BR2019"/>
      <c r="BS2019"/>
      <c r="BT2019"/>
      <c r="BU2019"/>
      <c r="BV2019"/>
      <c r="BW2019"/>
      <c r="BX2019"/>
      <c r="BY2019"/>
      <c r="BZ2019"/>
      <c r="CA2019"/>
      <c r="CB2019" t="s">
        <v>8327</v>
      </c>
      <c r="CC2019" t="s">
        <v>8328</v>
      </c>
    </row>
    <row r="2020" spans="1:5">
      <c r="A2020" t="s">
        <v>8329</v>
      </c>
      <c r="B2020"/>
      <c r="C2020"/>
      <c r="D2020"/>
      <c r="E2020"/>
      <c r="F2020"/>
      <c r="G2020"/>
      <c r="H2020"/>
      <c r="I2020"/>
      <c r="J2020"/>
      <c r="K2020"/>
      <c r="L2020"/>
      <c r="M2020"/>
      <c r="N2020"/>
      <c r="O2020"/>
      <c r="P2020"/>
      <c r="Q2020"/>
      <c r="R2020"/>
      <c r="S2020"/>
      <c r="T2020"/>
      <c r="U2020"/>
      <c r="V2020"/>
      <c r="W2020"/>
      <c r="X2020"/>
      <c r="Y2020"/>
      <c r="Z2020"/>
      <c r="AA2020"/>
      <c r="AB2020"/>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c r="BR2020"/>
      <c r="BS2020"/>
      <c r="BT2020"/>
      <c r="BU2020"/>
      <c r="BV2020"/>
      <c r="BW2020"/>
      <c r="BX2020"/>
      <c r="BY2020"/>
      <c r="BZ2020"/>
      <c r="CA2020"/>
      <c r="CB2020" t="s">
        <v>8330</v>
      </c>
      <c r="CC2020" t="s">
        <v>8331</v>
      </c>
    </row>
    <row r="2021" spans="1:5">
      <c r="A2021" t="s">
        <v>8332</v>
      </c>
      <c r="B2021"/>
      <c r="C2021"/>
      <c r="D2021"/>
      <c r="E2021"/>
      <c r="F2021"/>
      <c r="G2021"/>
      <c r="H2021"/>
      <c r="I2021"/>
      <c r="J2021"/>
      <c r="K2021"/>
      <c r="L2021"/>
      <c r="M2021"/>
      <c r="N2021"/>
      <c r="O2021"/>
      <c r="P2021"/>
      <c r="Q2021"/>
      <c r="R2021"/>
      <c r="S2021"/>
      <c r="T2021"/>
      <c r="U2021"/>
      <c r="V2021"/>
      <c r="W2021"/>
      <c r="X2021"/>
      <c r="Y2021"/>
      <c r="Z2021"/>
      <c r="AA2021"/>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c r="BR2021"/>
      <c r="BS2021"/>
      <c r="BT2021"/>
      <c r="BU2021"/>
      <c r="BV2021"/>
      <c r="BW2021"/>
      <c r="BX2021"/>
      <c r="BY2021"/>
      <c r="BZ2021"/>
      <c r="CA2021"/>
      <c r="CB2021" t="s">
        <v>8333</v>
      </c>
      <c r="CC2021" t="s">
        <v>8334</v>
      </c>
    </row>
    <row r="2022" spans="1:5">
      <c r="A2022" t="s">
        <v>8335</v>
      </c>
      <c r="B2022"/>
      <c r="C2022"/>
      <c r="D2022"/>
      <c r="E2022"/>
      <c r="F2022"/>
      <c r="G2022"/>
      <c r="H2022"/>
      <c r="I2022"/>
      <c r="J2022"/>
      <c r="K2022"/>
      <c r="L2022"/>
      <c r="M2022"/>
      <c r="N2022"/>
      <c r="O2022"/>
      <c r="P2022"/>
      <c r="Q2022"/>
      <c r="R2022"/>
      <c r="S2022"/>
      <c r="T2022"/>
      <c r="U2022"/>
      <c r="V2022"/>
      <c r="W2022"/>
      <c r="X2022"/>
      <c r="Y2022"/>
      <c r="Z2022"/>
      <c r="AA2022"/>
      <c r="AB2022"/>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c r="BR2022"/>
      <c r="BS2022"/>
      <c r="BT2022"/>
      <c r="BU2022"/>
      <c r="BV2022"/>
      <c r="BW2022"/>
      <c r="BX2022"/>
      <c r="BY2022"/>
      <c r="BZ2022"/>
      <c r="CA2022"/>
      <c r="CB2022" t="s">
        <v>8336</v>
      </c>
      <c r="CC2022" t="s">
        <v>8337</v>
      </c>
    </row>
    <row r="2023" spans="1:5">
      <c r="A2023" t="s">
        <v>8338</v>
      </c>
      <c r="B2023"/>
      <c r="C2023"/>
      <c r="D2023"/>
      <c r="E2023"/>
      <c r="F2023"/>
      <c r="G2023"/>
      <c r="H2023"/>
      <c r="I2023"/>
      <c r="J2023"/>
      <c r="K2023"/>
      <c r="L2023"/>
      <c r="M2023"/>
      <c r="N2023"/>
      <c r="O2023"/>
      <c r="P2023"/>
      <c r="Q2023"/>
      <c r="R2023"/>
      <c r="S2023"/>
      <c r="T2023"/>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c r="BR2023"/>
      <c r="BS2023"/>
      <c r="BT2023"/>
      <c r="BU2023"/>
      <c r="BV2023"/>
      <c r="BW2023"/>
      <c r="BX2023"/>
      <c r="BY2023"/>
      <c r="BZ2023"/>
      <c r="CA2023"/>
      <c r="CB2023" t="s">
        <v>8339</v>
      </c>
      <c r="CC2023" t="s">
        <v>8340</v>
      </c>
    </row>
    <row r="2024" spans="1:5">
      <c r="A2024" t="s">
        <v>8341</v>
      </c>
      <c r="B2024"/>
      <c r="C2024"/>
      <c r="D2024"/>
      <c r="E2024"/>
      <c r="F2024"/>
      <c r="G2024"/>
      <c r="H2024"/>
      <c r="I2024"/>
      <c r="J2024"/>
      <c r="K2024"/>
      <c r="L2024"/>
      <c r="M2024"/>
      <c r="N2024"/>
      <c r="O2024"/>
      <c r="P2024"/>
      <c r="Q2024"/>
      <c r="R2024"/>
      <c r="S2024"/>
      <c r="T2024"/>
      <c r="U2024"/>
      <c r="V2024"/>
      <c r="W2024"/>
      <c r="X2024"/>
      <c r="Y2024"/>
      <c r="Z2024"/>
      <c r="AA2024"/>
      <c r="AB2024"/>
      <c r="AC20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c r="CA2024"/>
      <c r="CB2024" t="s">
        <v>8342</v>
      </c>
      <c r="CC2024" t="s">
        <v>8343</v>
      </c>
    </row>
    <row r="2025" spans="1:5">
      <c r="A2025" t="s">
        <v>8344</v>
      </c>
      <c r="B2025"/>
      <c r="C2025"/>
      <c r="D2025"/>
      <c r="E2025"/>
      <c r="F2025"/>
      <c r="G2025"/>
      <c r="H2025"/>
      <c r="I2025"/>
      <c r="J2025"/>
      <c r="K2025"/>
      <c r="L2025"/>
      <c r="M2025"/>
      <c r="N2025"/>
      <c r="O2025"/>
      <c r="P2025"/>
      <c r="Q2025"/>
      <c r="R2025"/>
      <c r="S2025"/>
      <c r="T2025"/>
      <c r="U2025"/>
      <c r="V2025"/>
      <c r="W2025"/>
      <c r="X2025"/>
      <c r="Y2025"/>
      <c r="Z2025"/>
      <c r="AA2025"/>
      <c r="AB2025"/>
      <c r="AC2025"/>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c r="BN2025"/>
      <c r="BO2025"/>
      <c r="BP2025"/>
      <c r="BQ2025"/>
      <c r="BR2025"/>
      <c r="BS2025"/>
      <c r="BT2025"/>
      <c r="BU2025"/>
      <c r="BV2025"/>
      <c r="BW2025"/>
      <c r="BX2025"/>
      <c r="BY2025"/>
      <c r="BZ2025"/>
      <c r="CA2025"/>
      <c r="CB2025" t="s">
        <v>8345</v>
      </c>
      <c r="CC2025" t="s">
        <v>8346</v>
      </c>
    </row>
    <row r="2026" spans="1:5">
      <c r="A2026" t="s">
        <v>8347</v>
      </c>
      <c r="B2026"/>
      <c r="C2026"/>
      <c r="D2026"/>
      <c r="E2026"/>
      <c r="F2026"/>
      <c r="G2026"/>
      <c r="H2026"/>
      <c r="I2026"/>
      <c r="J2026"/>
      <c r="K2026"/>
      <c r="L2026"/>
      <c r="M2026"/>
      <c r="N2026"/>
      <c r="O2026"/>
      <c r="P2026"/>
      <c r="Q2026"/>
      <c r="R2026"/>
      <c r="S2026"/>
      <c r="T2026"/>
      <c r="U2026"/>
      <c r="V2026"/>
      <c r="W2026"/>
      <c r="X2026"/>
      <c r="Y2026"/>
      <c r="Z2026"/>
      <c r="AA2026"/>
      <c r="AB2026"/>
      <c r="AC2026"/>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c r="BR2026"/>
      <c r="BS2026"/>
      <c r="BT2026"/>
      <c r="BU2026"/>
      <c r="BV2026"/>
      <c r="BW2026"/>
      <c r="BX2026"/>
      <c r="BY2026"/>
      <c r="BZ2026"/>
      <c r="CA2026"/>
      <c r="CB2026" t="s">
        <v>8348</v>
      </c>
      <c r="CC2026" t="s">
        <v>8349</v>
      </c>
    </row>
    <row r="2027" spans="1:5">
      <c r="A2027" t="s">
        <v>8350</v>
      </c>
      <c r="B2027"/>
      <c r="C2027"/>
      <c r="D2027"/>
      <c r="E2027"/>
      <c r="F2027"/>
      <c r="G2027"/>
      <c r="H2027"/>
      <c r="I2027"/>
      <c r="J2027"/>
      <c r="K2027"/>
      <c r="L2027"/>
      <c r="M2027"/>
      <c r="N2027"/>
      <c r="O2027"/>
      <c r="P2027"/>
      <c r="Q2027"/>
      <c r="R2027"/>
      <c r="S2027"/>
      <c r="T2027"/>
      <c r="U2027"/>
      <c r="V2027"/>
      <c r="W2027"/>
      <c r="X2027"/>
      <c r="Y2027"/>
      <c r="Z2027"/>
      <c r="AA2027"/>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c r="BR2027"/>
      <c r="BS2027"/>
      <c r="BT2027"/>
      <c r="BU2027"/>
      <c r="BV2027"/>
      <c r="BW2027"/>
      <c r="BX2027"/>
      <c r="BY2027"/>
      <c r="BZ2027"/>
      <c r="CA2027"/>
      <c r="CB2027" t="s">
        <v>8351</v>
      </c>
      <c r="CC2027" t="s">
        <v>8352</v>
      </c>
    </row>
    <row r="2028" spans="1:5">
      <c r="A2028" t="s">
        <v>8353</v>
      </c>
      <c r="B2028"/>
      <c r="C2028"/>
      <c r="D2028"/>
      <c r="E2028"/>
      <c r="F2028"/>
      <c r="G2028"/>
      <c r="H2028"/>
      <c r="I2028"/>
      <c r="J2028"/>
      <c r="K2028"/>
      <c r="L2028"/>
      <c r="M2028"/>
      <c r="N2028"/>
      <c r="O2028"/>
      <c r="P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c r="BR2028"/>
      <c r="BS2028"/>
      <c r="BT2028"/>
      <c r="BU2028"/>
      <c r="BV2028"/>
      <c r="BW2028"/>
      <c r="BX2028"/>
      <c r="BY2028"/>
      <c r="BZ2028"/>
      <c r="CA2028"/>
      <c r="CB2028" t="s">
        <v>8354</v>
      </c>
      <c r="CC2028" t="s">
        <v>8355</v>
      </c>
    </row>
    <row r="2029" spans="1:5">
      <c r="A2029" t="s">
        <v>8356</v>
      </c>
      <c r="B2029"/>
      <c r="C2029"/>
      <c r="D2029"/>
      <c r="E2029"/>
      <c r="F2029"/>
      <c r="G2029"/>
      <c r="H2029"/>
      <c r="I2029"/>
      <c r="J2029"/>
      <c r="K2029"/>
      <c r="L2029"/>
      <c r="M2029"/>
      <c r="N2029"/>
      <c r="O2029"/>
      <c r="P2029"/>
      <c r="Q2029"/>
      <c r="R2029"/>
      <c r="S2029"/>
      <c r="T2029"/>
      <c r="U2029"/>
      <c r="V2029"/>
      <c r="W2029"/>
      <c r="X2029"/>
      <c r="Y2029"/>
      <c r="Z2029"/>
      <c r="AA2029"/>
      <c r="AB2029"/>
      <c r="AC2029"/>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c r="BN2029"/>
      <c r="BO2029"/>
      <c r="BP2029"/>
      <c r="BQ2029"/>
      <c r="BR2029"/>
      <c r="BS2029"/>
      <c r="BT2029"/>
      <c r="BU2029"/>
      <c r="BV2029"/>
      <c r="BW2029"/>
      <c r="BX2029"/>
      <c r="BY2029"/>
      <c r="BZ2029"/>
      <c r="CA2029"/>
      <c r="CB2029" t="s">
        <v>8357</v>
      </c>
      <c r="CC2029" t="s">
        <v>8358</v>
      </c>
    </row>
    <row r="2030" spans="1:5">
      <c r="A2030" t="s">
        <v>8359</v>
      </c>
      <c r="B2030"/>
      <c r="C2030"/>
      <c r="D2030"/>
      <c r="E2030"/>
      <c r="F2030"/>
      <c r="G2030"/>
      <c r="H2030"/>
      <c r="I2030"/>
      <c r="J2030"/>
      <c r="K2030"/>
      <c r="L2030"/>
      <c r="M2030"/>
      <c r="N2030"/>
      <c r="O2030"/>
      <c r="P2030"/>
      <c r="Q2030"/>
      <c r="R2030"/>
      <c r="S2030"/>
      <c r="T2030"/>
      <c r="U2030"/>
      <c r="V2030"/>
      <c r="W2030"/>
      <c r="X2030"/>
      <c r="Y2030"/>
      <c r="Z2030"/>
      <c r="AA2030"/>
      <c r="AB2030"/>
      <c r="AC2030"/>
      <c r="AD2030"/>
      <c r="AE2030"/>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c r="BR2030"/>
      <c r="BS2030"/>
      <c r="BT2030"/>
      <c r="BU2030"/>
      <c r="BV2030"/>
      <c r="BW2030"/>
      <c r="BX2030"/>
      <c r="BY2030"/>
      <c r="BZ2030"/>
      <c r="CA2030"/>
      <c r="CB2030" t="s">
        <v>8360</v>
      </c>
      <c r="CC2030" t="s">
        <v>8361</v>
      </c>
    </row>
    <row r="2031" spans="1:5">
      <c r="A2031" t="s">
        <v>8362</v>
      </c>
      <c r="B2031"/>
      <c r="C2031"/>
      <c r="D2031"/>
      <c r="E2031"/>
      <c r="F2031"/>
      <c r="G2031"/>
      <c r="H2031"/>
      <c r="I2031"/>
      <c r="J2031"/>
      <c r="K2031"/>
      <c r="L2031"/>
      <c r="M2031"/>
      <c r="N2031"/>
      <c r="O2031"/>
      <c r="P2031"/>
      <c r="Q2031"/>
      <c r="R2031"/>
      <c r="S2031"/>
      <c r="T2031"/>
      <c r="U2031"/>
      <c r="V2031"/>
      <c r="W2031"/>
      <c r="X2031"/>
      <c r="Y2031"/>
      <c r="Z2031"/>
      <c r="AA2031"/>
      <c r="AB2031"/>
      <c r="AC2031"/>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c r="BR2031"/>
      <c r="BS2031"/>
      <c r="BT2031"/>
      <c r="BU2031"/>
      <c r="BV2031"/>
      <c r="BW2031"/>
      <c r="BX2031"/>
      <c r="BY2031"/>
      <c r="BZ2031"/>
      <c r="CA2031"/>
      <c r="CB2031" t="s">
        <v>8363</v>
      </c>
      <c r="CC2031" t="s">
        <v>8364</v>
      </c>
    </row>
    <row r="2032" spans="1:5">
      <c r="A2032" t="s">
        <v>8365</v>
      </c>
      <c r="B2032"/>
      <c r="C2032"/>
      <c r="D2032"/>
      <c r="E2032"/>
      <c r="F2032"/>
      <c r="G2032"/>
      <c r="H2032"/>
      <c r="I2032"/>
      <c r="J2032"/>
      <c r="K2032"/>
      <c r="L2032"/>
      <c r="M2032"/>
      <c r="N2032"/>
      <c r="O2032"/>
      <c r="P2032"/>
      <c r="Q2032"/>
      <c r="R2032"/>
      <c r="S2032"/>
      <c r="T2032"/>
      <c r="U2032"/>
      <c r="V2032"/>
      <c r="W2032"/>
      <c r="X2032"/>
      <c r="Y2032"/>
      <c r="Z2032"/>
      <c r="AA2032"/>
      <c r="AB2032"/>
      <c r="AC2032"/>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c r="BN2032"/>
      <c r="BO2032"/>
      <c r="BP2032"/>
      <c r="BQ2032"/>
      <c r="BR2032"/>
      <c r="BS2032"/>
      <c r="BT2032"/>
      <c r="BU2032"/>
      <c r="BV2032"/>
      <c r="BW2032"/>
      <c r="BX2032"/>
      <c r="BY2032"/>
      <c r="BZ2032"/>
      <c r="CA2032"/>
      <c r="CB2032" t="s">
        <v>8366</v>
      </c>
      <c r="CC2032" t="s">
        <v>8367</v>
      </c>
    </row>
    <row r="2033" spans="1:5">
      <c r="A2033" t="s">
        <v>8368</v>
      </c>
      <c r="B2033"/>
      <c r="C2033"/>
      <c r="D2033"/>
      <c r="E2033"/>
      <c r="F2033"/>
      <c r="G2033"/>
      <c r="H2033"/>
      <c r="I2033"/>
      <c r="J2033"/>
      <c r="K2033"/>
      <c r="L2033"/>
      <c r="M2033"/>
      <c r="N2033"/>
      <c r="O2033"/>
      <c r="P2033"/>
      <c r="Q2033"/>
      <c r="R2033"/>
      <c r="S2033"/>
      <c r="T2033"/>
      <c r="U2033"/>
      <c r="V2033"/>
      <c r="W2033"/>
      <c r="X2033"/>
      <c r="Y2033"/>
      <c r="Z2033"/>
      <c r="AA2033"/>
      <c r="AB2033"/>
      <c r="AC2033"/>
      <c r="AD2033"/>
      <c r="AE2033"/>
      <c r="AF2033"/>
      <c r="AG2033"/>
      <c r="AH2033"/>
      <c r="AI2033"/>
      <c r="AJ2033"/>
      <c r="AK2033"/>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c r="BN2033"/>
      <c r="BO2033"/>
      <c r="BP2033"/>
      <c r="BQ2033"/>
      <c r="BR2033"/>
      <c r="BS2033"/>
      <c r="BT2033"/>
      <c r="BU2033"/>
      <c r="BV2033"/>
      <c r="BW2033"/>
      <c r="BX2033"/>
      <c r="BY2033"/>
      <c r="BZ2033"/>
      <c r="CA2033"/>
      <c r="CB2033" t="s">
        <v>8369</v>
      </c>
      <c r="CC2033" t="s">
        <v>8370</v>
      </c>
    </row>
    <row r="2034" spans="1:5">
      <c r="A2034" t="s">
        <v>8371</v>
      </c>
      <c r="B2034"/>
      <c r="C2034"/>
      <c r="D2034"/>
      <c r="E2034"/>
      <c r="F2034"/>
      <c r="G2034"/>
      <c r="H2034"/>
      <c r="I2034"/>
      <c r="J2034"/>
      <c r="K2034"/>
      <c r="L2034"/>
      <c r="M2034"/>
      <c r="N2034"/>
      <c r="O2034"/>
      <c r="P2034"/>
      <c r="Q2034"/>
      <c r="R2034"/>
      <c r="S2034"/>
      <c r="T2034"/>
      <c r="U2034"/>
      <c r="V2034"/>
      <c r="W2034"/>
      <c r="X2034"/>
      <c r="Y2034"/>
      <c r="Z2034"/>
      <c r="AA2034"/>
      <c r="AB2034"/>
      <c r="AC2034"/>
      <c r="AD2034"/>
      <c r="AE2034"/>
      <c r="AF2034"/>
      <c r="AG2034"/>
      <c r="AH2034"/>
      <c r="AI2034"/>
      <c r="AJ2034"/>
      <c r="AK2034"/>
      <c r="AL2034"/>
      <c r="AM2034"/>
      <c r="AN2034"/>
      <c r="AO2034"/>
      <c r="AP2034"/>
      <c r="AQ2034"/>
      <c r="AR2034"/>
      <c r="AS2034"/>
      <c r="AT2034"/>
      <c r="AU2034"/>
      <c r="AV2034"/>
      <c r="AW2034"/>
      <c r="AX2034"/>
      <c r="AY2034"/>
      <c r="AZ2034"/>
      <c r="BA2034"/>
      <c r="BB2034"/>
      <c r="BC2034"/>
      <c r="BD2034"/>
      <c r="BE2034"/>
      <c r="BF2034"/>
      <c r="BG2034"/>
      <c r="BH2034"/>
      <c r="BI2034"/>
      <c r="BJ2034"/>
      <c r="BK2034"/>
      <c r="BL2034"/>
      <c r="BM2034"/>
      <c r="BN2034"/>
      <c r="BO2034"/>
      <c r="BP2034"/>
      <c r="BQ2034"/>
      <c r="BR2034"/>
      <c r="BS2034"/>
      <c r="BT2034"/>
      <c r="BU2034"/>
      <c r="BV2034"/>
      <c r="BW2034"/>
      <c r="BX2034"/>
      <c r="BY2034"/>
      <c r="BZ2034"/>
      <c r="CA2034"/>
      <c r="CB2034" t="s">
        <v>8372</v>
      </c>
      <c r="CC2034" t="s">
        <v>8373</v>
      </c>
    </row>
    <row r="2035" spans="1:5">
      <c r="A2035" t="s">
        <v>8374</v>
      </c>
      <c r="B2035"/>
      <c r="C2035"/>
      <c r="D2035"/>
      <c r="E2035"/>
      <c r="F2035"/>
      <c r="G2035"/>
      <c r="H2035"/>
      <c r="I2035"/>
      <c r="J2035"/>
      <c r="K2035"/>
      <c r="L2035"/>
      <c r="M2035"/>
      <c r="N2035"/>
      <c r="O2035"/>
      <c r="P2035"/>
      <c r="Q2035"/>
      <c r="R2035"/>
      <c r="S2035"/>
      <c r="T2035"/>
      <c r="U2035"/>
      <c r="V2035"/>
      <c r="W2035"/>
      <c r="X2035"/>
      <c r="Y2035"/>
      <c r="Z2035"/>
      <c r="AA2035"/>
      <c r="AB2035"/>
      <c r="AC2035"/>
      <c r="AD2035"/>
      <c r="AE2035"/>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c r="CA2035"/>
      <c r="CB2035" t="s">
        <v>8375</v>
      </c>
      <c r="CC2035" t="s">
        <v>8376</v>
      </c>
    </row>
    <row r="2036" spans="1:5">
      <c r="A2036" t="s">
        <v>8377</v>
      </c>
      <c r="B2036"/>
      <c r="C2036"/>
      <c r="D2036"/>
      <c r="E2036"/>
      <c r="F2036"/>
      <c r="G2036"/>
      <c r="H2036"/>
      <c r="I2036"/>
      <c r="J2036"/>
      <c r="K2036"/>
      <c r="L2036"/>
      <c r="M2036"/>
      <c r="N2036"/>
      <c r="O2036"/>
      <c r="P2036"/>
      <c r="Q2036"/>
      <c r="R2036"/>
      <c r="S2036"/>
      <c r="T2036"/>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c r="BP2036"/>
      <c r="BQ2036"/>
      <c r="BR2036"/>
      <c r="BS2036"/>
      <c r="BT2036"/>
      <c r="BU2036"/>
      <c r="BV2036"/>
      <c r="BW2036"/>
      <c r="BX2036"/>
      <c r="BY2036"/>
      <c r="BZ2036"/>
      <c r="CA2036"/>
      <c r="CB2036" t="s">
        <v>8378</v>
      </c>
      <c r="CC2036" t="s">
        <v>8379</v>
      </c>
    </row>
    <row r="2037" spans="1:5">
      <c r="A2037" t="s">
        <v>8380</v>
      </c>
      <c r="B2037"/>
      <c r="C2037"/>
      <c r="D2037"/>
      <c r="E2037"/>
      <c r="F2037"/>
      <c r="G2037"/>
      <c r="H2037"/>
      <c r="I2037"/>
      <c r="J2037"/>
      <c r="K2037"/>
      <c r="L2037"/>
      <c r="M2037"/>
      <c r="N2037"/>
      <c r="O2037"/>
      <c r="P2037"/>
      <c r="Q2037"/>
      <c r="R2037"/>
      <c r="S2037"/>
      <c r="T2037"/>
      <c r="U2037"/>
      <c r="V2037"/>
      <c r="W2037"/>
      <c r="X2037"/>
      <c r="Y2037"/>
      <c r="Z2037"/>
      <c r="AA2037"/>
      <c r="AB2037"/>
      <c r="AC2037"/>
      <c r="AD2037"/>
      <c r="AE2037"/>
      <c r="AF2037"/>
      <c r="AG2037"/>
      <c r="AH2037"/>
      <c r="AI2037"/>
      <c r="AJ2037"/>
      <c r="AK2037"/>
      <c r="AL2037"/>
      <c r="AM2037"/>
      <c r="AN2037"/>
      <c r="AO2037"/>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c r="CA2037"/>
      <c r="CB2037" t="s">
        <v>8381</v>
      </c>
      <c r="CC2037" t="s">
        <v>8382</v>
      </c>
    </row>
    <row r="2038" spans="1:5">
      <c r="A2038" t="s">
        <v>8383</v>
      </c>
      <c r="B2038"/>
      <c r="C2038"/>
      <c r="D2038"/>
      <c r="E2038"/>
      <c r="F2038"/>
      <c r="G2038"/>
      <c r="H2038"/>
      <c r="I2038"/>
      <c r="J2038"/>
      <c r="K2038"/>
      <c r="L2038"/>
      <c r="M2038"/>
      <c r="N2038"/>
      <c r="O2038"/>
      <c r="P2038"/>
      <c r="Q2038"/>
      <c r="R2038"/>
      <c r="S2038"/>
      <c r="T2038"/>
      <c r="U2038"/>
      <c r="V2038"/>
      <c r="W2038"/>
      <c r="X2038"/>
      <c r="Y2038"/>
      <c r="Z2038"/>
      <c r="AA2038"/>
      <c r="AB2038"/>
      <c r="AC2038"/>
      <c r="AD2038"/>
      <c r="AE2038"/>
      <c r="AF2038"/>
      <c r="AG2038"/>
      <c r="AH2038"/>
      <c r="AI2038"/>
      <c r="AJ2038"/>
      <c r="AK2038"/>
      <c r="AL2038"/>
      <c r="AM2038"/>
      <c r="AN2038"/>
      <c r="AO2038"/>
      <c r="AP2038"/>
      <c r="AQ2038"/>
      <c r="AR2038"/>
      <c r="AS2038"/>
      <c r="AT2038"/>
      <c r="AU2038"/>
      <c r="AV2038"/>
      <c r="AW2038"/>
      <c r="AX2038"/>
      <c r="AY2038"/>
      <c r="AZ2038"/>
      <c r="BA2038"/>
      <c r="BB2038"/>
      <c r="BC2038"/>
      <c r="BD2038"/>
      <c r="BE2038"/>
      <c r="BF2038"/>
      <c r="BG2038"/>
      <c r="BH2038"/>
      <c r="BI2038"/>
      <c r="BJ2038"/>
      <c r="BK2038"/>
      <c r="BL2038"/>
      <c r="BM2038"/>
      <c r="BN2038"/>
      <c r="BO2038"/>
      <c r="BP2038"/>
      <c r="BQ2038"/>
      <c r="BR2038"/>
      <c r="BS2038"/>
      <c r="BT2038"/>
      <c r="BU2038"/>
      <c r="BV2038"/>
      <c r="BW2038"/>
      <c r="BX2038"/>
      <c r="BY2038"/>
      <c r="BZ2038"/>
      <c r="CA2038"/>
      <c r="CB2038" t="s">
        <v>8384</v>
      </c>
      <c r="CC2038" t="s">
        <v>8385</v>
      </c>
    </row>
    <row r="2039" spans="1:5">
      <c r="A2039" t="s">
        <v>8386</v>
      </c>
      <c r="B2039"/>
      <c r="C2039"/>
      <c r="D2039"/>
      <c r="E2039"/>
      <c r="F2039"/>
      <c r="G2039"/>
      <c r="H2039"/>
      <c r="I2039"/>
      <c r="J2039"/>
      <c r="K2039"/>
      <c r="L2039"/>
      <c r="M2039"/>
      <c r="N2039"/>
      <c r="O2039"/>
      <c r="P2039"/>
      <c r="Q2039"/>
      <c r="R2039"/>
      <c r="S2039"/>
      <c r="T2039"/>
      <c r="U2039"/>
      <c r="V2039"/>
      <c r="W2039"/>
      <c r="X2039"/>
      <c r="Y2039"/>
      <c r="Z2039"/>
      <c r="AA2039"/>
      <c r="AB2039"/>
      <c r="AC2039"/>
      <c r="AD2039"/>
      <c r="AE2039"/>
      <c r="AF2039"/>
      <c r="AG2039"/>
      <c r="AH2039"/>
      <c r="AI2039"/>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c r="BP2039"/>
      <c r="BQ2039"/>
      <c r="BR2039"/>
      <c r="BS2039"/>
      <c r="BT2039"/>
      <c r="BU2039"/>
      <c r="BV2039"/>
      <c r="BW2039"/>
      <c r="BX2039"/>
      <c r="BY2039"/>
      <c r="BZ2039"/>
      <c r="CA2039"/>
      <c r="CB2039" t="s">
        <v>8387</v>
      </c>
      <c r="CC2039" t="s">
        <v>8388</v>
      </c>
    </row>
    <row r="2040" spans="1:5">
      <c r="A2040" t="s">
        <v>8389</v>
      </c>
      <c r="B2040"/>
      <c r="C2040"/>
      <c r="D2040"/>
      <c r="E2040"/>
      <c r="F2040"/>
      <c r="G2040"/>
      <c r="H2040"/>
      <c r="I2040"/>
      <c r="J2040"/>
      <c r="K2040"/>
      <c r="L2040"/>
      <c r="M2040"/>
      <c r="N2040"/>
      <c r="O2040"/>
      <c r="P2040"/>
      <c r="Q2040"/>
      <c r="R2040"/>
      <c r="S2040"/>
      <c r="T2040"/>
      <c r="U2040"/>
      <c r="V2040"/>
      <c r="W2040"/>
      <c r="X2040"/>
      <c r="Y2040"/>
      <c r="Z2040"/>
      <c r="AA2040"/>
      <c r="AB2040"/>
      <c r="AC2040"/>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c r="BP2040"/>
      <c r="BQ2040"/>
      <c r="BR2040"/>
      <c r="BS2040"/>
      <c r="BT2040"/>
      <c r="BU2040"/>
      <c r="BV2040"/>
      <c r="BW2040"/>
      <c r="BX2040"/>
      <c r="BY2040"/>
      <c r="BZ2040"/>
      <c r="CA2040"/>
      <c r="CB2040" t="s">
        <v>8390</v>
      </c>
      <c r="CC2040" t="s">
        <v>8391</v>
      </c>
    </row>
    <row r="2041" spans="1:5">
      <c r="A2041" t="s">
        <v>8392</v>
      </c>
      <c r="B2041"/>
      <c r="C2041"/>
      <c r="D2041"/>
      <c r="E2041"/>
      <c r="F2041"/>
      <c r="G2041"/>
      <c r="H2041"/>
      <c r="I2041"/>
      <c r="J2041"/>
      <c r="K2041"/>
      <c r="L2041"/>
      <c r="M2041"/>
      <c r="N2041"/>
      <c r="O2041"/>
      <c r="P2041"/>
      <c r="Q2041"/>
      <c r="R2041"/>
      <c r="S2041"/>
      <c r="T2041"/>
      <c r="U2041"/>
      <c r="V2041"/>
      <c r="W2041"/>
      <c r="X2041"/>
      <c r="Y2041"/>
      <c r="Z2041"/>
      <c r="AA2041"/>
      <c r="AB2041"/>
      <c r="AC2041"/>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c r="BM2041"/>
      <c r="BN2041"/>
      <c r="BO2041"/>
      <c r="BP2041"/>
      <c r="BQ2041"/>
      <c r="BR2041"/>
      <c r="BS2041"/>
      <c r="BT2041"/>
      <c r="BU2041"/>
      <c r="BV2041"/>
      <c r="BW2041"/>
      <c r="BX2041"/>
      <c r="BY2041"/>
      <c r="BZ2041"/>
      <c r="CA2041"/>
      <c r="CB2041" t="s">
        <v>8393</v>
      </c>
      <c r="CC2041" t="s">
        <v>8394</v>
      </c>
    </row>
    <row r="2042" spans="1:5">
      <c r="A2042" t="s">
        <v>8395</v>
      </c>
      <c r="B2042"/>
      <c r="C2042"/>
      <c r="D2042"/>
      <c r="E2042"/>
      <c r="F2042"/>
      <c r="G2042"/>
      <c r="H2042"/>
      <c r="I2042"/>
      <c r="J2042"/>
      <c r="K2042"/>
      <c r="L2042"/>
      <c r="M2042"/>
      <c r="N2042"/>
      <c r="O2042"/>
      <c r="P2042"/>
      <c r="Q2042"/>
      <c r="R2042"/>
      <c r="S2042"/>
      <c r="T2042"/>
      <c r="U2042"/>
      <c r="V2042"/>
      <c r="W2042"/>
      <c r="X2042"/>
      <c r="Y2042"/>
      <c r="Z2042"/>
      <c r="AA2042"/>
      <c r="AB2042"/>
      <c r="AC2042"/>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c r="BG2042"/>
      <c r="BH2042"/>
      <c r="BI2042"/>
      <c r="BJ2042"/>
      <c r="BK2042"/>
      <c r="BL2042"/>
      <c r="BM2042"/>
      <c r="BN2042"/>
      <c r="BO2042"/>
      <c r="BP2042"/>
      <c r="BQ2042"/>
      <c r="BR2042"/>
      <c r="BS2042"/>
      <c r="BT2042"/>
      <c r="BU2042"/>
      <c r="BV2042"/>
      <c r="BW2042"/>
      <c r="BX2042"/>
      <c r="BY2042"/>
      <c r="BZ2042"/>
      <c r="CA2042"/>
      <c r="CB2042" t="s">
        <v>8396</v>
      </c>
      <c r="CC2042" t="s">
        <v>8397</v>
      </c>
    </row>
    <row r="2043" spans="1:5">
      <c r="A2043" t="s">
        <v>8398</v>
      </c>
      <c r="B2043"/>
      <c r="C2043"/>
      <c r="D2043"/>
      <c r="E2043"/>
      <c r="F2043"/>
      <c r="G2043"/>
      <c r="H2043"/>
      <c r="I2043"/>
      <c r="J2043"/>
      <c r="K2043"/>
      <c r="L2043"/>
      <c r="M2043"/>
      <c r="N2043"/>
      <c r="O2043"/>
      <c r="P2043"/>
      <c r="Q2043"/>
      <c r="R2043"/>
      <c r="S2043"/>
      <c r="T2043"/>
      <c r="U2043"/>
      <c r="V2043"/>
      <c r="W2043"/>
      <c r="X2043"/>
      <c r="Y2043"/>
      <c r="Z2043"/>
      <c r="AA2043"/>
      <c r="AB2043"/>
      <c r="AC2043"/>
      <c r="AD2043"/>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c r="CA2043"/>
      <c r="CB2043" t="s">
        <v>8399</v>
      </c>
      <c r="CC2043" t="s">
        <v>8400</v>
      </c>
    </row>
    <row r="2044" spans="1:5">
      <c r="A2044" t="s">
        <v>8401</v>
      </c>
      <c r="B2044"/>
      <c r="C2044"/>
      <c r="D2044"/>
      <c r="E2044"/>
      <c r="F2044"/>
      <c r="G2044"/>
      <c r="H2044"/>
      <c r="I2044"/>
      <c r="J2044"/>
      <c r="K2044"/>
      <c r="L2044"/>
      <c r="M2044"/>
      <c r="N2044"/>
      <c r="O2044"/>
      <c r="P2044"/>
      <c r="Q2044"/>
      <c r="R2044"/>
      <c r="S2044"/>
      <c r="T2044"/>
      <c r="U2044"/>
      <c r="V2044"/>
      <c r="W2044"/>
      <c r="X2044"/>
      <c r="Y2044"/>
      <c r="Z2044"/>
      <c r="AA2044"/>
      <c r="AB2044"/>
      <c r="AC204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c r="BM2044"/>
      <c r="BN2044"/>
      <c r="BO2044"/>
      <c r="BP2044"/>
      <c r="BQ2044"/>
      <c r="BR2044"/>
      <c r="BS2044"/>
      <c r="BT2044"/>
      <c r="BU2044"/>
      <c r="BV2044"/>
      <c r="BW2044"/>
      <c r="BX2044"/>
      <c r="BY2044"/>
      <c r="BZ2044"/>
      <c r="CA2044"/>
      <c r="CB2044" t="s">
        <v>8402</v>
      </c>
      <c r="CC2044" t="s">
        <v>8403</v>
      </c>
    </row>
    <row r="2045" spans="1:5">
      <c r="A2045" t="s">
        <v>8404</v>
      </c>
      <c r="B2045"/>
      <c r="C2045"/>
      <c r="D2045"/>
      <c r="E2045"/>
      <c r="F2045"/>
      <c r="G2045"/>
      <c r="H2045"/>
      <c r="I2045"/>
      <c r="J2045"/>
      <c r="K2045"/>
      <c r="L2045"/>
      <c r="M2045"/>
      <c r="N2045"/>
      <c r="O2045"/>
      <c r="P2045"/>
      <c r="Q2045"/>
      <c r="R2045"/>
      <c r="S2045"/>
      <c r="T2045"/>
      <c r="U2045"/>
      <c r="V2045"/>
      <c r="W2045"/>
      <c r="X2045"/>
      <c r="Y2045"/>
      <c r="Z2045"/>
      <c r="AA2045"/>
      <c r="AB2045"/>
      <c r="AC2045"/>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c r="BM2045"/>
      <c r="BN2045"/>
      <c r="BO2045"/>
      <c r="BP2045"/>
      <c r="BQ2045"/>
      <c r="BR2045"/>
      <c r="BS2045"/>
      <c r="BT2045"/>
      <c r="BU2045"/>
      <c r="BV2045"/>
      <c r="BW2045"/>
      <c r="BX2045"/>
      <c r="BY2045"/>
      <c r="BZ2045"/>
      <c r="CA2045"/>
      <c r="CB2045" t="s">
        <v>8405</v>
      </c>
      <c r="CC2045" t="s">
        <v>8406</v>
      </c>
    </row>
    <row r="2046" spans="1:5">
      <c r="A2046" t="s">
        <v>8407</v>
      </c>
      <c r="B2046"/>
      <c r="C2046"/>
      <c r="D2046"/>
      <c r="E2046"/>
      <c r="F2046"/>
      <c r="G2046"/>
      <c r="H2046"/>
      <c r="I2046"/>
      <c r="J2046"/>
      <c r="K2046"/>
      <c r="L2046"/>
      <c r="M2046"/>
      <c r="N2046"/>
      <c r="O2046"/>
      <c r="P2046"/>
      <c r="Q2046"/>
      <c r="R2046"/>
      <c r="S2046"/>
      <c r="T2046"/>
      <c r="U2046"/>
      <c r="V2046"/>
      <c r="W2046"/>
      <c r="X2046"/>
      <c r="Y2046"/>
      <c r="Z2046"/>
      <c r="AA2046"/>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c r="BP2046"/>
      <c r="BQ2046"/>
      <c r="BR2046"/>
      <c r="BS2046"/>
      <c r="BT2046"/>
      <c r="BU2046"/>
      <c r="BV2046"/>
      <c r="BW2046"/>
      <c r="BX2046"/>
      <c r="BY2046"/>
      <c r="BZ2046"/>
      <c r="CA2046"/>
      <c r="CB2046" t="s">
        <v>8408</v>
      </c>
      <c r="CC2046" t="s">
        <v>8409</v>
      </c>
    </row>
    <row r="2047" spans="1:5">
      <c r="A2047" t="s">
        <v>8410</v>
      </c>
      <c r="B2047"/>
      <c r="C2047"/>
      <c r="D2047"/>
      <c r="E2047"/>
      <c r="F2047"/>
      <c r="G2047"/>
      <c r="H2047"/>
      <c r="I2047"/>
      <c r="J2047"/>
      <c r="K2047"/>
      <c r="L2047"/>
      <c r="M2047"/>
      <c r="N2047"/>
      <c r="O2047"/>
      <c r="P2047"/>
      <c r="Q2047"/>
      <c r="R2047"/>
      <c r="S2047"/>
      <c r="T2047"/>
      <c r="U2047"/>
      <c r="V2047"/>
      <c r="W2047"/>
      <c r="X2047"/>
      <c r="Y2047"/>
      <c r="Z2047"/>
      <c r="AA2047"/>
      <c r="AB2047"/>
      <c r="AC2047"/>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c r="CA2047"/>
      <c r="CB2047" t="s">
        <v>8411</v>
      </c>
      <c r="CC2047" t="s">
        <v>8412</v>
      </c>
    </row>
    <row r="2048" spans="1:5">
      <c r="A2048" t="s">
        <v>8413</v>
      </c>
      <c r="B2048"/>
      <c r="C2048"/>
      <c r="D2048"/>
      <c r="E2048"/>
      <c r="F2048"/>
      <c r="G2048"/>
      <c r="H2048"/>
      <c r="I2048"/>
      <c r="J2048"/>
      <c r="K2048"/>
      <c r="L2048"/>
      <c r="M2048"/>
      <c r="N2048"/>
      <c r="O2048"/>
      <c r="P2048"/>
      <c r="Q2048"/>
      <c r="R2048"/>
      <c r="S2048"/>
      <c r="T2048"/>
      <c r="U2048"/>
      <c r="V2048"/>
      <c r="W2048"/>
      <c r="X2048"/>
      <c r="Y2048"/>
      <c r="Z2048"/>
      <c r="AA2048"/>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c r="CA2048"/>
      <c r="CB2048" t="s">
        <v>8414</v>
      </c>
      <c r="CC2048" t="s">
        <v>8415</v>
      </c>
    </row>
    <row r="2049" spans="1:5">
      <c r="A2049" t="s">
        <v>8416</v>
      </c>
      <c r="B2049"/>
      <c r="C2049"/>
      <c r="D2049"/>
      <c r="E2049"/>
      <c r="F2049"/>
      <c r="G2049"/>
      <c r="H2049"/>
      <c r="I2049"/>
      <c r="J2049"/>
      <c r="K2049"/>
      <c r="L2049"/>
      <c r="M2049"/>
      <c r="N2049"/>
      <c r="O2049"/>
      <c r="P2049"/>
      <c r="Q2049"/>
      <c r="R2049"/>
      <c r="S2049"/>
      <c r="T2049"/>
      <c r="U2049"/>
      <c r="V2049"/>
      <c r="W2049"/>
      <c r="X2049"/>
      <c r="Y2049"/>
      <c r="Z2049"/>
      <c r="AA2049"/>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c r="CA2049"/>
      <c r="CB2049" t="s">
        <v>8417</v>
      </c>
      <c r="CC2049" t="s">
        <v>8418</v>
      </c>
    </row>
    <row r="2050" spans="1:5">
      <c r="A2050" t="s">
        <v>8419</v>
      </c>
      <c r="B2050"/>
      <c r="C2050"/>
      <c r="D2050"/>
      <c r="E2050"/>
      <c r="F2050"/>
      <c r="G2050"/>
      <c r="H2050"/>
      <c r="I2050"/>
      <c r="J2050"/>
      <c r="K2050"/>
      <c r="L2050"/>
      <c r="M2050"/>
      <c r="N2050"/>
      <c r="O2050"/>
      <c r="P2050"/>
      <c r="Q2050"/>
      <c r="R2050"/>
      <c r="S2050"/>
      <c r="T2050"/>
      <c r="U2050"/>
      <c r="V2050"/>
      <c r="W2050"/>
      <c r="X2050"/>
      <c r="Y2050"/>
      <c r="Z2050"/>
      <c r="AA2050"/>
      <c r="AB2050"/>
      <c r="AC2050"/>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c r="CA2050"/>
      <c r="CB2050" t="s">
        <v>8420</v>
      </c>
      <c r="CC2050" t="s">
        <v>8421</v>
      </c>
    </row>
    <row r="2051" spans="1:5">
      <c r="A2051" t="s">
        <v>8422</v>
      </c>
      <c r="B2051"/>
      <c r="C2051"/>
      <c r="D2051"/>
      <c r="E2051"/>
      <c r="F2051"/>
      <c r="G2051"/>
      <c r="H2051"/>
      <c r="I2051"/>
      <c r="J2051"/>
      <c r="K2051"/>
      <c r="L2051"/>
      <c r="M2051"/>
      <c r="N2051"/>
      <c r="O2051"/>
      <c r="P2051"/>
      <c r="Q2051"/>
      <c r="R2051"/>
      <c r="S2051"/>
      <c r="T2051"/>
      <c r="U2051"/>
      <c r="V2051"/>
      <c r="W2051"/>
      <c r="X2051"/>
      <c r="Y2051"/>
      <c r="Z2051"/>
      <c r="AA2051"/>
      <c r="AB2051"/>
      <c r="AC2051"/>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c r="CA2051"/>
      <c r="CB2051" t="s">
        <v>8423</v>
      </c>
      <c r="CC2051" t="s">
        <v>8424</v>
      </c>
    </row>
    <row r="2052" spans="1:5">
      <c r="A2052" t="s">
        <v>8425</v>
      </c>
      <c r="B2052"/>
      <c r="C2052"/>
      <c r="D2052"/>
      <c r="E2052"/>
      <c r="F2052"/>
      <c r="G2052"/>
      <c r="H2052"/>
      <c r="I2052"/>
      <c r="J2052"/>
      <c r="K2052"/>
      <c r="L2052"/>
      <c r="M2052"/>
      <c r="N2052"/>
      <c r="O2052"/>
      <c r="P2052"/>
      <c r="Q2052"/>
      <c r="R2052"/>
      <c r="S2052"/>
      <c r="T2052"/>
      <c r="U2052"/>
      <c r="V2052"/>
      <c r="W2052"/>
      <c r="X2052"/>
      <c r="Y2052"/>
      <c r="Z2052"/>
      <c r="AA2052"/>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c r="CA2052"/>
      <c r="CB2052" t="s">
        <v>8426</v>
      </c>
      <c r="CC2052" t="s">
        <v>8427</v>
      </c>
    </row>
    <row r="2053" spans="1:5">
      <c r="A2053" t="s">
        <v>8428</v>
      </c>
      <c r="B2053"/>
      <c r="C2053"/>
      <c r="D2053"/>
      <c r="E2053"/>
      <c r="F2053"/>
      <c r="G2053"/>
      <c r="H2053"/>
      <c r="I2053"/>
      <c r="J2053"/>
      <c r="K2053"/>
      <c r="L2053"/>
      <c r="M2053"/>
      <c r="N2053"/>
      <c r="O2053"/>
      <c r="P2053"/>
      <c r="Q2053"/>
      <c r="R2053"/>
      <c r="S2053"/>
      <c r="T2053"/>
      <c r="U2053"/>
      <c r="V2053"/>
      <c r="W2053"/>
      <c r="X2053"/>
      <c r="Y2053"/>
      <c r="Z2053"/>
      <c r="AA2053"/>
      <c r="AB2053"/>
      <c r="AC2053"/>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c r="BM2053"/>
      <c r="BN2053"/>
      <c r="BO2053"/>
      <c r="BP2053"/>
      <c r="BQ2053"/>
      <c r="BR2053"/>
      <c r="BS2053"/>
      <c r="BT2053"/>
      <c r="BU2053"/>
      <c r="BV2053"/>
      <c r="BW2053"/>
      <c r="BX2053"/>
      <c r="BY2053"/>
      <c r="BZ2053"/>
      <c r="CA2053"/>
      <c r="CB2053" t="s">
        <v>8429</v>
      </c>
      <c r="CC2053" t="s">
        <v>8430</v>
      </c>
    </row>
    <row r="2054" spans="1:5">
      <c r="A2054" t="s">
        <v>8431</v>
      </c>
      <c r="B2054"/>
      <c r="C2054"/>
      <c r="D2054"/>
      <c r="E2054"/>
      <c r="F2054"/>
      <c r="G2054"/>
      <c r="H2054"/>
      <c r="I2054"/>
      <c r="J2054"/>
      <c r="K2054"/>
      <c r="L2054"/>
      <c r="M2054"/>
      <c r="N2054"/>
      <c r="O2054"/>
      <c r="P2054"/>
      <c r="Q2054"/>
      <c r="R2054"/>
      <c r="S2054"/>
      <c r="T2054"/>
      <c r="U2054"/>
      <c r="V2054"/>
      <c r="W2054"/>
      <c r="X2054"/>
      <c r="Y2054"/>
      <c r="Z2054"/>
      <c r="AA2054"/>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c r="CA2054"/>
      <c r="CB2054" t="s">
        <v>8432</v>
      </c>
      <c r="CC2054" t="s">
        <v>8433</v>
      </c>
    </row>
    <row r="2055" spans="1:5">
      <c r="A2055" t="s">
        <v>8434</v>
      </c>
      <c r="B2055"/>
      <c r="C2055"/>
      <c r="D2055"/>
      <c r="E2055"/>
      <c r="F2055"/>
      <c r="G2055"/>
      <c r="H2055"/>
      <c r="I2055"/>
      <c r="J2055"/>
      <c r="K2055"/>
      <c r="L2055"/>
      <c r="M2055"/>
      <c r="N2055"/>
      <c r="O2055"/>
      <c r="P2055"/>
      <c r="Q2055"/>
      <c r="R2055"/>
      <c r="S2055"/>
      <c r="T2055"/>
      <c r="U2055"/>
      <c r="V2055"/>
      <c r="W2055"/>
      <c r="X2055"/>
      <c r="Y2055"/>
      <c r="Z2055"/>
      <c r="AA2055"/>
      <c r="AB2055"/>
      <c r="AC2055"/>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c r="CA2055"/>
      <c r="CB2055" t="s">
        <v>8435</v>
      </c>
      <c r="CC2055" t="s">
        <v>8436</v>
      </c>
    </row>
    <row r="2056" spans="1:5">
      <c r="A2056" t="s">
        <v>8437</v>
      </c>
      <c r="B2056"/>
      <c r="C2056"/>
      <c r="D2056"/>
      <c r="E2056"/>
      <c r="F2056"/>
      <c r="G2056"/>
      <c r="H2056"/>
      <c r="I2056"/>
      <c r="J2056"/>
      <c r="K2056"/>
      <c r="L2056"/>
      <c r="M2056"/>
      <c r="N2056"/>
      <c r="O2056"/>
      <c r="P2056"/>
      <c r="Q2056"/>
      <c r="R2056"/>
      <c r="S2056"/>
      <c r="T2056"/>
      <c r="U2056"/>
      <c r="V2056"/>
      <c r="W2056"/>
      <c r="X2056"/>
      <c r="Y2056"/>
      <c r="Z2056"/>
      <c r="AA2056"/>
      <c r="AB2056"/>
      <c r="AC2056"/>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c r="CA2056"/>
      <c r="CB2056" t="s">
        <v>8438</v>
      </c>
      <c r="CC2056" t="s">
        <v>8439</v>
      </c>
    </row>
    <row r="2057" spans="1:5">
      <c r="A2057" t="s">
        <v>8440</v>
      </c>
      <c r="B2057"/>
      <c r="C2057"/>
      <c r="D2057"/>
      <c r="E2057"/>
      <c r="F2057"/>
      <c r="G2057"/>
      <c r="H2057"/>
      <c r="I2057"/>
      <c r="J2057"/>
      <c r="K2057"/>
      <c r="L2057"/>
      <c r="M2057"/>
      <c r="N2057"/>
      <c r="O2057"/>
      <c r="P2057"/>
      <c r="Q2057"/>
      <c r="R2057"/>
      <c r="S2057"/>
      <c r="T2057"/>
      <c r="U2057"/>
      <c r="V2057"/>
      <c r="W2057"/>
      <c r="X2057"/>
      <c r="Y2057"/>
      <c r="Z2057"/>
      <c r="AA2057"/>
      <c r="AB2057"/>
      <c r="AC2057"/>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c r="CA2057"/>
      <c r="CB2057" t="s">
        <v>8441</v>
      </c>
      <c r="CC2057" t="s">
        <v>8442</v>
      </c>
    </row>
    <row r="2058" spans="1:5">
      <c r="A2058" t="s">
        <v>8443</v>
      </c>
      <c r="B2058"/>
      <c r="C2058"/>
      <c r="D2058"/>
      <c r="E2058"/>
      <c r="F2058"/>
      <c r="G2058"/>
      <c r="H2058"/>
      <c r="I2058"/>
      <c r="J2058"/>
      <c r="K2058"/>
      <c r="L2058"/>
      <c r="M2058"/>
      <c r="N2058"/>
      <c r="O2058"/>
      <c r="P2058"/>
      <c r="Q2058"/>
      <c r="R2058"/>
      <c r="S2058"/>
      <c r="T2058"/>
      <c r="U2058"/>
      <c r="V2058"/>
      <c r="W2058"/>
      <c r="X2058"/>
      <c r="Y2058"/>
      <c r="Z2058"/>
      <c r="AA2058"/>
      <c r="AB2058"/>
      <c r="AC2058"/>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c r="CA2058"/>
      <c r="CB2058" t="s">
        <v>8444</v>
      </c>
      <c r="CC2058" t="s">
        <v>8445</v>
      </c>
    </row>
    <row r="2059" spans="1:5">
      <c r="A2059" t="s">
        <v>8446</v>
      </c>
      <c r="B2059"/>
      <c r="C2059"/>
      <c r="D2059"/>
      <c r="E2059"/>
      <c r="F2059"/>
      <c r="G2059"/>
      <c r="H2059"/>
      <c r="I2059"/>
      <c r="J2059"/>
      <c r="K2059"/>
      <c r="L2059"/>
      <c r="M2059"/>
      <c r="N2059"/>
      <c r="O2059"/>
      <c r="P2059"/>
      <c r="Q2059"/>
      <c r="R2059"/>
      <c r="S2059"/>
      <c r="T2059"/>
      <c r="U2059"/>
      <c r="V2059"/>
      <c r="W2059"/>
      <c r="X2059"/>
      <c r="Y2059"/>
      <c r="Z2059"/>
      <c r="AA2059"/>
      <c r="AB2059"/>
      <c r="AC2059"/>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c r="CA2059"/>
      <c r="CB2059" t="s">
        <v>8447</v>
      </c>
      <c r="CC2059" t="s">
        <v>8448</v>
      </c>
    </row>
    <row r="2060" spans="1:5">
      <c r="A2060" t="s">
        <v>8449</v>
      </c>
      <c r="B2060"/>
      <c r="C2060"/>
      <c r="D2060"/>
      <c r="E2060"/>
      <c r="F2060"/>
      <c r="G2060"/>
      <c r="H2060"/>
      <c r="I2060"/>
      <c r="J2060"/>
      <c r="K2060"/>
      <c r="L2060"/>
      <c r="M2060"/>
      <c r="N2060"/>
      <c r="O2060"/>
      <c r="P2060"/>
      <c r="Q2060"/>
      <c r="R2060"/>
      <c r="S2060"/>
      <c r="T2060"/>
      <c r="U2060"/>
      <c r="V2060"/>
      <c r="W2060"/>
      <c r="X2060"/>
      <c r="Y2060"/>
      <c r="Z2060"/>
      <c r="AA2060"/>
      <c r="AB2060"/>
      <c r="AC2060"/>
      <c r="AD2060"/>
      <c r="AE2060"/>
      <c r="AF2060"/>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c r="BI2060"/>
      <c r="BJ2060"/>
      <c r="BK2060"/>
      <c r="BL2060"/>
      <c r="BM2060"/>
      <c r="BN2060"/>
      <c r="BO2060"/>
      <c r="BP2060"/>
      <c r="BQ2060"/>
      <c r="BR2060"/>
      <c r="BS2060"/>
      <c r="BT2060"/>
      <c r="BU2060"/>
      <c r="BV2060"/>
      <c r="BW2060"/>
      <c r="BX2060"/>
      <c r="BY2060"/>
      <c r="BZ2060"/>
      <c r="CA2060"/>
      <c r="CB2060" t="s">
        <v>8450</v>
      </c>
      <c r="CC2060" t="s">
        <v>8451</v>
      </c>
    </row>
    <row r="2061" spans="1:5">
      <c r="A2061" t="s">
        <v>8452</v>
      </c>
      <c r="B2061"/>
      <c r="C2061"/>
      <c r="D2061"/>
      <c r="E2061"/>
      <c r="F2061"/>
      <c r="G2061"/>
      <c r="H2061"/>
      <c r="I2061"/>
      <c r="J2061"/>
      <c r="K2061"/>
      <c r="L2061"/>
      <c r="M2061"/>
      <c r="N2061"/>
      <c r="O2061"/>
      <c r="P2061"/>
      <c r="Q2061"/>
      <c r="R2061"/>
      <c r="S2061"/>
      <c r="T2061"/>
      <c r="U2061"/>
      <c r="V2061"/>
      <c r="W2061"/>
      <c r="X2061"/>
      <c r="Y2061"/>
      <c r="Z2061"/>
      <c r="AA2061"/>
      <c r="AB2061"/>
      <c r="AC2061"/>
      <c r="AD2061"/>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c r="CA2061"/>
      <c r="CB2061" t="s">
        <v>8453</v>
      </c>
      <c r="CC2061" t="s">
        <v>8454</v>
      </c>
    </row>
    <row r="2062" spans="1:5">
      <c r="A2062" t="s">
        <v>8455</v>
      </c>
      <c r="B2062"/>
      <c r="C2062"/>
      <c r="D2062"/>
      <c r="E2062"/>
      <c r="F2062"/>
      <c r="G2062"/>
      <c r="H2062"/>
      <c r="I2062"/>
      <c r="J2062"/>
      <c r="K2062"/>
      <c r="L2062"/>
      <c r="M2062"/>
      <c r="N2062"/>
      <c r="O2062"/>
      <c r="P2062"/>
      <c r="Q2062"/>
      <c r="R2062"/>
      <c r="S2062"/>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c r="BR2062"/>
      <c r="BS2062"/>
      <c r="BT2062"/>
      <c r="BU2062"/>
      <c r="BV2062"/>
      <c r="BW2062"/>
      <c r="BX2062"/>
      <c r="BY2062"/>
      <c r="BZ2062"/>
      <c r="CA2062"/>
      <c r="CB2062" t="s">
        <v>8456</v>
      </c>
      <c r="CC2062" t="s">
        <v>8457</v>
      </c>
    </row>
    <row r="2063" spans="1:5">
      <c r="A2063" t="s">
        <v>8458</v>
      </c>
      <c r="B2063"/>
      <c r="C2063"/>
      <c r="D2063"/>
      <c r="E2063"/>
      <c r="F2063"/>
      <c r="G2063"/>
      <c r="H2063"/>
      <c r="I2063"/>
      <c r="J2063"/>
      <c r="K2063"/>
      <c r="L2063"/>
      <c r="M2063"/>
      <c r="N2063"/>
      <c r="O2063"/>
      <c r="P2063"/>
      <c r="Q2063"/>
      <c r="R2063"/>
      <c r="S2063"/>
      <c r="T2063"/>
      <c r="U2063"/>
      <c r="V2063"/>
      <c r="W2063"/>
      <c r="X2063"/>
      <c r="Y2063"/>
      <c r="Z2063"/>
      <c r="AA2063"/>
      <c r="AB2063"/>
      <c r="AC2063"/>
      <c r="AD2063"/>
      <c r="AE2063"/>
      <c r="AF2063"/>
      <c r="AG2063"/>
      <c r="AH2063"/>
      <c r="AI2063"/>
      <c r="AJ2063"/>
      <c r="AK2063"/>
      <c r="AL2063"/>
      <c r="AM2063"/>
      <c r="AN2063"/>
      <c r="AO2063"/>
      <c r="AP2063"/>
      <c r="AQ2063"/>
      <c r="AR2063"/>
      <c r="AS2063"/>
      <c r="AT2063"/>
      <c r="AU2063"/>
      <c r="AV2063"/>
      <c r="AW2063"/>
      <c r="AX2063"/>
      <c r="AY2063"/>
      <c r="AZ2063"/>
      <c r="BA2063"/>
      <c r="BB2063"/>
      <c r="BC2063"/>
      <c r="BD2063"/>
      <c r="BE2063"/>
      <c r="BF2063"/>
      <c r="BG2063"/>
      <c r="BH2063"/>
      <c r="BI2063"/>
      <c r="BJ2063"/>
      <c r="BK2063"/>
      <c r="BL2063"/>
      <c r="BM2063"/>
      <c r="BN2063"/>
      <c r="BO2063"/>
      <c r="BP2063"/>
      <c r="BQ2063"/>
      <c r="BR2063"/>
      <c r="BS2063"/>
      <c r="BT2063"/>
      <c r="BU2063"/>
      <c r="BV2063"/>
      <c r="BW2063"/>
      <c r="BX2063"/>
      <c r="BY2063"/>
      <c r="BZ2063"/>
      <c r="CA2063"/>
      <c r="CB2063" t="s">
        <v>8459</v>
      </c>
      <c r="CC2063" t="s">
        <v>8460</v>
      </c>
    </row>
    <row r="2064" spans="1:5">
      <c r="A2064" t="s">
        <v>8461</v>
      </c>
      <c r="B2064"/>
      <c r="C2064"/>
      <c r="D2064"/>
      <c r="E2064"/>
      <c r="F2064"/>
      <c r="G2064"/>
      <c r="H2064"/>
      <c r="I2064"/>
      <c r="J2064"/>
      <c r="K2064"/>
      <c r="L2064"/>
      <c r="M2064"/>
      <c r="N2064"/>
      <c r="O2064"/>
      <c r="P2064"/>
      <c r="Q2064"/>
      <c r="R2064"/>
      <c r="S2064"/>
      <c r="T2064"/>
      <c r="U2064"/>
      <c r="V2064"/>
      <c r="W2064"/>
      <c r="X2064"/>
      <c r="Y2064"/>
      <c r="Z2064"/>
      <c r="AA2064"/>
      <c r="AB2064"/>
      <c r="AC2064"/>
      <c r="AD2064"/>
      <c r="AE2064"/>
      <c r="AF2064"/>
      <c r="AG2064"/>
      <c r="AH2064"/>
      <c r="AI2064"/>
      <c r="AJ2064"/>
      <c r="AK2064"/>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c r="BR2064"/>
      <c r="BS2064"/>
      <c r="BT2064"/>
      <c r="BU2064"/>
      <c r="BV2064"/>
      <c r="BW2064"/>
      <c r="BX2064"/>
      <c r="BY2064"/>
      <c r="BZ2064"/>
      <c r="CA2064"/>
      <c r="CB2064" t="s">
        <v>8462</v>
      </c>
      <c r="CC2064" t="s">
        <v>8463</v>
      </c>
    </row>
    <row r="2065" spans="1:5">
      <c r="A2065" t="s">
        <v>8464</v>
      </c>
      <c r="B2065"/>
      <c r="C2065"/>
      <c r="D2065"/>
      <c r="E2065"/>
      <c r="F2065"/>
      <c r="G2065"/>
      <c r="H2065"/>
      <c r="I2065"/>
      <c r="J2065"/>
      <c r="K2065"/>
      <c r="L2065"/>
      <c r="M2065"/>
      <c r="N2065"/>
      <c r="O2065"/>
      <c r="P2065"/>
      <c r="Q2065"/>
      <c r="R2065"/>
      <c r="S2065"/>
      <c r="T2065"/>
      <c r="U2065"/>
      <c r="V2065"/>
      <c r="W2065"/>
      <c r="X2065"/>
      <c r="Y2065"/>
      <c r="Z2065"/>
      <c r="AA2065"/>
      <c r="AB2065"/>
      <c r="AC2065"/>
      <c r="AD2065"/>
      <c r="AE2065"/>
      <c r="AF2065"/>
      <c r="AG2065"/>
      <c r="AH2065"/>
      <c r="AI2065"/>
      <c r="AJ2065"/>
      <c r="AK2065"/>
      <c r="AL2065"/>
      <c r="AM2065"/>
      <c r="AN2065"/>
      <c r="AO2065"/>
      <c r="AP2065"/>
      <c r="AQ2065"/>
      <c r="AR2065"/>
      <c r="AS2065"/>
      <c r="AT2065"/>
      <c r="AU2065"/>
      <c r="AV2065"/>
      <c r="AW2065"/>
      <c r="AX2065"/>
      <c r="AY2065"/>
      <c r="AZ2065"/>
      <c r="BA2065"/>
      <c r="BB2065"/>
      <c r="BC2065"/>
      <c r="BD2065"/>
      <c r="BE2065"/>
      <c r="BF2065"/>
      <c r="BG2065"/>
      <c r="BH2065"/>
      <c r="BI2065"/>
      <c r="BJ2065"/>
      <c r="BK2065"/>
      <c r="BL2065"/>
      <c r="BM2065"/>
      <c r="BN2065"/>
      <c r="BO2065"/>
      <c r="BP2065"/>
      <c r="BQ2065"/>
      <c r="BR2065"/>
      <c r="BS2065"/>
      <c r="BT2065"/>
      <c r="BU2065"/>
      <c r="BV2065"/>
      <c r="BW2065"/>
      <c r="BX2065"/>
      <c r="BY2065"/>
      <c r="BZ2065"/>
      <c r="CA2065"/>
      <c r="CB2065" t="s">
        <v>8465</v>
      </c>
      <c r="CC2065" t="s">
        <v>8466</v>
      </c>
    </row>
    <row r="2066" spans="1:5">
      <c r="A2066" t="s">
        <v>8467</v>
      </c>
      <c r="B2066"/>
      <c r="C2066"/>
      <c r="D2066"/>
      <c r="E2066"/>
      <c r="F2066"/>
      <c r="G2066"/>
      <c r="H2066"/>
      <c r="I2066"/>
      <c r="J2066"/>
      <c r="K2066"/>
      <c r="L2066"/>
      <c r="M2066"/>
      <c r="N2066"/>
      <c r="O2066"/>
      <c r="P2066"/>
      <c r="Q2066"/>
      <c r="R2066"/>
      <c r="S2066"/>
      <c r="T2066"/>
      <c r="U2066"/>
      <c r="V2066"/>
      <c r="W2066"/>
      <c r="X2066"/>
      <c r="Y2066"/>
      <c r="Z2066"/>
      <c r="AA2066"/>
      <c r="AB2066"/>
      <c r="AC2066"/>
      <c r="AD2066"/>
      <c r="AE2066"/>
      <c r="AF2066"/>
      <c r="AG2066"/>
      <c r="AH2066"/>
      <c r="AI2066"/>
      <c r="AJ2066"/>
      <c r="AK206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c r="BP2066"/>
      <c r="BQ2066"/>
      <c r="BR2066"/>
      <c r="BS2066"/>
      <c r="BT2066"/>
      <c r="BU2066"/>
      <c r="BV2066"/>
      <c r="BW2066"/>
      <c r="BX2066"/>
      <c r="BY2066"/>
      <c r="BZ2066"/>
      <c r="CA2066"/>
      <c r="CB2066" t="s">
        <v>8468</v>
      </c>
      <c r="CC2066" t="s">
        <v>8469</v>
      </c>
    </row>
    <row r="2067" spans="1:5">
      <c r="A2067" t="s">
        <v>8470</v>
      </c>
      <c r="B2067"/>
      <c r="C2067"/>
      <c r="D2067"/>
      <c r="E2067"/>
      <c r="F2067"/>
      <c r="G2067"/>
      <c r="H2067"/>
      <c r="I2067"/>
      <c r="J2067"/>
      <c r="K2067"/>
      <c r="L2067"/>
      <c r="M2067"/>
      <c r="N2067"/>
      <c r="O2067"/>
      <c r="P2067"/>
      <c r="Q2067"/>
      <c r="R2067"/>
      <c r="S2067"/>
      <c r="T2067"/>
      <c r="U2067"/>
      <c r="V2067"/>
      <c r="W2067"/>
      <c r="X2067"/>
      <c r="Y2067"/>
      <c r="Z2067"/>
      <c r="AA2067"/>
      <c r="AB2067"/>
      <c r="AC2067"/>
      <c r="AD2067"/>
      <c r="AE2067"/>
      <c r="AF2067"/>
      <c r="AG2067"/>
      <c r="AH2067"/>
      <c r="AI2067"/>
      <c r="AJ2067"/>
      <c r="AK2067"/>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c r="BR2067"/>
      <c r="BS2067"/>
      <c r="BT2067"/>
      <c r="BU2067"/>
      <c r="BV2067"/>
      <c r="BW2067"/>
      <c r="BX2067"/>
      <c r="BY2067"/>
      <c r="BZ2067"/>
      <c r="CA2067"/>
      <c r="CB2067" t="s">
        <v>8471</v>
      </c>
      <c r="CC2067" t="s">
        <v>8472</v>
      </c>
    </row>
    <row r="2068" spans="1:5">
      <c r="A2068" t="s">
        <v>8473</v>
      </c>
      <c r="B2068"/>
      <c r="C2068"/>
      <c r="D2068"/>
      <c r="E2068"/>
      <c r="F2068"/>
      <c r="G2068"/>
      <c r="H2068"/>
      <c r="I2068"/>
      <c r="J2068"/>
      <c r="K2068"/>
      <c r="L2068"/>
      <c r="M2068"/>
      <c r="N2068"/>
      <c r="O2068"/>
      <c r="P2068"/>
      <c r="Q2068"/>
      <c r="R2068"/>
      <c r="S2068"/>
      <c r="T2068"/>
      <c r="U2068"/>
      <c r="V2068"/>
      <c r="W2068"/>
      <c r="X2068"/>
      <c r="Y2068"/>
      <c r="Z2068"/>
      <c r="AA2068"/>
      <c r="AB2068"/>
      <c r="AC2068"/>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c r="BI2068"/>
      <c r="BJ2068"/>
      <c r="BK2068"/>
      <c r="BL2068"/>
      <c r="BM2068"/>
      <c r="BN2068"/>
      <c r="BO2068"/>
      <c r="BP2068"/>
      <c r="BQ2068"/>
      <c r="BR2068"/>
      <c r="BS2068"/>
      <c r="BT2068"/>
      <c r="BU2068"/>
      <c r="BV2068"/>
      <c r="BW2068"/>
      <c r="BX2068"/>
      <c r="BY2068"/>
      <c r="BZ2068"/>
      <c r="CA2068"/>
      <c r="CB2068" t="s">
        <v>8474</v>
      </c>
      <c r="CC2068" t="s">
        <v>8475</v>
      </c>
    </row>
    <row r="2069" spans="1:5">
      <c r="A2069" t="s">
        <v>8476</v>
      </c>
      <c r="B2069"/>
      <c r="C2069"/>
      <c r="D2069"/>
      <c r="E2069"/>
      <c r="F2069"/>
      <c r="G2069"/>
      <c r="H2069"/>
      <c r="I2069"/>
      <c r="J2069"/>
      <c r="K2069"/>
      <c r="L2069"/>
      <c r="M2069"/>
      <c r="N2069"/>
      <c r="O2069"/>
      <c r="P2069"/>
      <c r="Q2069"/>
      <c r="R2069"/>
      <c r="S2069"/>
      <c r="T2069"/>
      <c r="U2069"/>
      <c r="V2069"/>
      <c r="W2069"/>
      <c r="X2069"/>
      <c r="Y2069"/>
      <c r="Z2069"/>
      <c r="AA2069"/>
      <c r="AB2069"/>
      <c r="AC2069"/>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c r="CA2069"/>
      <c r="CB2069" t="s">
        <v>8477</v>
      </c>
      <c r="CC2069" t="s">
        <v>8478</v>
      </c>
    </row>
    <row r="2070" spans="1:5">
      <c r="A2070" t="s">
        <v>8479</v>
      </c>
      <c r="B2070"/>
      <c r="C2070"/>
      <c r="D2070"/>
      <c r="E2070"/>
      <c r="F2070"/>
      <c r="G2070"/>
      <c r="H2070"/>
      <c r="I2070"/>
      <c r="J2070"/>
      <c r="K2070"/>
      <c r="L2070"/>
      <c r="M2070"/>
      <c r="N2070"/>
      <c r="O2070"/>
      <c r="P2070"/>
      <c r="Q2070"/>
      <c r="R2070"/>
      <c r="S2070"/>
      <c r="T2070"/>
      <c r="U2070"/>
      <c r="V2070"/>
      <c r="W2070"/>
      <c r="X2070"/>
      <c r="Y2070"/>
      <c r="Z2070"/>
      <c r="AA2070"/>
      <c r="AB2070"/>
      <c r="AC2070"/>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t="s">
        <v>8480</v>
      </c>
      <c r="CC2070" t="s">
        <v>8481</v>
      </c>
    </row>
    <row r="2071" spans="1:5">
      <c r="A2071" t="s">
        <v>8482</v>
      </c>
      <c r="B2071"/>
      <c r="C2071"/>
      <c r="D2071"/>
      <c r="E2071"/>
      <c r="F2071"/>
      <c r="G2071"/>
      <c r="H2071"/>
      <c r="I2071"/>
      <c r="J2071"/>
      <c r="K2071"/>
      <c r="L2071"/>
      <c r="M2071"/>
      <c r="N2071"/>
      <c r="O2071"/>
      <c r="P2071"/>
      <c r="Q2071"/>
      <c r="R2071"/>
      <c r="S2071"/>
      <c r="T2071"/>
      <c r="U2071"/>
      <c r="V2071"/>
      <c r="W2071"/>
      <c r="X2071"/>
      <c r="Y2071"/>
      <c r="Z2071"/>
      <c r="AA2071"/>
      <c r="AB2071"/>
      <c r="AC2071"/>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c r="CA2071"/>
      <c r="CB2071" t="s">
        <v>8483</v>
      </c>
      <c r="CC2071" t="s">
        <v>8484</v>
      </c>
    </row>
    <row r="2072" spans="1:5">
      <c r="A2072" t="s">
        <v>8485</v>
      </c>
      <c r="B2072"/>
      <c r="C2072"/>
      <c r="D2072"/>
      <c r="E2072"/>
      <c r="F2072"/>
      <c r="G2072"/>
      <c r="H2072"/>
      <c r="I2072"/>
      <c r="J2072"/>
      <c r="K2072"/>
      <c r="L2072"/>
      <c r="M2072"/>
      <c r="N2072"/>
      <c r="O2072"/>
      <c r="P2072"/>
      <c r="Q2072"/>
      <c r="R2072"/>
      <c r="S2072"/>
      <c r="T2072"/>
      <c r="U2072"/>
      <c r="V2072"/>
      <c r="W2072"/>
      <c r="X2072"/>
      <c r="Y2072"/>
      <c r="Z2072"/>
      <c r="AA2072"/>
      <c r="AB2072"/>
      <c r="AC2072"/>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c r="CA2072"/>
      <c r="CB2072" t="s">
        <v>8486</v>
      </c>
      <c r="CC2072" t="s">
        <v>8487</v>
      </c>
    </row>
    <row r="2073" spans="1:5">
      <c r="A2073" t="s">
        <v>8488</v>
      </c>
      <c r="B2073"/>
      <c r="C2073"/>
      <c r="D2073"/>
      <c r="E2073"/>
      <c r="F2073"/>
      <c r="G2073"/>
      <c r="H2073"/>
      <c r="I2073"/>
      <c r="J2073"/>
      <c r="K2073"/>
      <c r="L2073"/>
      <c r="M2073"/>
      <c r="N2073"/>
      <c r="O2073"/>
      <c r="P2073"/>
      <c r="Q2073"/>
      <c r="R2073"/>
      <c r="S2073"/>
      <c r="T2073"/>
      <c r="U2073"/>
      <c r="V2073"/>
      <c r="W2073"/>
      <c r="X2073"/>
      <c r="Y2073"/>
      <c r="Z2073"/>
      <c r="AA2073"/>
      <c r="AB2073"/>
      <c r="AC2073"/>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c r="CA2073"/>
      <c r="CB2073" t="s">
        <v>8489</v>
      </c>
      <c r="CC2073" t="s">
        <v>8490</v>
      </c>
    </row>
    <row r="2074" spans="1:5">
      <c r="A2074" t="s">
        <v>8491</v>
      </c>
      <c r="B2074"/>
      <c r="C2074"/>
      <c r="D2074"/>
      <c r="E2074"/>
      <c r="F2074"/>
      <c r="G2074"/>
      <c r="H2074"/>
      <c r="I2074"/>
      <c r="J2074"/>
      <c r="K2074"/>
      <c r="L2074"/>
      <c r="M2074"/>
      <c r="N2074"/>
      <c r="O2074"/>
      <c r="P2074"/>
      <c r="Q2074"/>
      <c r="R2074"/>
      <c r="S2074"/>
      <c r="T2074"/>
      <c r="U2074"/>
      <c r="V2074"/>
      <c r="W2074"/>
      <c r="X2074"/>
      <c r="Y2074"/>
      <c r="Z2074"/>
      <c r="AA2074"/>
      <c r="AB2074"/>
      <c r="AC207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c r="BN2074"/>
      <c r="BO2074"/>
      <c r="BP2074"/>
      <c r="BQ2074"/>
      <c r="BR2074"/>
      <c r="BS2074"/>
      <c r="BT2074"/>
      <c r="BU2074"/>
      <c r="BV2074"/>
      <c r="BW2074"/>
      <c r="BX2074"/>
      <c r="BY2074"/>
      <c r="BZ2074"/>
      <c r="CA2074"/>
      <c r="CB2074" t="s">
        <v>8492</v>
      </c>
      <c r="CC2074" t="s">
        <v>8493</v>
      </c>
    </row>
    <row r="2075" spans="1:5">
      <c r="A2075" t="s">
        <v>8494</v>
      </c>
      <c r="B2075"/>
      <c r="C2075"/>
      <c r="D2075"/>
      <c r="E2075"/>
      <c r="F2075"/>
      <c r="G2075"/>
      <c r="H2075"/>
      <c r="I2075"/>
      <c r="J2075"/>
      <c r="K2075"/>
      <c r="L2075"/>
      <c r="M2075"/>
      <c r="N2075"/>
      <c r="O2075"/>
      <c r="P2075"/>
      <c r="Q2075"/>
      <c r="R2075"/>
      <c r="S2075"/>
      <c r="T2075"/>
      <c r="U2075"/>
      <c r="V2075"/>
      <c r="W2075"/>
      <c r="X2075"/>
      <c r="Y2075"/>
      <c r="Z2075"/>
      <c r="AA2075"/>
      <c r="AB2075"/>
      <c r="AC2075"/>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c r="BR2075"/>
      <c r="BS2075"/>
      <c r="BT2075"/>
      <c r="BU2075"/>
      <c r="BV2075"/>
      <c r="BW2075"/>
      <c r="BX2075"/>
      <c r="BY2075"/>
      <c r="BZ2075"/>
      <c r="CA2075"/>
      <c r="CB2075" t="s">
        <v>8495</v>
      </c>
      <c r="CC2075" t="s">
        <v>8496</v>
      </c>
    </row>
    <row r="2076" spans="1:5">
      <c r="A2076" t="s">
        <v>8497</v>
      </c>
      <c r="B2076"/>
      <c r="C2076"/>
      <c r="D2076"/>
      <c r="E2076"/>
      <c r="F2076"/>
      <c r="G2076"/>
      <c r="H2076"/>
      <c r="I2076"/>
      <c r="J2076"/>
      <c r="K2076"/>
      <c r="L2076"/>
      <c r="M2076"/>
      <c r="N2076"/>
      <c r="O2076"/>
      <c r="P2076"/>
      <c r="Q2076"/>
      <c r="R2076"/>
      <c r="S2076"/>
      <c r="T2076"/>
      <c r="U2076"/>
      <c r="V2076"/>
      <c r="W2076"/>
      <c r="X2076"/>
      <c r="Y2076"/>
      <c r="Z2076"/>
      <c r="AA2076"/>
      <c r="AB2076"/>
      <c r="AC2076"/>
      <c r="AD2076"/>
      <c r="AE2076"/>
      <c r="AF2076"/>
      <c r="AG2076"/>
      <c r="AH2076"/>
      <c r="AI2076"/>
      <c r="AJ2076"/>
      <c r="AK207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c r="CA2076"/>
      <c r="CB2076" t="s">
        <v>8498</v>
      </c>
      <c r="CC2076" t="s">
        <v>8499</v>
      </c>
    </row>
    <row r="2077" spans="1:5">
      <c r="A2077" t="s">
        <v>8500</v>
      </c>
      <c r="B2077"/>
      <c r="C2077"/>
      <c r="D2077"/>
      <c r="E2077"/>
      <c r="F2077"/>
      <c r="G2077"/>
      <c r="H2077"/>
      <c r="I2077"/>
      <c r="J2077"/>
      <c r="K2077"/>
      <c r="L2077"/>
      <c r="M2077"/>
      <c r="N2077"/>
      <c r="O2077"/>
      <c r="P2077"/>
      <c r="Q2077"/>
      <c r="R2077"/>
      <c r="S2077"/>
      <c r="T2077"/>
      <c r="U2077"/>
      <c r="V2077"/>
      <c r="W2077"/>
      <c r="X2077"/>
      <c r="Y2077"/>
      <c r="Z2077"/>
      <c r="AA2077"/>
      <c r="AB2077"/>
      <c r="AC2077"/>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c r="CA2077"/>
      <c r="CB2077" t="s">
        <v>8501</v>
      </c>
      <c r="CC2077" t="s">
        <v>8502</v>
      </c>
    </row>
    <row r="2078" spans="1:5">
      <c r="A2078" t="s">
        <v>8503</v>
      </c>
      <c r="B2078"/>
      <c r="C2078"/>
      <c r="D2078"/>
      <c r="E2078"/>
      <c r="F2078"/>
      <c r="G2078"/>
      <c r="H2078"/>
      <c r="I2078"/>
      <c r="J2078"/>
      <c r="K2078"/>
      <c r="L2078"/>
      <c r="M2078"/>
      <c r="N2078"/>
      <c r="O2078"/>
      <c r="P2078"/>
      <c r="Q2078"/>
      <c r="R2078"/>
      <c r="S2078"/>
      <c r="T2078"/>
      <c r="U2078"/>
      <c r="V2078"/>
      <c r="W2078"/>
      <c r="X2078"/>
      <c r="Y2078"/>
      <c r="Z2078"/>
      <c r="AA2078"/>
      <c r="AB2078"/>
      <c r="AC2078"/>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c r="CA2078"/>
      <c r="CB2078" t="s">
        <v>8504</v>
      </c>
      <c r="CC2078" t="s">
        <v>8505</v>
      </c>
    </row>
    <row r="2079" spans="1:5">
      <c r="A2079" t="s">
        <v>8506</v>
      </c>
      <c r="B2079"/>
      <c r="C2079"/>
      <c r="D2079"/>
      <c r="E2079"/>
      <c r="F2079"/>
      <c r="G2079"/>
      <c r="H2079"/>
      <c r="I2079"/>
      <c r="J2079"/>
      <c r="K2079"/>
      <c r="L2079"/>
      <c r="M2079"/>
      <c r="N2079"/>
      <c r="O2079"/>
      <c r="P2079"/>
      <c r="Q2079"/>
      <c r="R2079"/>
      <c r="S2079"/>
      <c r="T2079"/>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c r="CA2079"/>
      <c r="CB2079" t="s">
        <v>8507</v>
      </c>
      <c r="CC2079" t="s">
        <v>8508</v>
      </c>
    </row>
    <row r="2080" spans="1:5">
      <c r="A2080" t="s">
        <v>8509</v>
      </c>
      <c r="B2080"/>
      <c r="C2080"/>
      <c r="D2080"/>
      <c r="E2080"/>
      <c r="F2080"/>
      <c r="G2080"/>
      <c r="H2080"/>
      <c r="I2080"/>
      <c r="J2080"/>
      <c r="K2080"/>
      <c r="L2080"/>
      <c r="M2080"/>
      <c r="N2080"/>
      <c r="O2080"/>
      <c r="P2080"/>
      <c r="Q2080"/>
      <c r="R2080"/>
      <c r="S2080"/>
      <c r="T2080"/>
      <c r="U2080"/>
      <c r="V2080"/>
      <c r="W2080"/>
      <c r="X2080"/>
      <c r="Y2080"/>
      <c r="Z2080"/>
      <c r="AA2080"/>
      <c r="AB2080"/>
      <c r="AC2080"/>
      <c r="AD2080"/>
      <c r="AE2080"/>
      <c r="AF2080"/>
      <c r="AG2080"/>
      <c r="AH2080"/>
      <c r="AI2080"/>
      <c r="AJ2080"/>
      <c r="AK2080"/>
      <c r="AL2080"/>
      <c r="AM2080"/>
      <c r="AN2080"/>
      <c r="AO2080"/>
      <c r="AP2080"/>
      <c r="AQ2080"/>
      <c r="AR2080"/>
      <c r="AS2080"/>
      <c r="AT2080"/>
      <c r="AU2080"/>
      <c r="AV2080"/>
      <c r="AW2080"/>
      <c r="AX2080"/>
      <c r="AY2080"/>
      <c r="AZ2080"/>
      <c r="BA2080"/>
      <c r="BB2080"/>
      <c r="BC2080"/>
      <c r="BD2080"/>
      <c r="BE2080"/>
      <c r="BF2080"/>
      <c r="BG2080"/>
      <c r="BH2080"/>
      <c r="BI2080"/>
      <c r="BJ2080"/>
      <c r="BK2080"/>
      <c r="BL2080"/>
      <c r="BM2080"/>
      <c r="BN2080"/>
      <c r="BO2080"/>
      <c r="BP2080"/>
      <c r="BQ2080"/>
      <c r="BR2080"/>
      <c r="BS2080"/>
      <c r="BT2080"/>
      <c r="BU2080"/>
      <c r="BV2080"/>
      <c r="BW2080"/>
      <c r="BX2080"/>
      <c r="BY2080"/>
      <c r="BZ2080"/>
      <c r="CA2080"/>
      <c r="CB2080" t="s">
        <v>8510</v>
      </c>
      <c r="CC2080" t="s">
        <v>8511</v>
      </c>
    </row>
    <row r="2081" spans="1:5">
      <c r="A2081" t="s">
        <v>8512</v>
      </c>
      <c r="B2081"/>
      <c r="C2081"/>
      <c r="D2081"/>
      <c r="E2081"/>
      <c r="F2081"/>
      <c r="G2081"/>
      <c r="H2081"/>
      <c r="I2081"/>
      <c r="J2081"/>
      <c r="K2081"/>
      <c r="L2081"/>
      <c r="M2081"/>
      <c r="N2081"/>
      <c r="O2081"/>
      <c r="P2081"/>
      <c r="Q2081"/>
      <c r="R2081"/>
      <c r="S2081"/>
      <c r="T2081"/>
      <c r="U2081"/>
      <c r="V2081"/>
      <c r="W2081"/>
      <c r="X2081"/>
      <c r="Y2081"/>
      <c r="Z2081"/>
      <c r="AA2081"/>
      <c r="AB2081"/>
      <c r="AC2081"/>
      <c r="AD2081"/>
      <c r="AE2081"/>
      <c r="AF2081"/>
      <c r="AG2081"/>
      <c r="AH2081"/>
      <c r="AI2081"/>
      <c r="AJ2081"/>
      <c r="AK2081"/>
      <c r="AL2081"/>
      <c r="AM2081"/>
      <c r="AN2081"/>
      <c r="AO2081"/>
      <c r="AP2081"/>
      <c r="AQ2081"/>
      <c r="AR2081"/>
      <c r="AS2081"/>
      <c r="AT2081"/>
      <c r="AU2081"/>
      <c r="AV2081"/>
      <c r="AW2081"/>
      <c r="AX2081"/>
      <c r="AY2081"/>
      <c r="AZ2081"/>
      <c r="BA2081"/>
      <c r="BB2081"/>
      <c r="BC2081"/>
      <c r="BD2081"/>
      <c r="BE2081"/>
      <c r="BF2081"/>
      <c r="BG2081"/>
      <c r="BH2081"/>
      <c r="BI2081"/>
      <c r="BJ2081"/>
      <c r="BK2081"/>
      <c r="BL2081"/>
      <c r="BM2081"/>
      <c r="BN2081"/>
      <c r="BO2081"/>
      <c r="BP2081"/>
      <c r="BQ2081"/>
      <c r="BR2081"/>
      <c r="BS2081"/>
      <c r="BT2081"/>
      <c r="BU2081"/>
      <c r="BV2081"/>
      <c r="BW2081"/>
      <c r="BX2081"/>
      <c r="BY2081"/>
      <c r="BZ2081"/>
      <c r="CA2081"/>
      <c r="CB2081" t="s">
        <v>8513</v>
      </c>
      <c r="CC2081" t="s">
        <v>8514</v>
      </c>
    </row>
    <row r="2082" spans="1:5">
      <c r="A2082" t="s">
        <v>8515</v>
      </c>
      <c r="B2082"/>
      <c r="C2082"/>
      <c r="D2082"/>
      <c r="E2082"/>
      <c r="F2082"/>
      <c r="G2082"/>
      <c r="H2082"/>
      <c r="I2082"/>
      <c r="J2082"/>
      <c r="K2082"/>
      <c r="L2082"/>
      <c r="M2082"/>
      <c r="N2082"/>
      <c r="O2082"/>
      <c r="P2082"/>
      <c r="Q2082"/>
      <c r="R2082"/>
      <c r="S2082"/>
      <c r="T2082"/>
      <c r="U2082"/>
      <c r="V2082"/>
      <c r="W2082"/>
      <c r="X2082"/>
      <c r="Y2082"/>
      <c r="Z2082"/>
      <c r="AA2082"/>
      <c r="AB2082"/>
      <c r="AC2082"/>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c r="BR2082"/>
      <c r="BS2082"/>
      <c r="BT2082"/>
      <c r="BU2082"/>
      <c r="BV2082"/>
      <c r="BW2082"/>
      <c r="BX2082"/>
      <c r="BY2082"/>
      <c r="BZ2082"/>
      <c r="CA2082"/>
      <c r="CB2082" t="s">
        <v>8516</v>
      </c>
      <c r="CC2082" t="s">
        <v>8517</v>
      </c>
    </row>
    <row r="2083" spans="1:5">
      <c r="A2083" t="s">
        <v>8518</v>
      </c>
      <c r="B2083"/>
      <c r="C2083"/>
      <c r="D2083"/>
      <c r="E2083"/>
      <c r="F2083"/>
      <c r="G2083"/>
      <c r="H2083"/>
      <c r="I2083"/>
      <c r="J2083"/>
      <c r="K2083"/>
      <c r="L2083"/>
      <c r="M2083"/>
      <c r="N2083"/>
      <c r="O2083"/>
      <c r="P2083"/>
      <c r="Q2083"/>
      <c r="R2083"/>
      <c r="S2083"/>
      <c r="T2083"/>
      <c r="U2083"/>
      <c r="V2083"/>
      <c r="W2083"/>
      <c r="X2083"/>
      <c r="Y2083"/>
      <c r="Z2083"/>
      <c r="AA2083"/>
      <c r="AB2083"/>
      <c r="AC2083"/>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c r="BR2083"/>
      <c r="BS2083"/>
      <c r="BT2083"/>
      <c r="BU2083"/>
      <c r="BV2083"/>
      <c r="BW2083"/>
      <c r="BX2083"/>
      <c r="BY2083"/>
      <c r="BZ2083"/>
      <c r="CA2083"/>
      <c r="CB2083" t="s">
        <v>8519</v>
      </c>
      <c r="CC2083" t="s">
        <v>8520</v>
      </c>
    </row>
    <row r="2084" spans="1:5">
      <c r="A2084" t="s">
        <v>8521</v>
      </c>
      <c r="B2084"/>
      <c r="C2084"/>
      <c r="D2084"/>
      <c r="E2084"/>
      <c r="F2084"/>
      <c r="G2084"/>
      <c r="H2084"/>
      <c r="I2084"/>
      <c r="J2084"/>
      <c r="K2084"/>
      <c r="L2084"/>
      <c r="M2084"/>
      <c r="N2084"/>
      <c r="O2084"/>
      <c r="P2084"/>
      <c r="Q2084"/>
      <c r="R2084"/>
      <c r="S2084"/>
      <c r="T2084"/>
      <c r="U2084"/>
      <c r="V2084"/>
      <c r="W2084"/>
      <c r="X2084"/>
      <c r="Y2084"/>
      <c r="Z2084"/>
      <c r="AA2084"/>
      <c r="AB2084"/>
      <c r="AC208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c r="BM2084"/>
      <c r="BN2084"/>
      <c r="BO2084"/>
      <c r="BP2084"/>
      <c r="BQ2084"/>
      <c r="BR2084"/>
      <c r="BS2084"/>
      <c r="BT2084"/>
      <c r="BU2084"/>
      <c r="BV2084"/>
      <c r="BW2084"/>
      <c r="BX2084"/>
      <c r="BY2084"/>
      <c r="BZ2084"/>
      <c r="CA2084"/>
      <c r="CB2084" t="s">
        <v>8522</v>
      </c>
      <c r="CC2084" t="s">
        <v>8523</v>
      </c>
    </row>
    <row r="2085" spans="1:5">
      <c r="A2085" t="s">
        <v>8524</v>
      </c>
      <c r="B2085"/>
      <c r="C2085"/>
      <c r="D2085"/>
      <c r="E2085"/>
      <c r="F2085"/>
      <c r="G2085"/>
      <c r="H2085"/>
      <c r="I2085"/>
      <c r="J2085"/>
      <c r="K2085"/>
      <c r="L2085"/>
      <c r="M2085"/>
      <c r="N2085"/>
      <c r="O2085"/>
      <c r="P2085"/>
      <c r="Q2085"/>
      <c r="R2085"/>
      <c r="S2085"/>
      <c r="T2085"/>
      <c r="U2085"/>
      <c r="V2085"/>
      <c r="W2085"/>
      <c r="X2085"/>
      <c r="Y2085"/>
      <c r="Z2085"/>
      <c r="AA2085"/>
      <c r="AB2085"/>
      <c r="AC2085"/>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c r="BR2085"/>
      <c r="BS2085"/>
      <c r="BT2085"/>
      <c r="BU2085"/>
      <c r="BV2085"/>
      <c r="BW2085"/>
      <c r="BX2085"/>
      <c r="BY2085"/>
      <c r="BZ2085"/>
      <c r="CA2085"/>
      <c r="CB2085" t="s">
        <v>8525</v>
      </c>
      <c r="CC2085" t="s">
        <v>8526</v>
      </c>
    </row>
    <row r="2086" spans="1:5">
      <c r="A2086" t="s">
        <v>8527</v>
      </c>
      <c r="B2086"/>
      <c r="C2086"/>
      <c r="D2086"/>
      <c r="E2086"/>
      <c r="F2086"/>
      <c r="G2086"/>
      <c r="H2086"/>
      <c r="I2086"/>
      <c r="J2086"/>
      <c r="K2086"/>
      <c r="L2086"/>
      <c r="M2086"/>
      <c r="N2086"/>
      <c r="O2086"/>
      <c r="P2086"/>
      <c r="Q2086"/>
      <c r="R2086"/>
      <c r="S2086"/>
      <c r="T2086"/>
      <c r="U2086"/>
      <c r="V2086"/>
      <c r="W2086"/>
      <c r="X2086"/>
      <c r="Y2086"/>
      <c r="Z2086"/>
      <c r="AA2086"/>
      <c r="AB2086"/>
      <c r="AC2086"/>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c r="BR2086"/>
      <c r="BS2086"/>
      <c r="BT2086"/>
      <c r="BU2086"/>
      <c r="BV2086"/>
      <c r="BW2086"/>
      <c r="BX2086"/>
      <c r="BY2086"/>
      <c r="BZ2086"/>
      <c r="CA2086"/>
      <c r="CB2086" t="s">
        <v>8528</v>
      </c>
      <c r="CC2086" t="s">
        <v>8529</v>
      </c>
    </row>
    <row r="2087" spans="1:5">
      <c r="A2087" t="s">
        <v>8530</v>
      </c>
      <c r="B2087"/>
      <c r="C2087"/>
      <c r="D2087"/>
      <c r="E2087"/>
      <c r="F2087"/>
      <c r="G2087"/>
      <c r="H2087"/>
      <c r="I2087"/>
      <c r="J2087"/>
      <c r="K2087"/>
      <c r="L2087"/>
      <c r="M2087"/>
      <c r="N2087"/>
      <c r="O2087"/>
      <c r="P2087"/>
      <c r="Q2087"/>
      <c r="R2087"/>
      <c r="S2087"/>
      <c r="T2087"/>
      <c r="U2087"/>
      <c r="V208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c r="CA2087"/>
      <c r="CB2087" t="s">
        <v>8531</v>
      </c>
      <c r="CC2087" t="s">
        <v>8532</v>
      </c>
    </row>
    <row r="2088" spans="1:5">
      <c r="A2088" t="s">
        <v>8533</v>
      </c>
      <c r="B2088"/>
      <c r="C2088"/>
      <c r="D2088"/>
      <c r="E2088"/>
      <c r="F2088"/>
      <c r="G2088"/>
      <c r="H2088"/>
      <c r="I2088"/>
      <c r="J2088"/>
      <c r="K2088"/>
      <c r="L2088"/>
      <c r="M2088"/>
      <c r="N2088"/>
      <c r="O2088"/>
      <c r="P2088"/>
      <c r="Q2088"/>
      <c r="R2088"/>
      <c r="S2088"/>
      <c r="T2088"/>
      <c r="U2088"/>
      <c r="V2088"/>
      <c r="W2088"/>
      <c r="X2088"/>
      <c r="Y2088"/>
      <c r="Z2088"/>
      <c r="AA2088"/>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t="s">
        <v>8534</v>
      </c>
      <c r="CC2088" t="s">
        <v>8535</v>
      </c>
    </row>
    <row r="2089" spans="1:5">
      <c r="A2089" t="s">
        <v>8536</v>
      </c>
      <c r="B2089"/>
      <c r="C2089"/>
      <c r="D2089"/>
      <c r="E2089"/>
      <c r="F2089"/>
      <c r="G2089"/>
      <c r="H2089"/>
      <c r="I2089"/>
      <c r="J2089"/>
      <c r="K2089"/>
      <c r="L2089"/>
      <c r="M2089"/>
      <c r="N2089"/>
      <c r="O2089"/>
      <c r="P2089"/>
      <c r="Q2089"/>
      <c r="R2089"/>
      <c r="S2089"/>
      <c r="T2089"/>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t="s">
        <v>8537</v>
      </c>
      <c r="CC2089" t="s">
        <v>8538</v>
      </c>
    </row>
    <row r="2090" spans="1:5">
      <c r="A2090" t="s">
        <v>8539</v>
      </c>
      <c r="B2090"/>
      <c r="C2090"/>
      <c r="D2090"/>
      <c r="E2090"/>
      <c r="F2090"/>
      <c r="G2090"/>
      <c r="H2090"/>
      <c r="I2090"/>
      <c r="J2090"/>
      <c r="K2090"/>
      <c r="L2090"/>
      <c r="M2090"/>
      <c r="N2090"/>
      <c r="O2090"/>
      <c r="P2090"/>
      <c r="Q2090"/>
      <c r="R2090"/>
      <c r="S2090"/>
      <c r="T2090"/>
      <c r="U2090"/>
      <c r="V2090"/>
      <c r="W2090"/>
      <c r="X2090"/>
      <c r="Y2090"/>
      <c r="Z2090"/>
      <c r="AA2090"/>
      <c r="AB2090"/>
      <c r="AC2090"/>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c r="CA2090"/>
      <c r="CB2090" t="s">
        <v>8540</v>
      </c>
      <c r="CC2090" t="s">
        <v>8541</v>
      </c>
    </row>
    <row r="2091" spans="1:5">
      <c r="A2091" t="s">
        <v>8542</v>
      </c>
      <c r="B2091"/>
      <c r="C2091"/>
      <c r="D2091"/>
      <c r="E2091"/>
      <c r="F2091"/>
      <c r="G2091"/>
      <c r="H2091"/>
      <c r="I2091"/>
      <c r="J2091"/>
      <c r="K2091"/>
      <c r="L2091"/>
      <c r="M2091"/>
      <c r="N2091"/>
      <c r="O2091"/>
      <c r="P2091"/>
      <c r="Q2091"/>
      <c r="R2091"/>
      <c r="S2091"/>
      <c r="T2091"/>
      <c r="U2091"/>
      <c r="V2091"/>
      <c r="W2091"/>
      <c r="X2091"/>
      <c r="Y2091"/>
      <c r="Z2091"/>
      <c r="AA2091"/>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c r="CA2091"/>
      <c r="CB2091" t="s">
        <v>8543</v>
      </c>
      <c r="CC2091" t="s">
        <v>8544</v>
      </c>
    </row>
    <row r="2092" spans="1:5">
      <c r="A2092" t="s">
        <v>8545</v>
      </c>
      <c r="B2092"/>
      <c r="C2092"/>
      <c r="D2092"/>
      <c r="E2092"/>
      <c r="F2092"/>
      <c r="G2092"/>
      <c r="H2092"/>
      <c r="I2092"/>
      <c r="J2092"/>
      <c r="K2092"/>
      <c r="L2092"/>
      <c r="M2092"/>
      <c r="N2092"/>
      <c r="O2092"/>
      <c r="P2092"/>
      <c r="Q2092"/>
      <c r="R2092"/>
      <c r="S2092"/>
      <c r="T2092"/>
      <c r="U2092"/>
      <c r="V2092"/>
      <c r="W2092"/>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c r="CA2092"/>
      <c r="CB2092" t="s">
        <v>8546</v>
      </c>
      <c r="CC2092" t="s">
        <v>8547</v>
      </c>
    </row>
    <row r="2093" spans="1:5">
      <c r="A2093" t="s">
        <v>8548</v>
      </c>
      <c r="B2093"/>
      <c r="C2093"/>
      <c r="D2093"/>
      <c r="E2093"/>
      <c r="F2093"/>
      <c r="G2093"/>
      <c r="H2093"/>
      <c r="I2093"/>
      <c r="J2093"/>
      <c r="K2093"/>
      <c r="L2093"/>
      <c r="M2093"/>
      <c r="N2093"/>
      <c r="O2093"/>
      <c r="P2093"/>
      <c r="Q2093"/>
      <c r="R2093"/>
      <c r="S2093"/>
      <c r="T2093"/>
      <c r="U2093"/>
      <c r="V2093"/>
      <c r="W2093"/>
      <c r="X2093"/>
      <c r="Y2093"/>
      <c r="Z2093"/>
      <c r="AA2093"/>
      <c r="AB2093"/>
      <c r="AC2093"/>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c r="CA2093"/>
      <c r="CB2093" t="s">
        <v>8549</v>
      </c>
      <c r="CC2093" t="s">
        <v>8550</v>
      </c>
    </row>
    <row r="2094" spans="1:5">
      <c r="A2094" t="s">
        <v>8551</v>
      </c>
      <c r="B2094"/>
      <c r="C2094"/>
      <c r="D2094"/>
      <c r="E2094"/>
      <c r="F2094"/>
      <c r="G2094"/>
      <c r="H2094"/>
      <c r="I2094"/>
      <c r="J2094"/>
      <c r="K2094"/>
      <c r="L2094"/>
      <c r="M2094"/>
      <c r="N2094"/>
      <c r="O2094"/>
      <c r="P2094"/>
      <c r="Q2094"/>
      <c r="R2094"/>
      <c r="S2094"/>
      <c r="T2094"/>
      <c r="U2094"/>
      <c r="V2094"/>
      <c r="W2094"/>
      <c r="X2094"/>
      <c r="Y2094"/>
      <c r="Z2094"/>
      <c r="AA2094"/>
      <c r="AB2094"/>
      <c r="AC209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c r="CA2094"/>
      <c r="CB2094" t="s">
        <v>8552</v>
      </c>
      <c r="CC2094" t="s">
        <v>8553</v>
      </c>
    </row>
    <row r="2095" spans="1:5">
      <c r="A2095" t="s">
        <v>8554</v>
      </c>
      <c r="B2095"/>
      <c r="C2095"/>
      <c r="D2095"/>
      <c r="E2095"/>
      <c r="F2095"/>
      <c r="G2095"/>
      <c r="H2095"/>
      <c r="I2095"/>
      <c r="J2095"/>
      <c r="K2095"/>
      <c r="L2095"/>
      <c r="M2095"/>
      <c r="N2095"/>
      <c r="O2095"/>
      <c r="P2095"/>
      <c r="Q2095"/>
      <c r="R2095"/>
      <c r="S2095"/>
      <c r="T2095"/>
      <c r="U2095"/>
      <c r="V2095"/>
      <c r="W2095"/>
      <c r="X2095"/>
      <c r="Y2095"/>
      <c r="Z2095"/>
      <c r="AA2095"/>
      <c r="AB2095"/>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c r="CA2095"/>
      <c r="CB2095" t="s">
        <v>8555</v>
      </c>
      <c r="CC2095" t="s">
        <v>8556</v>
      </c>
    </row>
    <row r="2096" spans="1:5">
      <c r="A2096" t="s">
        <v>8557</v>
      </c>
      <c r="B2096"/>
      <c r="C2096"/>
      <c r="D2096"/>
      <c r="E2096"/>
      <c r="F2096"/>
      <c r="G2096"/>
      <c r="H2096"/>
      <c r="I2096"/>
      <c r="J2096"/>
      <c r="K2096"/>
      <c r="L2096"/>
      <c r="M2096"/>
      <c r="N2096"/>
      <c r="O2096"/>
      <c r="P2096"/>
      <c r="Q2096"/>
      <c r="R2096"/>
      <c r="S2096"/>
      <c r="T2096"/>
      <c r="U2096"/>
      <c r="V2096"/>
      <c r="W2096"/>
      <c r="X2096"/>
      <c r="Y2096"/>
      <c r="Z2096"/>
      <c r="AA2096"/>
      <c r="AB2096"/>
      <c r="AC2096"/>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c r="CA2096"/>
      <c r="CB2096" t="s">
        <v>8558</v>
      </c>
      <c r="CC2096" t="s">
        <v>8559</v>
      </c>
    </row>
    <row r="2097" spans="1:5">
      <c r="A2097" t="s">
        <v>8560</v>
      </c>
      <c r="B2097"/>
      <c r="C2097"/>
      <c r="D2097"/>
      <c r="E2097"/>
      <c r="F2097"/>
      <c r="G2097"/>
      <c r="H2097"/>
      <c r="I2097"/>
      <c r="J2097"/>
      <c r="K2097"/>
      <c r="L2097"/>
      <c r="M2097"/>
      <c r="N2097"/>
      <c r="O2097"/>
      <c r="P2097"/>
      <c r="Q2097"/>
      <c r="R2097"/>
      <c r="S2097"/>
      <c r="T2097"/>
      <c r="U2097"/>
      <c r="V2097"/>
      <c r="W2097"/>
      <c r="X2097"/>
      <c r="Y2097"/>
      <c r="Z2097"/>
      <c r="AA2097"/>
      <c r="AB2097"/>
      <c r="AC2097"/>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c r="BR2097"/>
      <c r="BS2097"/>
      <c r="BT2097"/>
      <c r="BU2097"/>
      <c r="BV2097"/>
      <c r="BW2097"/>
      <c r="BX2097"/>
      <c r="BY2097"/>
      <c r="BZ2097"/>
      <c r="CA2097"/>
      <c r="CB2097" t="s">
        <v>8561</v>
      </c>
      <c r="CC2097" t="s">
        <v>8562</v>
      </c>
    </row>
    <row r="2098" spans="1:5">
      <c r="A2098" t="s">
        <v>8563</v>
      </c>
      <c r="B2098"/>
      <c r="C2098"/>
      <c r="D2098"/>
      <c r="E2098"/>
      <c r="F2098"/>
      <c r="G2098"/>
      <c r="H2098"/>
      <c r="I2098"/>
      <c r="J2098"/>
      <c r="K2098"/>
      <c r="L2098"/>
      <c r="M2098"/>
      <c r="N2098"/>
      <c r="O2098"/>
      <c r="P2098"/>
      <c r="Q2098"/>
      <c r="R2098"/>
      <c r="S2098"/>
      <c r="T2098"/>
      <c r="U2098"/>
      <c r="V2098"/>
      <c r="W2098"/>
      <c r="X2098"/>
      <c r="Y2098"/>
      <c r="Z2098"/>
      <c r="AA2098"/>
      <c r="AB2098"/>
      <c r="AC2098"/>
      <c r="AD2098"/>
      <c r="AE2098"/>
      <c r="AF2098"/>
      <c r="AG2098"/>
      <c r="AH2098"/>
      <c r="AI2098"/>
      <c r="AJ2098"/>
      <c r="AK2098"/>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c r="BP2098"/>
      <c r="BQ2098"/>
      <c r="BR2098"/>
      <c r="BS2098"/>
      <c r="BT2098"/>
      <c r="BU2098"/>
      <c r="BV2098"/>
      <c r="BW2098"/>
      <c r="BX2098"/>
      <c r="BY2098"/>
      <c r="BZ2098"/>
      <c r="CA2098"/>
      <c r="CB2098" t="s">
        <v>8564</v>
      </c>
      <c r="CC2098" t="s">
        <v>8565</v>
      </c>
    </row>
    <row r="2099" spans="1:5">
      <c r="A2099" t="s">
        <v>8566</v>
      </c>
      <c r="B2099"/>
      <c r="C2099"/>
      <c r="D2099"/>
      <c r="E2099"/>
      <c r="F2099"/>
      <c r="G2099"/>
      <c r="H2099"/>
      <c r="I2099"/>
      <c r="J2099"/>
      <c r="K2099"/>
      <c r="L2099"/>
      <c r="M2099"/>
      <c r="N2099"/>
      <c r="O2099"/>
      <c r="P2099"/>
      <c r="Q2099"/>
      <c r="R2099"/>
      <c r="S2099"/>
      <c r="T2099"/>
      <c r="U2099"/>
      <c r="V2099"/>
      <c r="W2099"/>
      <c r="X2099"/>
      <c r="Y2099"/>
      <c r="Z2099"/>
      <c r="AA2099"/>
      <c r="AB2099"/>
      <c r="AC2099"/>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c r="BR2099"/>
      <c r="BS2099"/>
      <c r="BT2099"/>
      <c r="BU2099"/>
      <c r="BV2099"/>
      <c r="BW2099"/>
      <c r="BX2099"/>
      <c r="BY2099"/>
      <c r="BZ2099"/>
      <c r="CA2099"/>
      <c r="CB2099" t="s">
        <v>8567</v>
      </c>
      <c r="CC2099" t="s">
        <v>8568</v>
      </c>
    </row>
    <row r="2100" spans="1:5">
      <c r="A2100" t="s">
        <v>8569</v>
      </c>
      <c r="B2100"/>
      <c r="C2100"/>
      <c r="D2100"/>
      <c r="E2100"/>
      <c r="F2100"/>
      <c r="G2100"/>
      <c r="H2100"/>
      <c r="I2100"/>
      <c r="J2100"/>
      <c r="K2100"/>
      <c r="L2100"/>
      <c r="M2100"/>
      <c r="N2100"/>
      <c r="O2100"/>
      <c r="P2100"/>
      <c r="Q2100"/>
      <c r="R2100"/>
      <c r="S2100"/>
      <c r="T2100"/>
      <c r="U2100"/>
      <c r="V2100"/>
      <c r="W2100"/>
      <c r="X2100"/>
      <c r="Y2100"/>
      <c r="Z2100"/>
      <c r="AA2100"/>
      <c r="AB2100"/>
      <c r="AC2100"/>
      <c r="AD2100"/>
      <c r="AE2100"/>
      <c r="AF2100"/>
      <c r="AG2100"/>
      <c r="AH2100"/>
      <c r="AI2100"/>
      <c r="AJ2100"/>
      <c r="AK2100"/>
      <c r="AL2100"/>
      <c r="AM2100"/>
      <c r="AN2100"/>
      <c r="AO2100"/>
      <c r="AP2100"/>
      <c r="AQ2100"/>
      <c r="AR2100"/>
      <c r="AS2100"/>
      <c r="AT2100"/>
      <c r="AU2100"/>
      <c r="AV2100"/>
      <c r="AW2100"/>
      <c r="AX2100"/>
      <c r="AY2100"/>
      <c r="AZ2100"/>
      <c r="BA2100"/>
      <c r="BB2100"/>
      <c r="BC2100"/>
      <c r="BD2100"/>
      <c r="BE2100"/>
      <c r="BF2100"/>
      <c r="BG2100"/>
      <c r="BH2100"/>
      <c r="BI2100"/>
      <c r="BJ2100"/>
      <c r="BK2100"/>
      <c r="BL2100"/>
      <c r="BM2100"/>
      <c r="BN2100"/>
      <c r="BO2100"/>
      <c r="BP2100"/>
      <c r="BQ2100"/>
      <c r="BR2100"/>
      <c r="BS2100"/>
      <c r="BT2100"/>
      <c r="BU2100"/>
      <c r="BV2100"/>
      <c r="BW2100"/>
      <c r="BX2100"/>
      <c r="BY2100"/>
      <c r="BZ2100"/>
      <c r="CA2100"/>
      <c r="CB2100" t="s">
        <v>8570</v>
      </c>
      <c r="CC2100" t="s">
        <v>8571</v>
      </c>
    </row>
    <row r="2101" spans="1:5">
      <c r="A2101" t="s">
        <v>8572</v>
      </c>
      <c r="B2101"/>
      <c r="C2101"/>
      <c r="D2101"/>
      <c r="E2101"/>
      <c r="F2101"/>
      <c r="G2101"/>
      <c r="H2101"/>
      <c r="I2101"/>
      <c r="J2101"/>
      <c r="K2101"/>
      <c r="L2101"/>
      <c r="M2101"/>
      <c r="N2101"/>
      <c r="O2101"/>
      <c r="P2101"/>
      <c r="Q2101"/>
      <c r="R2101"/>
      <c r="S2101"/>
      <c r="T2101"/>
      <c r="U2101"/>
      <c r="V2101"/>
      <c r="W2101"/>
      <c r="X2101"/>
      <c r="Y2101"/>
      <c r="Z2101"/>
      <c r="AA2101"/>
      <c r="AB2101"/>
      <c r="AC2101"/>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c r="CA2101"/>
      <c r="CB2101" t="s">
        <v>8573</v>
      </c>
      <c r="CC2101" t="s">
        <v>8574</v>
      </c>
    </row>
    <row r="2102" spans="1:5">
      <c r="A2102" t="s">
        <v>8575</v>
      </c>
      <c r="B2102"/>
      <c r="C2102"/>
      <c r="D2102"/>
      <c r="E2102"/>
      <c r="F2102"/>
      <c r="G2102"/>
      <c r="H2102"/>
      <c r="I2102"/>
      <c r="J2102"/>
      <c r="K2102"/>
      <c r="L2102"/>
      <c r="M2102"/>
      <c r="N2102"/>
      <c r="O2102"/>
      <c r="P2102"/>
      <c r="Q2102"/>
      <c r="R2102"/>
      <c r="S2102"/>
      <c r="T2102"/>
      <c r="U2102"/>
      <c r="V2102"/>
      <c r="W2102"/>
      <c r="X2102"/>
      <c r="Y2102"/>
      <c r="Z2102"/>
      <c r="AA2102"/>
      <c r="AB2102"/>
      <c r="AC2102"/>
      <c r="AD2102"/>
      <c r="AE2102"/>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c r="CA2102"/>
      <c r="CB2102" t="s">
        <v>8576</v>
      </c>
      <c r="CC2102" t="s">
        <v>8577</v>
      </c>
    </row>
    <row r="2103" spans="1:5">
      <c r="A2103" t="s">
        <v>8578</v>
      </c>
      <c r="B2103"/>
      <c r="C2103"/>
      <c r="D2103"/>
      <c r="E2103"/>
      <c r="F2103"/>
      <c r="G2103"/>
      <c r="H2103"/>
      <c r="I2103"/>
      <c r="J2103"/>
      <c r="K2103"/>
      <c r="L2103"/>
      <c r="M2103"/>
      <c r="N2103"/>
      <c r="O2103"/>
      <c r="P2103"/>
      <c r="Q2103"/>
      <c r="R2103"/>
      <c r="S2103"/>
      <c r="T2103"/>
      <c r="U2103"/>
      <c r="V2103"/>
      <c r="W2103"/>
      <c r="X2103"/>
      <c r="Y2103"/>
      <c r="Z2103"/>
      <c r="AA2103"/>
      <c r="AB2103"/>
      <c r="AC2103"/>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c r="CA2103"/>
      <c r="CB2103" t="s">
        <v>8579</v>
      </c>
      <c r="CC2103" t="s">
        <v>8580</v>
      </c>
    </row>
    <row r="2104" spans="1:5">
      <c r="A2104" t="s">
        <v>8581</v>
      </c>
      <c r="B2104"/>
      <c r="C2104"/>
      <c r="D2104"/>
      <c r="E2104"/>
      <c r="F2104"/>
      <c r="G2104"/>
      <c r="H2104"/>
      <c r="I2104"/>
      <c r="J2104"/>
      <c r="K2104"/>
      <c r="L2104"/>
      <c r="M2104"/>
      <c r="N2104"/>
      <c r="O2104"/>
      <c r="P2104"/>
      <c r="Q2104"/>
      <c r="R2104"/>
      <c r="S2104"/>
      <c r="T2104"/>
      <c r="U2104"/>
      <c r="V2104"/>
      <c r="W2104"/>
      <c r="X2104"/>
      <c r="Y2104"/>
      <c r="Z2104"/>
      <c r="AA2104"/>
      <c r="AB2104"/>
      <c r="AC210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c r="CA2104"/>
      <c r="CB2104" t="s">
        <v>8582</v>
      </c>
      <c r="CC2104" t="s">
        <v>8583</v>
      </c>
    </row>
    <row r="2105" spans="1:5">
      <c r="A2105" t="s">
        <v>8584</v>
      </c>
      <c r="B2105"/>
      <c r="C2105"/>
      <c r="D2105"/>
      <c r="E2105"/>
      <c r="F2105"/>
      <c r="G2105"/>
      <c r="H2105"/>
      <c r="I2105"/>
      <c r="J2105"/>
      <c r="K2105"/>
      <c r="L2105"/>
      <c r="M2105"/>
      <c r="N2105"/>
      <c r="O2105"/>
      <c r="P2105"/>
      <c r="Q2105"/>
      <c r="R2105"/>
      <c r="S2105"/>
      <c r="T2105"/>
      <c r="U2105"/>
      <c r="V2105"/>
      <c r="W2105"/>
      <c r="X2105"/>
      <c r="Y2105"/>
      <c r="Z2105"/>
      <c r="AA2105"/>
      <c r="AB2105"/>
      <c r="AC2105"/>
      <c r="AD2105"/>
      <c r="AE2105"/>
      <c r="AF2105"/>
      <c r="AG2105"/>
      <c r="AH2105"/>
      <c r="AI2105"/>
      <c r="AJ2105"/>
      <c r="AK2105"/>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c r="BR2105"/>
      <c r="BS2105"/>
      <c r="BT2105"/>
      <c r="BU2105"/>
      <c r="BV2105"/>
      <c r="BW2105"/>
      <c r="BX2105"/>
      <c r="BY2105"/>
      <c r="BZ2105"/>
      <c r="CA2105"/>
      <c r="CB2105" t="s">
        <v>8585</v>
      </c>
      <c r="CC2105" t="s">
        <v>8586</v>
      </c>
    </row>
    <row r="2106" spans="1:5">
      <c r="A2106" t="s">
        <v>8587</v>
      </c>
      <c r="B2106"/>
      <c r="C2106"/>
      <c r="D2106"/>
      <c r="E2106"/>
      <c r="F2106"/>
      <c r="G2106"/>
      <c r="H2106"/>
      <c r="I2106"/>
      <c r="J2106"/>
      <c r="K2106"/>
      <c r="L2106"/>
      <c r="M2106"/>
      <c r="N2106"/>
      <c r="O2106"/>
      <c r="P2106"/>
      <c r="Q2106"/>
      <c r="R2106"/>
      <c r="S2106"/>
      <c r="T2106"/>
      <c r="U2106"/>
      <c r="V2106"/>
      <c r="W2106"/>
      <c r="X2106"/>
      <c r="Y2106"/>
      <c r="Z2106"/>
      <c r="AA2106"/>
      <c r="AB2106"/>
      <c r="AC2106"/>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c r="CA2106"/>
      <c r="CB2106" t="s">
        <v>8588</v>
      </c>
      <c r="CC2106" t="s">
        <v>8589</v>
      </c>
    </row>
    <row r="2107" spans="1:5">
      <c r="A2107" t="s">
        <v>8590</v>
      </c>
      <c r="B2107"/>
      <c r="C2107"/>
      <c r="D2107"/>
      <c r="E2107"/>
      <c r="F2107"/>
      <c r="G2107"/>
      <c r="H2107"/>
      <c r="I2107"/>
      <c r="J2107"/>
      <c r="K2107"/>
      <c r="L2107"/>
      <c r="M2107"/>
      <c r="N2107"/>
      <c r="O2107"/>
      <c r="P2107"/>
      <c r="Q2107"/>
      <c r="R2107"/>
      <c r="S2107"/>
      <c r="T2107"/>
      <c r="U2107"/>
      <c r="V2107"/>
      <c r="W2107"/>
      <c r="X2107"/>
      <c r="Y2107"/>
      <c r="Z2107"/>
      <c r="AA2107"/>
      <c r="AB2107"/>
      <c r="AC2107"/>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c r="CA2107"/>
      <c r="CB2107" t="s">
        <v>8591</v>
      </c>
      <c r="CC2107" t="s">
        <v>8592</v>
      </c>
    </row>
    <row r="2108" spans="1:5">
      <c r="A2108" t="s">
        <v>8593</v>
      </c>
      <c r="B2108"/>
      <c r="C2108"/>
      <c r="D2108"/>
      <c r="E2108"/>
      <c r="F2108"/>
      <c r="G2108"/>
      <c r="H2108"/>
      <c r="I2108"/>
      <c r="J2108"/>
      <c r="K2108"/>
      <c r="L2108"/>
      <c r="M2108"/>
      <c r="N2108"/>
      <c r="O2108"/>
      <c r="P2108"/>
      <c r="Q2108"/>
      <c r="R2108"/>
      <c r="S2108"/>
      <c r="T2108"/>
      <c r="U2108"/>
      <c r="V2108"/>
      <c r="W2108"/>
      <c r="X2108"/>
      <c r="Y2108"/>
      <c r="Z2108"/>
      <c r="AA2108"/>
      <c r="AB2108"/>
      <c r="AC2108"/>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t="s">
        <v>8594</v>
      </c>
      <c r="CC2108" t="s">
        <v>8595</v>
      </c>
    </row>
    <row r="2109" spans="1:5">
      <c r="A2109" t="s">
        <v>8596</v>
      </c>
      <c r="B2109"/>
      <c r="C2109"/>
      <c r="D2109"/>
      <c r="E2109"/>
      <c r="F2109"/>
      <c r="G2109"/>
      <c r="H2109"/>
      <c r="I2109"/>
      <c r="J2109"/>
      <c r="K2109"/>
      <c r="L2109"/>
      <c r="M2109"/>
      <c r="N2109"/>
      <c r="O2109"/>
      <c r="P2109"/>
      <c r="Q2109"/>
      <c r="R2109"/>
      <c r="S2109"/>
      <c r="T2109"/>
      <c r="U2109"/>
      <c r="V2109"/>
      <c r="W2109"/>
      <c r="X2109"/>
      <c r="Y2109"/>
      <c r="Z2109"/>
      <c r="AA2109"/>
      <c r="AB2109"/>
      <c r="AC2109"/>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c r="CA2109"/>
      <c r="CB2109" t="s">
        <v>8597</v>
      </c>
      <c r="CC2109" t="s">
        <v>8598</v>
      </c>
    </row>
    <row r="2110" spans="1:5">
      <c r="A2110" t="s">
        <v>8599</v>
      </c>
      <c r="B2110"/>
      <c r="C2110"/>
      <c r="D2110"/>
      <c r="E2110"/>
      <c r="F2110"/>
      <c r="G2110"/>
      <c r="H2110"/>
      <c r="I2110"/>
      <c r="J2110"/>
      <c r="K2110"/>
      <c r="L2110"/>
      <c r="M2110"/>
      <c r="N2110"/>
      <c r="O2110"/>
      <c r="P2110"/>
      <c r="Q2110"/>
      <c r="R2110"/>
      <c r="S2110"/>
      <c r="T2110"/>
      <c r="U2110"/>
      <c r="V2110"/>
      <c r="W2110"/>
      <c r="X2110"/>
      <c r="Y2110"/>
      <c r="Z2110"/>
      <c r="AA2110"/>
      <c r="AB2110"/>
      <c r="AC2110"/>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c r="CA2110"/>
      <c r="CB2110" t="s">
        <v>8600</v>
      </c>
      <c r="CC2110" t="s">
        <v>8601</v>
      </c>
    </row>
    <row r="2111" spans="1:5">
      <c r="A2111" t="s">
        <v>8602</v>
      </c>
      <c r="B2111"/>
      <c r="C2111"/>
      <c r="D2111"/>
      <c r="E2111"/>
      <c r="F2111"/>
      <c r="G2111"/>
      <c r="H2111"/>
      <c r="I2111"/>
      <c r="J2111"/>
      <c r="K2111"/>
      <c r="L2111"/>
      <c r="M2111"/>
      <c r="N2111"/>
      <c r="O2111"/>
      <c r="P2111"/>
      <c r="Q2111"/>
      <c r="R2111"/>
      <c r="S2111"/>
      <c r="T2111"/>
      <c r="U2111"/>
      <c r="V2111"/>
      <c r="W2111"/>
      <c r="X2111"/>
      <c r="Y2111"/>
      <c r="Z2111"/>
      <c r="AA2111"/>
      <c r="AB2111"/>
      <c r="AC2111"/>
      <c r="AD2111"/>
      <c r="AE2111"/>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c r="CA2111"/>
      <c r="CB2111" t="s">
        <v>8603</v>
      </c>
      <c r="CC2111" t="s">
        <v>8604</v>
      </c>
    </row>
    <row r="2112" spans="1:5">
      <c r="A2112" t="s">
        <v>8605</v>
      </c>
      <c r="B2112"/>
      <c r="C2112"/>
      <c r="D2112"/>
      <c r="E2112"/>
      <c r="F2112"/>
      <c r="G2112"/>
      <c r="H2112"/>
      <c r="I2112"/>
      <c r="J2112"/>
      <c r="K2112"/>
      <c r="L2112"/>
      <c r="M2112"/>
      <c r="N2112"/>
      <c r="O2112"/>
      <c r="P2112"/>
      <c r="Q2112"/>
      <c r="R2112"/>
      <c r="S2112"/>
      <c r="T2112"/>
      <c r="U2112"/>
      <c r="V2112"/>
      <c r="W2112"/>
      <c r="X2112"/>
      <c r="Y2112"/>
      <c r="Z2112"/>
      <c r="AA2112"/>
      <c r="AB2112"/>
      <c r="AC2112"/>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t="s">
        <v>8606</v>
      </c>
      <c r="CC2112" t="s">
        <v>8607</v>
      </c>
    </row>
    <row r="2113" spans="1:5">
      <c r="A2113" t="s">
        <v>8608</v>
      </c>
      <c r="B2113"/>
      <c r="C2113"/>
      <c r="D2113"/>
      <c r="E2113"/>
      <c r="F2113"/>
      <c r="G2113"/>
      <c r="H2113"/>
      <c r="I2113"/>
      <c r="J2113"/>
      <c r="K2113"/>
      <c r="L2113"/>
      <c r="M2113"/>
      <c r="N2113"/>
      <c r="O2113"/>
      <c r="P2113"/>
      <c r="Q2113"/>
      <c r="R2113"/>
      <c r="S2113"/>
      <c r="T2113"/>
      <c r="U2113"/>
      <c r="V2113"/>
      <c r="W2113"/>
      <c r="X2113"/>
      <c r="Y2113"/>
      <c r="Z2113"/>
      <c r="AA2113"/>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t="s">
        <v>8609</v>
      </c>
      <c r="CC2113" t="s">
        <v>8610</v>
      </c>
    </row>
    <row r="2114" spans="1:5">
      <c r="A2114" t="s">
        <v>8611</v>
      </c>
      <c r="B2114"/>
      <c r="C2114"/>
      <c r="D2114"/>
      <c r="E2114"/>
      <c r="F2114"/>
      <c r="G2114"/>
      <c r="H2114"/>
      <c r="I2114"/>
      <c r="J2114"/>
      <c r="K2114"/>
      <c r="L2114"/>
      <c r="M2114"/>
      <c r="N2114"/>
      <c r="O2114"/>
      <c r="P2114"/>
      <c r="Q2114"/>
      <c r="R2114"/>
      <c r="S2114"/>
      <c r="T2114"/>
      <c r="U2114"/>
      <c r="V2114"/>
      <c r="W2114"/>
      <c r="X2114"/>
      <c r="Y2114"/>
      <c r="Z2114"/>
      <c r="AA2114"/>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c r="CA2114"/>
      <c r="CB2114" t="s">
        <v>8612</v>
      </c>
      <c r="CC2114" t="s">
        <v>8613</v>
      </c>
    </row>
    <row r="2115" spans="1:5">
      <c r="A2115" t="s">
        <v>8614</v>
      </c>
      <c r="B2115"/>
      <c r="C2115"/>
      <c r="D2115"/>
      <c r="E2115"/>
      <c r="F2115"/>
      <c r="G2115"/>
      <c r="H2115"/>
      <c r="I2115"/>
      <c r="J2115"/>
      <c r="K2115"/>
      <c r="L2115"/>
      <c r="M2115"/>
      <c r="N2115"/>
      <c r="O2115"/>
      <c r="P2115"/>
      <c r="Q2115"/>
      <c r="R2115"/>
      <c r="S2115"/>
      <c r="T2115"/>
      <c r="U2115"/>
      <c r="V2115"/>
      <c r="W2115"/>
      <c r="X2115"/>
      <c r="Y2115"/>
      <c r="Z2115"/>
      <c r="AA2115"/>
      <c r="AB2115"/>
      <c r="AC2115"/>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c r="CA2115"/>
      <c r="CB2115" t="s">
        <v>8615</v>
      </c>
      <c r="CC2115" t="s">
        <v>8616</v>
      </c>
    </row>
    <row r="2116" spans="1:5">
      <c r="A2116" t="s">
        <v>8617</v>
      </c>
      <c r="B2116"/>
      <c r="C2116"/>
      <c r="D2116"/>
      <c r="E2116"/>
      <c r="F2116"/>
      <c r="G2116"/>
      <c r="H2116"/>
      <c r="I2116"/>
      <c r="J2116"/>
      <c r="K2116"/>
      <c r="L2116"/>
      <c r="M2116"/>
      <c r="N2116"/>
      <c r="O2116"/>
      <c r="P2116"/>
      <c r="Q2116"/>
      <c r="R2116"/>
      <c r="S2116"/>
      <c r="T2116"/>
      <c r="U2116"/>
      <c r="V2116"/>
      <c r="W2116"/>
      <c r="X2116"/>
      <c r="Y2116"/>
      <c r="Z2116"/>
      <c r="AA2116"/>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c r="CA2116"/>
      <c r="CB2116" t="s">
        <v>8618</v>
      </c>
      <c r="CC2116" t="s">
        <v>8619</v>
      </c>
    </row>
    <row r="2117" spans="1:5">
      <c r="A2117" t="s">
        <v>8620</v>
      </c>
      <c r="B2117"/>
      <c r="C2117"/>
      <c r="D2117"/>
      <c r="E2117"/>
      <c r="F2117"/>
      <c r="G2117"/>
      <c r="H2117"/>
      <c r="I2117"/>
      <c r="J2117"/>
      <c r="K2117"/>
      <c r="L2117"/>
      <c r="M2117"/>
      <c r="N2117"/>
      <c r="O2117"/>
      <c r="P2117"/>
      <c r="Q2117"/>
      <c r="R2117"/>
      <c r="S2117"/>
      <c r="T2117"/>
      <c r="U2117"/>
      <c r="V2117"/>
      <c r="W2117"/>
      <c r="X2117"/>
      <c r="Y2117"/>
      <c r="Z2117"/>
      <c r="AA2117"/>
      <c r="AB2117"/>
      <c r="AC2117"/>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c r="CA2117"/>
      <c r="CB2117" t="s">
        <v>8621</v>
      </c>
      <c r="CC2117" t="s">
        <v>8622</v>
      </c>
    </row>
    <row r="2118" spans="1:5">
      <c r="A2118" t="s">
        <v>8623</v>
      </c>
      <c r="B2118"/>
      <c r="C2118"/>
      <c r="D2118"/>
      <c r="E2118"/>
      <c r="F2118"/>
      <c r="G2118"/>
      <c r="H2118"/>
      <c r="I2118"/>
      <c r="J2118"/>
      <c r="K2118"/>
      <c r="L2118"/>
      <c r="M2118"/>
      <c r="N2118"/>
      <c r="O2118"/>
      <c r="P2118"/>
      <c r="Q2118"/>
      <c r="R2118"/>
      <c r="S2118"/>
      <c r="T2118"/>
      <c r="U2118"/>
      <c r="V2118"/>
      <c r="W2118"/>
      <c r="X2118"/>
      <c r="Y2118"/>
      <c r="Z2118"/>
      <c r="AA2118"/>
      <c r="AB2118"/>
      <c r="AC2118"/>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c r="BR2118"/>
      <c r="BS2118"/>
      <c r="BT2118"/>
      <c r="BU2118"/>
      <c r="BV2118"/>
      <c r="BW2118"/>
      <c r="BX2118"/>
      <c r="BY2118"/>
      <c r="BZ2118"/>
      <c r="CA2118"/>
      <c r="CB2118" t="s">
        <v>8624</v>
      </c>
      <c r="CC2118" t="s">
        <v>8625</v>
      </c>
    </row>
    <row r="2119" spans="1:5">
      <c r="A2119" t="s">
        <v>8626</v>
      </c>
      <c r="B2119"/>
      <c r="C2119"/>
      <c r="D2119"/>
      <c r="E2119"/>
      <c r="F2119"/>
      <c r="G2119"/>
      <c r="H2119"/>
      <c r="I2119"/>
      <c r="J2119"/>
      <c r="K2119"/>
      <c r="L2119"/>
      <c r="M2119"/>
      <c r="N2119"/>
      <c r="O2119"/>
      <c r="P2119"/>
      <c r="Q2119"/>
      <c r="R2119"/>
      <c r="S2119"/>
      <c r="T2119"/>
      <c r="U2119"/>
      <c r="V2119"/>
      <c r="W2119"/>
      <c r="X2119"/>
      <c r="Y2119"/>
      <c r="Z2119"/>
      <c r="AA2119"/>
      <c r="AB2119"/>
      <c r="AC2119"/>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c r="BR2119"/>
      <c r="BS2119"/>
      <c r="BT2119"/>
      <c r="BU2119"/>
      <c r="BV2119"/>
      <c r="BW2119"/>
      <c r="BX2119"/>
      <c r="BY2119"/>
      <c r="BZ2119"/>
      <c r="CA2119"/>
      <c r="CB2119" t="s">
        <v>8627</v>
      </c>
      <c r="CC2119" t="s">
        <v>8628</v>
      </c>
    </row>
    <row r="2120" spans="1:5">
      <c r="A2120" t="s">
        <v>8629</v>
      </c>
      <c r="B2120"/>
      <c r="C2120"/>
      <c r="D2120"/>
      <c r="E2120"/>
      <c r="F2120"/>
      <c r="G2120"/>
      <c r="H2120"/>
      <c r="I2120"/>
      <c r="J2120"/>
      <c r="K2120"/>
      <c r="L2120"/>
      <c r="M2120"/>
      <c r="N2120"/>
      <c r="O2120"/>
      <c r="P2120"/>
      <c r="Q2120"/>
      <c r="R2120"/>
      <c r="S2120"/>
      <c r="T2120"/>
      <c r="U2120"/>
      <c r="V2120"/>
      <c r="W2120"/>
      <c r="X2120"/>
      <c r="Y2120"/>
      <c r="Z2120"/>
      <c r="AA2120"/>
      <c r="AB2120"/>
      <c r="AC2120"/>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c r="CA2120"/>
      <c r="CB2120" t="s">
        <v>8630</v>
      </c>
      <c r="CC2120" t="s">
        <v>8631</v>
      </c>
    </row>
    <row r="2121" spans="1:5">
      <c r="A2121" t="s">
        <v>8632</v>
      </c>
      <c r="B2121"/>
      <c r="C2121"/>
      <c r="D2121"/>
      <c r="E2121"/>
      <c r="F2121"/>
      <c r="G2121"/>
      <c r="H2121"/>
      <c r="I2121"/>
      <c r="J2121"/>
      <c r="K2121"/>
      <c r="L2121"/>
      <c r="M2121"/>
      <c r="N2121"/>
      <c r="O2121"/>
      <c r="P2121"/>
      <c r="Q2121"/>
      <c r="R2121"/>
      <c r="S2121"/>
      <c r="T2121"/>
      <c r="U2121"/>
      <c r="V2121"/>
      <c r="W2121"/>
      <c r="X2121"/>
      <c r="Y2121"/>
      <c r="Z2121"/>
      <c r="AA2121"/>
      <c r="AB2121"/>
      <c r="AC2121"/>
      <c r="AD2121"/>
      <c r="AE2121"/>
      <c r="AF2121"/>
      <c r="AG2121"/>
      <c r="AH2121"/>
      <c r="AI2121"/>
      <c r="AJ2121"/>
      <c r="AK2121"/>
      <c r="AL2121"/>
      <c r="AM2121"/>
      <c r="AN2121"/>
      <c r="AO2121"/>
      <c r="AP2121"/>
      <c r="AQ2121"/>
      <c r="AR2121"/>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c r="CA2121"/>
      <c r="CB2121" t="s">
        <v>8633</v>
      </c>
      <c r="CC2121" t="s">
        <v>8634</v>
      </c>
    </row>
    <row r="2122" spans="1:5">
      <c r="A2122" t="s">
        <v>8635</v>
      </c>
      <c r="B2122"/>
      <c r="C2122"/>
      <c r="D2122"/>
      <c r="E2122"/>
      <c r="F2122"/>
      <c r="G2122"/>
      <c r="H2122"/>
      <c r="I2122"/>
      <c r="J2122"/>
      <c r="K2122"/>
      <c r="L2122"/>
      <c r="M2122"/>
      <c r="N2122"/>
      <c r="O2122"/>
      <c r="P2122"/>
      <c r="Q2122"/>
      <c r="R2122"/>
      <c r="S2122"/>
      <c r="T2122"/>
      <c r="U2122"/>
      <c r="V2122"/>
      <c r="W2122"/>
      <c r="X2122"/>
      <c r="Y2122"/>
      <c r="Z2122"/>
      <c r="AA2122"/>
      <c r="AB2122"/>
      <c r="AC2122"/>
      <c r="AD2122"/>
      <c r="AE2122"/>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c r="CA2122"/>
      <c r="CB2122" t="s">
        <v>8636</v>
      </c>
      <c r="CC2122" t="s">
        <v>8637</v>
      </c>
    </row>
    <row r="2123" spans="1:5">
      <c r="A2123" t="s">
        <v>8638</v>
      </c>
      <c r="B2123"/>
      <c r="C2123"/>
      <c r="D2123"/>
      <c r="E2123"/>
      <c r="F2123"/>
      <c r="G2123"/>
      <c r="H2123"/>
      <c r="I2123"/>
      <c r="J2123"/>
      <c r="K2123"/>
      <c r="L2123"/>
      <c r="M2123"/>
      <c r="N2123"/>
      <c r="O2123"/>
      <c r="P2123"/>
      <c r="Q2123"/>
      <c r="R2123"/>
      <c r="S2123"/>
      <c r="T2123"/>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c r="CA2123"/>
      <c r="CB2123" t="s">
        <v>8639</v>
      </c>
      <c r="CC2123" t="s">
        <v>8640</v>
      </c>
    </row>
    <row r="2124" spans="1:5">
      <c r="A2124" t="s">
        <v>8641</v>
      </c>
      <c r="B2124"/>
      <c r="C2124"/>
      <c r="D2124"/>
      <c r="E2124"/>
      <c r="F2124"/>
      <c r="G2124"/>
      <c r="H2124"/>
      <c r="I2124"/>
      <c r="J2124"/>
      <c r="K2124"/>
      <c r="L2124"/>
      <c r="M2124"/>
      <c r="N2124"/>
      <c r="O2124"/>
      <c r="P2124"/>
      <c r="Q2124"/>
      <c r="R2124"/>
      <c r="S2124"/>
      <c r="T2124"/>
      <c r="U2124"/>
      <c r="V2124"/>
      <c r="W2124"/>
      <c r="X2124"/>
      <c r="Y2124"/>
      <c r="Z2124"/>
      <c r="AA2124"/>
      <c r="AB2124"/>
      <c r="AC2124"/>
      <c r="AD2124"/>
      <c r="AE2124"/>
      <c r="AF2124"/>
      <c r="AG2124"/>
      <c r="AH2124"/>
      <c r="AI2124"/>
      <c r="AJ2124"/>
      <c r="AK2124"/>
      <c r="AL2124"/>
      <c r="AM2124"/>
      <c r="AN2124"/>
      <c r="AO2124"/>
      <c r="AP2124"/>
      <c r="AQ2124"/>
      <c r="AR2124"/>
      <c r="AS2124"/>
      <c r="AT2124"/>
      <c r="AU2124"/>
      <c r="AV2124"/>
      <c r="AW2124"/>
      <c r="AX2124"/>
      <c r="AY2124"/>
      <c r="AZ2124"/>
      <c r="BA2124"/>
      <c r="BB2124"/>
      <c r="BC2124"/>
      <c r="BD2124"/>
      <c r="BE2124"/>
      <c r="BF2124"/>
      <c r="BG2124"/>
      <c r="BH2124"/>
      <c r="BI2124"/>
      <c r="BJ2124"/>
      <c r="BK2124"/>
      <c r="BL2124"/>
      <c r="BM2124"/>
      <c r="BN2124"/>
      <c r="BO2124"/>
      <c r="BP2124"/>
      <c r="BQ2124"/>
      <c r="BR2124"/>
      <c r="BS2124"/>
      <c r="BT2124"/>
      <c r="BU2124"/>
      <c r="BV2124"/>
      <c r="BW2124"/>
      <c r="BX2124"/>
      <c r="BY2124"/>
      <c r="BZ2124"/>
      <c r="CA2124"/>
      <c r="CB2124" t="s">
        <v>8642</v>
      </c>
      <c r="CC2124" t="s">
        <v>8643</v>
      </c>
    </row>
    <row r="2125" spans="1:5">
      <c r="A2125" t="s">
        <v>8644</v>
      </c>
      <c r="B2125"/>
      <c r="C2125"/>
      <c r="D2125"/>
      <c r="E2125"/>
      <c r="F2125"/>
      <c r="G2125"/>
      <c r="H2125"/>
      <c r="I2125"/>
      <c r="J2125"/>
      <c r="K2125"/>
      <c r="L2125"/>
      <c r="M2125"/>
      <c r="N2125"/>
      <c r="O2125"/>
      <c r="P2125"/>
      <c r="Q2125"/>
      <c r="R2125"/>
      <c r="S2125"/>
      <c r="T2125"/>
      <c r="U2125"/>
      <c r="V2125"/>
      <c r="W2125"/>
      <c r="X2125"/>
      <c r="Y2125"/>
      <c r="Z2125"/>
      <c r="AA2125"/>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c r="CA2125"/>
      <c r="CB2125" t="s">
        <v>8645</v>
      </c>
      <c r="CC2125" t="s">
        <v>8646</v>
      </c>
    </row>
    <row r="2126" spans="1:5">
      <c r="A2126" t="s">
        <v>8647</v>
      </c>
      <c r="B2126"/>
      <c r="C2126"/>
      <c r="D2126"/>
      <c r="E2126"/>
      <c r="F2126"/>
      <c r="G2126"/>
      <c r="H2126"/>
      <c r="I2126"/>
      <c r="J2126"/>
      <c r="K2126"/>
      <c r="L2126"/>
      <c r="M2126"/>
      <c r="N2126"/>
      <c r="O2126"/>
      <c r="P2126"/>
      <c r="Q2126"/>
      <c r="R2126"/>
      <c r="S2126"/>
      <c r="T2126"/>
      <c r="U2126"/>
      <c r="V2126"/>
      <c r="W2126"/>
      <c r="X2126"/>
      <c r="Y2126"/>
      <c r="Z2126"/>
      <c r="AA2126"/>
      <c r="AB2126"/>
      <c r="AC2126"/>
      <c r="AD2126"/>
      <c r="AE2126"/>
      <c r="AF2126"/>
      <c r="AG2126"/>
      <c r="AH2126"/>
      <c r="AI2126"/>
      <c r="AJ2126"/>
      <c r="AK2126"/>
      <c r="AL2126"/>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c r="CA2126"/>
      <c r="CB2126" t="s">
        <v>8648</v>
      </c>
      <c r="CC2126" t="s">
        <v>8649</v>
      </c>
    </row>
    <row r="2127" spans="1:5">
      <c r="A2127" t="s">
        <v>8650</v>
      </c>
      <c r="B2127"/>
      <c r="C2127"/>
      <c r="D2127"/>
      <c r="E2127"/>
      <c r="F2127"/>
      <c r="G2127"/>
      <c r="H2127"/>
      <c r="I2127"/>
      <c r="J2127"/>
      <c r="K2127"/>
      <c r="L2127"/>
      <c r="M2127"/>
      <c r="N2127"/>
      <c r="O2127"/>
      <c r="P2127"/>
      <c r="Q2127"/>
      <c r="R2127"/>
      <c r="S2127"/>
      <c r="T2127"/>
      <c r="U2127"/>
      <c r="V2127"/>
      <c r="W2127"/>
      <c r="X2127"/>
      <c r="Y2127"/>
      <c r="Z2127"/>
      <c r="AA2127"/>
      <c r="AB2127"/>
      <c r="AC2127"/>
      <c r="AD2127"/>
      <c r="AE2127"/>
      <c r="AF2127"/>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c r="BR2127"/>
      <c r="BS2127"/>
      <c r="BT2127"/>
      <c r="BU2127"/>
      <c r="BV2127"/>
      <c r="BW2127"/>
      <c r="BX2127"/>
      <c r="BY2127"/>
      <c r="BZ2127"/>
      <c r="CA2127"/>
      <c r="CB2127" t="s">
        <v>8651</v>
      </c>
      <c r="CC2127" t="s">
        <v>8652</v>
      </c>
    </row>
    <row r="2128" spans="1:5">
      <c r="A2128" t="s">
        <v>8653</v>
      </c>
      <c r="B2128"/>
      <c r="C2128"/>
      <c r="D2128"/>
      <c r="E2128"/>
      <c r="F2128"/>
      <c r="G2128"/>
      <c r="H2128"/>
      <c r="I2128"/>
      <c r="J2128"/>
      <c r="K2128"/>
      <c r="L2128"/>
      <c r="M2128"/>
      <c r="N2128"/>
      <c r="O2128"/>
      <c r="P2128"/>
      <c r="Q2128"/>
      <c r="R2128"/>
      <c r="S2128"/>
      <c r="T2128"/>
      <c r="U2128"/>
      <c r="V2128"/>
      <c r="W2128"/>
      <c r="X2128"/>
      <c r="Y2128"/>
      <c r="Z2128"/>
      <c r="AA2128"/>
      <c r="AB2128"/>
      <c r="AC2128"/>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c r="BM2128"/>
      <c r="BN2128"/>
      <c r="BO2128"/>
      <c r="BP2128"/>
      <c r="BQ2128"/>
      <c r="BR2128"/>
      <c r="BS2128"/>
      <c r="BT2128"/>
      <c r="BU2128"/>
      <c r="BV2128"/>
      <c r="BW2128"/>
      <c r="BX2128"/>
      <c r="BY2128"/>
      <c r="BZ2128"/>
      <c r="CA2128"/>
      <c r="CB2128" t="s">
        <v>8654</v>
      </c>
      <c r="CC2128" t="s">
        <v>8655</v>
      </c>
    </row>
    <row r="2129" spans="1:5">
      <c r="A2129" t="s">
        <v>8656</v>
      </c>
      <c r="B2129"/>
      <c r="C2129"/>
      <c r="D2129"/>
      <c r="E2129"/>
      <c r="F2129"/>
      <c r="G2129"/>
      <c r="H2129"/>
      <c r="I2129"/>
      <c r="J2129"/>
      <c r="K2129"/>
      <c r="L2129"/>
      <c r="M2129"/>
      <c r="N2129"/>
      <c r="O2129"/>
      <c r="P2129"/>
      <c r="Q2129"/>
      <c r="R2129"/>
      <c r="S2129"/>
      <c r="T2129"/>
      <c r="U2129"/>
      <c r="V2129"/>
      <c r="W2129"/>
      <c r="X2129"/>
      <c r="Y2129"/>
      <c r="Z2129"/>
      <c r="AA2129"/>
      <c r="AB2129"/>
      <c r="AC2129"/>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c r="CA2129"/>
      <c r="CB2129" t="s">
        <v>8657</v>
      </c>
      <c r="CC2129" t="s">
        <v>8658</v>
      </c>
    </row>
    <row r="2130" spans="1:5">
      <c r="A2130" t="s">
        <v>8659</v>
      </c>
      <c r="B2130"/>
      <c r="C2130"/>
      <c r="D2130"/>
      <c r="E2130"/>
      <c r="F2130"/>
      <c r="G2130"/>
      <c r="H2130"/>
      <c r="I2130"/>
      <c r="J2130"/>
      <c r="K2130"/>
      <c r="L2130"/>
      <c r="M2130"/>
      <c r="N2130"/>
      <c r="O2130"/>
      <c r="P2130"/>
      <c r="Q2130"/>
      <c r="R2130"/>
      <c r="S2130"/>
      <c r="T2130"/>
      <c r="U2130"/>
      <c r="V2130"/>
      <c r="W2130"/>
      <c r="X2130"/>
      <c r="Y2130"/>
      <c r="Z2130"/>
      <c r="AA2130"/>
      <c r="AB2130"/>
      <c r="AC2130"/>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c r="CA2130"/>
      <c r="CB2130" t="s">
        <v>8660</v>
      </c>
      <c r="CC2130" t="s">
        <v>8661</v>
      </c>
    </row>
    <row r="2131" spans="1:5">
      <c r="A2131" t="s">
        <v>8662</v>
      </c>
      <c r="B2131"/>
      <c r="C2131"/>
      <c r="D2131"/>
      <c r="E2131"/>
      <c r="F2131"/>
      <c r="G2131"/>
      <c r="H2131"/>
      <c r="I2131"/>
      <c r="J2131"/>
      <c r="K2131"/>
      <c r="L2131"/>
      <c r="M2131"/>
      <c r="N2131"/>
      <c r="O2131"/>
      <c r="P2131"/>
      <c r="Q2131"/>
      <c r="R2131"/>
      <c r="S2131"/>
      <c r="T2131"/>
      <c r="U2131"/>
      <c r="V2131"/>
      <c r="W2131"/>
      <c r="X2131"/>
      <c r="Y2131"/>
      <c r="Z2131"/>
      <c r="AA2131"/>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c r="CA2131"/>
      <c r="CB2131" t="s">
        <v>8663</v>
      </c>
      <c r="CC2131" t="s">
        <v>8664</v>
      </c>
    </row>
    <row r="2132" spans="1:5">
      <c r="A2132" t="s">
        <v>8665</v>
      </c>
      <c r="B2132"/>
      <c r="C2132"/>
      <c r="D2132"/>
      <c r="E2132"/>
      <c r="F2132"/>
      <c r="G2132"/>
      <c r="H2132"/>
      <c r="I2132"/>
      <c r="J2132"/>
      <c r="K2132"/>
      <c r="L2132"/>
      <c r="M2132"/>
      <c r="N2132"/>
      <c r="O2132"/>
      <c r="P2132"/>
      <c r="Q2132"/>
      <c r="R2132"/>
      <c r="S2132"/>
      <c r="T2132"/>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c r="CA2132"/>
      <c r="CB2132" t="s">
        <v>8666</v>
      </c>
      <c r="CC2132" t="s">
        <v>8667</v>
      </c>
    </row>
    <row r="2133" spans="1:5">
      <c r="A2133" t="s">
        <v>8668</v>
      </c>
      <c r="B2133"/>
      <c r="C2133"/>
      <c r="D2133"/>
      <c r="E2133"/>
      <c r="F2133"/>
      <c r="G2133"/>
      <c r="H2133"/>
      <c r="I2133"/>
      <c r="J2133"/>
      <c r="K2133"/>
      <c r="L2133"/>
      <c r="M2133"/>
      <c r="N2133"/>
      <c r="O2133"/>
      <c r="P2133"/>
      <c r="Q2133"/>
      <c r="R2133"/>
      <c r="S2133"/>
      <c r="T2133"/>
      <c r="U2133"/>
      <c r="V2133"/>
      <c r="W2133"/>
      <c r="X2133"/>
      <c r="Y2133"/>
      <c r="Z2133"/>
      <c r="AA2133"/>
      <c r="AB2133"/>
      <c r="AC2133"/>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c r="BN2133"/>
      <c r="BO2133"/>
      <c r="BP2133"/>
      <c r="BQ2133"/>
      <c r="BR2133"/>
      <c r="BS2133"/>
      <c r="BT2133"/>
      <c r="BU2133"/>
      <c r="BV2133"/>
      <c r="BW2133"/>
      <c r="BX2133"/>
      <c r="BY2133"/>
      <c r="BZ2133"/>
      <c r="CA2133"/>
      <c r="CB2133" t="s">
        <v>8669</v>
      </c>
      <c r="CC2133" t="s">
        <v>8670</v>
      </c>
    </row>
    <row r="2134" spans="1:5">
      <c r="A2134" t="s">
        <v>8671</v>
      </c>
      <c r="B2134"/>
      <c r="C2134"/>
      <c r="D2134"/>
      <c r="E2134"/>
      <c r="F2134"/>
      <c r="G2134"/>
      <c r="H2134"/>
      <c r="I2134"/>
      <c r="J2134"/>
      <c r="K2134"/>
      <c r="L2134"/>
      <c r="M2134"/>
      <c r="N2134"/>
      <c r="O2134"/>
      <c r="P2134"/>
      <c r="Q2134"/>
      <c r="R2134"/>
      <c r="S2134"/>
      <c r="T2134"/>
      <c r="U2134"/>
      <c r="V2134"/>
      <c r="W2134"/>
      <c r="X2134"/>
      <c r="Y2134"/>
      <c r="Z2134"/>
      <c r="AA2134"/>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c r="CA2134"/>
      <c r="CB2134" t="s">
        <v>8672</v>
      </c>
      <c r="CC2134" t="s">
        <v>8673</v>
      </c>
    </row>
    <row r="2135" spans="1:5">
      <c r="A2135" t="s">
        <v>8674</v>
      </c>
      <c r="B2135"/>
      <c r="C2135"/>
      <c r="D2135"/>
      <c r="E2135"/>
      <c r="F2135"/>
      <c r="G2135"/>
      <c r="H2135"/>
      <c r="I2135"/>
      <c r="J2135"/>
      <c r="K2135"/>
      <c r="L2135"/>
      <c r="M2135"/>
      <c r="N2135"/>
      <c r="O2135"/>
      <c r="P2135"/>
      <c r="Q2135"/>
      <c r="R2135"/>
      <c r="S2135"/>
      <c r="T2135"/>
      <c r="U2135"/>
      <c r="V2135"/>
      <c r="W2135"/>
      <c r="X2135"/>
      <c r="Y2135"/>
      <c r="Z2135"/>
      <c r="AA2135"/>
      <c r="AB2135"/>
      <c r="AC2135"/>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c r="CA2135"/>
      <c r="CB2135" t="s">
        <v>8675</v>
      </c>
      <c r="CC2135" t="s">
        <v>8676</v>
      </c>
    </row>
    <row r="2136" spans="1:5">
      <c r="A2136" t="s">
        <v>8677</v>
      </c>
      <c r="B2136"/>
      <c r="C2136"/>
      <c r="D2136"/>
      <c r="E2136"/>
      <c r="F2136"/>
      <c r="G2136"/>
      <c r="H2136"/>
      <c r="I2136"/>
      <c r="J2136"/>
      <c r="K2136"/>
      <c r="L2136"/>
      <c r="M2136"/>
      <c r="N2136"/>
      <c r="O2136"/>
      <c r="P2136"/>
      <c r="Q2136"/>
      <c r="R2136"/>
      <c r="S2136"/>
      <c r="T2136"/>
      <c r="U2136"/>
      <c r="V2136"/>
      <c r="W2136"/>
      <c r="X2136"/>
      <c r="Y2136"/>
      <c r="Z2136"/>
      <c r="AA2136"/>
      <c r="AB2136"/>
      <c r="AC2136"/>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c r="CA2136"/>
      <c r="CB2136" t="s">
        <v>8678</v>
      </c>
      <c r="CC2136" t="s">
        <v>8679</v>
      </c>
    </row>
    <row r="2137" spans="1:5">
      <c r="A2137" t="s">
        <v>8680</v>
      </c>
      <c r="B2137"/>
      <c r="C2137"/>
      <c r="D2137"/>
      <c r="E2137"/>
      <c r="F2137"/>
      <c r="G2137"/>
      <c r="H2137"/>
      <c r="I2137"/>
      <c r="J2137"/>
      <c r="K2137"/>
      <c r="L2137"/>
      <c r="M2137"/>
      <c r="N2137"/>
      <c r="O2137"/>
      <c r="P2137"/>
      <c r="Q2137"/>
      <c r="R2137"/>
      <c r="S2137"/>
      <c r="T2137"/>
      <c r="U2137"/>
      <c r="V2137"/>
      <c r="W2137"/>
      <c r="X2137"/>
      <c r="Y2137"/>
      <c r="Z2137"/>
      <c r="AA2137"/>
      <c r="AB2137"/>
      <c r="AC2137"/>
      <c r="AD2137"/>
      <c r="AE2137"/>
      <c r="AF2137"/>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c r="BR2137"/>
      <c r="BS2137"/>
      <c r="BT2137"/>
      <c r="BU2137"/>
      <c r="BV2137"/>
      <c r="BW2137"/>
      <c r="BX2137"/>
      <c r="BY2137"/>
      <c r="BZ2137"/>
      <c r="CA2137"/>
      <c r="CB2137" t="s">
        <v>8681</v>
      </c>
      <c r="CC2137" t="s">
        <v>8682</v>
      </c>
    </row>
    <row r="2138" spans="1:5">
      <c r="A2138" t="s">
        <v>8683</v>
      </c>
      <c r="B2138"/>
      <c r="C2138"/>
      <c r="D2138"/>
      <c r="E2138"/>
      <c r="F2138"/>
      <c r="G2138"/>
      <c r="H2138"/>
      <c r="I2138"/>
      <c r="J2138"/>
      <c r="K2138"/>
      <c r="L2138"/>
      <c r="M2138"/>
      <c r="N2138"/>
      <c r="O2138"/>
      <c r="P2138"/>
      <c r="Q2138"/>
      <c r="R2138"/>
      <c r="S2138"/>
      <c r="T2138"/>
      <c r="U2138"/>
      <c r="V2138"/>
      <c r="W2138"/>
      <c r="X2138"/>
      <c r="Y2138"/>
      <c r="Z2138"/>
      <c r="AA2138"/>
      <c r="AB2138"/>
      <c r="AC2138"/>
      <c r="AD2138"/>
      <c r="AE2138"/>
      <c r="AF2138"/>
      <c r="AG2138"/>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c r="BM2138"/>
      <c r="BN2138"/>
      <c r="BO2138"/>
      <c r="BP2138"/>
      <c r="BQ2138"/>
      <c r="BR2138"/>
      <c r="BS2138"/>
      <c r="BT2138"/>
      <c r="BU2138"/>
      <c r="BV2138"/>
      <c r="BW2138"/>
      <c r="BX2138"/>
      <c r="BY2138"/>
      <c r="BZ2138"/>
      <c r="CA2138"/>
      <c r="CB2138" t="s">
        <v>8684</v>
      </c>
      <c r="CC2138" t="s">
        <v>8685</v>
      </c>
    </row>
    <row r="2139" spans="1:5">
      <c r="A2139" t="s">
        <v>8686</v>
      </c>
      <c r="B2139"/>
      <c r="C2139"/>
      <c r="D2139"/>
      <c r="E2139"/>
      <c r="F2139"/>
      <c r="G2139"/>
      <c r="H2139"/>
      <c r="I2139"/>
      <c r="J2139"/>
      <c r="K2139"/>
      <c r="L2139"/>
      <c r="M2139"/>
      <c r="N2139"/>
      <c r="O2139"/>
      <c r="P2139"/>
      <c r="Q2139"/>
      <c r="R2139"/>
      <c r="S2139"/>
      <c r="T2139"/>
      <c r="U2139"/>
      <c r="V2139"/>
      <c r="W2139"/>
      <c r="X2139"/>
      <c r="Y2139"/>
      <c r="Z2139"/>
      <c r="AA2139"/>
      <c r="AB2139"/>
      <c r="AC2139"/>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c r="BR2139"/>
      <c r="BS2139"/>
      <c r="BT2139"/>
      <c r="BU2139"/>
      <c r="BV2139"/>
      <c r="BW2139"/>
      <c r="BX2139"/>
      <c r="BY2139"/>
      <c r="BZ2139"/>
      <c r="CA2139"/>
      <c r="CB2139" t="s">
        <v>8687</v>
      </c>
      <c r="CC2139" t="s">
        <v>8688</v>
      </c>
    </row>
    <row r="2140" spans="1:5">
      <c r="A2140" t="s">
        <v>8689</v>
      </c>
      <c r="B2140"/>
      <c r="C2140"/>
      <c r="D2140"/>
      <c r="E2140"/>
      <c r="F2140"/>
      <c r="G2140"/>
      <c r="H2140"/>
      <c r="I2140"/>
      <c r="J2140"/>
      <c r="K2140"/>
      <c r="L2140"/>
      <c r="M2140"/>
      <c r="N2140"/>
      <c r="O2140"/>
      <c r="P2140"/>
      <c r="Q2140"/>
      <c r="R2140"/>
      <c r="S2140"/>
      <c r="T2140"/>
      <c r="U2140"/>
      <c r="V2140"/>
      <c r="W2140"/>
      <c r="X2140"/>
      <c r="Y2140"/>
      <c r="Z2140"/>
      <c r="AA2140"/>
      <c r="AB2140"/>
      <c r="AC2140"/>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c r="BR2140"/>
      <c r="BS2140"/>
      <c r="BT2140"/>
      <c r="BU2140"/>
      <c r="BV2140"/>
      <c r="BW2140"/>
      <c r="BX2140"/>
      <c r="BY2140"/>
      <c r="BZ2140"/>
      <c r="CA2140"/>
      <c r="CB2140" t="s">
        <v>8690</v>
      </c>
      <c r="CC2140" t="s">
        <v>8691</v>
      </c>
    </row>
    <row r="2141" spans="1:5">
      <c r="A2141" t="s">
        <v>8692</v>
      </c>
      <c r="B2141"/>
      <c r="C2141"/>
      <c r="D2141"/>
      <c r="E2141"/>
      <c r="F2141"/>
      <c r="G2141"/>
      <c r="H2141"/>
      <c r="I2141"/>
      <c r="J2141"/>
      <c r="K2141"/>
      <c r="L2141"/>
      <c r="M2141"/>
      <c r="N2141"/>
      <c r="O2141"/>
      <c r="P2141"/>
      <c r="Q2141"/>
      <c r="R2141"/>
      <c r="S2141"/>
      <c r="T2141"/>
      <c r="U2141"/>
      <c r="V2141"/>
      <c r="W2141"/>
      <c r="X2141"/>
      <c r="Y2141"/>
      <c r="Z2141"/>
      <c r="AA2141"/>
      <c r="AB2141"/>
      <c r="AC2141"/>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c r="BI2141"/>
      <c r="BJ2141"/>
      <c r="BK2141"/>
      <c r="BL2141"/>
      <c r="BM2141"/>
      <c r="BN2141"/>
      <c r="BO2141"/>
      <c r="BP2141"/>
      <c r="BQ2141"/>
      <c r="BR2141"/>
      <c r="BS2141"/>
      <c r="BT2141"/>
      <c r="BU2141"/>
      <c r="BV2141"/>
      <c r="BW2141"/>
      <c r="BX2141"/>
      <c r="BY2141"/>
      <c r="BZ2141"/>
      <c r="CA2141"/>
      <c r="CB2141" t="s">
        <v>8693</v>
      </c>
      <c r="CC2141" t="s">
        <v>8694</v>
      </c>
    </row>
    <row r="2142" spans="1:5">
      <c r="A2142" t="s">
        <v>8695</v>
      </c>
      <c r="B2142"/>
      <c r="C2142"/>
      <c r="D2142"/>
      <c r="E2142"/>
      <c r="F2142"/>
      <c r="G2142"/>
      <c r="H2142"/>
      <c r="I2142"/>
      <c r="J2142"/>
      <c r="K2142"/>
      <c r="L2142"/>
      <c r="M2142"/>
      <c r="N2142"/>
      <c r="O2142"/>
      <c r="P2142"/>
      <c r="Q2142"/>
      <c r="R2142"/>
      <c r="S2142"/>
      <c r="T2142"/>
      <c r="U2142"/>
      <c r="V2142"/>
      <c r="W2142"/>
      <c r="X2142"/>
      <c r="Y2142"/>
      <c r="Z2142"/>
      <c r="AA2142"/>
      <c r="AB2142"/>
      <c r="AC2142"/>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c r="BN2142"/>
      <c r="BO2142"/>
      <c r="BP2142"/>
      <c r="BQ2142"/>
      <c r="BR2142"/>
      <c r="BS2142"/>
      <c r="BT2142"/>
      <c r="BU2142"/>
      <c r="BV2142"/>
      <c r="BW2142"/>
      <c r="BX2142"/>
      <c r="BY2142"/>
      <c r="BZ2142"/>
      <c r="CA2142"/>
      <c r="CB2142" t="s">
        <v>8696</v>
      </c>
      <c r="CC2142" t="s">
        <v>8697</v>
      </c>
    </row>
    <row r="2143" spans="1:5">
      <c r="A2143" t="s">
        <v>8698</v>
      </c>
      <c r="B2143"/>
      <c r="C2143"/>
      <c r="D2143"/>
      <c r="E2143"/>
      <c r="F2143"/>
      <c r="G2143"/>
      <c r="H2143"/>
      <c r="I2143"/>
      <c r="J2143"/>
      <c r="K2143"/>
      <c r="L2143"/>
      <c r="M2143"/>
      <c r="N2143"/>
      <c r="O2143"/>
      <c r="P2143"/>
      <c r="Q2143"/>
      <c r="R2143"/>
      <c r="S2143"/>
      <c r="T2143"/>
      <c r="U2143"/>
      <c r="V2143"/>
      <c r="W2143"/>
      <c r="X2143"/>
      <c r="Y2143"/>
      <c r="Z2143"/>
      <c r="AA2143"/>
      <c r="AB2143"/>
      <c r="AC2143"/>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c r="BN2143"/>
      <c r="BO2143"/>
      <c r="BP2143"/>
      <c r="BQ2143"/>
      <c r="BR2143"/>
      <c r="BS2143"/>
      <c r="BT2143"/>
      <c r="BU2143"/>
      <c r="BV2143"/>
      <c r="BW2143"/>
      <c r="BX2143"/>
      <c r="BY2143"/>
      <c r="BZ2143"/>
      <c r="CA2143"/>
      <c r="CB2143" t="s">
        <v>8699</v>
      </c>
      <c r="CC2143" t="s">
        <v>8700</v>
      </c>
    </row>
    <row r="2144" spans="1:5">
      <c r="A2144" t="s">
        <v>8701</v>
      </c>
      <c r="B2144"/>
      <c r="C2144"/>
      <c r="D2144"/>
      <c r="E2144"/>
      <c r="F2144"/>
      <c r="G2144"/>
      <c r="H2144"/>
      <c r="I2144"/>
      <c r="J2144"/>
      <c r="K2144"/>
      <c r="L2144"/>
      <c r="M2144"/>
      <c r="N2144"/>
      <c r="O2144"/>
      <c r="P2144"/>
      <c r="Q2144"/>
      <c r="R2144"/>
      <c r="S2144"/>
      <c r="T2144"/>
      <c r="U2144"/>
      <c r="V2144"/>
      <c r="W2144"/>
      <c r="X2144"/>
      <c r="Y2144"/>
      <c r="Z2144"/>
      <c r="AA2144"/>
      <c r="AB2144"/>
      <c r="AC2144"/>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c r="BN2144"/>
      <c r="BO2144"/>
      <c r="BP2144"/>
      <c r="BQ2144"/>
      <c r="BR2144"/>
      <c r="BS2144"/>
      <c r="BT2144"/>
      <c r="BU2144"/>
      <c r="BV2144"/>
      <c r="BW2144"/>
      <c r="BX2144"/>
      <c r="BY2144"/>
      <c r="BZ2144"/>
      <c r="CA2144"/>
      <c r="CB2144" t="s">
        <v>8702</v>
      </c>
      <c r="CC2144" t="s">
        <v>8703</v>
      </c>
    </row>
    <row r="2145" spans="1:5">
      <c r="A2145" t="s">
        <v>8704</v>
      </c>
      <c r="B2145"/>
      <c r="C2145"/>
      <c r="D2145"/>
      <c r="E2145"/>
      <c r="F2145"/>
      <c r="G2145"/>
      <c r="H2145"/>
      <c r="I2145"/>
      <c r="J2145"/>
      <c r="K2145"/>
      <c r="L2145"/>
      <c r="M2145"/>
      <c r="N2145"/>
      <c r="O2145"/>
      <c r="P2145"/>
      <c r="Q2145"/>
      <c r="R2145"/>
      <c r="S2145"/>
      <c r="T2145"/>
      <c r="U2145"/>
      <c r="V2145"/>
      <c r="W2145"/>
      <c r="X2145"/>
      <c r="Y2145"/>
      <c r="Z2145"/>
      <c r="AA2145"/>
      <c r="AB2145"/>
      <c r="AC2145"/>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c r="BN2145"/>
      <c r="BO2145"/>
      <c r="BP2145"/>
      <c r="BQ2145"/>
      <c r="BR2145"/>
      <c r="BS2145"/>
      <c r="BT2145"/>
      <c r="BU2145"/>
      <c r="BV2145"/>
      <c r="BW2145"/>
      <c r="BX2145"/>
      <c r="BY2145"/>
      <c r="BZ2145"/>
      <c r="CA2145"/>
      <c r="CB2145" t="s">
        <v>8705</v>
      </c>
      <c r="CC2145" t="s">
        <v>8706</v>
      </c>
    </row>
    <row r="2146" spans="1:5">
      <c r="A2146" t="s">
        <v>8707</v>
      </c>
      <c r="B2146"/>
      <c r="C2146"/>
      <c r="D2146"/>
      <c r="E2146"/>
      <c r="F2146"/>
      <c r="G2146"/>
      <c r="H2146"/>
      <c r="I2146"/>
      <c r="J2146"/>
      <c r="K2146"/>
      <c r="L2146"/>
      <c r="M2146"/>
      <c r="N2146"/>
      <c r="O2146"/>
      <c r="P2146"/>
      <c r="Q2146"/>
      <c r="R2146"/>
      <c r="S2146"/>
      <c r="T2146"/>
      <c r="U2146"/>
      <c r="V2146"/>
      <c r="W2146"/>
      <c r="X2146"/>
      <c r="Y2146"/>
      <c r="Z2146"/>
      <c r="AA2146"/>
      <c r="AB2146"/>
      <c r="AC2146"/>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t="s">
        <v>8708</v>
      </c>
      <c r="CC2146" t="s">
        <v>8709</v>
      </c>
    </row>
    <row r="2147" spans="1:5">
      <c r="A2147" t="s">
        <v>8710</v>
      </c>
      <c r="B2147"/>
      <c r="C2147"/>
      <c r="D2147"/>
      <c r="E2147"/>
      <c r="F2147"/>
      <c r="G2147"/>
      <c r="H2147"/>
      <c r="I2147"/>
      <c r="J2147"/>
      <c r="K2147"/>
      <c r="L2147"/>
      <c r="M2147"/>
      <c r="N2147"/>
      <c r="O2147"/>
      <c r="P2147"/>
      <c r="Q2147"/>
      <c r="R2147"/>
      <c r="S2147"/>
      <c r="T2147"/>
      <c r="U2147"/>
      <c r="V2147"/>
      <c r="W2147"/>
      <c r="X2147"/>
      <c r="Y2147"/>
      <c r="Z2147"/>
      <c r="AA2147"/>
      <c r="AB2147"/>
      <c r="AC2147"/>
      <c r="AD2147"/>
      <c r="AE2147"/>
      <c r="AF2147"/>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c r="BR2147"/>
      <c r="BS2147"/>
      <c r="BT2147"/>
      <c r="BU2147"/>
      <c r="BV2147"/>
      <c r="BW2147"/>
      <c r="BX2147"/>
      <c r="BY2147"/>
      <c r="BZ2147"/>
      <c r="CA2147"/>
      <c r="CB2147" t="s">
        <v>8711</v>
      </c>
      <c r="CC2147" t="s">
        <v>8712</v>
      </c>
    </row>
    <row r="2148" spans="1:5">
      <c r="A2148" t="s">
        <v>8713</v>
      </c>
      <c r="B2148"/>
      <c r="C2148"/>
      <c r="D2148"/>
      <c r="E2148"/>
      <c r="F2148"/>
      <c r="G2148"/>
      <c r="H2148"/>
      <c r="I2148"/>
      <c r="J2148"/>
      <c r="K2148"/>
      <c r="L2148"/>
      <c r="M2148"/>
      <c r="N2148"/>
      <c r="O2148"/>
      <c r="P2148"/>
      <c r="Q2148"/>
      <c r="R2148"/>
      <c r="S2148"/>
      <c r="T2148"/>
      <c r="U2148"/>
      <c r="V2148"/>
      <c r="W2148"/>
      <c r="X2148"/>
      <c r="Y2148"/>
      <c r="Z2148"/>
      <c r="AA2148"/>
      <c r="AB2148"/>
      <c r="AC2148"/>
      <c r="AD2148"/>
      <c r="AE2148"/>
      <c r="AF2148"/>
      <c r="AG2148"/>
      <c r="AH2148"/>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c r="BM2148"/>
      <c r="BN2148"/>
      <c r="BO2148"/>
      <c r="BP2148"/>
      <c r="BQ2148"/>
      <c r="BR2148"/>
      <c r="BS2148"/>
      <c r="BT2148"/>
      <c r="BU2148"/>
      <c r="BV2148"/>
      <c r="BW2148"/>
      <c r="BX2148"/>
      <c r="BY2148"/>
      <c r="BZ2148"/>
      <c r="CA2148"/>
      <c r="CB2148" t="s">
        <v>8714</v>
      </c>
      <c r="CC2148" t="s">
        <v>8715</v>
      </c>
    </row>
    <row r="2149" spans="1:5">
      <c r="A2149" t="s">
        <v>8716</v>
      </c>
      <c r="B2149"/>
      <c r="C2149"/>
      <c r="D2149"/>
      <c r="E2149"/>
      <c r="F2149"/>
      <c r="G2149"/>
      <c r="H2149"/>
      <c r="I2149"/>
      <c r="J2149"/>
      <c r="K2149"/>
      <c r="L2149"/>
      <c r="M2149"/>
      <c r="N2149"/>
      <c r="O2149"/>
      <c r="P2149"/>
      <c r="Q2149"/>
      <c r="R2149"/>
      <c r="S2149"/>
      <c r="T2149"/>
      <c r="U2149"/>
      <c r="V2149"/>
      <c r="W2149"/>
      <c r="X2149"/>
      <c r="Y2149"/>
      <c r="Z2149"/>
      <c r="AA2149"/>
      <c r="AB2149"/>
      <c r="AC2149"/>
      <c r="AD2149"/>
      <c r="AE2149"/>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c r="BR2149"/>
      <c r="BS2149"/>
      <c r="BT2149"/>
      <c r="BU2149"/>
      <c r="BV2149"/>
      <c r="BW2149"/>
      <c r="BX2149"/>
      <c r="BY2149"/>
      <c r="BZ2149"/>
      <c r="CA2149"/>
      <c r="CB2149" t="s">
        <v>8717</v>
      </c>
      <c r="CC2149" t="s">
        <v>8718</v>
      </c>
    </row>
    <row r="2150" spans="1:5">
      <c r="A2150" t="s">
        <v>8719</v>
      </c>
      <c r="B2150"/>
      <c r="C2150"/>
      <c r="D2150"/>
      <c r="E2150"/>
      <c r="F2150"/>
      <c r="G2150"/>
      <c r="H2150"/>
      <c r="I2150"/>
      <c r="J2150"/>
      <c r="K2150"/>
      <c r="L2150"/>
      <c r="M2150"/>
      <c r="N2150"/>
      <c r="O2150"/>
      <c r="P2150"/>
      <c r="Q2150"/>
      <c r="R2150"/>
      <c r="S2150"/>
      <c r="T2150"/>
      <c r="U2150"/>
      <c r="V2150"/>
      <c r="W2150"/>
      <c r="X2150"/>
      <c r="Y2150"/>
      <c r="Z2150"/>
      <c r="AA2150"/>
      <c r="AB2150"/>
      <c r="AC2150"/>
      <c r="AD2150"/>
      <c r="AE2150"/>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c r="BR2150"/>
      <c r="BS2150"/>
      <c r="BT2150"/>
      <c r="BU2150"/>
      <c r="BV2150"/>
      <c r="BW2150"/>
      <c r="BX2150"/>
      <c r="BY2150"/>
      <c r="BZ2150"/>
      <c r="CA2150"/>
      <c r="CB2150" t="s">
        <v>8720</v>
      </c>
      <c r="CC2150" t="s">
        <v>8721</v>
      </c>
    </row>
    <row r="2151" spans="1:5">
      <c r="A2151" t="s">
        <v>8722</v>
      </c>
      <c r="B2151"/>
      <c r="C2151"/>
      <c r="D2151"/>
      <c r="E2151"/>
      <c r="F2151"/>
      <c r="G2151"/>
      <c r="H2151"/>
      <c r="I2151"/>
      <c r="J2151"/>
      <c r="K2151"/>
      <c r="L2151"/>
      <c r="M2151"/>
      <c r="N2151"/>
      <c r="O2151"/>
      <c r="P2151"/>
      <c r="Q2151"/>
      <c r="R2151"/>
      <c r="S2151"/>
      <c r="T2151"/>
      <c r="U2151"/>
      <c r="V2151"/>
      <c r="W2151"/>
      <c r="X2151"/>
      <c r="Y2151"/>
      <c r="Z2151"/>
      <c r="AA2151"/>
      <c r="AB2151"/>
      <c r="AC2151"/>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c r="BR2151"/>
      <c r="BS2151"/>
      <c r="BT2151"/>
      <c r="BU2151"/>
      <c r="BV2151"/>
      <c r="BW2151"/>
      <c r="BX2151"/>
      <c r="BY2151"/>
      <c r="BZ2151"/>
      <c r="CA2151"/>
      <c r="CB2151" t="s">
        <v>8723</v>
      </c>
      <c r="CC2151" t="s">
        <v>8724</v>
      </c>
    </row>
    <row r="2152" spans="1:5">
      <c r="A2152" t="s">
        <v>8725</v>
      </c>
      <c r="B2152"/>
      <c r="C2152"/>
      <c r="D2152"/>
      <c r="E2152"/>
      <c r="F2152"/>
      <c r="G2152"/>
      <c r="H2152"/>
      <c r="I2152"/>
      <c r="J2152"/>
      <c r="K2152"/>
      <c r="L2152"/>
      <c r="M2152"/>
      <c r="N2152"/>
      <c r="O2152"/>
      <c r="P2152"/>
      <c r="Q2152"/>
      <c r="R2152"/>
      <c r="S2152"/>
      <c r="T2152"/>
      <c r="U2152"/>
      <c r="V2152"/>
      <c r="W2152"/>
      <c r="X2152"/>
      <c r="Y2152"/>
      <c r="Z2152"/>
      <c r="AA2152"/>
      <c r="AB2152"/>
      <c r="AC2152"/>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t="s">
        <v>8726</v>
      </c>
      <c r="CC2152" t="s">
        <v>8727</v>
      </c>
    </row>
    <row r="2153" spans="1:5">
      <c r="A2153" t="s">
        <v>8728</v>
      </c>
      <c r="B2153"/>
      <c r="C2153"/>
      <c r="D2153"/>
      <c r="E2153"/>
      <c r="F2153"/>
      <c r="G2153"/>
      <c r="H2153"/>
      <c r="I2153"/>
      <c r="J2153"/>
      <c r="K2153"/>
      <c r="L2153"/>
      <c r="M2153"/>
      <c r="N2153"/>
      <c r="O2153"/>
      <c r="P2153"/>
      <c r="Q2153"/>
      <c r="R2153"/>
      <c r="S2153"/>
      <c r="T2153"/>
      <c r="U2153"/>
      <c r="V2153"/>
      <c r="W2153"/>
      <c r="X2153"/>
      <c r="Y2153"/>
      <c r="Z2153"/>
      <c r="AA2153"/>
      <c r="AB2153"/>
      <c r="AC2153"/>
      <c r="AD2153"/>
      <c r="AE2153"/>
      <c r="AF2153"/>
      <c r="AG2153"/>
      <c r="AH2153"/>
      <c r="AI2153"/>
      <c r="AJ2153"/>
      <c r="AK2153"/>
      <c r="AL2153"/>
      <c r="AM2153"/>
      <c r="AN2153"/>
      <c r="AO2153"/>
      <c r="AP2153"/>
      <c r="AQ2153"/>
      <c r="AR2153"/>
      <c r="AS2153"/>
      <c r="AT2153"/>
      <c r="AU2153"/>
      <c r="AV2153"/>
      <c r="AW2153"/>
      <c r="AX2153"/>
      <c r="AY2153"/>
      <c r="AZ2153"/>
      <c r="BA2153"/>
      <c r="BB2153"/>
      <c r="BC2153"/>
      <c r="BD2153"/>
      <c r="BE2153"/>
      <c r="BF2153"/>
      <c r="BG2153"/>
      <c r="BH2153"/>
      <c r="BI2153"/>
      <c r="BJ2153"/>
      <c r="BK2153"/>
      <c r="BL2153"/>
      <c r="BM2153"/>
      <c r="BN2153"/>
      <c r="BO2153"/>
      <c r="BP2153"/>
      <c r="BQ2153"/>
      <c r="BR2153"/>
      <c r="BS2153"/>
      <c r="BT2153"/>
      <c r="BU2153"/>
      <c r="BV2153"/>
      <c r="BW2153"/>
      <c r="BX2153"/>
      <c r="BY2153"/>
      <c r="BZ2153"/>
      <c r="CA2153"/>
      <c r="CB2153" t="s">
        <v>8729</v>
      </c>
      <c r="CC2153" t="s">
        <v>8730</v>
      </c>
    </row>
    <row r="2154" spans="1:5">
      <c r="A2154" t="s">
        <v>8731</v>
      </c>
      <c r="B2154"/>
      <c r="C2154"/>
      <c r="D2154"/>
      <c r="E2154"/>
      <c r="F2154"/>
      <c r="G2154"/>
      <c r="H2154"/>
      <c r="I2154"/>
      <c r="J2154"/>
      <c r="K2154"/>
      <c r="L2154"/>
      <c r="M2154"/>
      <c r="N2154"/>
      <c r="O2154"/>
      <c r="P2154"/>
      <c r="Q2154"/>
      <c r="R2154"/>
      <c r="S2154"/>
      <c r="T2154"/>
      <c r="U2154"/>
      <c r="V2154"/>
      <c r="W2154"/>
      <c r="X2154"/>
      <c r="Y2154"/>
      <c r="Z2154"/>
      <c r="AA2154"/>
      <c r="AB2154"/>
      <c r="AC2154"/>
      <c r="AD2154"/>
      <c r="AE2154"/>
      <c r="AF2154"/>
      <c r="AG2154"/>
      <c r="AH2154"/>
      <c r="AI2154"/>
      <c r="AJ2154"/>
      <c r="AK2154"/>
      <c r="AL2154"/>
      <c r="AM2154"/>
      <c r="AN2154"/>
      <c r="AO2154"/>
      <c r="AP2154"/>
      <c r="AQ2154"/>
      <c r="AR2154"/>
      <c r="AS2154"/>
      <c r="AT2154"/>
      <c r="AU2154"/>
      <c r="AV2154"/>
      <c r="AW2154"/>
      <c r="AX2154"/>
      <c r="AY2154"/>
      <c r="AZ2154"/>
      <c r="BA2154"/>
      <c r="BB2154"/>
      <c r="BC2154"/>
      <c r="BD2154"/>
      <c r="BE2154"/>
      <c r="BF2154"/>
      <c r="BG2154"/>
      <c r="BH2154"/>
      <c r="BI2154"/>
      <c r="BJ2154"/>
      <c r="BK2154"/>
      <c r="BL2154"/>
      <c r="BM2154"/>
      <c r="BN2154"/>
      <c r="BO2154"/>
      <c r="BP2154"/>
      <c r="BQ2154"/>
      <c r="BR2154"/>
      <c r="BS2154"/>
      <c r="BT2154"/>
      <c r="BU2154"/>
      <c r="BV2154"/>
      <c r="BW2154"/>
      <c r="BX2154"/>
      <c r="BY2154"/>
      <c r="BZ2154"/>
      <c r="CA2154"/>
      <c r="CB2154" t="s">
        <v>8732</v>
      </c>
      <c r="CC2154" t="s">
        <v>8733</v>
      </c>
    </row>
    <row r="2155" spans="1:5">
      <c r="A2155" t="s">
        <v>8734</v>
      </c>
      <c r="B2155"/>
      <c r="C2155"/>
      <c r="D2155"/>
      <c r="E2155"/>
      <c r="F2155"/>
      <c r="G2155"/>
      <c r="H2155"/>
      <c r="I2155"/>
      <c r="J2155"/>
      <c r="K2155"/>
      <c r="L2155"/>
      <c r="M2155"/>
      <c r="N2155"/>
      <c r="O2155"/>
      <c r="P2155"/>
      <c r="Q2155"/>
      <c r="R2155"/>
      <c r="S2155"/>
      <c r="T2155"/>
      <c r="U2155"/>
      <c r="V2155"/>
      <c r="W2155"/>
      <c r="X2155"/>
      <c r="Y2155"/>
      <c r="Z2155"/>
      <c r="AA2155"/>
      <c r="AB2155"/>
      <c r="AC2155"/>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c r="BR2155"/>
      <c r="BS2155"/>
      <c r="BT2155"/>
      <c r="BU2155"/>
      <c r="BV2155"/>
      <c r="BW2155"/>
      <c r="BX2155"/>
      <c r="BY2155"/>
      <c r="BZ2155"/>
      <c r="CA2155"/>
      <c r="CB2155" t="s">
        <v>8735</v>
      </c>
      <c r="CC2155" t="s">
        <v>8736</v>
      </c>
    </row>
    <row r="2156" spans="1:5">
      <c r="A2156" t="s">
        <v>8737</v>
      </c>
      <c r="B2156"/>
      <c r="C2156"/>
      <c r="D2156"/>
      <c r="E2156"/>
      <c r="F2156"/>
      <c r="G2156"/>
      <c r="H2156"/>
      <c r="I2156"/>
      <c r="J2156"/>
      <c r="K2156"/>
      <c r="L2156"/>
      <c r="M2156"/>
      <c r="N2156"/>
      <c r="O2156"/>
      <c r="P2156"/>
      <c r="Q2156"/>
      <c r="R2156"/>
      <c r="S2156"/>
      <c r="T2156"/>
      <c r="U2156"/>
      <c r="V2156"/>
      <c r="W2156"/>
      <c r="X2156"/>
      <c r="Y2156"/>
      <c r="Z2156"/>
      <c r="AA2156"/>
      <c r="AB2156"/>
      <c r="AC2156"/>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c r="BR2156"/>
      <c r="BS2156"/>
      <c r="BT2156"/>
      <c r="BU2156"/>
      <c r="BV2156"/>
      <c r="BW2156"/>
      <c r="BX2156"/>
      <c r="BY2156"/>
      <c r="BZ2156"/>
      <c r="CA2156"/>
      <c r="CB2156" t="s">
        <v>8738</v>
      </c>
      <c r="CC2156" t="s">
        <v>8739</v>
      </c>
    </row>
    <row r="2157" spans="1:5">
      <c r="A2157" t="s">
        <v>8740</v>
      </c>
      <c r="B2157"/>
      <c r="C2157"/>
      <c r="D2157"/>
      <c r="E2157"/>
      <c r="F2157"/>
      <c r="G2157"/>
      <c r="H2157"/>
      <c r="I2157"/>
      <c r="J2157"/>
      <c r="K2157"/>
      <c r="L2157"/>
      <c r="M2157"/>
      <c r="N2157"/>
      <c r="O2157"/>
      <c r="P2157"/>
      <c r="Q2157"/>
      <c r="R2157"/>
      <c r="S2157"/>
      <c r="T2157"/>
      <c r="U2157"/>
      <c r="V2157"/>
      <c r="W2157"/>
      <c r="X2157"/>
      <c r="Y2157"/>
      <c r="Z2157"/>
      <c r="AA2157"/>
      <c r="AB2157"/>
      <c r="AC2157"/>
      <c r="AD2157"/>
      <c r="AE2157"/>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c r="CA2157"/>
      <c r="CB2157" t="s">
        <v>8741</v>
      </c>
      <c r="CC2157" t="s">
        <v>8742</v>
      </c>
    </row>
    <row r="2158" spans="1:5">
      <c r="A2158" t="s">
        <v>8743</v>
      </c>
      <c r="B2158"/>
      <c r="C2158"/>
      <c r="D2158"/>
      <c r="E2158"/>
      <c r="F2158"/>
      <c r="G2158"/>
      <c r="H2158"/>
      <c r="I2158"/>
      <c r="J2158"/>
      <c r="K2158"/>
      <c r="L2158"/>
      <c r="M2158"/>
      <c r="N2158"/>
      <c r="O2158"/>
      <c r="P2158"/>
      <c r="Q2158"/>
      <c r="R2158"/>
      <c r="S2158"/>
      <c r="T2158"/>
      <c r="U2158"/>
      <c r="V2158"/>
      <c r="W2158"/>
      <c r="X2158"/>
      <c r="Y2158"/>
      <c r="Z2158"/>
      <c r="AA2158"/>
      <c r="AB2158"/>
      <c r="AC2158"/>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c r="BR2158"/>
      <c r="BS2158"/>
      <c r="BT2158"/>
      <c r="BU2158"/>
      <c r="BV2158"/>
      <c r="BW2158"/>
      <c r="BX2158"/>
      <c r="BY2158"/>
      <c r="BZ2158"/>
      <c r="CA2158"/>
      <c r="CB2158" t="s">
        <v>8744</v>
      </c>
      <c r="CC2158" t="s">
        <v>8745</v>
      </c>
    </row>
    <row r="2159" spans="1:5">
      <c r="A2159" t="s">
        <v>8746</v>
      </c>
      <c r="B2159"/>
      <c r="C2159"/>
      <c r="D2159"/>
      <c r="E2159"/>
      <c r="F2159"/>
      <c r="G2159"/>
      <c r="H2159"/>
      <c r="I2159"/>
      <c r="J2159"/>
      <c r="K2159"/>
      <c r="L2159"/>
      <c r="M2159"/>
      <c r="N2159"/>
      <c r="O2159"/>
      <c r="P2159"/>
      <c r="Q2159"/>
      <c r="R2159"/>
      <c r="S2159"/>
      <c r="T2159"/>
      <c r="U2159"/>
      <c r="V2159"/>
      <c r="W2159"/>
      <c r="X2159"/>
      <c r="Y2159"/>
      <c r="Z2159"/>
      <c r="AA2159"/>
      <c r="AB2159"/>
      <c r="AC2159"/>
      <c r="AD2159"/>
      <c r="AE2159"/>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c r="CA2159"/>
      <c r="CB2159" t="s">
        <v>8747</v>
      </c>
      <c r="CC2159" t="s">
        <v>8748</v>
      </c>
    </row>
    <row r="2160" spans="1:5">
      <c r="A2160" t="s">
        <v>8749</v>
      </c>
      <c r="B2160"/>
      <c r="C2160"/>
      <c r="D2160"/>
      <c r="E2160"/>
      <c r="F2160"/>
      <c r="G2160"/>
      <c r="H2160"/>
      <c r="I2160"/>
      <c r="J2160"/>
      <c r="K2160"/>
      <c r="L2160"/>
      <c r="M2160"/>
      <c r="N2160"/>
      <c r="O2160"/>
      <c r="P2160"/>
      <c r="Q2160"/>
      <c r="R2160"/>
      <c r="S2160"/>
      <c r="T2160"/>
      <c r="U2160"/>
      <c r="V2160"/>
      <c r="W2160"/>
      <c r="X2160"/>
      <c r="Y2160"/>
      <c r="Z2160"/>
      <c r="AA2160"/>
      <c r="AB2160"/>
      <c r="AC2160"/>
      <c r="AD2160"/>
      <c r="AE2160"/>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c r="CA2160"/>
      <c r="CB2160" t="s">
        <v>8750</v>
      </c>
      <c r="CC2160" t="s">
        <v>8751</v>
      </c>
    </row>
    <row r="2161" spans="1:5">
      <c r="A2161" t="s">
        <v>8752</v>
      </c>
      <c r="B2161"/>
      <c r="C2161"/>
      <c r="D2161"/>
      <c r="E2161"/>
      <c r="F2161"/>
      <c r="G2161"/>
      <c r="H2161"/>
      <c r="I2161"/>
      <c r="J2161"/>
      <c r="K2161"/>
      <c r="L2161"/>
      <c r="M2161"/>
      <c r="N2161"/>
      <c r="O2161"/>
      <c r="P2161"/>
      <c r="Q2161"/>
      <c r="R2161"/>
      <c r="S2161"/>
      <c r="T2161"/>
      <c r="U2161"/>
      <c r="V2161"/>
      <c r="W2161"/>
      <c r="X2161"/>
      <c r="Y2161"/>
      <c r="Z2161"/>
      <c r="AA2161"/>
      <c r="AB2161"/>
      <c r="AC2161"/>
      <c r="AD2161"/>
      <c r="AE2161"/>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c r="CA2161"/>
      <c r="CB2161" t="s">
        <v>8753</v>
      </c>
      <c r="CC2161" t="s">
        <v>8754</v>
      </c>
    </row>
    <row r="2162" spans="1:5">
      <c r="A2162" t="s">
        <v>8755</v>
      </c>
      <c r="B2162"/>
      <c r="C2162"/>
      <c r="D2162"/>
      <c r="E2162"/>
      <c r="F2162"/>
      <c r="G2162"/>
      <c r="H2162"/>
      <c r="I2162"/>
      <c r="J2162"/>
      <c r="K2162"/>
      <c r="L2162"/>
      <c r="M2162"/>
      <c r="N2162"/>
      <c r="O2162"/>
      <c r="P2162"/>
      <c r="Q2162"/>
      <c r="R2162"/>
      <c r="S2162"/>
      <c r="T2162"/>
      <c r="U2162"/>
      <c r="V2162"/>
      <c r="W2162"/>
      <c r="X2162"/>
      <c r="Y2162"/>
      <c r="Z2162"/>
      <c r="AA2162"/>
      <c r="AB2162"/>
      <c r="AC2162"/>
      <c r="AD2162"/>
      <c r="AE2162"/>
      <c r="AF2162"/>
      <c r="AG2162"/>
      <c r="AH2162"/>
      <c r="AI2162"/>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c r="BR2162"/>
      <c r="BS2162"/>
      <c r="BT2162"/>
      <c r="BU2162"/>
      <c r="BV2162"/>
      <c r="BW2162"/>
      <c r="BX2162"/>
      <c r="BY2162"/>
      <c r="BZ2162"/>
      <c r="CA2162"/>
      <c r="CB2162" t="s">
        <v>8756</v>
      </c>
      <c r="CC2162" t="s">
        <v>8757</v>
      </c>
    </row>
    <row r="2163" spans="1:5">
      <c r="A2163" t="s">
        <v>8758</v>
      </c>
      <c r="B2163"/>
      <c r="C2163"/>
      <c r="D2163"/>
      <c r="E2163"/>
      <c r="F2163"/>
      <c r="G2163"/>
      <c r="H2163"/>
      <c r="I2163"/>
      <c r="J2163"/>
      <c r="K2163"/>
      <c r="L2163"/>
      <c r="M2163"/>
      <c r="N2163"/>
      <c r="O2163"/>
      <c r="P2163"/>
      <c r="Q2163"/>
      <c r="R2163"/>
      <c r="S2163"/>
      <c r="T2163"/>
      <c r="U2163"/>
      <c r="V2163"/>
      <c r="W2163"/>
      <c r="X2163"/>
      <c r="Y2163"/>
      <c r="Z2163"/>
      <c r="AA2163"/>
      <c r="AB2163"/>
      <c r="AC2163"/>
      <c r="AD2163"/>
      <c r="AE2163"/>
      <c r="AF2163"/>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c r="CA2163"/>
      <c r="CB2163" t="s">
        <v>8759</v>
      </c>
      <c r="CC2163" t="s">
        <v>8760</v>
      </c>
    </row>
    <row r="2164" spans="1:5">
      <c r="A2164" t="s">
        <v>8761</v>
      </c>
      <c r="B2164"/>
      <c r="C2164"/>
      <c r="D2164"/>
      <c r="E2164"/>
      <c r="F2164"/>
      <c r="G2164"/>
      <c r="H2164"/>
      <c r="I2164"/>
      <c r="J2164"/>
      <c r="K2164"/>
      <c r="L2164"/>
      <c r="M2164"/>
      <c r="N2164"/>
      <c r="O2164"/>
      <c r="P2164"/>
      <c r="Q2164"/>
      <c r="R2164"/>
      <c r="S2164"/>
      <c r="T2164"/>
      <c r="U2164"/>
      <c r="V2164"/>
      <c r="W2164"/>
      <c r="X2164"/>
      <c r="Y2164"/>
      <c r="Z2164"/>
      <c r="AA2164"/>
      <c r="AB2164"/>
      <c r="AC2164"/>
      <c r="AD2164"/>
      <c r="AE2164"/>
      <c r="AF2164"/>
      <c r="AG2164"/>
      <c r="AH2164"/>
      <c r="AI2164"/>
      <c r="AJ2164"/>
      <c r="AK2164"/>
      <c r="AL2164"/>
      <c r="AM2164"/>
      <c r="AN2164"/>
      <c r="AO2164"/>
      <c r="AP2164"/>
      <c r="AQ2164"/>
      <c r="AR2164"/>
      <c r="AS2164"/>
      <c r="AT2164"/>
      <c r="AU2164"/>
      <c r="AV2164"/>
      <c r="AW2164"/>
      <c r="AX2164"/>
      <c r="AY2164"/>
      <c r="AZ2164"/>
      <c r="BA2164"/>
      <c r="BB2164"/>
      <c r="BC2164"/>
      <c r="BD2164"/>
      <c r="BE2164"/>
      <c r="BF2164"/>
      <c r="BG2164"/>
      <c r="BH2164"/>
      <c r="BI2164"/>
      <c r="BJ2164"/>
      <c r="BK2164"/>
      <c r="BL2164"/>
      <c r="BM2164"/>
      <c r="BN2164"/>
      <c r="BO2164"/>
      <c r="BP2164"/>
      <c r="BQ2164"/>
      <c r="BR2164"/>
      <c r="BS2164"/>
      <c r="BT2164"/>
      <c r="BU2164"/>
      <c r="BV2164"/>
      <c r="BW2164"/>
      <c r="BX2164"/>
      <c r="BY2164"/>
      <c r="BZ2164"/>
      <c r="CA2164"/>
      <c r="CB2164" t="s">
        <v>8762</v>
      </c>
      <c r="CC2164" t="s">
        <v>8763</v>
      </c>
    </row>
    <row r="2165" spans="1:5">
      <c r="A2165" t="s">
        <v>8764</v>
      </c>
      <c r="B2165"/>
      <c r="C2165"/>
      <c r="D2165"/>
      <c r="E2165"/>
      <c r="F2165"/>
      <c r="G2165"/>
      <c r="H2165"/>
      <c r="I2165"/>
      <c r="J2165"/>
      <c r="K2165"/>
      <c r="L2165"/>
      <c r="M2165"/>
      <c r="N2165"/>
      <c r="O2165"/>
      <c r="P2165"/>
      <c r="Q2165"/>
      <c r="R2165"/>
      <c r="S2165"/>
      <c r="T2165"/>
      <c r="U2165"/>
      <c r="V2165"/>
      <c r="W2165"/>
      <c r="X2165"/>
      <c r="Y2165"/>
      <c r="Z2165"/>
      <c r="AA2165"/>
      <c r="AB2165"/>
      <c r="AC2165"/>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c r="CA2165"/>
      <c r="CB2165" t="s">
        <v>8765</v>
      </c>
      <c r="CC2165" t="s">
        <v>8766</v>
      </c>
    </row>
    <row r="2166" spans="1:5">
      <c r="A2166" t="s">
        <v>8767</v>
      </c>
      <c r="B2166"/>
      <c r="C2166"/>
      <c r="D2166"/>
      <c r="E2166"/>
      <c r="F2166"/>
      <c r="G2166"/>
      <c r="H2166"/>
      <c r="I2166"/>
      <c r="J2166"/>
      <c r="K2166"/>
      <c r="L2166"/>
      <c r="M2166"/>
      <c r="N2166"/>
      <c r="O2166"/>
      <c r="P2166"/>
      <c r="Q2166"/>
      <c r="R2166"/>
      <c r="S2166"/>
      <c r="T2166"/>
      <c r="U2166"/>
      <c r="V2166"/>
      <c r="W2166"/>
      <c r="X2166"/>
      <c r="Y2166"/>
      <c r="Z2166"/>
      <c r="AA2166"/>
      <c r="AB2166"/>
      <c r="AC2166"/>
      <c r="AD2166"/>
      <c r="AE2166"/>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c r="CA2166"/>
      <c r="CB2166" t="s">
        <v>8768</v>
      </c>
      <c r="CC2166" t="s">
        <v>8769</v>
      </c>
    </row>
    <row r="2167" spans="1:5">
      <c r="A2167" t="s">
        <v>8770</v>
      </c>
      <c r="B2167"/>
      <c r="C2167"/>
      <c r="D2167"/>
      <c r="E2167"/>
      <c r="F2167"/>
      <c r="G2167"/>
      <c r="H2167"/>
      <c r="I2167"/>
      <c r="J2167"/>
      <c r="K2167"/>
      <c r="L2167"/>
      <c r="M2167"/>
      <c r="N2167"/>
      <c r="O2167"/>
      <c r="P2167"/>
      <c r="Q2167"/>
      <c r="R2167"/>
      <c r="S2167"/>
      <c r="T2167"/>
      <c r="U2167"/>
      <c r="V2167"/>
      <c r="W2167"/>
      <c r="X2167"/>
      <c r="Y2167"/>
      <c r="Z2167"/>
      <c r="AA2167"/>
      <c r="AB2167"/>
      <c r="AC2167"/>
      <c r="AD2167"/>
      <c r="AE2167"/>
      <c r="AF2167"/>
      <c r="AG2167"/>
      <c r="AH2167"/>
      <c r="AI2167"/>
      <c r="AJ2167"/>
      <c r="AK2167"/>
      <c r="AL2167"/>
      <c r="AM2167"/>
      <c r="AN2167"/>
      <c r="AO2167"/>
      <c r="AP2167"/>
      <c r="AQ2167"/>
      <c r="AR2167"/>
      <c r="AS2167"/>
      <c r="AT2167"/>
      <c r="AU2167"/>
      <c r="AV2167"/>
      <c r="AW2167"/>
      <c r="AX2167"/>
      <c r="AY2167"/>
      <c r="AZ2167"/>
      <c r="BA2167"/>
      <c r="BB2167"/>
      <c r="BC2167"/>
      <c r="BD2167"/>
      <c r="BE2167"/>
      <c r="BF2167"/>
      <c r="BG2167"/>
      <c r="BH2167"/>
      <c r="BI2167"/>
      <c r="BJ2167"/>
      <c r="BK2167"/>
      <c r="BL2167"/>
      <c r="BM2167"/>
      <c r="BN2167"/>
      <c r="BO2167"/>
      <c r="BP2167"/>
      <c r="BQ2167"/>
      <c r="BR2167"/>
      <c r="BS2167"/>
      <c r="BT2167"/>
      <c r="BU2167"/>
      <c r="BV2167"/>
      <c r="BW2167"/>
      <c r="BX2167"/>
      <c r="BY2167"/>
      <c r="BZ2167"/>
      <c r="CA2167"/>
      <c r="CB2167" t="s">
        <v>8771</v>
      </c>
      <c r="CC2167" t="s">
        <v>8772</v>
      </c>
    </row>
    <row r="2168" spans="1:5">
      <c r="A2168" t="s">
        <v>8773</v>
      </c>
      <c r="B2168"/>
      <c r="C2168"/>
      <c r="D2168"/>
      <c r="E2168"/>
      <c r="F2168"/>
      <c r="G2168"/>
      <c r="H2168"/>
      <c r="I2168"/>
      <c r="J2168"/>
      <c r="K2168"/>
      <c r="L2168"/>
      <c r="M2168"/>
      <c r="N2168"/>
      <c r="O2168"/>
      <c r="P2168"/>
      <c r="Q2168"/>
      <c r="R2168"/>
      <c r="S2168"/>
      <c r="T2168"/>
      <c r="U2168"/>
      <c r="V2168"/>
      <c r="W2168"/>
      <c r="X2168"/>
      <c r="Y2168"/>
      <c r="Z2168"/>
      <c r="AA2168"/>
      <c r="AB2168"/>
      <c r="AC2168"/>
      <c r="AD2168"/>
      <c r="AE2168"/>
      <c r="AF2168"/>
      <c r="AG2168"/>
      <c r="AH2168"/>
      <c r="AI2168"/>
      <c r="AJ2168"/>
      <c r="AK2168"/>
      <c r="AL2168"/>
      <c r="AM2168"/>
      <c r="AN2168"/>
      <c r="AO2168"/>
      <c r="AP2168"/>
      <c r="AQ2168"/>
      <c r="AR2168"/>
      <c r="AS2168"/>
      <c r="AT2168"/>
      <c r="AU2168"/>
      <c r="AV2168"/>
      <c r="AW2168"/>
      <c r="AX2168"/>
      <c r="AY2168"/>
      <c r="AZ2168"/>
      <c r="BA2168"/>
      <c r="BB2168"/>
      <c r="BC2168"/>
      <c r="BD2168"/>
      <c r="BE2168"/>
      <c r="BF2168"/>
      <c r="BG2168"/>
      <c r="BH2168"/>
      <c r="BI2168"/>
      <c r="BJ2168"/>
      <c r="BK2168"/>
      <c r="BL2168"/>
      <c r="BM2168"/>
      <c r="BN2168"/>
      <c r="BO2168"/>
      <c r="BP2168"/>
      <c r="BQ2168"/>
      <c r="BR2168"/>
      <c r="BS2168"/>
      <c r="BT2168"/>
      <c r="BU2168"/>
      <c r="BV2168"/>
      <c r="BW2168"/>
      <c r="BX2168"/>
      <c r="BY2168"/>
      <c r="BZ2168"/>
      <c r="CA2168"/>
      <c r="CB2168" t="s">
        <v>8774</v>
      </c>
      <c r="CC2168" t="s">
        <v>8775</v>
      </c>
    </row>
    <row r="2169" spans="1:5">
      <c r="A2169" t="s">
        <v>8776</v>
      </c>
      <c r="B2169"/>
      <c r="C2169"/>
      <c r="D2169"/>
      <c r="E2169"/>
      <c r="F2169"/>
      <c r="G2169"/>
      <c r="H2169"/>
      <c r="I2169"/>
      <c r="J2169"/>
      <c r="K2169"/>
      <c r="L2169"/>
      <c r="M2169"/>
      <c r="N2169"/>
      <c r="O2169"/>
      <c r="P2169"/>
      <c r="Q2169"/>
      <c r="R2169"/>
      <c r="S2169"/>
      <c r="T2169"/>
      <c r="U2169"/>
      <c r="V2169"/>
      <c r="W2169"/>
      <c r="X2169"/>
      <c r="Y2169"/>
      <c r="Z2169"/>
      <c r="AA2169"/>
      <c r="AB2169"/>
      <c r="AC2169"/>
      <c r="AD2169"/>
      <c r="AE2169"/>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c r="CA2169"/>
      <c r="CB2169" t="s">
        <v>8777</v>
      </c>
      <c r="CC2169" t="s">
        <v>8778</v>
      </c>
    </row>
    <row r="2170" spans="1:5">
      <c r="A2170" t="s">
        <v>8779</v>
      </c>
      <c r="B2170"/>
      <c r="C2170"/>
      <c r="D2170"/>
      <c r="E2170"/>
      <c r="F2170"/>
      <c r="G2170"/>
      <c r="H2170"/>
      <c r="I2170"/>
      <c r="J2170"/>
      <c r="K2170"/>
      <c r="L2170"/>
      <c r="M2170"/>
      <c r="N2170"/>
      <c r="O2170"/>
      <c r="P2170"/>
      <c r="Q2170"/>
      <c r="R2170"/>
      <c r="S2170"/>
      <c r="T2170"/>
      <c r="U2170"/>
      <c r="V2170"/>
      <c r="W2170"/>
      <c r="X2170"/>
      <c r="Y2170"/>
      <c r="Z2170"/>
      <c r="AA2170"/>
      <c r="AB2170"/>
      <c r="AC2170"/>
      <c r="AD2170"/>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c r="CA2170"/>
      <c r="CB2170" t="s">
        <v>8780</v>
      </c>
      <c r="CC2170" t="s">
        <v>8781</v>
      </c>
    </row>
    <row r="2171" spans="1:5">
      <c r="A2171" t="s">
        <v>8782</v>
      </c>
      <c r="B2171"/>
      <c r="C2171"/>
      <c r="D2171"/>
      <c r="E2171"/>
      <c r="F2171"/>
      <c r="G2171"/>
      <c r="H2171"/>
      <c r="I2171"/>
      <c r="J2171"/>
      <c r="K2171"/>
      <c r="L2171"/>
      <c r="M2171"/>
      <c r="N2171"/>
      <c r="O2171"/>
      <c r="P2171"/>
      <c r="Q2171"/>
      <c r="R2171"/>
      <c r="S2171"/>
      <c r="T2171"/>
      <c r="U2171"/>
      <c r="V2171"/>
      <c r="W2171"/>
      <c r="X2171"/>
      <c r="Y2171"/>
      <c r="Z2171"/>
      <c r="AA2171"/>
      <c r="AB2171"/>
      <c r="AC2171"/>
      <c r="AD2171"/>
      <c r="AE2171"/>
      <c r="AF2171"/>
      <c r="AG2171"/>
      <c r="AH2171"/>
      <c r="AI2171"/>
      <c r="AJ2171"/>
      <c r="AK2171"/>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c r="BR2171"/>
      <c r="BS2171"/>
      <c r="BT2171"/>
      <c r="BU2171"/>
      <c r="BV2171"/>
      <c r="BW2171"/>
      <c r="BX2171"/>
      <c r="BY2171"/>
      <c r="BZ2171"/>
      <c r="CA2171"/>
      <c r="CB2171" t="s">
        <v>8783</v>
      </c>
      <c r="CC2171" t="s">
        <v>8784</v>
      </c>
    </row>
    <row r="2172" spans="1:5">
      <c r="A2172" t="s">
        <v>8785</v>
      </c>
      <c r="B2172"/>
      <c r="C2172"/>
      <c r="D2172"/>
      <c r="E2172"/>
      <c r="F2172"/>
      <c r="G2172"/>
      <c r="H2172"/>
      <c r="I2172"/>
      <c r="J2172"/>
      <c r="K2172"/>
      <c r="L2172"/>
      <c r="M2172"/>
      <c r="N2172"/>
      <c r="O2172"/>
      <c r="P2172"/>
      <c r="Q2172"/>
      <c r="R2172"/>
      <c r="S2172"/>
      <c r="T2172"/>
      <c r="U2172"/>
      <c r="V2172"/>
      <c r="W2172"/>
      <c r="X2172"/>
      <c r="Y2172"/>
      <c r="Z2172"/>
      <c r="AA2172"/>
      <c r="AB2172"/>
      <c r="AC2172"/>
      <c r="AD2172"/>
      <c r="AE2172"/>
      <c r="AF2172"/>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c r="BR2172"/>
      <c r="BS2172"/>
      <c r="BT2172"/>
      <c r="BU2172"/>
      <c r="BV2172"/>
      <c r="BW2172"/>
      <c r="BX2172"/>
      <c r="BY2172"/>
      <c r="BZ2172"/>
      <c r="CA2172"/>
      <c r="CB2172" t="s">
        <v>8786</v>
      </c>
      <c r="CC2172" t="s">
        <v>8787</v>
      </c>
    </row>
    <row r="2173" spans="1:5">
      <c r="A2173" t="s">
        <v>8788</v>
      </c>
      <c r="B2173"/>
      <c r="C2173"/>
      <c r="D2173"/>
      <c r="E2173"/>
      <c r="F2173"/>
      <c r="G2173"/>
      <c r="H2173"/>
      <c r="I2173"/>
      <c r="J2173"/>
      <c r="K2173"/>
      <c r="L2173"/>
      <c r="M2173"/>
      <c r="N2173"/>
      <c r="O2173"/>
      <c r="P2173"/>
      <c r="Q2173"/>
      <c r="R2173"/>
      <c r="S2173"/>
      <c r="T2173"/>
      <c r="U2173"/>
      <c r="V2173"/>
      <c r="W2173"/>
      <c r="X2173"/>
      <c r="Y2173"/>
      <c r="Z2173"/>
      <c r="AA2173"/>
      <c r="AB2173"/>
      <c r="AC2173"/>
      <c r="AD2173"/>
      <c r="AE2173"/>
      <c r="AF2173"/>
      <c r="AG2173"/>
      <c r="AH2173"/>
      <c r="AI2173"/>
      <c r="AJ2173"/>
      <c r="AK2173"/>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c r="BP2173"/>
      <c r="BQ2173"/>
      <c r="BR2173"/>
      <c r="BS2173"/>
      <c r="BT2173"/>
      <c r="BU2173"/>
      <c r="BV2173"/>
      <c r="BW2173"/>
      <c r="BX2173"/>
      <c r="BY2173"/>
      <c r="BZ2173"/>
      <c r="CA2173"/>
      <c r="CB2173" t="s">
        <v>8789</v>
      </c>
      <c r="CC2173" t="s">
        <v>8790</v>
      </c>
    </row>
    <row r="2174" spans="1:5">
      <c r="A2174" t="s">
        <v>8791</v>
      </c>
      <c r="B2174"/>
      <c r="C2174"/>
      <c r="D2174"/>
      <c r="E2174"/>
      <c r="F2174"/>
      <c r="G2174"/>
      <c r="H2174"/>
      <c r="I2174"/>
      <c r="J2174"/>
      <c r="K2174"/>
      <c r="L2174"/>
      <c r="M2174"/>
      <c r="N2174"/>
      <c r="O2174"/>
      <c r="P2174"/>
      <c r="Q2174"/>
      <c r="R2174"/>
      <c r="S2174"/>
      <c r="T2174"/>
      <c r="U2174"/>
      <c r="V2174"/>
      <c r="W2174"/>
      <c r="X2174"/>
      <c r="Y2174"/>
      <c r="Z2174"/>
      <c r="AA2174"/>
      <c r="AB2174"/>
      <c r="AC2174"/>
      <c r="AD2174"/>
      <c r="AE2174"/>
      <c r="AF2174"/>
      <c r="AG2174"/>
      <c r="AH2174"/>
      <c r="AI2174"/>
      <c r="AJ2174"/>
      <c r="AK2174"/>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c r="BR2174"/>
      <c r="BS2174"/>
      <c r="BT2174"/>
      <c r="BU2174"/>
      <c r="BV2174"/>
      <c r="BW2174"/>
      <c r="BX2174"/>
      <c r="BY2174"/>
      <c r="BZ2174"/>
      <c r="CA2174"/>
      <c r="CB2174" t="s">
        <v>8792</v>
      </c>
      <c r="CC2174" t="s">
        <v>8793</v>
      </c>
    </row>
    <row r="2175" spans="1:5">
      <c r="A2175" t="s">
        <v>8794</v>
      </c>
      <c r="B2175"/>
      <c r="C2175"/>
      <c r="D2175"/>
      <c r="E2175"/>
      <c r="F2175"/>
      <c r="G2175"/>
      <c r="H2175"/>
      <c r="I2175"/>
      <c r="J2175"/>
      <c r="K2175"/>
      <c r="L2175"/>
      <c r="M2175"/>
      <c r="N2175"/>
      <c r="O2175"/>
      <c r="P2175"/>
      <c r="Q2175"/>
      <c r="R2175"/>
      <c r="S2175"/>
      <c r="T2175"/>
      <c r="U2175"/>
      <c r="V2175"/>
      <c r="W2175"/>
      <c r="X2175"/>
      <c r="Y2175"/>
      <c r="Z2175"/>
      <c r="AA2175"/>
      <c r="AB2175"/>
      <c r="AC2175"/>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c r="BR2175"/>
      <c r="BS2175"/>
      <c r="BT2175"/>
      <c r="BU2175"/>
      <c r="BV2175"/>
      <c r="BW2175"/>
      <c r="BX2175"/>
      <c r="BY2175"/>
      <c r="BZ2175"/>
      <c r="CA2175"/>
      <c r="CB2175" t="s">
        <v>8795</v>
      </c>
      <c r="CC2175" t="s">
        <v>8796</v>
      </c>
    </row>
    <row r="2176" spans="1:5">
      <c r="A2176" t="s">
        <v>8797</v>
      </c>
      <c r="B2176"/>
      <c r="C2176"/>
      <c r="D2176"/>
      <c r="E2176"/>
      <c r="F2176"/>
      <c r="G2176"/>
      <c r="H2176"/>
      <c r="I2176"/>
      <c r="J2176"/>
      <c r="K2176"/>
      <c r="L2176"/>
      <c r="M2176"/>
      <c r="N2176"/>
      <c r="O2176"/>
      <c r="P2176"/>
      <c r="Q2176"/>
      <c r="R2176"/>
      <c r="S2176"/>
      <c r="T2176"/>
      <c r="U2176"/>
      <c r="V2176"/>
      <c r="W2176"/>
      <c r="X2176"/>
      <c r="Y2176"/>
      <c r="Z2176"/>
      <c r="AA2176"/>
      <c r="AB2176"/>
      <c r="AC2176"/>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c r="BR2176"/>
      <c r="BS2176"/>
      <c r="BT2176"/>
      <c r="BU2176"/>
      <c r="BV2176"/>
      <c r="BW2176"/>
      <c r="BX2176"/>
      <c r="BY2176"/>
      <c r="BZ2176"/>
      <c r="CA2176"/>
      <c r="CB2176" t="s">
        <v>8798</v>
      </c>
      <c r="CC2176" t="s">
        <v>8799</v>
      </c>
    </row>
    <row r="2177" spans="1:5">
      <c r="A2177" t="s">
        <v>8800</v>
      </c>
      <c r="B2177"/>
      <c r="C2177"/>
      <c r="D2177"/>
      <c r="E2177"/>
      <c r="F2177"/>
      <c r="G2177"/>
      <c r="H2177"/>
      <c r="I2177"/>
      <c r="J2177"/>
      <c r="K2177"/>
      <c r="L2177"/>
      <c r="M2177"/>
      <c r="N2177"/>
      <c r="O2177"/>
      <c r="P2177"/>
      <c r="Q2177"/>
      <c r="R2177"/>
      <c r="S2177"/>
      <c r="T2177"/>
      <c r="U2177"/>
      <c r="V2177"/>
      <c r="W2177"/>
      <c r="X2177"/>
      <c r="Y2177"/>
      <c r="Z2177"/>
      <c r="AA2177"/>
      <c r="AB2177"/>
      <c r="AC2177"/>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c r="BR2177"/>
      <c r="BS2177"/>
      <c r="BT2177"/>
      <c r="BU2177"/>
      <c r="BV2177"/>
      <c r="BW2177"/>
      <c r="BX2177"/>
      <c r="BY2177"/>
      <c r="BZ2177"/>
      <c r="CA2177"/>
      <c r="CB2177" t="s">
        <v>8801</v>
      </c>
      <c r="CC2177" t="s">
        <v>8802</v>
      </c>
    </row>
    <row r="2178" spans="1:5">
      <c r="A2178" t="s">
        <v>8803</v>
      </c>
      <c r="B2178"/>
      <c r="C2178"/>
      <c r="D2178"/>
      <c r="E2178"/>
      <c r="F2178"/>
      <c r="G2178"/>
      <c r="H2178"/>
      <c r="I2178"/>
      <c r="J2178"/>
      <c r="K2178"/>
      <c r="L2178"/>
      <c r="M2178"/>
      <c r="N2178"/>
      <c r="O2178"/>
      <c r="P2178"/>
      <c r="Q2178"/>
      <c r="R2178"/>
      <c r="S2178"/>
      <c r="T2178"/>
      <c r="U2178"/>
      <c r="V2178"/>
      <c r="W2178"/>
      <c r="X2178"/>
      <c r="Y2178"/>
      <c r="Z2178"/>
      <c r="AA2178"/>
      <c r="AB2178"/>
      <c r="AC2178"/>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c r="CA2178"/>
      <c r="CB2178" t="s">
        <v>8804</v>
      </c>
      <c r="CC2178" t="s">
        <v>8805</v>
      </c>
    </row>
    <row r="2179" spans="1:5">
      <c r="A2179" t="s">
        <v>8806</v>
      </c>
      <c r="B2179"/>
      <c r="C2179"/>
      <c r="D2179"/>
      <c r="E2179"/>
      <c r="F2179"/>
      <c r="G2179"/>
      <c r="H2179"/>
      <c r="I2179"/>
      <c r="J2179"/>
      <c r="K2179"/>
      <c r="L2179"/>
      <c r="M2179"/>
      <c r="N2179"/>
      <c r="O2179"/>
      <c r="P2179"/>
      <c r="Q2179"/>
      <c r="R2179"/>
      <c r="S2179"/>
      <c r="T2179"/>
      <c r="U2179"/>
      <c r="V2179"/>
      <c r="W2179"/>
      <c r="X2179"/>
      <c r="Y2179"/>
      <c r="Z2179"/>
      <c r="AA2179"/>
      <c r="AB2179"/>
      <c r="AC2179"/>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c r="BI2179"/>
      <c r="BJ2179"/>
      <c r="BK2179"/>
      <c r="BL2179"/>
      <c r="BM2179"/>
      <c r="BN2179"/>
      <c r="BO2179"/>
      <c r="BP2179"/>
      <c r="BQ2179"/>
      <c r="BR2179"/>
      <c r="BS2179"/>
      <c r="BT2179"/>
      <c r="BU2179"/>
      <c r="BV2179"/>
      <c r="BW2179"/>
      <c r="BX2179"/>
      <c r="BY2179"/>
      <c r="BZ2179"/>
      <c r="CA2179"/>
      <c r="CB2179" t="s">
        <v>8807</v>
      </c>
      <c r="CC2179" t="s">
        <v>8808</v>
      </c>
    </row>
    <row r="2180" spans="1:5">
      <c r="A2180" t="s">
        <v>8809</v>
      </c>
      <c r="B2180"/>
      <c r="C2180"/>
      <c r="D2180"/>
      <c r="E2180"/>
      <c r="F2180"/>
      <c r="G2180"/>
      <c r="H2180"/>
      <c r="I2180"/>
      <c r="J2180"/>
      <c r="K2180"/>
      <c r="L2180"/>
      <c r="M2180"/>
      <c r="N2180"/>
      <c r="O2180"/>
      <c r="P2180"/>
      <c r="Q2180"/>
      <c r="R2180"/>
      <c r="S2180"/>
      <c r="T2180"/>
      <c r="U2180"/>
      <c r="V2180"/>
      <c r="W2180"/>
      <c r="X2180"/>
      <c r="Y2180"/>
      <c r="Z2180"/>
      <c r="AA2180"/>
      <c r="AB2180"/>
      <c r="AC2180"/>
      <c r="AD2180"/>
      <c r="AE2180"/>
      <c r="AF2180"/>
      <c r="AG2180"/>
      <c r="AH2180"/>
      <c r="AI2180"/>
      <c r="AJ2180"/>
      <c r="AK2180"/>
      <c r="AL2180"/>
      <c r="AM2180"/>
      <c r="AN2180"/>
      <c r="AO2180"/>
      <c r="AP2180"/>
      <c r="AQ2180"/>
      <c r="AR2180"/>
      <c r="AS2180"/>
      <c r="AT2180"/>
      <c r="AU2180"/>
      <c r="AV2180"/>
      <c r="AW2180"/>
      <c r="AX2180"/>
      <c r="AY2180"/>
      <c r="AZ2180"/>
      <c r="BA2180"/>
      <c r="BB2180"/>
      <c r="BC2180"/>
      <c r="BD2180"/>
      <c r="BE2180"/>
      <c r="BF2180"/>
      <c r="BG2180"/>
      <c r="BH2180"/>
      <c r="BI2180"/>
      <c r="BJ2180"/>
      <c r="BK2180"/>
      <c r="BL2180"/>
      <c r="BM2180"/>
      <c r="BN2180"/>
      <c r="BO2180"/>
      <c r="BP2180"/>
      <c r="BQ2180"/>
      <c r="BR2180"/>
      <c r="BS2180"/>
      <c r="BT2180"/>
      <c r="BU2180"/>
      <c r="BV2180"/>
      <c r="BW2180"/>
      <c r="BX2180"/>
      <c r="BY2180"/>
      <c r="BZ2180"/>
      <c r="CA2180"/>
      <c r="CB2180" t="s">
        <v>8810</v>
      </c>
      <c r="CC2180" t="s">
        <v>8811</v>
      </c>
    </row>
    <row r="2181" spans="1:5">
      <c r="A2181" t="s">
        <v>8812</v>
      </c>
      <c r="B2181"/>
      <c r="C2181"/>
      <c r="D2181"/>
      <c r="E2181"/>
      <c r="F2181"/>
      <c r="G2181"/>
      <c r="H2181"/>
      <c r="I2181"/>
      <c r="J2181"/>
      <c r="K2181"/>
      <c r="L2181"/>
      <c r="M2181"/>
      <c r="N2181"/>
      <c r="O2181"/>
      <c r="P2181"/>
      <c r="Q2181"/>
      <c r="R2181"/>
      <c r="S2181"/>
      <c r="T2181"/>
      <c r="U2181"/>
      <c r="V2181"/>
      <c r="W2181"/>
      <c r="X2181"/>
      <c r="Y2181"/>
      <c r="Z2181"/>
      <c r="AA2181"/>
      <c r="AB2181"/>
      <c r="AC2181"/>
      <c r="AD2181"/>
      <c r="AE2181"/>
      <c r="AF2181"/>
      <c r="AG2181"/>
      <c r="AH2181"/>
      <c r="AI2181"/>
      <c r="AJ2181"/>
      <c r="AK2181"/>
      <c r="AL2181"/>
      <c r="AM2181"/>
      <c r="AN2181"/>
      <c r="AO2181"/>
      <c r="AP2181"/>
      <c r="AQ2181"/>
      <c r="AR2181"/>
      <c r="AS2181"/>
      <c r="AT2181"/>
      <c r="AU2181"/>
      <c r="AV2181"/>
      <c r="AW2181"/>
      <c r="AX2181"/>
      <c r="AY2181"/>
      <c r="AZ2181"/>
      <c r="BA2181"/>
      <c r="BB2181"/>
      <c r="BC2181"/>
      <c r="BD2181"/>
      <c r="BE2181"/>
      <c r="BF2181"/>
      <c r="BG2181"/>
      <c r="BH2181"/>
      <c r="BI2181"/>
      <c r="BJ2181"/>
      <c r="BK2181"/>
      <c r="BL2181"/>
      <c r="BM2181"/>
      <c r="BN2181"/>
      <c r="BO2181"/>
      <c r="BP2181"/>
      <c r="BQ2181"/>
      <c r="BR2181"/>
      <c r="BS2181"/>
      <c r="BT2181"/>
      <c r="BU2181"/>
      <c r="BV2181"/>
      <c r="BW2181"/>
      <c r="BX2181"/>
      <c r="BY2181"/>
      <c r="BZ2181"/>
      <c r="CA2181"/>
      <c r="CB2181" t="s">
        <v>8813</v>
      </c>
      <c r="CC2181" t="s">
        <v>8814</v>
      </c>
    </row>
    <row r="2182" spans="1:5">
      <c r="A2182" t="s">
        <v>8815</v>
      </c>
      <c r="B2182"/>
      <c r="C2182"/>
      <c r="D2182"/>
      <c r="E2182"/>
      <c r="F2182"/>
      <c r="G2182"/>
      <c r="H2182"/>
      <c r="I2182"/>
      <c r="J2182"/>
      <c r="K2182"/>
      <c r="L2182"/>
      <c r="M2182"/>
      <c r="N2182"/>
      <c r="O2182"/>
      <c r="P2182"/>
      <c r="Q2182"/>
      <c r="R2182"/>
      <c r="S2182"/>
      <c r="T2182"/>
      <c r="U2182"/>
      <c r="V2182"/>
      <c r="W2182"/>
      <c r="X2182"/>
      <c r="Y2182"/>
      <c r="Z2182"/>
      <c r="AA2182"/>
      <c r="AB2182"/>
      <c r="AC2182"/>
      <c r="AD2182"/>
      <c r="AE2182"/>
      <c r="AF2182"/>
      <c r="AG2182"/>
      <c r="AH2182"/>
      <c r="AI2182"/>
      <c r="AJ2182"/>
      <c r="AK2182"/>
      <c r="AL2182"/>
      <c r="AM2182"/>
      <c r="AN2182"/>
      <c r="AO2182"/>
      <c r="AP2182"/>
      <c r="AQ2182"/>
      <c r="AR2182"/>
      <c r="AS2182"/>
      <c r="AT2182"/>
      <c r="AU2182"/>
      <c r="AV2182"/>
      <c r="AW2182"/>
      <c r="AX2182"/>
      <c r="AY2182"/>
      <c r="AZ2182"/>
      <c r="BA2182"/>
      <c r="BB2182"/>
      <c r="BC2182"/>
      <c r="BD2182"/>
      <c r="BE2182"/>
      <c r="BF2182"/>
      <c r="BG2182"/>
      <c r="BH2182"/>
      <c r="BI2182"/>
      <c r="BJ2182"/>
      <c r="BK2182"/>
      <c r="BL2182"/>
      <c r="BM2182"/>
      <c r="BN2182"/>
      <c r="BO2182"/>
      <c r="BP2182"/>
      <c r="BQ2182"/>
      <c r="BR2182"/>
      <c r="BS2182"/>
      <c r="BT2182"/>
      <c r="BU2182"/>
      <c r="BV2182"/>
      <c r="BW2182"/>
      <c r="BX2182"/>
      <c r="BY2182"/>
      <c r="BZ2182"/>
      <c r="CA2182"/>
      <c r="CB2182" t="s">
        <v>8816</v>
      </c>
      <c r="CC2182" t="s">
        <v>8817</v>
      </c>
    </row>
    <row r="2183" spans="1:5">
      <c r="A2183" t="s">
        <v>8818</v>
      </c>
      <c r="B2183"/>
      <c r="C2183"/>
      <c r="D2183"/>
      <c r="E2183"/>
      <c r="F2183"/>
      <c r="G2183"/>
      <c r="H2183"/>
      <c r="I2183"/>
      <c r="J2183"/>
      <c r="K2183"/>
      <c r="L2183"/>
      <c r="M2183"/>
      <c r="N2183"/>
      <c r="O2183"/>
      <c r="P2183"/>
      <c r="Q2183"/>
      <c r="R2183"/>
      <c r="S2183"/>
      <c r="T2183"/>
      <c r="U2183"/>
      <c r="V2183"/>
      <c r="W2183"/>
      <c r="X2183"/>
      <c r="Y2183"/>
      <c r="Z2183"/>
      <c r="AA2183"/>
      <c r="AB2183"/>
      <c r="AC2183"/>
      <c r="AD2183"/>
      <c r="AE2183"/>
      <c r="AF2183"/>
      <c r="AG2183"/>
      <c r="AH2183"/>
      <c r="AI2183"/>
      <c r="AJ2183"/>
      <c r="AK2183"/>
      <c r="AL2183"/>
      <c r="AM2183"/>
      <c r="AN2183"/>
      <c r="AO2183"/>
      <c r="AP2183"/>
      <c r="AQ2183"/>
      <c r="AR2183"/>
      <c r="AS2183"/>
      <c r="AT2183"/>
      <c r="AU2183"/>
      <c r="AV2183"/>
      <c r="AW2183"/>
      <c r="AX2183"/>
      <c r="AY2183"/>
      <c r="AZ2183"/>
      <c r="BA2183"/>
      <c r="BB2183"/>
      <c r="BC2183"/>
      <c r="BD2183"/>
      <c r="BE2183"/>
      <c r="BF2183"/>
      <c r="BG2183"/>
      <c r="BH2183"/>
      <c r="BI2183"/>
      <c r="BJ2183"/>
      <c r="BK2183"/>
      <c r="BL2183"/>
      <c r="BM2183"/>
      <c r="BN2183"/>
      <c r="BO2183"/>
      <c r="BP2183"/>
      <c r="BQ2183"/>
      <c r="BR2183"/>
      <c r="BS2183"/>
      <c r="BT2183"/>
      <c r="BU2183"/>
      <c r="BV2183"/>
      <c r="BW2183"/>
      <c r="BX2183"/>
      <c r="BY2183"/>
      <c r="BZ2183"/>
      <c r="CA2183"/>
      <c r="CB2183" t="s">
        <v>8819</v>
      </c>
      <c r="CC2183" t="s">
        <v>8820</v>
      </c>
    </row>
    <row r="2184" spans="1:5">
      <c r="A2184" t="s">
        <v>8821</v>
      </c>
      <c r="B2184"/>
      <c r="C2184"/>
      <c r="D2184"/>
      <c r="E2184"/>
      <c r="F2184"/>
      <c r="G2184"/>
      <c r="H2184"/>
      <c r="I2184"/>
      <c r="J2184"/>
      <c r="K2184"/>
      <c r="L2184"/>
      <c r="M2184"/>
      <c r="N2184"/>
      <c r="O2184"/>
      <c r="P2184"/>
      <c r="Q2184"/>
      <c r="R2184"/>
      <c r="S2184"/>
      <c r="T2184"/>
      <c r="U2184"/>
      <c r="V2184"/>
      <c r="W2184"/>
      <c r="X2184"/>
      <c r="Y2184"/>
      <c r="Z2184"/>
      <c r="AA2184"/>
      <c r="AB2184"/>
      <c r="AC2184"/>
      <c r="AD2184"/>
      <c r="AE2184"/>
      <c r="AF2184"/>
      <c r="AG2184"/>
      <c r="AH2184"/>
      <c r="AI2184"/>
      <c r="AJ2184"/>
      <c r="AK2184"/>
      <c r="AL2184"/>
      <c r="AM2184"/>
      <c r="AN2184"/>
      <c r="AO2184"/>
      <c r="AP2184"/>
      <c r="AQ2184"/>
      <c r="AR2184"/>
      <c r="AS2184"/>
      <c r="AT2184"/>
      <c r="AU2184"/>
      <c r="AV2184"/>
      <c r="AW2184"/>
      <c r="AX2184"/>
      <c r="AY2184"/>
      <c r="AZ2184"/>
      <c r="BA2184"/>
      <c r="BB2184"/>
      <c r="BC2184"/>
      <c r="BD2184"/>
      <c r="BE2184"/>
      <c r="BF2184"/>
      <c r="BG2184"/>
      <c r="BH2184"/>
      <c r="BI2184"/>
      <c r="BJ2184"/>
      <c r="BK2184"/>
      <c r="BL2184"/>
      <c r="BM2184"/>
      <c r="BN2184"/>
      <c r="BO2184"/>
      <c r="BP2184"/>
      <c r="BQ2184"/>
      <c r="BR2184"/>
      <c r="BS2184"/>
      <c r="BT2184"/>
      <c r="BU2184"/>
      <c r="BV2184"/>
      <c r="BW2184"/>
      <c r="BX2184"/>
      <c r="BY2184"/>
      <c r="BZ2184"/>
      <c r="CA2184"/>
      <c r="CB2184" t="s">
        <v>8822</v>
      </c>
      <c r="CC2184" t="s">
        <v>8823</v>
      </c>
    </row>
    <row r="2185" spans="1:5">
      <c r="A2185" t="s">
        <v>8824</v>
      </c>
      <c r="B2185"/>
      <c r="C2185"/>
      <c r="D2185"/>
      <c r="E2185"/>
      <c r="F2185"/>
      <c r="G2185"/>
      <c r="H2185"/>
      <c r="I2185"/>
      <c r="J2185"/>
      <c r="K2185"/>
      <c r="L2185"/>
      <c r="M2185"/>
      <c r="N2185"/>
      <c r="O2185"/>
      <c r="P2185"/>
      <c r="Q2185"/>
      <c r="R2185"/>
      <c r="S2185"/>
      <c r="T2185"/>
      <c r="U2185"/>
      <c r="V2185"/>
      <c r="W2185"/>
      <c r="X2185"/>
      <c r="Y2185"/>
      <c r="Z2185"/>
      <c r="AA2185"/>
      <c r="AB2185"/>
      <c r="AC2185"/>
      <c r="AD2185"/>
      <c r="AE2185"/>
      <c r="AF2185"/>
      <c r="AG2185"/>
      <c r="AH2185"/>
      <c r="AI2185"/>
      <c r="AJ2185"/>
      <c r="AK2185"/>
      <c r="AL2185"/>
      <c r="AM2185"/>
      <c r="AN2185"/>
      <c r="AO2185"/>
      <c r="AP2185"/>
      <c r="AQ2185"/>
      <c r="AR2185"/>
      <c r="AS2185"/>
      <c r="AT2185"/>
      <c r="AU2185"/>
      <c r="AV2185"/>
      <c r="AW2185"/>
      <c r="AX2185"/>
      <c r="AY2185"/>
      <c r="AZ2185"/>
      <c r="BA2185"/>
      <c r="BB2185"/>
      <c r="BC2185"/>
      <c r="BD2185"/>
      <c r="BE2185"/>
      <c r="BF2185"/>
      <c r="BG2185"/>
      <c r="BH2185"/>
      <c r="BI2185"/>
      <c r="BJ2185"/>
      <c r="BK2185"/>
      <c r="BL2185"/>
      <c r="BM2185"/>
      <c r="BN2185"/>
      <c r="BO2185"/>
      <c r="BP2185"/>
      <c r="BQ2185"/>
      <c r="BR2185"/>
      <c r="BS2185"/>
      <c r="BT2185"/>
      <c r="BU2185"/>
      <c r="BV2185"/>
      <c r="BW2185"/>
      <c r="BX2185"/>
      <c r="BY2185"/>
      <c r="BZ2185"/>
      <c r="CA2185"/>
      <c r="CB2185" t="s">
        <v>8825</v>
      </c>
      <c r="CC2185" t="s">
        <v>8826</v>
      </c>
    </row>
    <row r="2186" spans="1:5">
      <c r="A2186" t="s">
        <v>8827</v>
      </c>
      <c r="B2186"/>
      <c r="C2186"/>
      <c r="D2186"/>
      <c r="E2186"/>
      <c r="F2186"/>
      <c r="G2186"/>
      <c r="H2186"/>
      <c r="I2186"/>
      <c r="J2186"/>
      <c r="K2186"/>
      <c r="L2186"/>
      <c r="M2186"/>
      <c r="N2186"/>
      <c r="O2186"/>
      <c r="P2186"/>
      <c r="Q2186"/>
      <c r="R2186"/>
      <c r="S2186"/>
      <c r="T2186"/>
      <c r="U2186"/>
      <c r="V2186"/>
      <c r="W2186"/>
      <c r="X2186"/>
      <c r="Y2186"/>
      <c r="Z2186"/>
      <c r="AA2186"/>
      <c r="AB2186"/>
      <c r="AC2186"/>
      <c r="AD2186"/>
      <c r="AE2186"/>
      <c r="AF2186"/>
      <c r="AG2186"/>
      <c r="AH2186"/>
      <c r="AI2186"/>
      <c r="AJ2186"/>
      <c r="AK2186"/>
      <c r="AL2186"/>
      <c r="AM2186"/>
      <c r="AN2186"/>
      <c r="AO2186"/>
      <c r="AP2186"/>
      <c r="AQ2186"/>
      <c r="AR2186"/>
      <c r="AS2186"/>
      <c r="AT2186"/>
      <c r="AU2186"/>
      <c r="AV2186"/>
      <c r="AW2186"/>
      <c r="AX2186"/>
      <c r="AY2186"/>
      <c r="AZ2186"/>
      <c r="BA2186"/>
      <c r="BB2186"/>
      <c r="BC2186"/>
      <c r="BD2186"/>
      <c r="BE2186"/>
      <c r="BF2186"/>
      <c r="BG2186"/>
      <c r="BH2186"/>
      <c r="BI2186"/>
      <c r="BJ2186"/>
      <c r="BK2186"/>
      <c r="BL2186"/>
      <c r="BM2186"/>
      <c r="BN2186"/>
      <c r="BO2186"/>
      <c r="BP2186"/>
      <c r="BQ2186"/>
      <c r="BR2186"/>
      <c r="BS2186"/>
      <c r="BT2186"/>
      <c r="BU2186"/>
      <c r="BV2186"/>
      <c r="BW2186"/>
      <c r="BX2186"/>
      <c r="BY2186"/>
      <c r="BZ2186"/>
      <c r="CA2186"/>
      <c r="CB2186" t="s">
        <v>8828</v>
      </c>
      <c r="CC2186" t="s">
        <v>8829</v>
      </c>
    </row>
    <row r="2187" spans="1:5">
      <c r="A2187" t="s">
        <v>8830</v>
      </c>
      <c r="B2187"/>
      <c r="C2187"/>
      <c r="D2187"/>
      <c r="E2187"/>
      <c r="F2187"/>
      <c r="G2187"/>
      <c r="H2187"/>
      <c r="I2187"/>
      <c r="J2187"/>
      <c r="K2187"/>
      <c r="L2187"/>
      <c r="M2187"/>
      <c r="N2187"/>
      <c r="O2187"/>
      <c r="P2187"/>
      <c r="Q2187"/>
      <c r="R2187"/>
      <c r="S2187"/>
      <c r="T2187"/>
      <c r="U2187"/>
      <c r="V2187"/>
      <c r="W2187"/>
      <c r="X2187"/>
      <c r="Y2187"/>
      <c r="Z2187"/>
      <c r="AA2187"/>
      <c r="AB2187"/>
      <c r="AC2187"/>
      <c r="AD2187"/>
      <c r="AE2187"/>
      <c r="AF2187"/>
      <c r="AG2187"/>
      <c r="AH2187"/>
      <c r="AI2187"/>
      <c r="AJ2187"/>
      <c r="AK2187"/>
      <c r="AL2187"/>
      <c r="AM2187"/>
      <c r="AN2187"/>
      <c r="AO2187"/>
      <c r="AP2187"/>
      <c r="AQ2187"/>
      <c r="AR2187"/>
      <c r="AS2187"/>
      <c r="AT2187"/>
      <c r="AU2187"/>
      <c r="AV2187"/>
      <c r="AW2187"/>
      <c r="AX2187"/>
      <c r="AY2187"/>
      <c r="AZ2187"/>
      <c r="BA2187"/>
      <c r="BB2187"/>
      <c r="BC2187"/>
      <c r="BD2187"/>
      <c r="BE2187"/>
      <c r="BF2187"/>
      <c r="BG2187"/>
      <c r="BH2187"/>
      <c r="BI2187"/>
      <c r="BJ2187"/>
      <c r="BK2187"/>
      <c r="BL2187"/>
      <c r="BM2187"/>
      <c r="BN2187"/>
      <c r="BO2187"/>
      <c r="BP2187"/>
      <c r="BQ2187"/>
      <c r="BR2187"/>
      <c r="BS2187"/>
      <c r="BT2187"/>
      <c r="BU2187"/>
      <c r="BV2187"/>
      <c r="BW2187"/>
      <c r="BX2187"/>
      <c r="BY2187"/>
      <c r="BZ2187"/>
      <c r="CA2187"/>
      <c r="CB2187" t="s">
        <v>8831</v>
      </c>
      <c r="CC2187" t="s">
        <v>8832</v>
      </c>
    </row>
    <row r="2188" spans="1:5">
      <c r="A2188" t="s">
        <v>8833</v>
      </c>
      <c r="B2188"/>
      <c r="C2188"/>
      <c r="D2188"/>
      <c r="E2188"/>
      <c r="F2188"/>
      <c r="G2188"/>
      <c r="H2188"/>
      <c r="I2188"/>
      <c r="J2188"/>
      <c r="K2188"/>
      <c r="L2188"/>
      <c r="M2188"/>
      <c r="N2188"/>
      <c r="O2188"/>
      <c r="P2188"/>
      <c r="Q2188"/>
      <c r="R2188"/>
      <c r="S2188"/>
      <c r="T2188"/>
      <c r="U2188"/>
      <c r="V2188"/>
      <c r="W2188"/>
      <c r="X2188"/>
      <c r="Y2188"/>
      <c r="Z2188"/>
      <c r="AA2188"/>
      <c r="AB2188"/>
      <c r="AC2188"/>
      <c r="AD2188"/>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c r="BM2188"/>
      <c r="BN2188"/>
      <c r="BO2188"/>
      <c r="BP2188"/>
      <c r="BQ2188"/>
      <c r="BR2188"/>
      <c r="BS2188"/>
      <c r="BT2188"/>
      <c r="BU2188"/>
      <c r="BV2188"/>
      <c r="BW2188"/>
      <c r="BX2188"/>
      <c r="BY2188"/>
      <c r="BZ2188"/>
      <c r="CA2188"/>
      <c r="CB2188" t="s">
        <v>8834</v>
      </c>
      <c r="CC2188" t="s">
        <v>8835</v>
      </c>
    </row>
    <row r="2189" spans="1:5">
      <c r="A2189" t="s">
        <v>8836</v>
      </c>
      <c r="B2189"/>
      <c r="C2189"/>
      <c r="D2189"/>
      <c r="E2189"/>
      <c r="F2189"/>
      <c r="G2189"/>
      <c r="H2189"/>
      <c r="I2189"/>
      <c r="J2189"/>
      <c r="K2189"/>
      <c r="L2189"/>
      <c r="M2189"/>
      <c r="N2189"/>
      <c r="O2189"/>
      <c r="P2189"/>
      <c r="Q2189"/>
      <c r="R2189"/>
      <c r="S2189"/>
      <c r="T2189"/>
      <c r="U2189"/>
      <c r="V2189"/>
      <c r="W2189"/>
      <c r="X2189"/>
      <c r="Y2189"/>
      <c r="Z2189"/>
      <c r="AA2189"/>
      <c r="AB2189"/>
      <c r="AC2189"/>
      <c r="AD2189"/>
      <c r="AE2189"/>
      <c r="AF2189"/>
      <c r="AG2189"/>
      <c r="AH2189"/>
      <c r="AI2189"/>
      <c r="AJ2189"/>
      <c r="AK2189"/>
      <c r="AL2189"/>
      <c r="AM2189"/>
      <c r="AN2189"/>
      <c r="AO2189"/>
      <c r="AP2189"/>
      <c r="AQ2189"/>
      <c r="AR2189"/>
      <c r="AS2189"/>
      <c r="AT2189"/>
      <c r="AU2189"/>
      <c r="AV2189"/>
      <c r="AW2189"/>
      <c r="AX2189"/>
      <c r="AY2189"/>
      <c r="AZ2189"/>
      <c r="BA2189"/>
      <c r="BB2189"/>
      <c r="BC2189"/>
      <c r="BD2189"/>
      <c r="BE2189"/>
      <c r="BF2189"/>
      <c r="BG2189"/>
      <c r="BH2189"/>
      <c r="BI2189"/>
      <c r="BJ2189"/>
      <c r="BK2189"/>
      <c r="BL2189"/>
      <c r="BM2189"/>
      <c r="BN2189"/>
      <c r="BO2189"/>
      <c r="BP2189"/>
      <c r="BQ2189"/>
      <c r="BR2189"/>
      <c r="BS2189"/>
      <c r="BT2189"/>
      <c r="BU2189"/>
      <c r="BV2189"/>
      <c r="BW2189"/>
      <c r="BX2189"/>
      <c r="BY2189"/>
      <c r="BZ2189"/>
      <c r="CA2189"/>
      <c r="CB2189" t="s">
        <v>8837</v>
      </c>
      <c r="CC2189" t="s">
        <v>8838</v>
      </c>
    </row>
    <row r="2190" spans="1:5">
      <c r="A2190" t="s">
        <v>8839</v>
      </c>
      <c r="B2190"/>
      <c r="C2190"/>
      <c r="D2190"/>
      <c r="E2190"/>
      <c r="F2190"/>
      <c r="G2190"/>
      <c r="H2190"/>
      <c r="I2190"/>
      <c r="J2190"/>
      <c r="K2190"/>
      <c r="L2190"/>
      <c r="M2190"/>
      <c r="N2190"/>
      <c r="O2190"/>
      <c r="P2190"/>
      <c r="Q2190"/>
      <c r="R2190"/>
      <c r="S2190"/>
      <c r="T2190"/>
      <c r="U2190"/>
      <c r="V2190"/>
      <c r="W2190"/>
      <c r="X2190"/>
      <c r="Y2190"/>
      <c r="Z2190"/>
      <c r="AA2190"/>
      <c r="AB2190"/>
      <c r="AC2190"/>
      <c r="AD2190"/>
      <c r="AE2190"/>
      <c r="AF2190"/>
      <c r="AG2190"/>
      <c r="AH2190"/>
      <c r="AI2190"/>
      <c r="AJ2190"/>
      <c r="AK2190"/>
      <c r="AL2190"/>
      <c r="AM2190"/>
      <c r="AN2190"/>
      <c r="AO2190"/>
      <c r="AP2190"/>
      <c r="AQ2190"/>
      <c r="AR2190"/>
      <c r="AS2190"/>
      <c r="AT2190"/>
      <c r="AU2190"/>
      <c r="AV2190"/>
      <c r="AW2190"/>
      <c r="AX2190"/>
      <c r="AY2190"/>
      <c r="AZ2190"/>
      <c r="BA2190"/>
      <c r="BB2190"/>
      <c r="BC2190"/>
      <c r="BD2190"/>
      <c r="BE2190"/>
      <c r="BF2190"/>
      <c r="BG2190"/>
      <c r="BH2190"/>
      <c r="BI2190"/>
      <c r="BJ2190"/>
      <c r="BK2190"/>
      <c r="BL2190"/>
      <c r="BM2190"/>
      <c r="BN2190"/>
      <c r="BO2190"/>
      <c r="BP2190"/>
      <c r="BQ2190"/>
      <c r="BR2190"/>
      <c r="BS2190"/>
      <c r="BT2190"/>
      <c r="BU2190"/>
      <c r="BV2190"/>
      <c r="BW2190"/>
      <c r="BX2190"/>
      <c r="BY2190"/>
      <c r="BZ2190"/>
      <c r="CA2190"/>
      <c r="CB2190" t="s">
        <v>8840</v>
      </c>
      <c r="CC2190" t="s">
        <v>8841</v>
      </c>
    </row>
    <row r="2191" spans="1:5">
      <c r="A2191" t="s">
        <v>8842</v>
      </c>
      <c r="B2191"/>
      <c r="C2191"/>
      <c r="D2191"/>
      <c r="E2191"/>
      <c r="F2191"/>
      <c r="G2191"/>
      <c r="H2191"/>
      <c r="I2191"/>
      <c r="J2191"/>
      <c r="K2191"/>
      <c r="L2191"/>
      <c r="M2191"/>
      <c r="N2191"/>
      <c r="O2191"/>
      <c r="P2191"/>
      <c r="Q2191"/>
      <c r="R2191"/>
      <c r="S2191"/>
      <c r="T2191"/>
      <c r="U2191"/>
      <c r="V2191"/>
      <c r="W2191"/>
      <c r="X2191"/>
      <c r="Y2191"/>
      <c r="Z2191"/>
      <c r="AA2191"/>
      <c r="AB2191"/>
      <c r="AC2191"/>
      <c r="AD2191"/>
      <c r="AE2191"/>
      <c r="AF2191"/>
      <c r="AG2191"/>
      <c r="AH2191"/>
      <c r="AI2191"/>
      <c r="AJ2191"/>
      <c r="AK2191"/>
      <c r="AL2191"/>
      <c r="AM2191"/>
      <c r="AN2191"/>
      <c r="AO2191"/>
      <c r="AP2191"/>
      <c r="AQ2191"/>
      <c r="AR2191"/>
      <c r="AS2191"/>
      <c r="AT2191"/>
      <c r="AU2191"/>
      <c r="AV2191"/>
      <c r="AW2191"/>
      <c r="AX2191"/>
      <c r="AY2191"/>
      <c r="AZ2191"/>
      <c r="BA2191"/>
      <c r="BB2191"/>
      <c r="BC2191"/>
      <c r="BD2191"/>
      <c r="BE2191"/>
      <c r="BF2191"/>
      <c r="BG2191"/>
      <c r="BH2191"/>
      <c r="BI2191"/>
      <c r="BJ2191"/>
      <c r="BK2191"/>
      <c r="BL2191"/>
      <c r="BM2191"/>
      <c r="BN2191"/>
      <c r="BO2191"/>
      <c r="BP2191"/>
      <c r="BQ2191"/>
      <c r="BR2191"/>
      <c r="BS2191"/>
      <c r="BT2191"/>
      <c r="BU2191"/>
      <c r="BV2191"/>
      <c r="BW2191"/>
      <c r="BX2191"/>
      <c r="BY2191"/>
      <c r="BZ2191"/>
      <c r="CA2191"/>
      <c r="CB2191" t="s">
        <v>8843</v>
      </c>
      <c r="CC2191" t="s">
        <v>8844</v>
      </c>
    </row>
    <row r="2192" spans="1:5">
      <c r="A2192" t="s">
        <v>8845</v>
      </c>
      <c r="B2192"/>
      <c r="C2192"/>
      <c r="D2192"/>
      <c r="E2192"/>
      <c r="F2192"/>
      <c r="G2192"/>
      <c r="H2192"/>
      <c r="I2192"/>
      <c r="J2192"/>
      <c r="K2192"/>
      <c r="L2192"/>
      <c r="M2192"/>
      <c r="N2192"/>
      <c r="O2192"/>
      <c r="P2192"/>
      <c r="Q2192"/>
      <c r="R2192"/>
      <c r="S2192"/>
      <c r="T2192"/>
      <c r="U2192"/>
      <c r="V2192"/>
      <c r="W2192"/>
      <c r="X2192"/>
      <c r="Y2192"/>
      <c r="Z2192"/>
      <c r="AA2192"/>
      <c r="AB2192"/>
      <c r="AC2192"/>
      <c r="AD2192"/>
      <c r="AE2192"/>
      <c r="AF2192"/>
      <c r="AG2192"/>
      <c r="AH2192"/>
      <c r="AI2192"/>
      <c r="AJ2192"/>
      <c r="AK2192"/>
      <c r="AL2192"/>
      <c r="AM2192"/>
      <c r="AN2192"/>
      <c r="AO2192"/>
      <c r="AP2192"/>
      <c r="AQ2192"/>
      <c r="AR2192"/>
      <c r="AS2192"/>
      <c r="AT2192"/>
      <c r="AU2192"/>
      <c r="AV2192"/>
      <c r="AW2192"/>
      <c r="AX2192"/>
      <c r="AY2192"/>
      <c r="AZ2192"/>
      <c r="BA2192"/>
      <c r="BB2192"/>
      <c r="BC2192"/>
      <c r="BD2192"/>
      <c r="BE2192"/>
      <c r="BF2192"/>
      <c r="BG2192"/>
      <c r="BH2192"/>
      <c r="BI2192"/>
      <c r="BJ2192"/>
      <c r="BK2192"/>
      <c r="BL2192"/>
      <c r="BM2192"/>
      <c r="BN2192"/>
      <c r="BO2192"/>
      <c r="BP2192"/>
      <c r="BQ2192"/>
      <c r="BR2192"/>
      <c r="BS2192"/>
      <c r="BT2192"/>
      <c r="BU2192"/>
      <c r="BV2192"/>
      <c r="BW2192"/>
      <c r="BX2192"/>
      <c r="BY2192"/>
      <c r="BZ2192"/>
      <c r="CA2192"/>
      <c r="CB2192" t="s">
        <v>8846</v>
      </c>
      <c r="CC2192" t="s">
        <v>8847</v>
      </c>
    </row>
    <row r="2193" spans="1:5">
      <c r="A2193" t="s">
        <v>8848</v>
      </c>
      <c r="B2193"/>
      <c r="C2193"/>
      <c r="D2193"/>
      <c r="E2193"/>
      <c r="F2193"/>
      <c r="G2193"/>
      <c r="H2193"/>
      <c r="I2193"/>
      <c r="J2193"/>
      <c r="K2193"/>
      <c r="L2193"/>
      <c r="M2193"/>
      <c r="N2193"/>
      <c r="O2193"/>
      <c r="P2193"/>
      <c r="Q2193"/>
      <c r="R2193"/>
      <c r="S2193"/>
      <c r="T2193"/>
      <c r="U2193"/>
      <c r="V2193"/>
      <c r="W2193"/>
      <c r="X2193"/>
      <c r="Y2193"/>
      <c r="Z2193"/>
      <c r="AA2193"/>
      <c r="AB2193"/>
      <c r="AC2193"/>
      <c r="AD2193"/>
      <c r="AE2193"/>
      <c r="AF2193"/>
      <c r="AG2193"/>
      <c r="AH2193"/>
      <c r="AI2193"/>
      <c r="AJ2193"/>
      <c r="AK2193"/>
      <c r="AL2193"/>
      <c r="AM2193"/>
      <c r="AN2193"/>
      <c r="AO2193"/>
      <c r="AP2193"/>
      <c r="AQ2193"/>
      <c r="AR2193"/>
      <c r="AS2193"/>
      <c r="AT2193"/>
      <c r="AU2193"/>
      <c r="AV2193"/>
      <c r="AW2193"/>
      <c r="AX2193"/>
      <c r="AY2193"/>
      <c r="AZ2193"/>
      <c r="BA2193"/>
      <c r="BB2193"/>
      <c r="BC2193"/>
      <c r="BD2193"/>
      <c r="BE2193"/>
      <c r="BF2193"/>
      <c r="BG2193"/>
      <c r="BH2193"/>
      <c r="BI2193"/>
      <c r="BJ2193"/>
      <c r="BK2193"/>
      <c r="BL2193"/>
      <c r="BM2193"/>
      <c r="BN2193"/>
      <c r="BO2193"/>
      <c r="BP2193"/>
      <c r="BQ2193"/>
      <c r="BR2193"/>
      <c r="BS2193"/>
      <c r="BT2193"/>
      <c r="BU2193"/>
      <c r="BV2193"/>
      <c r="BW2193"/>
      <c r="BX2193"/>
      <c r="BY2193"/>
      <c r="BZ2193"/>
      <c r="CA2193"/>
      <c r="CB2193" t="s">
        <v>8849</v>
      </c>
      <c r="CC2193" t="s">
        <v>8850</v>
      </c>
    </row>
    <row r="2194" spans="1:5">
      <c r="A2194" t="s">
        <v>8851</v>
      </c>
      <c r="B2194"/>
      <c r="C2194"/>
      <c r="D2194"/>
      <c r="E2194"/>
      <c r="F2194"/>
      <c r="G2194"/>
      <c r="H2194"/>
      <c r="I2194"/>
      <c r="J2194"/>
      <c r="K2194"/>
      <c r="L2194"/>
      <c r="M2194"/>
      <c r="N2194"/>
      <c r="O2194"/>
      <c r="P2194"/>
      <c r="Q2194"/>
      <c r="R2194"/>
      <c r="S2194"/>
      <c r="T2194"/>
      <c r="U2194"/>
      <c r="V2194"/>
      <c r="W2194"/>
      <c r="X2194"/>
      <c r="Y2194"/>
      <c r="Z2194"/>
      <c r="AA2194"/>
      <c r="AB2194"/>
      <c r="AC2194"/>
      <c r="AD2194"/>
      <c r="AE2194"/>
      <c r="AF2194"/>
      <c r="AG2194"/>
      <c r="AH2194"/>
      <c r="AI2194"/>
      <c r="AJ2194"/>
      <c r="AK2194"/>
      <c r="AL2194"/>
      <c r="AM2194"/>
      <c r="AN2194"/>
      <c r="AO2194"/>
      <c r="AP2194"/>
      <c r="AQ2194"/>
      <c r="AR2194"/>
      <c r="AS2194"/>
      <c r="AT2194"/>
      <c r="AU2194"/>
      <c r="AV2194"/>
      <c r="AW2194"/>
      <c r="AX2194"/>
      <c r="AY2194"/>
      <c r="AZ2194"/>
      <c r="BA2194"/>
      <c r="BB2194"/>
      <c r="BC2194"/>
      <c r="BD2194"/>
      <c r="BE2194"/>
      <c r="BF2194"/>
      <c r="BG2194"/>
      <c r="BH2194"/>
      <c r="BI2194"/>
      <c r="BJ2194"/>
      <c r="BK2194"/>
      <c r="BL2194"/>
      <c r="BM2194"/>
      <c r="BN2194"/>
      <c r="BO2194"/>
      <c r="BP2194"/>
      <c r="BQ2194"/>
      <c r="BR2194"/>
      <c r="BS2194"/>
      <c r="BT2194"/>
      <c r="BU2194"/>
      <c r="BV2194"/>
      <c r="BW2194"/>
      <c r="BX2194"/>
      <c r="BY2194"/>
      <c r="BZ2194"/>
      <c r="CA2194"/>
      <c r="CB2194" t="s">
        <v>8852</v>
      </c>
      <c r="CC2194" t="s">
        <v>8853</v>
      </c>
    </row>
    <row r="2195" spans="1:5">
      <c r="A2195" t="s">
        <v>8854</v>
      </c>
      <c r="B2195"/>
      <c r="C2195"/>
      <c r="D2195"/>
      <c r="E2195"/>
      <c r="F2195"/>
      <c r="G2195"/>
      <c r="H2195"/>
      <c r="I2195"/>
      <c r="J2195"/>
      <c r="K2195"/>
      <c r="L2195"/>
      <c r="M2195"/>
      <c r="N2195"/>
      <c r="O2195"/>
      <c r="P2195"/>
      <c r="Q2195"/>
      <c r="R2195"/>
      <c r="S2195"/>
      <c r="T2195"/>
      <c r="U2195"/>
      <c r="V2195"/>
      <c r="W2195"/>
      <c r="X2195"/>
      <c r="Y2195"/>
      <c r="Z2195"/>
      <c r="AA2195"/>
      <c r="AB2195"/>
      <c r="AC2195"/>
      <c r="AD2195"/>
      <c r="AE2195"/>
      <c r="AF2195"/>
      <c r="AG2195"/>
      <c r="AH2195"/>
      <c r="AI2195"/>
      <c r="AJ2195"/>
      <c r="AK2195"/>
      <c r="AL2195"/>
      <c r="AM2195"/>
      <c r="AN2195"/>
      <c r="AO2195"/>
      <c r="AP2195"/>
      <c r="AQ2195"/>
      <c r="AR2195"/>
      <c r="AS2195"/>
      <c r="AT2195"/>
      <c r="AU2195"/>
      <c r="AV2195"/>
      <c r="AW2195"/>
      <c r="AX2195"/>
      <c r="AY2195"/>
      <c r="AZ2195"/>
      <c r="BA2195"/>
      <c r="BB2195"/>
      <c r="BC2195"/>
      <c r="BD2195"/>
      <c r="BE2195"/>
      <c r="BF2195"/>
      <c r="BG2195"/>
      <c r="BH2195"/>
      <c r="BI2195"/>
      <c r="BJ2195"/>
      <c r="BK2195"/>
      <c r="BL2195"/>
      <c r="BM2195"/>
      <c r="BN2195"/>
      <c r="BO2195"/>
      <c r="BP2195"/>
      <c r="BQ2195"/>
      <c r="BR2195"/>
      <c r="BS2195"/>
      <c r="BT2195"/>
      <c r="BU2195"/>
      <c r="BV2195"/>
      <c r="BW2195"/>
      <c r="BX2195"/>
      <c r="BY2195"/>
      <c r="BZ2195"/>
      <c r="CA2195"/>
      <c r="CB2195" t="s">
        <v>8855</v>
      </c>
      <c r="CC2195" t="s">
        <v>8856</v>
      </c>
    </row>
    <row r="2196" spans="1:5">
      <c r="A2196" t="s">
        <v>8857</v>
      </c>
      <c r="B2196"/>
      <c r="C2196"/>
      <c r="D2196"/>
      <c r="E2196"/>
      <c r="F2196"/>
      <c r="G2196"/>
      <c r="H2196"/>
      <c r="I2196"/>
      <c r="J2196"/>
      <c r="K2196"/>
      <c r="L2196"/>
      <c r="M2196"/>
      <c r="N2196"/>
      <c r="O2196"/>
      <c r="P2196"/>
      <c r="Q2196"/>
      <c r="R2196"/>
      <c r="S2196"/>
      <c r="T2196"/>
      <c r="U2196"/>
      <c r="V2196"/>
      <c r="W2196"/>
      <c r="X2196"/>
      <c r="Y2196"/>
      <c r="Z2196"/>
      <c r="AA2196"/>
      <c r="AB2196"/>
      <c r="AC2196"/>
      <c r="AD2196"/>
      <c r="AE2196"/>
      <c r="AF2196"/>
      <c r="AG2196"/>
      <c r="AH2196"/>
      <c r="AI2196"/>
      <c r="AJ2196"/>
      <c r="AK2196"/>
      <c r="AL2196"/>
      <c r="AM2196"/>
      <c r="AN2196"/>
      <c r="AO2196"/>
      <c r="AP2196"/>
      <c r="AQ2196"/>
      <c r="AR2196"/>
      <c r="AS2196"/>
      <c r="AT2196"/>
      <c r="AU2196"/>
      <c r="AV2196"/>
      <c r="AW2196"/>
      <c r="AX2196"/>
      <c r="AY2196"/>
      <c r="AZ2196"/>
      <c r="BA2196"/>
      <c r="BB2196"/>
      <c r="BC2196"/>
      <c r="BD2196"/>
      <c r="BE2196"/>
      <c r="BF2196"/>
      <c r="BG2196"/>
      <c r="BH2196"/>
      <c r="BI2196"/>
      <c r="BJ2196"/>
      <c r="BK2196"/>
      <c r="BL2196"/>
      <c r="BM2196"/>
      <c r="BN2196"/>
      <c r="BO2196"/>
      <c r="BP2196"/>
      <c r="BQ2196"/>
      <c r="BR2196"/>
      <c r="BS2196"/>
      <c r="BT2196"/>
      <c r="BU2196"/>
      <c r="BV2196"/>
      <c r="BW2196"/>
      <c r="BX2196"/>
      <c r="BY2196"/>
      <c r="BZ2196"/>
      <c r="CA2196"/>
      <c r="CB2196" t="s">
        <v>8858</v>
      </c>
      <c r="CC2196" t="s">
        <v>8859</v>
      </c>
    </row>
    <row r="2197" spans="1:5">
      <c r="A2197" t="s">
        <v>8860</v>
      </c>
      <c r="B2197"/>
      <c r="C2197"/>
      <c r="D2197"/>
      <c r="E2197"/>
      <c r="F2197"/>
      <c r="G2197"/>
      <c r="H2197"/>
      <c r="I2197"/>
      <c r="J2197"/>
      <c r="K2197"/>
      <c r="L2197"/>
      <c r="M2197"/>
      <c r="N2197"/>
      <c r="O2197"/>
      <c r="P2197"/>
      <c r="Q2197"/>
      <c r="R2197"/>
      <c r="S2197"/>
      <c r="T2197"/>
      <c r="U2197"/>
      <c r="V2197"/>
      <c r="W2197"/>
      <c r="X2197"/>
      <c r="Y2197"/>
      <c r="Z2197"/>
      <c r="AA2197"/>
      <c r="AB2197"/>
      <c r="AC2197"/>
      <c r="AD2197"/>
      <c r="AE2197"/>
      <c r="AF2197"/>
      <c r="AG2197"/>
      <c r="AH2197"/>
      <c r="AI2197"/>
      <c r="AJ2197"/>
      <c r="AK2197"/>
      <c r="AL2197"/>
      <c r="AM2197"/>
      <c r="AN2197"/>
      <c r="AO2197"/>
      <c r="AP2197"/>
      <c r="AQ2197"/>
      <c r="AR2197"/>
      <c r="AS2197"/>
      <c r="AT2197"/>
      <c r="AU2197"/>
      <c r="AV2197"/>
      <c r="AW2197"/>
      <c r="AX2197"/>
      <c r="AY2197"/>
      <c r="AZ2197"/>
      <c r="BA2197"/>
      <c r="BB2197"/>
      <c r="BC2197"/>
      <c r="BD2197"/>
      <c r="BE2197"/>
      <c r="BF2197"/>
      <c r="BG2197"/>
      <c r="BH2197"/>
      <c r="BI2197"/>
      <c r="BJ2197"/>
      <c r="BK2197"/>
      <c r="BL2197"/>
      <c r="BM2197"/>
      <c r="BN2197"/>
      <c r="BO2197"/>
      <c r="BP2197"/>
      <c r="BQ2197"/>
      <c r="BR2197"/>
      <c r="BS2197"/>
      <c r="BT2197"/>
      <c r="BU2197"/>
      <c r="BV2197"/>
      <c r="BW2197"/>
      <c r="BX2197"/>
      <c r="BY2197"/>
      <c r="BZ2197"/>
      <c r="CA2197"/>
      <c r="CB2197" t="s">
        <v>8861</v>
      </c>
      <c r="CC2197" t="s">
        <v>8862</v>
      </c>
    </row>
    <row r="2198" spans="1:5">
      <c r="A2198" t="s">
        <v>8863</v>
      </c>
      <c r="B2198"/>
      <c r="C2198"/>
      <c r="D2198"/>
      <c r="E2198"/>
      <c r="F2198"/>
      <c r="G2198"/>
      <c r="H2198"/>
      <c r="I2198"/>
      <c r="J2198"/>
      <c r="K2198"/>
      <c r="L2198"/>
      <c r="M2198"/>
      <c r="N2198"/>
      <c r="O2198"/>
      <c r="P2198"/>
      <c r="Q2198"/>
      <c r="R2198"/>
      <c r="S2198"/>
      <c r="T2198"/>
      <c r="U2198"/>
      <c r="V2198"/>
      <c r="W2198"/>
      <c r="X2198"/>
      <c r="Y2198"/>
      <c r="Z2198"/>
      <c r="AA2198"/>
      <c r="AB2198"/>
      <c r="AC2198"/>
      <c r="AD2198"/>
      <c r="AE2198"/>
      <c r="AF2198"/>
      <c r="AG2198"/>
      <c r="AH2198"/>
      <c r="AI2198"/>
      <c r="AJ2198"/>
      <c r="AK2198"/>
      <c r="AL2198"/>
      <c r="AM2198"/>
      <c r="AN2198"/>
      <c r="AO2198"/>
      <c r="AP2198"/>
      <c r="AQ2198"/>
      <c r="AR2198"/>
      <c r="AS2198"/>
      <c r="AT2198"/>
      <c r="AU2198"/>
      <c r="AV2198"/>
      <c r="AW2198"/>
      <c r="AX2198"/>
      <c r="AY2198"/>
      <c r="AZ2198"/>
      <c r="BA2198"/>
      <c r="BB2198"/>
      <c r="BC2198"/>
      <c r="BD2198"/>
      <c r="BE2198"/>
      <c r="BF2198"/>
      <c r="BG2198"/>
      <c r="BH2198"/>
      <c r="BI2198"/>
      <c r="BJ2198"/>
      <c r="BK2198"/>
      <c r="BL2198"/>
      <c r="BM2198"/>
      <c r="BN2198"/>
      <c r="BO2198"/>
      <c r="BP2198"/>
      <c r="BQ2198"/>
      <c r="BR2198"/>
      <c r="BS2198"/>
      <c r="BT2198"/>
      <c r="BU2198"/>
      <c r="BV2198"/>
      <c r="BW2198"/>
      <c r="BX2198"/>
      <c r="BY2198"/>
      <c r="BZ2198"/>
      <c r="CA2198"/>
      <c r="CB2198" t="s">
        <v>8864</v>
      </c>
      <c r="CC2198" t="s">
        <v>8865</v>
      </c>
    </row>
    <row r="2199" spans="1:5">
      <c r="A2199" t="s">
        <v>8866</v>
      </c>
      <c r="B2199"/>
      <c r="C2199"/>
      <c r="D2199"/>
      <c r="E2199"/>
      <c r="F2199"/>
      <c r="G2199"/>
      <c r="H2199"/>
      <c r="I2199"/>
      <c r="J2199"/>
      <c r="K2199"/>
      <c r="L2199"/>
      <c r="M2199"/>
      <c r="N2199"/>
      <c r="O2199"/>
      <c r="P2199"/>
      <c r="Q2199"/>
      <c r="R2199"/>
      <c r="S2199"/>
      <c r="T2199"/>
      <c r="U2199"/>
      <c r="V2199"/>
      <c r="W2199"/>
      <c r="X2199"/>
      <c r="Y2199"/>
      <c r="Z2199"/>
      <c r="AA2199"/>
      <c r="AB2199"/>
      <c r="AC2199"/>
      <c r="AD2199"/>
      <c r="AE2199"/>
      <c r="AF2199"/>
      <c r="AG2199"/>
      <c r="AH2199"/>
      <c r="AI2199"/>
      <c r="AJ2199"/>
      <c r="AK2199"/>
      <c r="AL2199"/>
      <c r="AM2199"/>
      <c r="AN2199"/>
      <c r="AO2199"/>
      <c r="AP2199"/>
      <c r="AQ2199"/>
      <c r="AR2199"/>
      <c r="AS2199"/>
      <c r="AT2199"/>
      <c r="AU2199"/>
      <c r="AV2199"/>
      <c r="AW2199"/>
      <c r="AX2199"/>
      <c r="AY2199"/>
      <c r="AZ2199"/>
      <c r="BA2199"/>
      <c r="BB2199"/>
      <c r="BC2199"/>
      <c r="BD2199"/>
      <c r="BE2199"/>
      <c r="BF2199"/>
      <c r="BG2199"/>
      <c r="BH2199"/>
      <c r="BI2199"/>
      <c r="BJ2199"/>
      <c r="BK2199"/>
      <c r="BL2199"/>
      <c r="BM2199"/>
      <c r="BN2199"/>
      <c r="BO2199"/>
      <c r="BP2199"/>
      <c r="BQ2199"/>
      <c r="BR2199"/>
      <c r="BS2199"/>
      <c r="BT2199"/>
      <c r="BU2199"/>
      <c r="BV2199"/>
      <c r="BW2199"/>
      <c r="BX2199"/>
      <c r="BY2199"/>
      <c r="BZ2199"/>
      <c r="CA2199"/>
      <c r="CB2199" t="s">
        <v>8867</v>
      </c>
      <c r="CC2199" t="s">
        <v>8868</v>
      </c>
    </row>
    <row r="2200" spans="1:5">
      <c r="A2200" t="s">
        <v>8869</v>
      </c>
      <c r="B2200"/>
      <c r="C2200"/>
      <c r="D2200"/>
      <c r="E2200"/>
      <c r="F2200"/>
      <c r="G2200"/>
      <c r="H2200"/>
      <c r="I2200"/>
      <c r="J2200"/>
      <c r="K2200"/>
      <c r="L2200"/>
      <c r="M2200"/>
      <c r="N2200"/>
      <c r="O2200"/>
      <c r="P2200"/>
      <c r="Q2200"/>
      <c r="R2200"/>
      <c r="S2200"/>
      <c r="T2200"/>
      <c r="U2200"/>
      <c r="V2200"/>
      <c r="W2200"/>
      <c r="X2200"/>
      <c r="Y2200"/>
      <c r="Z2200"/>
      <c r="AA2200"/>
      <c r="AB2200"/>
      <c r="AC2200"/>
      <c r="AD2200"/>
      <c r="AE2200"/>
      <c r="AF2200"/>
      <c r="AG2200"/>
      <c r="AH2200"/>
      <c r="AI2200"/>
      <c r="AJ2200"/>
      <c r="AK2200"/>
      <c r="AL2200"/>
      <c r="AM2200"/>
      <c r="AN2200"/>
      <c r="AO2200"/>
      <c r="AP2200"/>
      <c r="AQ2200"/>
      <c r="AR2200"/>
      <c r="AS2200"/>
      <c r="AT2200"/>
      <c r="AU2200"/>
      <c r="AV2200"/>
      <c r="AW2200"/>
      <c r="AX2200"/>
      <c r="AY2200"/>
      <c r="AZ2200"/>
      <c r="BA2200"/>
      <c r="BB2200"/>
      <c r="BC2200"/>
      <c r="BD2200"/>
      <c r="BE2200"/>
      <c r="BF2200"/>
      <c r="BG2200"/>
      <c r="BH2200"/>
      <c r="BI2200"/>
      <c r="BJ2200"/>
      <c r="BK2200"/>
      <c r="BL2200"/>
      <c r="BM2200"/>
      <c r="BN2200"/>
      <c r="BO2200"/>
      <c r="BP2200"/>
      <c r="BQ2200"/>
      <c r="BR2200"/>
      <c r="BS2200"/>
      <c r="BT2200"/>
      <c r="BU2200"/>
      <c r="BV2200"/>
      <c r="BW2200"/>
      <c r="BX2200"/>
      <c r="BY2200"/>
      <c r="BZ2200"/>
      <c r="CA2200"/>
      <c r="CB2200" t="s">
        <v>8870</v>
      </c>
      <c r="CC2200" t="s">
        <v>8871</v>
      </c>
    </row>
    <row r="2201" spans="1:5">
      <c r="A2201" t="s">
        <v>8872</v>
      </c>
      <c r="B2201"/>
      <c r="C2201"/>
      <c r="D2201"/>
      <c r="E2201"/>
      <c r="F2201"/>
      <c r="G2201"/>
      <c r="H2201"/>
      <c r="I2201"/>
      <c r="J2201"/>
      <c r="K2201"/>
      <c r="L2201"/>
      <c r="M2201"/>
      <c r="N2201"/>
      <c r="O2201"/>
      <c r="P2201"/>
      <c r="Q2201"/>
      <c r="R2201"/>
      <c r="S2201"/>
      <c r="T2201"/>
      <c r="U2201"/>
      <c r="V2201"/>
      <c r="W2201"/>
      <c r="X2201"/>
      <c r="Y2201"/>
      <c r="Z2201"/>
      <c r="AA2201"/>
      <c r="AB2201"/>
      <c r="AC2201"/>
      <c r="AD2201"/>
      <c r="AE2201"/>
      <c r="AF2201"/>
      <c r="AG2201"/>
      <c r="AH2201"/>
      <c r="AI2201"/>
      <c r="AJ2201"/>
      <c r="AK2201"/>
      <c r="AL2201"/>
      <c r="AM2201"/>
      <c r="AN2201"/>
      <c r="AO2201"/>
      <c r="AP2201"/>
      <c r="AQ2201"/>
      <c r="AR2201"/>
      <c r="AS2201"/>
      <c r="AT2201"/>
      <c r="AU2201"/>
      <c r="AV2201"/>
      <c r="AW2201"/>
      <c r="AX2201"/>
      <c r="AY2201"/>
      <c r="AZ2201"/>
      <c r="BA2201"/>
      <c r="BB2201"/>
      <c r="BC2201"/>
      <c r="BD2201"/>
      <c r="BE2201"/>
      <c r="BF2201"/>
      <c r="BG2201"/>
      <c r="BH2201"/>
      <c r="BI2201"/>
      <c r="BJ2201"/>
      <c r="BK2201"/>
      <c r="BL2201"/>
      <c r="BM2201"/>
      <c r="BN2201"/>
      <c r="BO2201"/>
      <c r="BP2201"/>
      <c r="BQ2201"/>
      <c r="BR2201"/>
      <c r="BS2201"/>
      <c r="BT2201"/>
      <c r="BU2201"/>
      <c r="BV2201"/>
      <c r="BW2201"/>
      <c r="BX2201"/>
      <c r="BY2201"/>
      <c r="BZ2201"/>
      <c r="CA2201"/>
      <c r="CB2201" t="s">
        <v>8873</v>
      </c>
      <c r="CC2201" t="s">
        <v>8874</v>
      </c>
    </row>
    <row r="2202" spans="1:5">
      <c r="A2202" t="s">
        <v>8875</v>
      </c>
      <c r="B2202"/>
      <c r="C2202"/>
      <c r="D2202"/>
      <c r="E2202"/>
      <c r="F2202"/>
      <c r="G2202"/>
      <c r="H2202"/>
      <c r="I2202"/>
      <c r="J2202"/>
      <c r="K2202"/>
      <c r="L2202"/>
      <c r="M2202"/>
      <c r="N2202"/>
      <c r="O2202"/>
      <c r="P2202"/>
      <c r="Q2202"/>
      <c r="R2202"/>
      <c r="S2202"/>
      <c r="T2202"/>
      <c r="U2202"/>
      <c r="V2202"/>
      <c r="W2202"/>
      <c r="X2202"/>
      <c r="Y2202"/>
      <c r="Z2202"/>
      <c r="AA2202"/>
      <c r="AB2202"/>
      <c r="AC2202"/>
      <c r="AD2202"/>
      <c r="AE2202"/>
      <c r="AF2202"/>
      <c r="AG2202"/>
      <c r="AH2202"/>
      <c r="AI2202"/>
      <c r="AJ2202"/>
      <c r="AK2202"/>
      <c r="AL2202"/>
      <c r="AM2202"/>
      <c r="AN2202"/>
      <c r="AO2202"/>
      <c r="AP2202"/>
      <c r="AQ2202"/>
      <c r="AR2202"/>
      <c r="AS2202"/>
      <c r="AT2202"/>
      <c r="AU2202"/>
      <c r="AV2202"/>
      <c r="AW2202"/>
      <c r="AX2202"/>
      <c r="AY2202"/>
      <c r="AZ2202"/>
      <c r="BA2202"/>
      <c r="BB2202"/>
      <c r="BC2202"/>
      <c r="BD2202"/>
      <c r="BE2202"/>
      <c r="BF2202"/>
      <c r="BG2202"/>
      <c r="BH2202"/>
      <c r="BI2202"/>
      <c r="BJ2202"/>
      <c r="BK2202"/>
      <c r="BL2202"/>
      <c r="BM2202"/>
      <c r="BN2202"/>
      <c r="BO2202"/>
      <c r="BP2202"/>
      <c r="BQ2202"/>
      <c r="BR2202"/>
      <c r="BS2202"/>
      <c r="BT2202"/>
      <c r="BU2202"/>
      <c r="BV2202"/>
      <c r="BW2202"/>
      <c r="BX2202"/>
      <c r="BY2202"/>
      <c r="BZ2202"/>
      <c r="CA2202"/>
      <c r="CB2202" t="s">
        <v>8876</v>
      </c>
      <c r="CC2202" t="s">
        <v>8877</v>
      </c>
    </row>
    <row r="2203" spans="1:5">
      <c r="A2203" t="s">
        <v>8878</v>
      </c>
      <c r="B2203"/>
      <c r="C2203"/>
      <c r="D2203"/>
      <c r="E2203"/>
      <c r="F2203"/>
      <c r="G2203"/>
      <c r="H2203"/>
      <c r="I2203"/>
      <c r="J2203"/>
      <c r="K2203"/>
      <c r="L2203"/>
      <c r="M2203"/>
      <c r="N2203"/>
      <c r="O2203"/>
      <c r="P2203"/>
      <c r="Q2203"/>
      <c r="R2203"/>
      <c r="S2203"/>
      <c r="T2203"/>
      <c r="U2203"/>
      <c r="V2203"/>
      <c r="W2203"/>
      <c r="X2203"/>
      <c r="Y2203"/>
      <c r="Z2203"/>
      <c r="AA2203"/>
      <c r="AB2203"/>
      <c r="AC2203"/>
      <c r="AD2203"/>
      <c r="AE2203"/>
      <c r="AF2203"/>
      <c r="AG2203"/>
      <c r="AH2203"/>
      <c r="AI2203"/>
      <c r="AJ2203"/>
      <c r="AK2203"/>
      <c r="AL2203"/>
      <c r="AM2203"/>
      <c r="AN2203"/>
      <c r="AO2203"/>
      <c r="AP2203"/>
      <c r="AQ2203"/>
      <c r="AR2203"/>
      <c r="AS2203"/>
      <c r="AT2203"/>
      <c r="AU2203"/>
      <c r="AV2203"/>
      <c r="AW2203"/>
      <c r="AX2203"/>
      <c r="AY2203"/>
      <c r="AZ2203"/>
      <c r="BA2203"/>
      <c r="BB2203"/>
      <c r="BC2203"/>
      <c r="BD2203"/>
      <c r="BE2203"/>
      <c r="BF2203"/>
      <c r="BG2203"/>
      <c r="BH2203"/>
      <c r="BI2203"/>
      <c r="BJ2203"/>
      <c r="BK2203"/>
      <c r="BL2203"/>
      <c r="BM2203"/>
      <c r="BN2203"/>
      <c r="BO2203"/>
      <c r="BP2203"/>
      <c r="BQ2203"/>
      <c r="BR2203"/>
      <c r="BS2203"/>
      <c r="BT2203"/>
      <c r="BU2203"/>
      <c r="BV2203"/>
      <c r="BW2203"/>
      <c r="BX2203"/>
      <c r="BY2203"/>
      <c r="BZ2203"/>
      <c r="CA2203"/>
      <c r="CB2203" t="s">
        <v>8879</v>
      </c>
      <c r="CC2203" t="s">
        <v>8880</v>
      </c>
    </row>
    <row r="2204" spans="1:5">
      <c r="A2204" t="s">
        <v>8881</v>
      </c>
      <c r="B2204"/>
      <c r="C2204"/>
      <c r="D2204"/>
      <c r="E2204"/>
      <c r="F2204"/>
      <c r="G2204"/>
      <c r="H2204"/>
      <c r="I2204"/>
      <c r="J2204"/>
      <c r="K2204"/>
      <c r="L2204"/>
      <c r="M2204"/>
      <c r="N2204"/>
      <c r="O2204"/>
      <c r="P2204"/>
      <c r="Q2204"/>
      <c r="R2204"/>
      <c r="S2204"/>
      <c r="T2204"/>
      <c r="U2204"/>
      <c r="V2204"/>
      <c r="W2204"/>
      <c r="X2204"/>
      <c r="Y2204"/>
      <c r="Z2204"/>
      <c r="AA2204"/>
      <c r="AB2204"/>
      <c r="AC2204"/>
      <c r="AD2204"/>
      <c r="AE2204"/>
      <c r="AF2204"/>
      <c r="AG2204"/>
      <c r="AH2204"/>
      <c r="AI2204"/>
      <c r="AJ2204"/>
      <c r="AK2204"/>
      <c r="AL2204"/>
      <c r="AM2204"/>
      <c r="AN2204"/>
      <c r="AO2204"/>
      <c r="AP2204"/>
      <c r="AQ2204"/>
      <c r="AR2204"/>
      <c r="AS2204"/>
      <c r="AT2204"/>
      <c r="AU2204"/>
      <c r="AV2204"/>
      <c r="AW2204"/>
      <c r="AX2204"/>
      <c r="AY2204"/>
      <c r="AZ2204"/>
      <c r="BA2204"/>
      <c r="BB2204"/>
      <c r="BC2204"/>
      <c r="BD2204"/>
      <c r="BE2204"/>
      <c r="BF2204"/>
      <c r="BG2204"/>
      <c r="BH2204"/>
      <c r="BI2204"/>
      <c r="BJ2204"/>
      <c r="BK2204"/>
      <c r="BL2204"/>
      <c r="BM2204"/>
      <c r="BN2204"/>
      <c r="BO2204"/>
      <c r="BP2204"/>
      <c r="BQ2204"/>
      <c r="BR2204"/>
      <c r="BS2204"/>
      <c r="BT2204"/>
      <c r="BU2204"/>
      <c r="BV2204"/>
      <c r="BW2204"/>
      <c r="BX2204"/>
      <c r="BY2204"/>
      <c r="BZ2204"/>
      <c r="CA2204"/>
      <c r="CB2204" t="s">
        <v>8882</v>
      </c>
      <c r="CC2204" t="s">
        <v>8883</v>
      </c>
    </row>
    <row r="2205" spans="1:5">
      <c r="A2205" t="s">
        <v>8884</v>
      </c>
      <c r="B2205"/>
      <c r="C2205"/>
      <c r="D2205"/>
      <c r="E2205"/>
      <c r="F2205"/>
      <c r="G2205"/>
      <c r="H2205"/>
      <c r="I2205"/>
      <c r="J2205"/>
      <c r="K2205"/>
      <c r="L2205"/>
      <c r="M2205"/>
      <c r="N2205"/>
      <c r="O2205"/>
      <c r="P2205"/>
      <c r="Q2205"/>
      <c r="R2205"/>
      <c r="S2205"/>
      <c r="T2205"/>
      <c r="U2205"/>
      <c r="V2205"/>
      <c r="W2205"/>
      <c r="X2205"/>
      <c r="Y2205"/>
      <c r="Z2205"/>
      <c r="AA2205"/>
      <c r="AB2205"/>
      <c r="AC2205"/>
      <c r="AD2205"/>
      <c r="AE2205"/>
      <c r="AF2205"/>
      <c r="AG2205"/>
      <c r="AH2205"/>
      <c r="AI2205"/>
      <c r="AJ2205"/>
      <c r="AK2205"/>
      <c r="AL2205"/>
      <c r="AM2205"/>
      <c r="AN2205"/>
      <c r="AO2205"/>
      <c r="AP2205"/>
      <c r="AQ2205"/>
      <c r="AR2205"/>
      <c r="AS2205"/>
      <c r="AT2205"/>
      <c r="AU2205"/>
      <c r="AV2205"/>
      <c r="AW2205"/>
      <c r="AX2205"/>
      <c r="AY2205"/>
      <c r="AZ2205"/>
      <c r="BA2205"/>
      <c r="BB2205"/>
      <c r="BC2205"/>
      <c r="BD2205"/>
      <c r="BE2205"/>
      <c r="BF2205"/>
      <c r="BG2205"/>
      <c r="BH2205"/>
      <c r="BI2205"/>
      <c r="BJ2205"/>
      <c r="BK2205"/>
      <c r="BL2205"/>
      <c r="BM2205"/>
      <c r="BN2205"/>
      <c r="BO2205"/>
      <c r="BP2205"/>
      <c r="BQ2205"/>
      <c r="BR2205"/>
      <c r="BS2205"/>
      <c r="BT2205"/>
      <c r="BU2205"/>
      <c r="BV2205"/>
      <c r="BW2205"/>
      <c r="BX2205"/>
      <c r="BY2205"/>
      <c r="BZ2205"/>
      <c r="CA2205"/>
      <c r="CB2205" t="s">
        <v>8885</v>
      </c>
      <c r="CC2205" t="s">
        <v>8886</v>
      </c>
    </row>
    <row r="2206" spans="1:5">
      <c r="A2206" t="s">
        <v>8887</v>
      </c>
      <c r="B2206"/>
      <c r="C2206"/>
      <c r="D2206"/>
      <c r="E2206"/>
      <c r="F2206"/>
      <c r="G2206"/>
      <c r="H2206"/>
      <c r="I2206"/>
      <c r="J2206"/>
      <c r="K2206"/>
      <c r="L2206"/>
      <c r="M2206"/>
      <c r="N2206"/>
      <c r="O2206"/>
      <c r="P2206"/>
      <c r="Q2206"/>
      <c r="R2206"/>
      <c r="S2206"/>
      <c r="T2206"/>
      <c r="U2206"/>
      <c r="V2206"/>
      <c r="W2206"/>
      <c r="X2206"/>
      <c r="Y2206"/>
      <c r="Z2206"/>
      <c r="AA2206"/>
      <c r="AB2206"/>
      <c r="AC2206"/>
      <c r="AD2206"/>
      <c r="AE2206"/>
      <c r="AF2206"/>
      <c r="AG2206"/>
      <c r="AH2206"/>
      <c r="AI2206"/>
      <c r="AJ2206"/>
      <c r="AK2206"/>
      <c r="AL2206"/>
      <c r="AM2206"/>
      <c r="AN2206"/>
      <c r="AO2206"/>
      <c r="AP2206"/>
      <c r="AQ2206"/>
      <c r="AR2206"/>
      <c r="AS2206"/>
      <c r="AT2206"/>
      <c r="AU2206"/>
      <c r="AV2206"/>
      <c r="AW2206"/>
      <c r="AX2206"/>
      <c r="AY2206"/>
      <c r="AZ2206"/>
      <c r="BA2206"/>
      <c r="BB2206"/>
      <c r="BC2206"/>
      <c r="BD2206"/>
      <c r="BE2206"/>
      <c r="BF2206"/>
      <c r="BG2206"/>
      <c r="BH2206"/>
      <c r="BI2206"/>
      <c r="BJ2206"/>
      <c r="BK2206"/>
      <c r="BL2206"/>
      <c r="BM2206"/>
      <c r="BN2206"/>
      <c r="BO2206"/>
      <c r="BP2206"/>
      <c r="BQ2206"/>
      <c r="BR2206"/>
      <c r="BS2206"/>
      <c r="BT2206"/>
      <c r="BU2206"/>
      <c r="BV2206"/>
      <c r="BW2206"/>
      <c r="BX2206"/>
      <c r="BY2206"/>
      <c r="BZ2206"/>
      <c r="CA2206"/>
      <c r="CB2206" t="s">
        <v>8888</v>
      </c>
      <c r="CC2206" t="s">
        <v>8889</v>
      </c>
    </row>
    <row r="2207" spans="1:5">
      <c r="A2207" t="s">
        <v>8890</v>
      </c>
      <c r="B2207"/>
      <c r="C2207"/>
      <c r="D2207"/>
      <c r="E2207"/>
      <c r="F2207"/>
      <c r="G2207"/>
      <c r="H2207"/>
      <c r="I2207"/>
      <c r="J2207"/>
      <c r="K2207"/>
      <c r="L2207"/>
      <c r="M2207"/>
      <c r="N2207"/>
      <c r="O2207"/>
      <c r="P2207"/>
      <c r="Q2207"/>
      <c r="R2207"/>
      <c r="S2207"/>
      <c r="T2207"/>
      <c r="U2207"/>
      <c r="V2207"/>
      <c r="W2207"/>
      <c r="X2207"/>
      <c r="Y2207"/>
      <c r="Z2207"/>
      <c r="AA2207"/>
      <c r="AB2207"/>
      <c r="AC2207"/>
      <c r="AD2207"/>
      <c r="AE2207"/>
      <c r="AF2207"/>
      <c r="AG2207"/>
      <c r="AH2207"/>
      <c r="AI2207"/>
      <c r="AJ2207"/>
      <c r="AK2207"/>
      <c r="AL2207"/>
      <c r="AM2207"/>
      <c r="AN2207"/>
      <c r="AO2207"/>
      <c r="AP2207"/>
      <c r="AQ2207"/>
      <c r="AR2207"/>
      <c r="AS2207"/>
      <c r="AT2207"/>
      <c r="AU2207"/>
      <c r="AV2207"/>
      <c r="AW2207"/>
      <c r="AX2207"/>
      <c r="AY2207"/>
      <c r="AZ2207"/>
      <c r="BA2207"/>
      <c r="BB2207"/>
      <c r="BC2207"/>
      <c r="BD2207"/>
      <c r="BE2207"/>
      <c r="BF2207"/>
      <c r="BG2207"/>
      <c r="BH2207"/>
      <c r="BI2207"/>
      <c r="BJ2207"/>
      <c r="BK2207"/>
      <c r="BL2207"/>
      <c r="BM2207"/>
      <c r="BN2207"/>
      <c r="BO2207"/>
      <c r="BP2207"/>
      <c r="BQ2207"/>
      <c r="BR2207"/>
      <c r="BS2207"/>
      <c r="BT2207"/>
      <c r="BU2207"/>
      <c r="BV2207"/>
      <c r="BW2207"/>
      <c r="BX2207"/>
      <c r="BY2207"/>
      <c r="BZ2207"/>
      <c r="CA2207"/>
      <c r="CB2207" t="s">
        <v>8891</v>
      </c>
      <c r="CC2207" t="s">
        <v>8892</v>
      </c>
    </row>
    <row r="2208" spans="1:5">
      <c r="A2208" t="s">
        <v>8893</v>
      </c>
      <c r="B2208"/>
      <c r="C2208"/>
      <c r="D2208"/>
      <c r="E2208"/>
      <c r="F2208"/>
      <c r="G2208"/>
      <c r="H2208"/>
      <c r="I2208"/>
      <c r="J2208"/>
      <c r="K2208"/>
      <c r="L2208"/>
      <c r="M2208"/>
      <c r="N2208"/>
      <c r="O2208"/>
      <c r="P2208"/>
      <c r="Q2208"/>
      <c r="R2208"/>
      <c r="S2208"/>
      <c r="T2208"/>
      <c r="U2208"/>
      <c r="V2208"/>
      <c r="W2208"/>
      <c r="X2208"/>
      <c r="Y2208"/>
      <c r="Z2208"/>
      <c r="AA2208"/>
      <c r="AB2208"/>
      <c r="AC2208"/>
      <c r="AD2208"/>
      <c r="AE2208"/>
      <c r="AF2208"/>
      <c r="AG2208"/>
      <c r="AH2208"/>
      <c r="AI2208"/>
      <c r="AJ2208"/>
      <c r="AK2208"/>
      <c r="AL2208"/>
      <c r="AM2208"/>
      <c r="AN2208"/>
      <c r="AO2208"/>
      <c r="AP2208"/>
      <c r="AQ2208"/>
      <c r="AR2208"/>
      <c r="AS2208"/>
      <c r="AT2208"/>
      <c r="AU2208"/>
      <c r="AV2208"/>
      <c r="AW2208"/>
      <c r="AX2208"/>
      <c r="AY2208"/>
      <c r="AZ2208"/>
      <c r="BA2208"/>
      <c r="BB2208"/>
      <c r="BC2208"/>
      <c r="BD2208"/>
      <c r="BE2208"/>
      <c r="BF2208"/>
      <c r="BG2208"/>
      <c r="BH2208"/>
      <c r="BI2208"/>
      <c r="BJ2208"/>
      <c r="BK2208"/>
      <c r="BL2208"/>
      <c r="BM2208"/>
      <c r="BN2208"/>
      <c r="BO2208"/>
      <c r="BP2208"/>
      <c r="BQ2208"/>
      <c r="BR2208"/>
      <c r="BS2208"/>
      <c r="BT2208"/>
      <c r="BU2208"/>
      <c r="BV2208"/>
      <c r="BW2208"/>
      <c r="BX2208"/>
      <c r="BY2208"/>
      <c r="BZ2208"/>
      <c r="CA2208"/>
      <c r="CB2208" t="s">
        <v>8894</v>
      </c>
      <c r="CC2208" t="s">
        <v>8895</v>
      </c>
    </row>
    <row r="2209" spans="1:5">
      <c r="A2209" t="s">
        <v>8896</v>
      </c>
      <c r="B2209"/>
      <c r="C2209"/>
      <c r="D2209"/>
      <c r="E2209"/>
      <c r="F2209"/>
      <c r="G2209"/>
      <c r="H2209"/>
      <c r="I2209"/>
      <c r="J2209"/>
      <c r="K2209"/>
      <c r="L2209"/>
      <c r="M2209"/>
      <c r="N2209"/>
      <c r="O2209"/>
      <c r="P2209"/>
      <c r="Q2209"/>
      <c r="R2209"/>
      <c r="S2209"/>
      <c r="T2209"/>
      <c r="U2209"/>
      <c r="V2209"/>
      <c r="W2209"/>
      <c r="X2209"/>
      <c r="Y2209"/>
      <c r="Z2209"/>
      <c r="AA2209"/>
      <c r="AB2209"/>
      <c r="AC2209"/>
      <c r="AD2209"/>
      <c r="AE2209"/>
      <c r="AF2209"/>
      <c r="AG2209"/>
      <c r="AH2209"/>
      <c r="AI2209"/>
      <c r="AJ2209"/>
      <c r="AK2209"/>
      <c r="AL2209"/>
      <c r="AM2209"/>
      <c r="AN2209"/>
      <c r="AO2209"/>
      <c r="AP2209"/>
      <c r="AQ2209"/>
      <c r="AR2209"/>
      <c r="AS2209"/>
      <c r="AT2209"/>
      <c r="AU2209"/>
      <c r="AV2209"/>
      <c r="AW2209"/>
      <c r="AX2209"/>
      <c r="AY2209"/>
      <c r="AZ2209"/>
      <c r="BA2209"/>
      <c r="BB2209"/>
      <c r="BC2209"/>
      <c r="BD2209"/>
      <c r="BE2209"/>
      <c r="BF2209"/>
      <c r="BG2209"/>
      <c r="BH2209"/>
      <c r="BI2209"/>
      <c r="BJ2209"/>
      <c r="BK2209"/>
      <c r="BL2209"/>
      <c r="BM2209"/>
      <c r="BN2209"/>
      <c r="BO2209"/>
      <c r="BP2209"/>
      <c r="BQ2209"/>
      <c r="BR2209"/>
      <c r="BS2209"/>
      <c r="BT2209"/>
      <c r="BU2209"/>
      <c r="BV2209"/>
      <c r="BW2209"/>
      <c r="BX2209"/>
      <c r="BY2209"/>
      <c r="BZ2209"/>
      <c r="CA2209"/>
      <c r="CB2209" t="s">
        <v>8897</v>
      </c>
      <c r="CC2209" t="s">
        <v>8898</v>
      </c>
    </row>
    <row r="2210" spans="1:5">
      <c r="A2210" t="s">
        <v>8899</v>
      </c>
      <c r="B2210"/>
      <c r="C2210"/>
      <c r="D2210"/>
      <c r="E2210"/>
      <c r="F2210"/>
      <c r="G2210"/>
      <c r="H2210"/>
      <c r="I2210"/>
      <c r="J2210"/>
      <c r="K2210"/>
      <c r="L2210"/>
      <c r="M2210"/>
      <c r="N2210"/>
      <c r="O2210"/>
      <c r="P2210"/>
      <c r="Q2210"/>
      <c r="R2210"/>
      <c r="S2210"/>
      <c r="T2210"/>
      <c r="U2210"/>
      <c r="V2210"/>
      <c r="W2210"/>
      <c r="X2210"/>
      <c r="Y2210"/>
      <c r="Z2210"/>
      <c r="AA2210"/>
      <c r="AB2210"/>
      <c r="AC2210"/>
      <c r="AD2210"/>
      <c r="AE2210"/>
      <c r="AF2210"/>
      <c r="AG2210"/>
      <c r="AH2210"/>
      <c r="AI2210"/>
      <c r="AJ2210"/>
      <c r="AK2210"/>
      <c r="AL2210"/>
      <c r="AM2210"/>
      <c r="AN2210"/>
      <c r="AO2210"/>
      <c r="AP2210"/>
      <c r="AQ2210"/>
      <c r="AR2210"/>
      <c r="AS2210"/>
      <c r="AT2210"/>
      <c r="AU2210"/>
      <c r="AV2210"/>
      <c r="AW2210"/>
      <c r="AX2210"/>
      <c r="AY2210"/>
      <c r="AZ2210"/>
      <c r="BA2210"/>
      <c r="BB2210"/>
      <c r="BC2210"/>
      <c r="BD2210"/>
      <c r="BE2210"/>
      <c r="BF2210"/>
      <c r="BG2210"/>
      <c r="BH2210"/>
      <c r="BI2210"/>
      <c r="BJ2210"/>
      <c r="BK2210"/>
      <c r="BL2210"/>
      <c r="BM2210"/>
      <c r="BN2210"/>
      <c r="BO2210"/>
      <c r="BP2210"/>
      <c r="BQ2210"/>
      <c r="BR2210"/>
      <c r="BS2210"/>
      <c r="BT2210"/>
      <c r="BU2210"/>
      <c r="BV2210"/>
      <c r="BW2210"/>
      <c r="BX2210"/>
      <c r="BY2210"/>
      <c r="BZ2210"/>
      <c r="CA2210"/>
      <c r="CB2210" t="s">
        <v>8900</v>
      </c>
      <c r="CC2210" t="s">
        <v>8901</v>
      </c>
    </row>
    <row r="2211" spans="1:5">
      <c r="A2211" t="s">
        <v>8902</v>
      </c>
      <c r="B2211"/>
      <c r="C2211"/>
      <c r="D2211"/>
      <c r="E2211"/>
      <c r="F2211"/>
      <c r="G2211"/>
      <c r="H2211"/>
      <c r="I2211"/>
      <c r="J2211"/>
      <c r="K2211"/>
      <c r="L2211"/>
      <c r="M2211"/>
      <c r="N2211"/>
      <c r="O2211"/>
      <c r="P2211"/>
      <c r="Q2211"/>
      <c r="R2211"/>
      <c r="S2211"/>
      <c r="T2211"/>
      <c r="U2211"/>
      <c r="V2211"/>
      <c r="W2211"/>
      <c r="X2211"/>
      <c r="Y2211"/>
      <c r="Z2211"/>
      <c r="AA2211"/>
      <c r="AB2211"/>
      <c r="AC2211"/>
      <c r="AD2211"/>
      <c r="AE2211"/>
      <c r="AF2211"/>
      <c r="AG2211"/>
      <c r="AH2211"/>
      <c r="AI2211"/>
      <c r="AJ2211"/>
      <c r="AK2211"/>
      <c r="AL2211"/>
      <c r="AM2211"/>
      <c r="AN2211"/>
      <c r="AO2211"/>
      <c r="AP2211"/>
      <c r="AQ2211"/>
      <c r="AR2211"/>
      <c r="AS2211"/>
      <c r="AT2211"/>
      <c r="AU2211"/>
      <c r="AV2211"/>
      <c r="AW2211"/>
      <c r="AX2211"/>
      <c r="AY2211"/>
      <c r="AZ2211"/>
      <c r="BA2211"/>
      <c r="BB2211"/>
      <c r="BC2211"/>
      <c r="BD2211"/>
      <c r="BE2211"/>
      <c r="BF2211"/>
      <c r="BG2211"/>
      <c r="BH2211"/>
      <c r="BI2211"/>
      <c r="BJ2211"/>
      <c r="BK2211"/>
      <c r="BL2211"/>
      <c r="BM2211"/>
      <c r="BN2211"/>
      <c r="BO2211"/>
      <c r="BP2211"/>
      <c r="BQ2211"/>
      <c r="BR2211"/>
      <c r="BS2211"/>
      <c r="BT2211"/>
      <c r="BU2211"/>
      <c r="BV2211"/>
      <c r="BW2211"/>
      <c r="BX2211"/>
      <c r="BY2211"/>
      <c r="BZ2211"/>
      <c r="CA2211"/>
      <c r="CB2211" t="s">
        <v>8903</v>
      </c>
      <c r="CC2211" t="s">
        <v>8904</v>
      </c>
    </row>
    <row r="2212" spans="1:5">
      <c r="A2212" t="s">
        <v>8905</v>
      </c>
      <c r="B2212"/>
      <c r="C2212"/>
      <c r="D2212"/>
      <c r="E2212"/>
      <c r="F2212"/>
      <c r="G2212"/>
      <c r="H2212"/>
      <c r="I2212"/>
      <c r="J2212"/>
      <c r="K2212"/>
      <c r="L2212"/>
      <c r="M2212"/>
      <c r="N2212"/>
      <c r="O2212"/>
      <c r="P2212"/>
      <c r="Q2212"/>
      <c r="R2212"/>
      <c r="S2212"/>
      <c r="T2212"/>
      <c r="U2212"/>
      <c r="V2212"/>
      <c r="W2212"/>
      <c r="X2212"/>
      <c r="Y2212"/>
      <c r="Z2212"/>
      <c r="AA2212"/>
      <c r="AB2212"/>
      <c r="AC2212"/>
      <c r="AD2212"/>
      <c r="AE2212"/>
      <c r="AF2212"/>
      <c r="AG2212"/>
      <c r="AH2212"/>
      <c r="AI2212"/>
      <c r="AJ2212"/>
      <c r="AK2212"/>
      <c r="AL2212"/>
      <c r="AM2212"/>
      <c r="AN2212"/>
      <c r="AO2212"/>
      <c r="AP2212"/>
      <c r="AQ2212"/>
      <c r="AR2212"/>
      <c r="AS2212"/>
      <c r="AT2212"/>
      <c r="AU2212"/>
      <c r="AV2212"/>
      <c r="AW2212"/>
      <c r="AX2212"/>
      <c r="AY2212"/>
      <c r="AZ2212"/>
      <c r="BA2212"/>
      <c r="BB2212"/>
      <c r="BC2212"/>
      <c r="BD2212"/>
      <c r="BE2212"/>
      <c r="BF2212"/>
      <c r="BG2212"/>
      <c r="BH2212"/>
      <c r="BI2212"/>
      <c r="BJ2212"/>
      <c r="BK2212"/>
      <c r="BL2212"/>
      <c r="BM2212"/>
      <c r="BN2212"/>
      <c r="BO2212"/>
      <c r="BP2212"/>
      <c r="BQ2212"/>
      <c r="BR2212"/>
      <c r="BS2212"/>
      <c r="BT2212"/>
      <c r="BU2212"/>
      <c r="BV2212"/>
      <c r="BW2212"/>
      <c r="BX2212"/>
      <c r="BY2212"/>
      <c r="BZ2212"/>
      <c r="CA2212"/>
      <c r="CB2212" t="s">
        <v>8906</v>
      </c>
      <c r="CC2212" t="s">
        <v>8907</v>
      </c>
    </row>
    <row r="2213" spans="1:5">
      <c r="A2213" t="s">
        <v>8908</v>
      </c>
      <c r="B2213"/>
      <c r="C2213"/>
      <c r="D2213"/>
      <c r="E2213"/>
      <c r="F2213"/>
      <c r="G2213"/>
      <c r="H2213"/>
      <c r="I2213"/>
      <c r="J2213"/>
      <c r="K2213"/>
      <c r="L2213"/>
      <c r="M2213"/>
      <c r="N2213"/>
      <c r="O2213"/>
      <c r="P2213"/>
      <c r="Q2213"/>
      <c r="R2213"/>
      <c r="S2213"/>
      <c r="T2213"/>
      <c r="U2213"/>
      <c r="V2213"/>
      <c r="W2213"/>
      <c r="X2213"/>
      <c r="Y2213"/>
      <c r="Z2213"/>
      <c r="AA2213"/>
      <c r="AB2213"/>
      <c r="AC2213"/>
      <c r="AD2213"/>
      <c r="AE2213"/>
      <c r="AF2213"/>
      <c r="AG2213"/>
      <c r="AH2213"/>
      <c r="AI2213"/>
      <c r="AJ2213"/>
      <c r="AK2213"/>
      <c r="AL2213"/>
      <c r="AM2213"/>
      <c r="AN2213"/>
      <c r="AO2213"/>
      <c r="AP2213"/>
      <c r="AQ2213"/>
      <c r="AR2213"/>
      <c r="AS2213"/>
      <c r="AT2213"/>
      <c r="AU2213"/>
      <c r="AV2213"/>
      <c r="AW2213"/>
      <c r="AX2213"/>
      <c r="AY2213"/>
      <c r="AZ2213"/>
      <c r="BA2213"/>
      <c r="BB2213"/>
      <c r="BC2213"/>
      <c r="BD2213"/>
      <c r="BE2213"/>
      <c r="BF2213"/>
      <c r="BG2213"/>
      <c r="BH2213"/>
      <c r="BI2213"/>
      <c r="BJ2213"/>
      <c r="BK2213"/>
      <c r="BL2213"/>
      <c r="BM2213"/>
      <c r="BN2213"/>
      <c r="BO2213"/>
      <c r="BP2213"/>
      <c r="BQ2213"/>
      <c r="BR2213"/>
      <c r="BS2213"/>
      <c r="BT2213"/>
      <c r="BU2213"/>
      <c r="BV2213"/>
      <c r="BW2213"/>
      <c r="BX2213"/>
      <c r="BY2213"/>
      <c r="BZ2213"/>
      <c r="CA2213"/>
      <c r="CB2213" t="s">
        <v>8909</v>
      </c>
      <c r="CC2213" t="s">
        <v>8910</v>
      </c>
    </row>
    <row r="2214" spans="1:5">
      <c r="A2214" t="s">
        <v>8911</v>
      </c>
      <c r="B2214"/>
      <c r="C2214"/>
      <c r="D2214"/>
      <c r="E2214"/>
      <c r="F2214"/>
      <c r="G2214"/>
      <c r="H2214"/>
      <c r="I2214"/>
      <c r="J2214"/>
      <c r="K2214"/>
      <c r="L2214"/>
      <c r="M2214"/>
      <c r="N2214"/>
      <c r="O2214"/>
      <c r="P2214"/>
      <c r="Q2214"/>
      <c r="R2214"/>
      <c r="S2214"/>
      <c r="T2214"/>
      <c r="U2214"/>
      <c r="V2214"/>
      <c r="W2214"/>
      <c r="X2214"/>
      <c r="Y2214"/>
      <c r="Z2214"/>
      <c r="AA2214"/>
      <c r="AB2214"/>
      <c r="AC2214"/>
      <c r="AD2214"/>
      <c r="AE2214"/>
      <c r="AF2214"/>
      <c r="AG2214"/>
      <c r="AH2214"/>
      <c r="AI2214"/>
      <c r="AJ2214"/>
      <c r="AK2214"/>
      <c r="AL2214"/>
      <c r="AM2214"/>
      <c r="AN2214"/>
      <c r="AO2214"/>
      <c r="AP2214"/>
      <c r="AQ2214"/>
      <c r="AR2214"/>
      <c r="AS2214"/>
      <c r="AT2214"/>
      <c r="AU2214"/>
      <c r="AV2214"/>
      <c r="AW2214"/>
      <c r="AX2214"/>
      <c r="AY2214"/>
      <c r="AZ2214"/>
      <c r="BA2214"/>
      <c r="BB2214"/>
      <c r="BC2214"/>
      <c r="BD2214"/>
      <c r="BE2214"/>
      <c r="BF2214"/>
      <c r="BG2214"/>
      <c r="BH2214"/>
      <c r="BI2214"/>
      <c r="BJ2214"/>
      <c r="BK2214"/>
      <c r="BL2214"/>
      <c r="BM2214"/>
      <c r="BN2214"/>
      <c r="BO2214"/>
      <c r="BP2214"/>
      <c r="BQ2214"/>
      <c r="BR2214"/>
      <c r="BS2214"/>
      <c r="BT2214"/>
      <c r="BU2214"/>
      <c r="BV2214"/>
      <c r="BW2214"/>
      <c r="BX2214"/>
      <c r="BY2214"/>
      <c r="BZ2214"/>
      <c r="CA2214"/>
      <c r="CB2214" t="s">
        <v>8912</v>
      </c>
      <c r="CC2214" t="s">
        <v>8913</v>
      </c>
    </row>
    <row r="2215" spans="1:5">
      <c r="A2215" t="s">
        <v>8914</v>
      </c>
      <c r="B2215"/>
      <c r="C2215"/>
      <c r="D2215"/>
      <c r="E2215"/>
      <c r="F2215"/>
      <c r="G2215"/>
      <c r="H2215"/>
      <c r="I2215"/>
      <c r="J2215"/>
      <c r="K2215"/>
      <c r="L2215"/>
      <c r="M2215"/>
      <c r="N2215"/>
      <c r="O2215"/>
      <c r="P2215"/>
      <c r="Q2215"/>
      <c r="R2215"/>
      <c r="S2215"/>
      <c r="T2215"/>
      <c r="U2215"/>
      <c r="V2215"/>
      <c r="W2215"/>
      <c r="X2215"/>
      <c r="Y2215"/>
      <c r="Z2215"/>
      <c r="AA2215"/>
      <c r="AB2215"/>
      <c r="AC2215"/>
      <c r="AD2215"/>
      <c r="AE2215"/>
      <c r="AF2215"/>
      <c r="AG2215"/>
      <c r="AH2215"/>
      <c r="AI2215"/>
      <c r="AJ2215"/>
      <c r="AK2215"/>
      <c r="AL2215"/>
      <c r="AM2215"/>
      <c r="AN2215"/>
      <c r="AO2215"/>
      <c r="AP2215"/>
      <c r="AQ2215"/>
      <c r="AR2215"/>
      <c r="AS2215"/>
      <c r="AT2215"/>
      <c r="AU2215"/>
      <c r="AV2215"/>
      <c r="AW2215"/>
      <c r="AX2215"/>
      <c r="AY2215"/>
      <c r="AZ2215"/>
      <c r="BA2215"/>
      <c r="BB2215"/>
      <c r="BC2215"/>
      <c r="BD2215"/>
      <c r="BE2215"/>
      <c r="BF2215"/>
      <c r="BG2215"/>
      <c r="BH2215"/>
      <c r="BI2215"/>
      <c r="BJ2215"/>
      <c r="BK2215"/>
      <c r="BL2215"/>
      <c r="BM2215"/>
      <c r="BN2215"/>
      <c r="BO2215"/>
      <c r="BP2215"/>
      <c r="BQ2215"/>
      <c r="BR2215"/>
      <c r="BS2215"/>
      <c r="BT2215"/>
      <c r="BU2215"/>
      <c r="BV2215"/>
      <c r="BW2215"/>
      <c r="BX2215"/>
      <c r="BY2215"/>
      <c r="BZ2215"/>
      <c r="CA2215"/>
      <c r="CB2215" t="s">
        <v>8915</v>
      </c>
      <c r="CC2215" t="s">
        <v>8916</v>
      </c>
    </row>
    <row r="2216" spans="1:5">
      <c r="A2216" t="s">
        <v>8917</v>
      </c>
      <c r="B2216"/>
      <c r="C2216"/>
      <c r="D2216"/>
      <c r="E2216"/>
      <c r="F2216"/>
      <c r="G2216"/>
      <c r="H2216"/>
      <c r="I2216"/>
      <c r="J2216"/>
      <c r="K2216"/>
      <c r="L2216"/>
      <c r="M2216"/>
      <c r="N2216"/>
      <c r="O2216"/>
      <c r="P2216"/>
      <c r="Q2216"/>
      <c r="R2216"/>
      <c r="S2216"/>
      <c r="T2216"/>
      <c r="U2216"/>
      <c r="V2216"/>
      <c r="W2216"/>
      <c r="X2216"/>
      <c r="Y2216"/>
      <c r="Z2216"/>
      <c r="AA2216"/>
      <c r="AB2216"/>
      <c r="AC2216"/>
      <c r="AD2216"/>
      <c r="AE2216"/>
      <c r="AF2216"/>
      <c r="AG2216"/>
      <c r="AH2216"/>
      <c r="AI2216"/>
      <c r="AJ2216"/>
      <c r="AK2216"/>
      <c r="AL2216"/>
      <c r="AM2216"/>
      <c r="AN2216"/>
      <c r="AO2216"/>
      <c r="AP2216"/>
      <c r="AQ2216"/>
      <c r="AR2216"/>
      <c r="AS2216"/>
      <c r="AT2216"/>
      <c r="AU2216"/>
      <c r="AV2216"/>
      <c r="AW2216"/>
      <c r="AX2216"/>
      <c r="AY2216"/>
      <c r="AZ2216"/>
      <c r="BA2216"/>
      <c r="BB2216"/>
      <c r="BC2216"/>
      <c r="BD2216"/>
      <c r="BE2216"/>
      <c r="BF2216"/>
      <c r="BG2216"/>
      <c r="BH2216"/>
      <c r="BI2216"/>
      <c r="BJ2216"/>
      <c r="BK2216"/>
      <c r="BL2216"/>
      <c r="BM2216"/>
      <c r="BN2216"/>
      <c r="BO2216"/>
      <c r="BP2216"/>
      <c r="BQ2216"/>
      <c r="BR2216"/>
      <c r="BS2216"/>
      <c r="BT2216"/>
      <c r="BU2216"/>
      <c r="BV2216"/>
      <c r="BW2216"/>
      <c r="BX2216"/>
      <c r="BY2216"/>
      <c r="BZ2216"/>
      <c r="CA2216"/>
      <c r="CB2216" t="s">
        <v>8918</v>
      </c>
      <c r="CC2216" t="s">
        <v>8919</v>
      </c>
    </row>
    <row r="2217" spans="1:5">
      <c r="A2217" t="s">
        <v>8920</v>
      </c>
      <c r="B2217"/>
      <c r="C2217"/>
      <c r="D2217"/>
      <c r="E2217"/>
      <c r="F2217"/>
      <c r="G2217"/>
      <c r="H2217"/>
      <c r="I2217"/>
      <c r="J2217"/>
      <c r="K2217"/>
      <c r="L2217"/>
      <c r="M2217"/>
      <c r="N2217"/>
      <c r="O2217"/>
      <c r="P2217"/>
      <c r="Q2217"/>
      <c r="R2217"/>
      <c r="S2217"/>
      <c r="T2217"/>
      <c r="U2217"/>
      <c r="V2217"/>
      <c r="W2217"/>
      <c r="X2217"/>
      <c r="Y2217"/>
      <c r="Z2217"/>
      <c r="AA2217"/>
      <c r="AB2217"/>
      <c r="AC2217"/>
      <c r="AD2217"/>
      <c r="AE2217"/>
      <c r="AF2217"/>
      <c r="AG2217"/>
      <c r="AH2217"/>
      <c r="AI2217"/>
      <c r="AJ2217"/>
      <c r="AK2217"/>
      <c r="AL2217"/>
      <c r="AM2217"/>
      <c r="AN2217"/>
      <c r="AO2217"/>
      <c r="AP2217"/>
      <c r="AQ2217"/>
      <c r="AR2217"/>
      <c r="AS2217"/>
      <c r="AT2217"/>
      <c r="AU2217"/>
      <c r="AV2217"/>
      <c r="AW2217"/>
      <c r="AX2217"/>
      <c r="AY2217"/>
      <c r="AZ2217"/>
      <c r="BA2217"/>
      <c r="BB2217"/>
      <c r="BC2217"/>
      <c r="BD2217"/>
      <c r="BE2217"/>
      <c r="BF2217"/>
      <c r="BG2217"/>
      <c r="BH2217"/>
      <c r="BI2217"/>
      <c r="BJ2217"/>
      <c r="BK2217"/>
      <c r="BL2217"/>
      <c r="BM2217"/>
      <c r="BN2217"/>
      <c r="BO2217"/>
      <c r="BP2217"/>
      <c r="BQ2217"/>
      <c r="BR2217"/>
      <c r="BS2217"/>
      <c r="BT2217"/>
      <c r="BU2217"/>
      <c r="BV2217"/>
      <c r="BW2217"/>
      <c r="BX2217"/>
      <c r="BY2217"/>
      <c r="BZ2217"/>
      <c r="CA2217"/>
      <c r="CB2217" t="s">
        <v>8921</v>
      </c>
      <c r="CC2217" t="s">
        <v>8922</v>
      </c>
    </row>
    <row r="2218" spans="1:5">
      <c r="A2218" t="s">
        <v>8923</v>
      </c>
      <c r="B2218"/>
      <c r="C2218"/>
      <c r="D2218"/>
      <c r="E2218"/>
      <c r="F2218"/>
      <c r="G2218"/>
      <c r="H2218"/>
      <c r="I2218"/>
      <c r="J2218"/>
      <c r="K2218"/>
      <c r="L2218"/>
      <c r="M2218"/>
      <c r="N2218"/>
      <c r="O2218"/>
      <c r="P2218"/>
      <c r="Q2218"/>
      <c r="R2218"/>
      <c r="S2218"/>
      <c r="T2218"/>
      <c r="U2218"/>
      <c r="V2218"/>
      <c r="W2218"/>
      <c r="X2218"/>
      <c r="Y2218"/>
      <c r="Z2218"/>
      <c r="AA2218"/>
      <c r="AB2218"/>
      <c r="AC2218"/>
      <c r="AD2218"/>
      <c r="AE2218"/>
      <c r="AF2218"/>
      <c r="AG2218"/>
      <c r="AH2218"/>
      <c r="AI2218"/>
      <c r="AJ2218"/>
      <c r="AK2218"/>
      <c r="AL2218"/>
      <c r="AM2218"/>
      <c r="AN2218"/>
      <c r="AO2218"/>
      <c r="AP2218"/>
      <c r="AQ2218"/>
      <c r="AR2218"/>
      <c r="AS2218"/>
      <c r="AT2218"/>
      <c r="AU2218"/>
      <c r="AV2218"/>
      <c r="AW2218"/>
      <c r="AX2218"/>
      <c r="AY2218"/>
      <c r="AZ2218"/>
      <c r="BA2218"/>
      <c r="BB2218"/>
      <c r="BC2218"/>
      <c r="BD2218"/>
      <c r="BE2218"/>
      <c r="BF2218"/>
      <c r="BG2218"/>
      <c r="BH2218"/>
      <c r="BI2218"/>
      <c r="BJ2218"/>
      <c r="BK2218"/>
      <c r="BL2218"/>
      <c r="BM2218"/>
      <c r="BN2218"/>
      <c r="BO2218"/>
      <c r="BP2218"/>
      <c r="BQ2218"/>
      <c r="BR2218"/>
      <c r="BS2218"/>
      <c r="BT2218"/>
      <c r="BU2218"/>
      <c r="BV2218"/>
      <c r="BW2218"/>
      <c r="BX2218"/>
      <c r="BY2218"/>
      <c r="BZ2218"/>
      <c r="CA2218"/>
      <c r="CB2218" t="s">
        <v>8924</v>
      </c>
      <c r="CC2218" t="s">
        <v>8925</v>
      </c>
    </row>
    <row r="2219" spans="1:5">
      <c r="A2219" t="s">
        <v>8926</v>
      </c>
      <c r="B2219"/>
      <c r="C2219"/>
      <c r="D2219"/>
      <c r="E2219"/>
      <c r="F2219"/>
      <c r="G2219"/>
      <c r="H2219"/>
      <c r="I2219"/>
      <c r="J2219"/>
      <c r="K2219"/>
      <c r="L2219"/>
      <c r="M2219"/>
      <c r="N2219"/>
      <c r="O2219"/>
      <c r="P2219"/>
      <c r="Q2219"/>
      <c r="R2219"/>
      <c r="S2219"/>
      <c r="T2219"/>
      <c r="U2219"/>
      <c r="V2219"/>
      <c r="W2219"/>
      <c r="X2219"/>
      <c r="Y2219"/>
      <c r="Z2219"/>
      <c r="AA2219"/>
      <c r="AB2219"/>
      <c r="AC2219"/>
      <c r="AD2219"/>
      <c r="AE2219"/>
      <c r="AF2219"/>
      <c r="AG2219"/>
      <c r="AH2219"/>
      <c r="AI2219"/>
      <c r="AJ2219"/>
      <c r="AK2219"/>
      <c r="AL2219"/>
      <c r="AM2219"/>
      <c r="AN2219"/>
      <c r="AO2219"/>
      <c r="AP2219"/>
      <c r="AQ2219"/>
      <c r="AR2219"/>
      <c r="AS2219"/>
      <c r="AT2219"/>
      <c r="AU2219"/>
      <c r="AV2219"/>
      <c r="AW2219"/>
      <c r="AX2219"/>
      <c r="AY2219"/>
      <c r="AZ2219"/>
      <c r="BA2219"/>
      <c r="BB2219"/>
      <c r="BC2219"/>
      <c r="BD2219"/>
      <c r="BE2219"/>
      <c r="BF2219"/>
      <c r="BG2219"/>
      <c r="BH2219"/>
      <c r="BI2219"/>
      <c r="BJ2219"/>
      <c r="BK2219"/>
      <c r="BL2219"/>
      <c r="BM2219"/>
      <c r="BN2219"/>
      <c r="BO2219"/>
      <c r="BP2219"/>
      <c r="BQ2219"/>
      <c r="BR2219"/>
      <c r="BS2219"/>
      <c r="BT2219"/>
      <c r="BU2219"/>
      <c r="BV2219"/>
      <c r="BW2219"/>
      <c r="BX2219"/>
      <c r="BY2219"/>
      <c r="BZ2219"/>
      <c r="CA2219"/>
      <c r="CB2219" t="s">
        <v>8927</v>
      </c>
      <c r="CC2219" t="s">
        <v>8928</v>
      </c>
    </row>
    <row r="2220" spans="1:5">
      <c r="A2220" t="s">
        <v>8929</v>
      </c>
      <c r="B2220"/>
      <c r="C2220"/>
      <c r="D2220"/>
      <c r="E2220"/>
      <c r="F2220"/>
      <c r="G2220"/>
      <c r="H2220"/>
      <c r="I2220"/>
      <c r="J2220"/>
      <c r="K2220"/>
      <c r="L2220"/>
      <c r="M2220"/>
      <c r="N2220"/>
      <c r="O2220"/>
      <c r="P2220"/>
      <c r="Q2220"/>
      <c r="R2220"/>
      <c r="S2220"/>
      <c r="T2220"/>
      <c r="U2220"/>
      <c r="V2220"/>
      <c r="W2220"/>
      <c r="X2220"/>
      <c r="Y2220"/>
      <c r="Z2220"/>
      <c r="AA2220"/>
      <c r="AB2220"/>
      <c r="AC2220"/>
      <c r="AD2220"/>
      <c r="AE2220"/>
      <c r="AF2220"/>
      <c r="AG2220"/>
      <c r="AH2220"/>
      <c r="AI2220"/>
      <c r="AJ2220"/>
      <c r="AK2220"/>
      <c r="AL2220"/>
      <c r="AM2220"/>
      <c r="AN2220"/>
      <c r="AO2220"/>
      <c r="AP2220"/>
      <c r="AQ2220"/>
      <c r="AR2220"/>
      <c r="AS2220"/>
      <c r="AT2220"/>
      <c r="AU2220"/>
      <c r="AV2220"/>
      <c r="AW2220"/>
      <c r="AX2220"/>
      <c r="AY2220"/>
      <c r="AZ2220"/>
      <c r="BA2220"/>
      <c r="BB2220"/>
      <c r="BC2220"/>
      <c r="BD2220"/>
      <c r="BE2220"/>
      <c r="BF2220"/>
      <c r="BG2220"/>
      <c r="BH2220"/>
      <c r="BI2220"/>
      <c r="BJ2220"/>
      <c r="BK2220"/>
      <c r="BL2220"/>
      <c r="BM2220"/>
      <c r="BN2220"/>
      <c r="BO2220"/>
      <c r="BP2220"/>
      <c r="BQ2220"/>
      <c r="BR2220"/>
      <c r="BS2220"/>
      <c r="BT2220"/>
      <c r="BU2220"/>
      <c r="BV2220"/>
      <c r="BW2220"/>
      <c r="BX2220"/>
      <c r="BY2220"/>
      <c r="BZ2220"/>
      <c r="CA2220"/>
      <c r="CB2220" t="s">
        <v>8930</v>
      </c>
      <c r="CC2220" t="s">
        <v>8931</v>
      </c>
    </row>
    <row r="2221" spans="1:5">
      <c r="A2221" t="s">
        <v>8932</v>
      </c>
      <c r="B2221"/>
      <c r="C2221"/>
      <c r="D2221"/>
      <c r="E2221"/>
      <c r="F2221"/>
      <c r="G2221"/>
      <c r="H2221"/>
      <c r="I2221"/>
      <c r="J2221"/>
      <c r="K2221"/>
      <c r="L2221"/>
      <c r="M2221"/>
      <c r="N2221"/>
      <c r="O2221"/>
      <c r="P2221"/>
      <c r="Q2221"/>
      <c r="R2221"/>
      <c r="S2221"/>
      <c r="T2221"/>
      <c r="U2221"/>
      <c r="V2221"/>
      <c r="W2221"/>
      <c r="X2221"/>
      <c r="Y2221"/>
      <c r="Z2221"/>
      <c r="AA2221"/>
      <c r="AB2221"/>
      <c r="AC2221"/>
      <c r="AD2221"/>
      <c r="AE2221"/>
      <c r="AF2221"/>
      <c r="AG2221"/>
      <c r="AH2221"/>
      <c r="AI2221"/>
      <c r="AJ2221"/>
      <c r="AK2221"/>
      <c r="AL2221"/>
      <c r="AM2221"/>
      <c r="AN2221"/>
      <c r="AO2221"/>
      <c r="AP2221"/>
      <c r="AQ2221"/>
      <c r="AR2221"/>
      <c r="AS2221"/>
      <c r="AT2221"/>
      <c r="AU2221"/>
      <c r="AV2221"/>
      <c r="AW2221"/>
      <c r="AX2221"/>
      <c r="AY2221"/>
      <c r="AZ2221"/>
      <c r="BA2221"/>
      <c r="BB2221"/>
      <c r="BC2221"/>
      <c r="BD2221"/>
      <c r="BE2221"/>
      <c r="BF2221"/>
      <c r="BG2221"/>
      <c r="BH2221"/>
      <c r="BI2221"/>
      <c r="BJ2221"/>
      <c r="BK2221"/>
      <c r="BL2221"/>
      <c r="BM2221"/>
      <c r="BN2221"/>
      <c r="BO2221"/>
      <c r="BP2221"/>
      <c r="BQ2221"/>
      <c r="BR2221"/>
      <c r="BS2221"/>
      <c r="BT2221"/>
      <c r="BU2221"/>
      <c r="BV2221"/>
      <c r="BW2221"/>
      <c r="BX2221"/>
      <c r="BY2221"/>
      <c r="BZ2221"/>
      <c r="CA2221"/>
      <c r="CB2221" t="s">
        <v>8933</v>
      </c>
      <c r="CC2221" t="s">
        <v>8934</v>
      </c>
    </row>
    <row r="2222" spans="1:5">
      <c r="A2222" t="s">
        <v>8935</v>
      </c>
      <c r="B2222"/>
      <c r="C2222"/>
      <c r="D2222"/>
      <c r="E2222"/>
      <c r="F2222"/>
      <c r="G2222"/>
      <c r="H2222"/>
      <c r="I2222"/>
      <c r="J2222"/>
      <c r="K2222"/>
      <c r="L2222"/>
      <c r="M2222"/>
      <c r="N2222"/>
      <c r="O2222"/>
      <c r="P2222"/>
      <c r="Q2222"/>
      <c r="R2222"/>
      <c r="S2222"/>
      <c r="T2222"/>
      <c r="U2222"/>
      <c r="V2222"/>
      <c r="W2222"/>
      <c r="X2222"/>
      <c r="Y2222"/>
      <c r="Z2222"/>
      <c r="AA2222"/>
      <c r="AB2222"/>
      <c r="AC2222"/>
      <c r="AD2222"/>
      <c r="AE2222"/>
      <c r="AF2222"/>
      <c r="AG2222"/>
      <c r="AH2222"/>
      <c r="AI2222"/>
      <c r="AJ2222"/>
      <c r="AK2222"/>
      <c r="AL2222"/>
      <c r="AM2222"/>
      <c r="AN2222"/>
      <c r="AO2222"/>
      <c r="AP2222"/>
      <c r="AQ2222"/>
      <c r="AR2222"/>
      <c r="AS2222"/>
      <c r="AT2222"/>
      <c r="AU2222"/>
      <c r="AV2222"/>
      <c r="AW2222"/>
      <c r="AX2222"/>
      <c r="AY2222"/>
      <c r="AZ2222"/>
      <c r="BA2222"/>
      <c r="BB2222"/>
      <c r="BC2222"/>
      <c r="BD2222"/>
      <c r="BE2222"/>
      <c r="BF2222"/>
      <c r="BG2222"/>
      <c r="BH2222"/>
      <c r="BI2222"/>
      <c r="BJ2222"/>
      <c r="BK2222"/>
      <c r="BL2222"/>
      <c r="BM2222"/>
      <c r="BN2222"/>
      <c r="BO2222"/>
      <c r="BP2222"/>
      <c r="BQ2222"/>
      <c r="BR2222"/>
      <c r="BS2222"/>
      <c r="BT2222"/>
      <c r="BU2222"/>
      <c r="BV2222"/>
      <c r="BW2222"/>
      <c r="BX2222"/>
      <c r="BY2222"/>
      <c r="BZ2222"/>
      <c r="CA2222"/>
      <c r="CB2222" t="s">
        <v>8936</v>
      </c>
      <c r="CC2222" t="s">
        <v>8937</v>
      </c>
    </row>
    <row r="2223" spans="1:5">
      <c r="A2223" t="s">
        <v>8938</v>
      </c>
      <c r="B2223"/>
      <c r="C2223"/>
      <c r="D2223"/>
      <c r="E2223"/>
      <c r="F2223"/>
      <c r="G2223"/>
      <c r="H2223"/>
      <c r="I2223"/>
      <c r="J2223"/>
      <c r="K2223"/>
      <c r="L2223"/>
      <c r="M2223"/>
      <c r="N2223"/>
      <c r="O2223"/>
      <c r="P2223"/>
      <c r="Q2223"/>
      <c r="R2223"/>
      <c r="S2223"/>
      <c r="T2223"/>
      <c r="U2223"/>
      <c r="V2223"/>
      <c r="W2223"/>
      <c r="X2223"/>
      <c r="Y2223"/>
      <c r="Z2223"/>
      <c r="AA2223"/>
      <c r="AB2223"/>
      <c r="AC2223"/>
      <c r="AD2223"/>
      <c r="AE2223"/>
      <c r="AF2223"/>
      <c r="AG2223"/>
      <c r="AH2223"/>
      <c r="AI2223"/>
      <c r="AJ2223"/>
      <c r="AK2223"/>
      <c r="AL2223"/>
      <c r="AM2223"/>
      <c r="AN2223"/>
      <c r="AO2223"/>
      <c r="AP2223"/>
      <c r="AQ2223"/>
      <c r="AR2223"/>
      <c r="AS2223"/>
      <c r="AT2223"/>
      <c r="AU2223"/>
      <c r="AV2223"/>
      <c r="AW2223"/>
      <c r="AX2223"/>
      <c r="AY2223"/>
      <c r="AZ2223"/>
      <c r="BA2223"/>
      <c r="BB2223"/>
      <c r="BC2223"/>
      <c r="BD2223"/>
      <c r="BE2223"/>
      <c r="BF2223"/>
      <c r="BG2223"/>
      <c r="BH2223"/>
      <c r="BI2223"/>
      <c r="BJ2223"/>
      <c r="BK2223"/>
      <c r="BL2223"/>
      <c r="BM2223"/>
      <c r="BN2223"/>
      <c r="BO2223"/>
      <c r="BP2223"/>
      <c r="BQ2223"/>
      <c r="BR2223"/>
      <c r="BS2223"/>
      <c r="BT2223"/>
      <c r="BU2223"/>
      <c r="BV2223"/>
      <c r="BW2223"/>
      <c r="BX2223"/>
      <c r="BY2223"/>
      <c r="BZ2223"/>
      <c r="CA2223"/>
      <c r="CB2223" t="s">
        <v>8939</v>
      </c>
      <c r="CC2223" t="s">
        <v>8940</v>
      </c>
    </row>
    <row r="2224" spans="1:5">
      <c r="A2224" t="s">
        <v>8941</v>
      </c>
      <c r="B2224"/>
      <c r="C2224"/>
      <c r="D2224"/>
      <c r="E2224"/>
      <c r="F2224"/>
      <c r="G2224"/>
      <c r="H2224"/>
      <c r="I2224"/>
      <c r="J2224"/>
      <c r="K2224"/>
      <c r="L2224"/>
      <c r="M2224"/>
      <c r="N2224"/>
      <c r="O2224"/>
      <c r="P2224"/>
      <c r="Q2224"/>
      <c r="R2224"/>
      <c r="S2224"/>
      <c r="T2224"/>
      <c r="U2224"/>
      <c r="V2224"/>
      <c r="W2224"/>
      <c r="X2224"/>
      <c r="Y2224"/>
      <c r="Z2224"/>
      <c r="AA2224"/>
      <c r="AB2224"/>
      <c r="AC2224"/>
      <c r="AD2224"/>
      <c r="AE2224"/>
      <c r="AF2224"/>
      <c r="AG2224"/>
      <c r="AH2224"/>
      <c r="AI2224"/>
      <c r="AJ2224"/>
      <c r="AK2224"/>
      <c r="AL2224"/>
      <c r="AM2224"/>
      <c r="AN2224"/>
      <c r="AO2224"/>
      <c r="AP2224"/>
      <c r="AQ2224"/>
      <c r="AR2224"/>
      <c r="AS2224"/>
      <c r="AT2224"/>
      <c r="AU2224"/>
      <c r="AV2224"/>
      <c r="AW2224"/>
      <c r="AX2224"/>
      <c r="AY2224"/>
      <c r="AZ2224"/>
      <c r="BA2224"/>
      <c r="BB2224"/>
      <c r="BC2224"/>
      <c r="BD2224"/>
      <c r="BE2224"/>
      <c r="BF2224"/>
      <c r="BG2224"/>
      <c r="BH2224"/>
      <c r="BI2224"/>
      <c r="BJ2224"/>
      <c r="BK2224"/>
      <c r="BL2224"/>
      <c r="BM2224"/>
      <c r="BN2224"/>
      <c r="BO2224"/>
      <c r="BP2224"/>
      <c r="BQ2224"/>
      <c r="BR2224"/>
      <c r="BS2224"/>
      <c r="BT2224"/>
      <c r="BU2224"/>
      <c r="BV2224"/>
      <c r="BW2224"/>
      <c r="BX2224"/>
      <c r="BY2224"/>
      <c r="BZ2224"/>
      <c r="CA2224"/>
      <c r="CB2224" t="s">
        <v>8942</v>
      </c>
      <c r="CC2224" t="s">
        <v>8943</v>
      </c>
    </row>
    <row r="2225" spans="1:5">
      <c r="A2225" t="s">
        <v>8944</v>
      </c>
      <c r="B2225"/>
      <c r="C2225"/>
      <c r="D2225"/>
      <c r="E2225"/>
      <c r="F2225"/>
      <c r="G2225"/>
      <c r="H2225"/>
      <c r="I2225"/>
      <c r="J2225"/>
      <c r="K2225"/>
      <c r="L2225"/>
      <c r="M2225"/>
      <c r="N2225"/>
      <c r="O2225"/>
      <c r="P2225"/>
      <c r="Q2225"/>
      <c r="R2225"/>
      <c r="S2225"/>
      <c r="T2225"/>
      <c r="U2225"/>
      <c r="V2225"/>
      <c r="W2225"/>
      <c r="X2225"/>
      <c r="Y2225"/>
      <c r="Z2225"/>
      <c r="AA2225"/>
      <c r="AB2225"/>
      <c r="AC2225"/>
      <c r="AD2225"/>
      <c r="AE2225"/>
      <c r="AF2225"/>
      <c r="AG2225"/>
      <c r="AH2225"/>
      <c r="AI2225"/>
      <c r="AJ2225"/>
      <c r="AK2225"/>
      <c r="AL2225"/>
      <c r="AM2225"/>
      <c r="AN2225"/>
      <c r="AO2225"/>
      <c r="AP2225"/>
      <c r="AQ2225"/>
      <c r="AR2225"/>
      <c r="AS2225"/>
      <c r="AT2225"/>
      <c r="AU2225"/>
      <c r="AV2225"/>
      <c r="AW2225"/>
      <c r="AX2225"/>
      <c r="AY2225"/>
      <c r="AZ2225"/>
      <c r="BA2225"/>
      <c r="BB2225"/>
      <c r="BC2225"/>
      <c r="BD2225"/>
      <c r="BE2225"/>
      <c r="BF2225"/>
      <c r="BG2225"/>
      <c r="BH2225"/>
      <c r="BI2225"/>
      <c r="BJ2225"/>
      <c r="BK2225"/>
      <c r="BL2225"/>
      <c r="BM2225"/>
      <c r="BN2225"/>
      <c r="BO2225"/>
      <c r="BP2225"/>
      <c r="BQ2225"/>
      <c r="BR2225"/>
      <c r="BS2225"/>
      <c r="BT2225"/>
      <c r="BU2225"/>
      <c r="BV2225"/>
      <c r="BW2225"/>
      <c r="BX2225"/>
      <c r="BY2225"/>
      <c r="BZ2225"/>
      <c r="CA2225"/>
      <c r="CB2225" t="s">
        <v>8945</v>
      </c>
      <c r="CC2225" t="s">
        <v>8946</v>
      </c>
    </row>
    <row r="2226" spans="1:5">
      <c r="A2226" t="s">
        <v>8947</v>
      </c>
      <c r="B2226"/>
      <c r="C2226"/>
      <c r="D2226"/>
      <c r="E2226"/>
      <c r="F2226"/>
      <c r="G2226"/>
      <c r="H2226"/>
      <c r="I2226"/>
      <c r="J2226"/>
      <c r="K2226"/>
      <c r="L2226"/>
      <c r="M2226"/>
      <c r="N2226"/>
      <c r="O2226"/>
      <c r="P2226"/>
      <c r="Q2226"/>
      <c r="R2226"/>
      <c r="S2226"/>
      <c r="T2226"/>
      <c r="U2226"/>
      <c r="V2226"/>
      <c r="W2226"/>
      <c r="X2226"/>
      <c r="Y2226"/>
      <c r="Z2226"/>
      <c r="AA2226"/>
      <c r="AB2226"/>
      <c r="AC2226"/>
      <c r="AD2226"/>
      <c r="AE2226"/>
      <c r="AF2226"/>
      <c r="AG2226"/>
      <c r="AH2226"/>
      <c r="AI2226"/>
      <c r="AJ2226"/>
      <c r="AK2226"/>
      <c r="AL2226"/>
      <c r="AM2226"/>
      <c r="AN2226"/>
      <c r="AO2226"/>
      <c r="AP2226"/>
      <c r="AQ2226"/>
      <c r="AR2226"/>
      <c r="AS2226"/>
      <c r="AT2226"/>
      <c r="AU2226"/>
      <c r="AV2226"/>
      <c r="AW2226"/>
      <c r="AX2226"/>
      <c r="AY2226"/>
      <c r="AZ2226"/>
      <c r="BA2226"/>
      <c r="BB2226"/>
      <c r="BC2226"/>
      <c r="BD2226"/>
      <c r="BE2226"/>
      <c r="BF2226"/>
      <c r="BG2226"/>
      <c r="BH2226"/>
      <c r="BI2226"/>
      <c r="BJ2226"/>
      <c r="BK2226"/>
      <c r="BL2226"/>
      <c r="BM2226"/>
      <c r="BN2226"/>
      <c r="BO2226"/>
      <c r="BP2226"/>
      <c r="BQ2226"/>
      <c r="BR2226"/>
      <c r="BS2226"/>
      <c r="BT2226"/>
      <c r="BU2226"/>
      <c r="BV2226"/>
      <c r="BW2226"/>
      <c r="BX2226"/>
      <c r="BY2226"/>
      <c r="BZ2226"/>
      <c r="CA2226"/>
      <c r="CB2226" t="s">
        <v>8948</v>
      </c>
      <c r="CC2226" t="s">
        <v>8949</v>
      </c>
    </row>
    <row r="2227" spans="1:5">
      <c r="A2227" t="s">
        <v>8950</v>
      </c>
      <c r="B2227"/>
      <c r="C2227"/>
      <c r="D2227"/>
      <c r="E2227"/>
      <c r="F2227"/>
      <c r="G2227"/>
      <c r="H2227"/>
      <c r="I2227"/>
      <c r="J2227"/>
      <c r="K2227"/>
      <c r="L2227"/>
      <c r="M2227"/>
      <c r="N2227"/>
      <c r="O2227"/>
      <c r="P2227"/>
      <c r="Q2227"/>
      <c r="R2227"/>
      <c r="S2227"/>
      <c r="T2227"/>
      <c r="U2227"/>
      <c r="V2227"/>
      <c r="W2227"/>
      <c r="X2227"/>
      <c r="Y2227"/>
      <c r="Z2227"/>
      <c r="AA2227"/>
      <c r="AB2227"/>
      <c r="AC2227"/>
      <c r="AD2227"/>
      <c r="AE2227"/>
      <c r="AF2227"/>
      <c r="AG2227"/>
      <c r="AH2227"/>
      <c r="AI2227"/>
      <c r="AJ2227"/>
      <c r="AK2227"/>
      <c r="AL2227"/>
      <c r="AM2227"/>
      <c r="AN2227"/>
      <c r="AO2227"/>
      <c r="AP2227"/>
      <c r="AQ2227"/>
      <c r="AR2227"/>
      <c r="AS2227"/>
      <c r="AT2227"/>
      <c r="AU2227"/>
      <c r="AV2227"/>
      <c r="AW2227"/>
      <c r="AX2227"/>
      <c r="AY2227"/>
      <c r="AZ2227"/>
      <c r="BA2227"/>
      <c r="BB2227"/>
      <c r="BC2227"/>
      <c r="BD2227"/>
      <c r="BE2227"/>
      <c r="BF2227"/>
      <c r="BG2227"/>
      <c r="BH2227"/>
      <c r="BI2227"/>
      <c r="BJ2227"/>
      <c r="BK2227"/>
      <c r="BL2227"/>
      <c r="BM2227"/>
      <c r="BN2227"/>
      <c r="BO2227"/>
      <c r="BP2227"/>
      <c r="BQ2227"/>
      <c r="BR2227"/>
      <c r="BS2227"/>
      <c r="BT2227"/>
      <c r="BU2227"/>
      <c r="BV2227"/>
      <c r="BW2227"/>
      <c r="BX2227"/>
      <c r="BY2227"/>
      <c r="BZ2227"/>
      <c r="CA2227"/>
      <c r="CB2227" t="s">
        <v>8951</v>
      </c>
      <c r="CC2227" t="s">
        <v>8952</v>
      </c>
    </row>
    <row r="2228" spans="1:5">
      <c r="A2228" t="s">
        <v>8953</v>
      </c>
      <c r="B2228"/>
      <c r="C2228"/>
      <c r="D2228"/>
      <c r="E2228"/>
      <c r="F2228"/>
      <c r="G2228"/>
      <c r="H2228"/>
      <c r="I2228"/>
      <c r="J2228"/>
      <c r="K2228"/>
      <c r="L2228"/>
      <c r="M2228"/>
      <c r="N2228"/>
      <c r="O2228"/>
      <c r="P2228"/>
      <c r="Q2228"/>
      <c r="R2228"/>
      <c r="S2228"/>
      <c r="T2228"/>
      <c r="U2228"/>
      <c r="V2228"/>
      <c r="W2228"/>
      <c r="X2228"/>
      <c r="Y2228"/>
      <c r="Z2228"/>
      <c r="AA2228"/>
      <c r="AB2228"/>
      <c r="AC2228"/>
      <c r="AD2228"/>
      <c r="AE2228"/>
      <c r="AF2228"/>
      <c r="AG2228"/>
      <c r="AH2228"/>
      <c r="AI2228"/>
      <c r="AJ2228"/>
      <c r="AK2228"/>
      <c r="AL2228"/>
      <c r="AM2228"/>
      <c r="AN2228"/>
      <c r="AO2228"/>
      <c r="AP2228"/>
      <c r="AQ2228"/>
      <c r="AR2228"/>
      <c r="AS2228"/>
      <c r="AT2228"/>
      <c r="AU2228"/>
      <c r="AV2228"/>
      <c r="AW2228"/>
      <c r="AX2228"/>
      <c r="AY2228"/>
      <c r="AZ2228"/>
      <c r="BA2228"/>
      <c r="BB2228"/>
      <c r="BC2228"/>
      <c r="BD2228"/>
      <c r="BE2228"/>
      <c r="BF2228"/>
      <c r="BG2228"/>
      <c r="BH2228"/>
      <c r="BI2228"/>
      <c r="BJ2228"/>
      <c r="BK2228"/>
      <c r="BL2228"/>
      <c r="BM2228"/>
      <c r="BN2228"/>
      <c r="BO2228"/>
      <c r="BP2228"/>
      <c r="BQ2228"/>
      <c r="BR2228"/>
      <c r="BS2228"/>
      <c r="BT2228"/>
      <c r="BU2228"/>
      <c r="BV2228"/>
      <c r="BW2228"/>
      <c r="BX2228"/>
      <c r="BY2228"/>
      <c r="BZ2228"/>
      <c r="CA2228"/>
      <c r="CB2228" t="s">
        <v>8954</v>
      </c>
      <c r="CC2228" t="s">
        <v>8955</v>
      </c>
    </row>
    <row r="2229" spans="1:5">
      <c r="A2229" t="s">
        <v>8956</v>
      </c>
      <c r="B2229"/>
      <c r="C2229"/>
      <c r="D2229"/>
      <c r="E2229"/>
      <c r="F2229"/>
      <c r="G2229"/>
      <c r="H2229"/>
      <c r="I2229"/>
      <c r="J2229"/>
      <c r="K2229"/>
      <c r="L2229"/>
      <c r="M2229"/>
      <c r="N2229"/>
      <c r="O2229"/>
      <c r="P2229"/>
      <c r="Q2229"/>
      <c r="R2229"/>
      <c r="S2229"/>
      <c r="T2229"/>
      <c r="U2229"/>
      <c r="V2229"/>
      <c r="W2229"/>
      <c r="X2229"/>
      <c r="Y2229"/>
      <c r="Z2229"/>
      <c r="AA2229"/>
      <c r="AB2229"/>
      <c r="AC2229"/>
      <c r="AD2229"/>
      <c r="AE2229"/>
      <c r="AF2229"/>
      <c r="AG2229"/>
      <c r="AH2229"/>
      <c r="AI2229"/>
      <c r="AJ2229"/>
      <c r="AK2229"/>
      <c r="AL2229"/>
      <c r="AM2229"/>
      <c r="AN2229"/>
      <c r="AO2229"/>
      <c r="AP2229"/>
      <c r="AQ2229"/>
      <c r="AR2229"/>
      <c r="AS2229"/>
      <c r="AT2229"/>
      <c r="AU2229"/>
      <c r="AV2229"/>
      <c r="AW2229"/>
      <c r="AX2229"/>
      <c r="AY2229"/>
      <c r="AZ2229"/>
      <c r="BA2229"/>
      <c r="BB2229"/>
      <c r="BC2229"/>
      <c r="BD2229"/>
      <c r="BE2229"/>
      <c r="BF2229"/>
      <c r="BG2229"/>
      <c r="BH2229"/>
      <c r="BI2229"/>
      <c r="BJ2229"/>
      <c r="BK2229"/>
      <c r="BL2229"/>
      <c r="BM2229"/>
      <c r="BN2229"/>
      <c r="BO2229"/>
      <c r="BP2229"/>
      <c r="BQ2229"/>
      <c r="BR2229"/>
      <c r="BS2229"/>
      <c r="BT2229"/>
      <c r="BU2229"/>
      <c r="BV2229"/>
      <c r="BW2229"/>
      <c r="BX2229"/>
      <c r="BY2229"/>
      <c r="BZ2229"/>
      <c r="CA2229"/>
      <c r="CB2229" t="s">
        <v>8957</v>
      </c>
      <c r="CC2229" t="s">
        <v>8958</v>
      </c>
    </row>
    <row r="2230" spans="1:5">
      <c r="A2230" t="s">
        <v>8959</v>
      </c>
      <c r="B2230"/>
      <c r="C2230"/>
      <c r="D2230"/>
      <c r="E2230"/>
      <c r="F2230"/>
      <c r="G2230"/>
      <c r="H2230"/>
      <c r="I2230"/>
      <c r="J2230"/>
      <c r="K2230"/>
      <c r="L2230"/>
      <c r="M2230"/>
      <c r="N2230"/>
      <c r="O2230"/>
      <c r="P2230"/>
      <c r="Q2230"/>
      <c r="R2230"/>
      <c r="S2230"/>
      <c r="T2230"/>
      <c r="U2230"/>
      <c r="V2230"/>
      <c r="W2230"/>
      <c r="X2230"/>
      <c r="Y2230"/>
      <c r="Z2230"/>
      <c r="AA2230"/>
      <c r="AB2230"/>
      <c r="AC2230"/>
      <c r="AD2230"/>
      <c r="AE2230"/>
      <c r="AF2230"/>
      <c r="AG2230"/>
      <c r="AH2230"/>
      <c r="AI2230"/>
      <c r="AJ2230"/>
      <c r="AK2230"/>
      <c r="AL2230"/>
      <c r="AM2230"/>
      <c r="AN2230"/>
      <c r="AO2230"/>
      <c r="AP2230"/>
      <c r="AQ2230"/>
      <c r="AR2230"/>
      <c r="AS2230"/>
      <c r="AT2230"/>
      <c r="AU2230"/>
      <c r="AV2230"/>
      <c r="AW2230"/>
      <c r="AX2230"/>
      <c r="AY2230"/>
      <c r="AZ2230"/>
      <c r="BA2230"/>
      <c r="BB2230"/>
      <c r="BC2230"/>
      <c r="BD2230"/>
      <c r="BE2230"/>
      <c r="BF2230"/>
      <c r="BG2230"/>
      <c r="BH2230"/>
      <c r="BI2230"/>
      <c r="BJ2230"/>
      <c r="BK2230"/>
      <c r="BL2230"/>
      <c r="BM2230"/>
      <c r="BN2230"/>
      <c r="BO2230"/>
      <c r="BP2230"/>
      <c r="BQ2230"/>
      <c r="BR2230"/>
      <c r="BS2230"/>
      <c r="BT2230"/>
      <c r="BU2230"/>
      <c r="BV2230"/>
      <c r="BW2230"/>
      <c r="BX2230"/>
      <c r="BY2230"/>
      <c r="BZ2230"/>
      <c r="CA2230"/>
      <c r="CB2230" t="s">
        <v>8960</v>
      </c>
      <c r="CC2230" t="s">
        <v>8961</v>
      </c>
    </row>
    <row r="2231" spans="1:5">
      <c r="A2231" t="s">
        <v>8962</v>
      </c>
      <c r="B2231"/>
      <c r="C2231"/>
      <c r="D2231"/>
      <c r="E2231"/>
      <c r="F2231"/>
      <c r="G2231"/>
      <c r="H2231"/>
      <c r="I2231"/>
      <c r="J2231"/>
      <c r="K2231"/>
      <c r="L2231"/>
      <c r="M2231"/>
      <c r="N2231"/>
      <c r="O2231"/>
      <c r="P2231"/>
      <c r="Q2231"/>
      <c r="R2231"/>
      <c r="S2231"/>
      <c r="T2231"/>
      <c r="U2231"/>
      <c r="V2231"/>
      <c r="W2231"/>
      <c r="X2231"/>
      <c r="Y2231"/>
      <c r="Z2231"/>
      <c r="AA2231"/>
      <c r="AB2231"/>
      <c r="AC2231"/>
      <c r="AD2231"/>
      <c r="AE2231"/>
      <c r="AF2231"/>
      <c r="AG2231"/>
      <c r="AH2231"/>
      <c r="AI2231"/>
      <c r="AJ2231"/>
      <c r="AK2231"/>
      <c r="AL2231"/>
      <c r="AM2231"/>
      <c r="AN2231"/>
      <c r="AO2231"/>
      <c r="AP2231"/>
      <c r="AQ2231"/>
      <c r="AR2231"/>
      <c r="AS2231"/>
      <c r="AT2231"/>
      <c r="AU2231"/>
      <c r="AV2231"/>
      <c r="AW2231"/>
      <c r="AX2231"/>
      <c r="AY2231"/>
      <c r="AZ2231"/>
      <c r="BA2231"/>
      <c r="BB2231"/>
      <c r="BC2231"/>
      <c r="BD2231"/>
      <c r="BE2231"/>
      <c r="BF2231"/>
      <c r="BG2231"/>
      <c r="BH2231"/>
      <c r="BI2231"/>
      <c r="BJ2231"/>
      <c r="BK2231"/>
      <c r="BL2231"/>
      <c r="BM2231"/>
      <c r="BN2231"/>
      <c r="BO2231"/>
      <c r="BP2231"/>
      <c r="BQ2231"/>
      <c r="BR2231"/>
      <c r="BS2231"/>
      <c r="BT2231"/>
      <c r="BU2231"/>
      <c r="BV2231"/>
      <c r="BW2231"/>
      <c r="BX2231"/>
      <c r="BY2231"/>
      <c r="BZ2231"/>
      <c r="CA2231"/>
      <c r="CB2231" t="s">
        <v>8963</v>
      </c>
      <c r="CC2231" t="s">
        <v>8964</v>
      </c>
    </row>
    <row r="2232" spans="1:5">
      <c r="A2232" t="s">
        <v>8965</v>
      </c>
      <c r="B2232"/>
      <c r="C2232"/>
      <c r="D2232"/>
      <c r="E2232"/>
      <c r="F2232"/>
      <c r="G2232"/>
      <c r="H2232"/>
      <c r="I2232"/>
      <c r="J2232"/>
      <c r="K2232"/>
      <c r="L2232"/>
      <c r="M2232"/>
      <c r="N2232"/>
      <c r="O2232"/>
      <c r="P2232"/>
      <c r="Q2232"/>
      <c r="R2232"/>
      <c r="S2232"/>
      <c r="T2232"/>
      <c r="U2232"/>
      <c r="V2232"/>
      <c r="W2232"/>
      <c r="X2232"/>
      <c r="Y2232"/>
      <c r="Z2232"/>
      <c r="AA2232"/>
      <c r="AB2232"/>
      <c r="AC2232"/>
      <c r="AD2232"/>
      <c r="AE2232"/>
      <c r="AF2232"/>
      <c r="AG2232"/>
      <c r="AH2232"/>
      <c r="AI2232"/>
      <c r="AJ2232"/>
      <c r="AK2232"/>
      <c r="AL2232"/>
      <c r="AM2232"/>
      <c r="AN2232"/>
      <c r="AO2232"/>
      <c r="AP2232"/>
      <c r="AQ2232"/>
      <c r="AR2232"/>
      <c r="AS2232"/>
      <c r="AT2232"/>
      <c r="AU2232"/>
      <c r="AV2232"/>
      <c r="AW2232"/>
      <c r="AX2232"/>
      <c r="AY2232"/>
      <c r="AZ2232"/>
      <c r="BA2232"/>
      <c r="BB2232"/>
      <c r="BC2232"/>
      <c r="BD2232"/>
      <c r="BE2232"/>
      <c r="BF2232"/>
      <c r="BG2232"/>
      <c r="BH2232"/>
      <c r="BI2232"/>
      <c r="BJ2232"/>
      <c r="BK2232"/>
      <c r="BL2232"/>
      <c r="BM2232"/>
      <c r="BN2232"/>
      <c r="BO2232"/>
      <c r="BP2232"/>
      <c r="BQ2232"/>
      <c r="BR2232"/>
      <c r="BS2232"/>
      <c r="BT2232"/>
      <c r="BU2232"/>
      <c r="BV2232"/>
      <c r="BW2232"/>
      <c r="BX2232"/>
      <c r="BY2232"/>
      <c r="BZ2232"/>
      <c r="CA2232"/>
      <c r="CB2232" t="s">
        <v>8966</v>
      </c>
      <c r="CC2232" t="s">
        <v>8967</v>
      </c>
    </row>
    <row r="2233" spans="1:5">
      <c r="A2233" t="s">
        <v>8968</v>
      </c>
      <c r="B2233"/>
      <c r="C2233"/>
      <c r="D2233"/>
      <c r="E2233"/>
      <c r="F2233"/>
      <c r="G2233"/>
      <c r="H2233"/>
      <c r="I2233"/>
      <c r="J2233"/>
      <c r="K2233"/>
      <c r="L2233"/>
      <c r="M2233"/>
      <c r="N2233"/>
      <c r="O2233"/>
      <c r="P2233"/>
      <c r="Q2233"/>
      <c r="R2233"/>
      <c r="S2233"/>
      <c r="T2233"/>
      <c r="U2233"/>
      <c r="V2233"/>
      <c r="W2233"/>
      <c r="X2233"/>
      <c r="Y2233"/>
      <c r="Z2233"/>
      <c r="AA2233"/>
      <c r="AB2233"/>
      <c r="AC2233"/>
      <c r="AD2233"/>
      <c r="AE2233"/>
      <c r="AF2233"/>
      <c r="AG2233"/>
      <c r="AH2233"/>
      <c r="AI2233"/>
      <c r="AJ2233"/>
      <c r="AK2233"/>
      <c r="AL2233"/>
      <c r="AM2233"/>
      <c r="AN2233"/>
      <c r="AO2233"/>
      <c r="AP2233"/>
      <c r="AQ2233"/>
      <c r="AR2233"/>
      <c r="AS2233"/>
      <c r="AT2233"/>
      <c r="AU2233"/>
      <c r="AV2233"/>
      <c r="AW2233"/>
      <c r="AX2233"/>
      <c r="AY2233"/>
      <c r="AZ2233"/>
      <c r="BA2233"/>
      <c r="BB2233"/>
      <c r="BC2233"/>
      <c r="BD2233"/>
      <c r="BE2233"/>
      <c r="BF2233"/>
      <c r="BG2233"/>
      <c r="BH2233"/>
      <c r="BI2233"/>
      <c r="BJ2233"/>
      <c r="BK2233"/>
      <c r="BL2233"/>
      <c r="BM2233"/>
      <c r="BN2233"/>
      <c r="BO2233"/>
      <c r="BP2233"/>
      <c r="BQ2233"/>
      <c r="BR2233"/>
      <c r="BS2233"/>
      <c r="BT2233"/>
      <c r="BU2233"/>
      <c r="BV2233"/>
      <c r="BW2233"/>
      <c r="BX2233"/>
      <c r="BY2233"/>
      <c r="BZ2233"/>
      <c r="CA2233"/>
      <c r="CB2233" t="s">
        <v>8969</v>
      </c>
      <c r="CC2233" t="s">
        <v>8970</v>
      </c>
    </row>
    <row r="2234" spans="1:5">
      <c r="A2234" t="s">
        <v>8971</v>
      </c>
      <c r="B2234"/>
      <c r="C2234"/>
      <c r="D2234"/>
      <c r="E2234"/>
      <c r="F2234"/>
      <c r="G2234"/>
      <c r="H2234"/>
      <c r="I2234"/>
      <c r="J2234"/>
      <c r="K2234"/>
      <c r="L2234"/>
      <c r="M2234"/>
      <c r="N2234"/>
      <c r="O2234"/>
      <c r="P2234"/>
      <c r="Q2234"/>
      <c r="R2234"/>
      <c r="S2234"/>
      <c r="T2234"/>
      <c r="U2234"/>
      <c r="V2234"/>
      <c r="W2234"/>
      <c r="X2234"/>
      <c r="Y2234"/>
      <c r="Z2234"/>
      <c r="AA2234"/>
      <c r="AB2234"/>
      <c r="AC2234"/>
      <c r="AD2234"/>
      <c r="AE2234"/>
      <c r="AF2234"/>
      <c r="AG2234"/>
      <c r="AH2234"/>
      <c r="AI2234"/>
      <c r="AJ2234"/>
      <c r="AK2234"/>
      <c r="AL2234"/>
      <c r="AM2234"/>
      <c r="AN2234"/>
      <c r="AO2234"/>
      <c r="AP2234"/>
      <c r="AQ2234"/>
      <c r="AR2234"/>
      <c r="AS2234"/>
      <c r="AT2234"/>
      <c r="AU2234"/>
      <c r="AV2234"/>
      <c r="AW2234"/>
      <c r="AX2234"/>
      <c r="AY2234"/>
      <c r="AZ2234"/>
      <c r="BA2234"/>
      <c r="BB2234"/>
      <c r="BC2234"/>
      <c r="BD2234"/>
      <c r="BE2234"/>
      <c r="BF2234"/>
      <c r="BG2234"/>
      <c r="BH2234"/>
      <c r="BI2234"/>
      <c r="BJ2234"/>
      <c r="BK2234"/>
      <c r="BL2234"/>
      <c r="BM2234"/>
      <c r="BN2234"/>
      <c r="BO2234"/>
      <c r="BP2234"/>
      <c r="BQ2234"/>
      <c r="BR2234"/>
      <c r="BS2234"/>
      <c r="BT2234"/>
      <c r="BU2234"/>
      <c r="BV2234"/>
      <c r="BW2234"/>
      <c r="BX2234"/>
      <c r="BY2234"/>
      <c r="BZ2234"/>
      <c r="CA2234"/>
      <c r="CB2234" t="s">
        <v>8972</v>
      </c>
      <c r="CC2234" t="s">
        <v>8973</v>
      </c>
    </row>
    <row r="2235" spans="1:5">
      <c r="A2235" t="s">
        <v>8974</v>
      </c>
      <c r="B2235"/>
      <c r="C2235"/>
      <c r="D2235"/>
      <c r="E2235"/>
      <c r="F2235"/>
      <c r="G2235"/>
      <c r="H2235"/>
      <c r="I2235"/>
      <c r="J2235"/>
      <c r="K2235"/>
      <c r="L2235"/>
      <c r="M2235"/>
      <c r="N2235"/>
      <c r="O2235"/>
      <c r="P2235"/>
      <c r="Q2235"/>
      <c r="R2235"/>
      <c r="S2235"/>
      <c r="T2235"/>
      <c r="U2235"/>
      <c r="V2235"/>
      <c r="W2235"/>
      <c r="X2235"/>
      <c r="Y2235"/>
      <c r="Z2235"/>
      <c r="AA2235"/>
      <c r="AB2235"/>
      <c r="AC2235"/>
      <c r="AD2235"/>
      <c r="AE2235"/>
      <c r="AF2235"/>
      <c r="AG2235"/>
      <c r="AH2235"/>
      <c r="AI2235"/>
      <c r="AJ2235"/>
      <c r="AK2235"/>
      <c r="AL2235"/>
      <c r="AM2235"/>
      <c r="AN2235"/>
      <c r="AO2235"/>
      <c r="AP2235"/>
      <c r="AQ2235"/>
      <c r="AR2235"/>
      <c r="AS2235"/>
      <c r="AT2235"/>
      <c r="AU2235"/>
      <c r="AV2235"/>
      <c r="AW2235"/>
      <c r="AX2235"/>
      <c r="AY2235"/>
      <c r="AZ2235"/>
      <c r="BA2235"/>
      <c r="BB2235"/>
      <c r="BC2235"/>
      <c r="BD2235"/>
      <c r="BE2235"/>
      <c r="BF2235"/>
      <c r="BG2235"/>
      <c r="BH2235"/>
      <c r="BI2235"/>
      <c r="BJ2235"/>
      <c r="BK2235"/>
      <c r="BL2235"/>
      <c r="BM2235"/>
      <c r="BN2235"/>
      <c r="BO2235"/>
      <c r="BP2235"/>
      <c r="BQ2235"/>
      <c r="BR2235"/>
      <c r="BS2235"/>
      <c r="BT2235"/>
      <c r="BU2235"/>
      <c r="BV2235"/>
      <c r="BW2235"/>
      <c r="BX2235"/>
      <c r="BY2235"/>
      <c r="BZ2235"/>
      <c r="CA2235"/>
      <c r="CB2235" t="s">
        <v>8975</v>
      </c>
      <c r="CC2235" t="s">
        <v>8976</v>
      </c>
    </row>
    <row r="2236" spans="1:5">
      <c r="A2236" t="s">
        <v>8977</v>
      </c>
      <c r="B2236"/>
      <c r="C2236"/>
      <c r="D2236"/>
      <c r="E2236"/>
      <c r="F2236"/>
      <c r="G2236"/>
      <c r="H2236"/>
      <c r="I2236"/>
      <c r="J2236"/>
      <c r="K2236"/>
      <c r="L2236"/>
      <c r="M2236"/>
      <c r="N2236"/>
      <c r="O2236"/>
      <c r="P2236"/>
      <c r="Q2236"/>
      <c r="R2236"/>
      <c r="S2236"/>
      <c r="T2236"/>
      <c r="U2236"/>
      <c r="V2236"/>
      <c r="W2236"/>
      <c r="X2236"/>
      <c r="Y2236"/>
      <c r="Z2236"/>
      <c r="AA2236"/>
      <c r="AB2236"/>
      <c r="AC2236"/>
      <c r="AD2236"/>
      <c r="AE2236"/>
      <c r="AF2236"/>
      <c r="AG2236"/>
      <c r="AH2236"/>
      <c r="AI2236"/>
      <c r="AJ2236"/>
      <c r="AK2236"/>
      <c r="AL2236"/>
      <c r="AM2236"/>
      <c r="AN2236"/>
      <c r="AO2236"/>
      <c r="AP2236"/>
      <c r="AQ2236"/>
      <c r="AR2236"/>
      <c r="AS2236"/>
      <c r="AT2236"/>
      <c r="AU2236"/>
      <c r="AV2236"/>
      <c r="AW2236"/>
      <c r="AX2236"/>
      <c r="AY2236"/>
      <c r="AZ2236"/>
      <c r="BA2236"/>
      <c r="BB2236"/>
      <c r="BC2236"/>
      <c r="BD2236"/>
      <c r="BE2236"/>
      <c r="BF2236"/>
      <c r="BG2236"/>
      <c r="BH2236"/>
      <c r="BI2236"/>
      <c r="BJ2236"/>
      <c r="BK2236"/>
      <c r="BL2236"/>
      <c r="BM2236"/>
      <c r="BN2236"/>
      <c r="BO2236"/>
      <c r="BP2236"/>
      <c r="BQ2236"/>
      <c r="BR2236"/>
      <c r="BS2236"/>
      <c r="BT2236"/>
      <c r="BU2236"/>
      <c r="BV2236"/>
      <c r="BW2236"/>
      <c r="BX2236"/>
      <c r="BY2236"/>
      <c r="BZ2236"/>
      <c r="CA2236"/>
      <c r="CB2236" t="s">
        <v>8978</v>
      </c>
      <c r="CC2236" t="s">
        <v>8979</v>
      </c>
    </row>
    <row r="2237" spans="1:5">
      <c r="A2237" t="s">
        <v>8980</v>
      </c>
      <c r="B2237"/>
      <c r="C2237"/>
      <c r="D2237"/>
      <c r="E2237"/>
      <c r="F2237"/>
      <c r="G2237"/>
      <c r="H2237"/>
      <c r="I2237"/>
      <c r="J2237"/>
      <c r="K2237"/>
      <c r="L2237"/>
      <c r="M2237"/>
      <c r="N2237"/>
      <c r="O2237"/>
      <c r="P2237"/>
      <c r="Q2237"/>
      <c r="R2237"/>
      <c r="S2237"/>
      <c r="T2237"/>
      <c r="U2237"/>
      <c r="V2237"/>
      <c r="W2237"/>
      <c r="X2237"/>
      <c r="Y2237"/>
      <c r="Z2237"/>
      <c r="AA2237"/>
      <c r="AB2237"/>
      <c r="AC2237"/>
      <c r="AD2237"/>
      <c r="AE2237"/>
      <c r="AF2237"/>
      <c r="AG2237"/>
      <c r="AH2237"/>
      <c r="AI2237"/>
      <c r="AJ2237"/>
      <c r="AK2237"/>
      <c r="AL2237"/>
      <c r="AM2237"/>
      <c r="AN2237"/>
      <c r="AO2237"/>
      <c r="AP2237"/>
      <c r="AQ2237"/>
      <c r="AR2237"/>
      <c r="AS2237"/>
      <c r="AT2237"/>
      <c r="AU2237"/>
      <c r="AV2237"/>
      <c r="AW2237"/>
      <c r="AX2237"/>
      <c r="AY2237"/>
      <c r="AZ2237"/>
      <c r="BA2237"/>
      <c r="BB2237"/>
      <c r="BC2237"/>
      <c r="BD2237"/>
      <c r="BE2237"/>
      <c r="BF2237"/>
      <c r="BG2237"/>
      <c r="BH2237"/>
      <c r="BI2237"/>
      <c r="BJ2237"/>
      <c r="BK2237"/>
      <c r="BL2237"/>
      <c r="BM2237"/>
      <c r="BN2237"/>
      <c r="BO2237"/>
      <c r="BP2237"/>
      <c r="BQ2237"/>
      <c r="BR2237"/>
      <c r="BS2237"/>
      <c r="BT2237"/>
      <c r="BU2237"/>
      <c r="BV2237"/>
      <c r="BW2237"/>
      <c r="BX2237"/>
      <c r="BY2237"/>
      <c r="BZ2237"/>
      <c r="CA2237"/>
      <c r="CB2237" t="s">
        <v>8981</v>
      </c>
      <c r="CC2237" t="s">
        <v>8982</v>
      </c>
    </row>
    <row r="2238" spans="1:5">
      <c r="A2238" t="s">
        <v>8983</v>
      </c>
      <c r="B2238"/>
      <c r="C2238"/>
      <c r="D2238"/>
      <c r="E2238"/>
      <c r="F2238"/>
      <c r="G2238"/>
      <c r="H2238"/>
      <c r="I2238"/>
      <c r="J2238"/>
      <c r="K2238"/>
      <c r="L2238"/>
      <c r="M2238"/>
      <c r="N2238"/>
      <c r="O2238"/>
      <c r="P2238"/>
      <c r="Q2238"/>
      <c r="R2238"/>
      <c r="S2238"/>
      <c r="T2238"/>
      <c r="U2238"/>
      <c r="V2238"/>
      <c r="W2238"/>
      <c r="X2238"/>
      <c r="Y2238"/>
      <c r="Z2238"/>
      <c r="AA2238"/>
      <c r="AB2238"/>
      <c r="AC2238"/>
      <c r="AD2238"/>
      <c r="AE2238"/>
      <c r="AF2238"/>
      <c r="AG2238"/>
      <c r="AH2238"/>
      <c r="AI2238"/>
      <c r="AJ2238"/>
      <c r="AK2238"/>
      <c r="AL2238"/>
      <c r="AM2238"/>
      <c r="AN2238"/>
      <c r="AO2238"/>
      <c r="AP2238"/>
      <c r="AQ2238"/>
      <c r="AR2238"/>
      <c r="AS2238"/>
      <c r="AT2238"/>
      <c r="AU2238"/>
      <c r="AV2238"/>
      <c r="AW2238"/>
      <c r="AX2238"/>
      <c r="AY2238"/>
      <c r="AZ2238"/>
      <c r="BA2238"/>
      <c r="BB2238"/>
      <c r="BC2238"/>
      <c r="BD2238"/>
      <c r="BE2238"/>
      <c r="BF2238"/>
      <c r="BG2238"/>
      <c r="BH2238"/>
      <c r="BI2238"/>
      <c r="BJ2238"/>
      <c r="BK2238"/>
      <c r="BL2238"/>
      <c r="BM2238"/>
      <c r="BN2238"/>
      <c r="BO2238"/>
      <c r="BP2238"/>
      <c r="BQ2238"/>
      <c r="BR2238"/>
      <c r="BS2238"/>
      <c r="BT2238"/>
      <c r="BU2238"/>
      <c r="BV2238"/>
      <c r="BW2238"/>
      <c r="BX2238"/>
      <c r="BY2238"/>
      <c r="BZ2238"/>
      <c r="CA2238"/>
      <c r="CB2238" t="s">
        <v>8984</v>
      </c>
      <c r="CC2238" t="s">
        <v>8985</v>
      </c>
    </row>
    <row r="2239" spans="1:5">
      <c r="A2239" t="s">
        <v>8986</v>
      </c>
      <c r="B2239"/>
      <c r="C2239"/>
      <c r="D2239"/>
      <c r="E2239"/>
      <c r="F2239"/>
      <c r="G2239"/>
      <c r="H2239"/>
      <c r="I2239"/>
      <c r="J2239"/>
      <c r="K2239"/>
      <c r="L2239"/>
      <c r="M2239"/>
      <c r="N2239"/>
      <c r="O2239"/>
      <c r="P2239"/>
      <c r="Q2239"/>
      <c r="R2239"/>
      <c r="S2239"/>
      <c r="T2239"/>
      <c r="U2239"/>
      <c r="V2239"/>
      <c r="W2239"/>
      <c r="X2239"/>
      <c r="Y2239"/>
      <c r="Z2239"/>
      <c r="AA2239"/>
      <c r="AB2239"/>
      <c r="AC2239"/>
      <c r="AD2239"/>
      <c r="AE2239"/>
      <c r="AF2239"/>
      <c r="AG2239"/>
      <c r="AH2239"/>
      <c r="AI2239"/>
      <c r="AJ2239"/>
      <c r="AK2239"/>
      <c r="AL2239"/>
      <c r="AM2239"/>
      <c r="AN2239"/>
      <c r="AO2239"/>
      <c r="AP2239"/>
      <c r="AQ2239"/>
      <c r="AR2239"/>
      <c r="AS2239"/>
      <c r="AT2239"/>
      <c r="AU2239"/>
      <c r="AV2239"/>
      <c r="AW2239"/>
      <c r="AX2239"/>
      <c r="AY2239"/>
      <c r="AZ2239"/>
      <c r="BA2239"/>
      <c r="BB2239"/>
      <c r="BC2239"/>
      <c r="BD2239"/>
      <c r="BE2239"/>
      <c r="BF2239"/>
      <c r="BG2239"/>
      <c r="BH2239"/>
      <c r="BI2239"/>
      <c r="BJ2239"/>
      <c r="BK2239"/>
      <c r="BL2239"/>
      <c r="BM2239"/>
      <c r="BN2239"/>
      <c r="BO2239"/>
      <c r="BP2239"/>
      <c r="BQ2239"/>
      <c r="BR2239"/>
      <c r="BS2239"/>
      <c r="BT2239"/>
      <c r="BU2239"/>
      <c r="BV2239"/>
      <c r="BW2239"/>
      <c r="BX2239"/>
      <c r="BY2239"/>
      <c r="BZ2239"/>
      <c r="CA2239"/>
      <c r="CB2239" t="s">
        <v>8987</v>
      </c>
      <c r="CC2239" t="s">
        <v>8988</v>
      </c>
    </row>
    <row r="2240" spans="1:5">
      <c r="A2240" t="s">
        <v>8989</v>
      </c>
      <c r="B2240"/>
      <c r="C2240"/>
      <c r="D2240"/>
      <c r="E2240"/>
      <c r="F2240"/>
      <c r="G2240"/>
      <c r="H2240"/>
      <c r="I2240"/>
      <c r="J2240"/>
      <c r="K2240"/>
      <c r="L2240"/>
      <c r="M2240"/>
      <c r="N2240"/>
      <c r="O2240"/>
      <c r="P2240"/>
      <c r="Q2240"/>
      <c r="R2240"/>
      <c r="S2240"/>
      <c r="T2240"/>
      <c r="U2240"/>
      <c r="V2240"/>
      <c r="W2240"/>
      <c r="X2240"/>
      <c r="Y2240"/>
      <c r="Z2240"/>
      <c r="AA2240"/>
      <c r="AB2240"/>
      <c r="AC2240"/>
      <c r="AD2240"/>
      <c r="AE2240"/>
      <c r="AF2240"/>
      <c r="AG2240"/>
      <c r="AH2240"/>
      <c r="AI2240"/>
      <c r="AJ2240"/>
      <c r="AK2240"/>
      <c r="AL2240"/>
      <c r="AM2240"/>
      <c r="AN2240"/>
      <c r="AO2240"/>
      <c r="AP2240"/>
      <c r="AQ2240"/>
      <c r="AR2240"/>
      <c r="AS2240"/>
      <c r="AT2240"/>
      <c r="AU2240"/>
      <c r="AV2240"/>
      <c r="AW2240"/>
      <c r="AX2240"/>
      <c r="AY2240"/>
      <c r="AZ2240"/>
      <c r="BA2240"/>
      <c r="BB2240"/>
      <c r="BC2240"/>
      <c r="BD2240"/>
      <c r="BE2240"/>
      <c r="BF2240"/>
      <c r="BG2240"/>
      <c r="BH2240"/>
      <c r="BI2240"/>
      <c r="BJ2240"/>
      <c r="BK2240"/>
      <c r="BL2240"/>
      <c r="BM2240"/>
      <c r="BN2240"/>
      <c r="BO2240"/>
      <c r="BP2240"/>
      <c r="BQ2240"/>
      <c r="BR2240"/>
      <c r="BS2240"/>
      <c r="BT2240"/>
      <c r="BU2240"/>
      <c r="BV2240"/>
      <c r="BW2240"/>
      <c r="BX2240"/>
      <c r="BY2240"/>
      <c r="BZ2240"/>
      <c r="CA2240"/>
      <c r="CB2240" t="s">
        <v>8990</v>
      </c>
      <c r="CC2240" t="s">
        <v>8991</v>
      </c>
    </row>
    <row r="2241" spans="1:5">
      <c r="A2241" t="s">
        <v>8992</v>
      </c>
      <c r="B2241"/>
      <c r="C2241"/>
      <c r="D2241"/>
      <c r="E2241"/>
      <c r="F2241"/>
      <c r="G2241"/>
      <c r="H2241"/>
      <c r="I2241"/>
      <c r="J2241"/>
      <c r="K2241"/>
      <c r="L2241"/>
      <c r="M2241"/>
      <c r="N2241"/>
      <c r="O2241"/>
      <c r="P2241"/>
      <c r="Q2241"/>
      <c r="R2241"/>
      <c r="S2241"/>
      <c r="T2241"/>
      <c r="U2241"/>
      <c r="V2241"/>
      <c r="W2241"/>
      <c r="X2241"/>
      <c r="Y2241"/>
      <c r="Z2241"/>
      <c r="AA2241"/>
      <c r="AB2241"/>
      <c r="AC2241"/>
      <c r="AD2241"/>
      <c r="AE2241"/>
      <c r="AF2241"/>
      <c r="AG2241"/>
      <c r="AH2241"/>
      <c r="AI2241"/>
      <c r="AJ2241"/>
      <c r="AK2241"/>
      <c r="AL2241"/>
      <c r="AM2241"/>
      <c r="AN2241"/>
      <c r="AO2241"/>
      <c r="AP2241"/>
      <c r="AQ2241"/>
      <c r="AR2241"/>
      <c r="AS2241"/>
      <c r="AT2241"/>
      <c r="AU2241"/>
      <c r="AV2241"/>
      <c r="AW2241"/>
      <c r="AX2241"/>
      <c r="AY2241"/>
      <c r="AZ2241"/>
      <c r="BA2241"/>
      <c r="BB2241"/>
      <c r="BC2241"/>
      <c r="BD2241"/>
      <c r="BE2241"/>
      <c r="BF2241"/>
      <c r="BG2241"/>
      <c r="BH2241"/>
      <c r="BI2241"/>
      <c r="BJ2241"/>
      <c r="BK2241"/>
      <c r="BL2241"/>
      <c r="BM2241"/>
      <c r="BN2241"/>
      <c r="BO2241"/>
      <c r="BP2241"/>
      <c r="BQ2241"/>
      <c r="BR2241"/>
      <c r="BS2241"/>
      <c r="BT2241"/>
      <c r="BU2241"/>
      <c r="BV2241"/>
      <c r="BW2241"/>
      <c r="BX2241"/>
      <c r="BY2241"/>
      <c r="BZ2241"/>
      <c r="CA2241"/>
      <c r="CB2241" t="s">
        <v>8993</v>
      </c>
      <c r="CC2241" t="s">
        <v>8994</v>
      </c>
    </row>
    <row r="2242" spans="1:5">
      <c r="A2242" t="s">
        <v>8995</v>
      </c>
      <c r="B2242"/>
      <c r="C2242"/>
      <c r="D2242"/>
      <c r="E2242"/>
      <c r="F2242"/>
      <c r="G2242"/>
      <c r="H2242"/>
      <c r="I2242"/>
      <c r="J2242"/>
      <c r="K2242"/>
      <c r="L2242"/>
      <c r="M2242"/>
      <c r="N2242"/>
      <c r="O2242"/>
      <c r="P2242"/>
      <c r="Q2242"/>
      <c r="R2242"/>
      <c r="S2242"/>
      <c r="T2242"/>
      <c r="U2242"/>
      <c r="V2242"/>
      <c r="W2242"/>
      <c r="X2242"/>
      <c r="Y2242"/>
      <c r="Z2242"/>
      <c r="AA2242"/>
      <c r="AB2242"/>
      <c r="AC2242"/>
      <c r="AD2242"/>
      <c r="AE2242"/>
      <c r="AF2242"/>
      <c r="AG2242"/>
      <c r="AH2242"/>
      <c r="AI2242"/>
      <c r="AJ2242"/>
      <c r="AK2242"/>
      <c r="AL2242"/>
      <c r="AM2242"/>
      <c r="AN2242"/>
      <c r="AO2242"/>
      <c r="AP2242"/>
      <c r="AQ2242"/>
      <c r="AR2242"/>
      <c r="AS2242"/>
      <c r="AT2242"/>
      <c r="AU2242"/>
      <c r="AV2242"/>
      <c r="AW2242"/>
      <c r="AX2242"/>
      <c r="AY2242"/>
      <c r="AZ2242"/>
      <c r="BA2242"/>
      <c r="BB2242"/>
      <c r="BC2242"/>
      <c r="BD2242"/>
      <c r="BE2242"/>
      <c r="BF2242"/>
      <c r="BG2242"/>
      <c r="BH2242"/>
      <c r="BI2242"/>
      <c r="BJ2242"/>
      <c r="BK2242"/>
      <c r="BL2242"/>
      <c r="BM2242"/>
      <c r="BN2242"/>
      <c r="BO2242"/>
      <c r="BP2242"/>
      <c r="BQ2242"/>
      <c r="BR2242"/>
      <c r="BS2242"/>
      <c r="BT2242"/>
      <c r="BU2242"/>
      <c r="BV2242"/>
      <c r="BW2242"/>
      <c r="BX2242"/>
      <c r="BY2242"/>
      <c r="BZ2242"/>
      <c r="CA2242"/>
      <c r="CB2242" t="s">
        <v>8996</v>
      </c>
      <c r="CC2242" t="s">
        <v>8997</v>
      </c>
    </row>
    <row r="2243" spans="1:5">
      <c r="A2243" t="s">
        <v>8998</v>
      </c>
      <c r="B2243"/>
      <c r="C2243"/>
      <c r="D2243"/>
      <c r="E2243"/>
      <c r="F2243"/>
      <c r="G2243"/>
      <c r="H2243"/>
      <c r="I2243"/>
      <c r="J2243"/>
      <c r="K2243"/>
      <c r="L2243"/>
      <c r="M2243"/>
      <c r="N2243"/>
      <c r="O2243"/>
      <c r="P2243"/>
      <c r="Q2243"/>
      <c r="R2243"/>
      <c r="S2243"/>
      <c r="T2243"/>
      <c r="U2243"/>
      <c r="V2243"/>
      <c r="W2243"/>
      <c r="X2243"/>
      <c r="Y2243"/>
      <c r="Z2243"/>
      <c r="AA2243"/>
      <c r="AB2243"/>
      <c r="AC2243"/>
      <c r="AD2243"/>
      <c r="AE2243"/>
      <c r="AF2243"/>
      <c r="AG2243"/>
      <c r="AH2243"/>
      <c r="AI2243"/>
      <c r="AJ2243"/>
      <c r="AK2243"/>
      <c r="AL2243"/>
      <c r="AM2243"/>
      <c r="AN2243"/>
      <c r="AO2243"/>
      <c r="AP2243"/>
      <c r="AQ2243"/>
      <c r="AR2243"/>
      <c r="AS2243"/>
      <c r="AT2243"/>
      <c r="AU2243"/>
      <c r="AV2243"/>
      <c r="AW2243"/>
      <c r="AX2243"/>
      <c r="AY2243"/>
      <c r="AZ2243"/>
      <c r="BA2243"/>
      <c r="BB2243"/>
      <c r="BC2243"/>
      <c r="BD2243"/>
      <c r="BE2243"/>
      <c r="BF2243"/>
      <c r="BG2243"/>
      <c r="BH2243"/>
      <c r="BI2243"/>
      <c r="BJ2243"/>
      <c r="BK2243"/>
      <c r="BL2243"/>
      <c r="BM2243"/>
      <c r="BN2243"/>
      <c r="BO2243"/>
      <c r="BP2243"/>
      <c r="BQ2243"/>
      <c r="BR2243"/>
      <c r="BS2243"/>
      <c r="BT2243"/>
      <c r="BU2243"/>
      <c r="BV2243"/>
      <c r="BW2243"/>
      <c r="BX2243"/>
      <c r="BY2243"/>
      <c r="BZ2243"/>
      <c r="CA2243"/>
      <c r="CB2243" t="s">
        <v>8999</v>
      </c>
      <c r="CC2243" t="s">
        <v>9000</v>
      </c>
    </row>
    <row r="2244" spans="1:5">
      <c r="A2244" t="s">
        <v>9001</v>
      </c>
      <c r="B2244"/>
      <c r="C2244"/>
      <c r="D2244"/>
      <c r="E2244"/>
      <c r="F2244"/>
      <c r="G2244"/>
      <c r="H2244"/>
      <c r="I2244"/>
      <c r="J2244"/>
      <c r="K2244"/>
      <c r="L2244"/>
      <c r="M2244"/>
      <c r="N2244"/>
      <c r="O2244"/>
      <c r="P2244"/>
      <c r="Q2244"/>
      <c r="R2244"/>
      <c r="S2244"/>
      <c r="T2244"/>
      <c r="U2244"/>
      <c r="V2244"/>
      <c r="W2244"/>
      <c r="X2244"/>
      <c r="Y2244"/>
      <c r="Z2244"/>
      <c r="AA2244"/>
      <c r="AB2244"/>
      <c r="AC2244"/>
      <c r="AD2244"/>
      <c r="AE2244"/>
      <c r="AF2244"/>
      <c r="AG2244"/>
      <c r="AH2244"/>
      <c r="AI2244"/>
      <c r="AJ2244"/>
      <c r="AK2244"/>
      <c r="AL2244"/>
      <c r="AM2244"/>
      <c r="AN2244"/>
      <c r="AO2244"/>
      <c r="AP2244"/>
      <c r="AQ2244"/>
      <c r="AR2244"/>
      <c r="AS2244"/>
      <c r="AT2244"/>
      <c r="AU2244"/>
      <c r="AV2244"/>
      <c r="AW2244"/>
      <c r="AX2244"/>
      <c r="AY2244"/>
      <c r="AZ2244"/>
      <c r="BA2244"/>
      <c r="BB2244"/>
      <c r="BC2244"/>
      <c r="BD2244"/>
      <c r="BE2244"/>
      <c r="BF2244"/>
      <c r="BG2244"/>
      <c r="BH2244"/>
      <c r="BI2244"/>
      <c r="BJ2244"/>
      <c r="BK2244"/>
      <c r="BL2244"/>
      <c r="BM2244"/>
      <c r="BN2244"/>
      <c r="BO2244"/>
      <c r="BP2244"/>
      <c r="BQ2244"/>
      <c r="BR2244"/>
      <c r="BS2244"/>
      <c r="BT2244"/>
      <c r="BU2244"/>
      <c r="BV2244"/>
      <c r="BW2244"/>
      <c r="BX2244"/>
      <c r="BY2244"/>
      <c r="BZ2244"/>
      <c r="CA2244"/>
      <c r="CB2244" t="s">
        <v>9002</v>
      </c>
      <c r="CC2244" t="s">
        <v>9003</v>
      </c>
    </row>
    <row r="2245" spans="1:5">
      <c r="A2245" t="s">
        <v>9004</v>
      </c>
      <c r="B2245"/>
      <c r="C2245"/>
      <c r="D2245"/>
      <c r="E2245"/>
      <c r="F2245"/>
      <c r="G2245"/>
      <c r="H2245"/>
      <c r="I2245"/>
      <c r="J2245"/>
      <c r="K2245"/>
      <c r="L2245"/>
      <c r="M2245"/>
      <c r="N2245"/>
      <c r="O2245"/>
      <c r="P2245"/>
      <c r="Q2245"/>
      <c r="R2245"/>
      <c r="S2245"/>
      <c r="T2245"/>
      <c r="U2245"/>
      <c r="V2245"/>
      <c r="W2245"/>
      <c r="X2245"/>
      <c r="Y2245"/>
      <c r="Z2245"/>
      <c r="AA2245"/>
      <c r="AB2245"/>
      <c r="AC2245"/>
      <c r="AD2245"/>
      <c r="AE2245"/>
      <c r="AF2245"/>
      <c r="AG2245"/>
      <c r="AH2245"/>
      <c r="AI2245"/>
      <c r="AJ2245"/>
      <c r="AK2245"/>
      <c r="AL2245"/>
      <c r="AM2245"/>
      <c r="AN2245"/>
      <c r="AO2245"/>
      <c r="AP2245"/>
      <c r="AQ2245"/>
      <c r="AR2245"/>
      <c r="AS2245"/>
      <c r="AT2245"/>
      <c r="AU2245"/>
      <c r="AV2245"/>
      <c r="AW2245"/>
      <c r="AX2245"/>
      <c r="AY2245"/>
      <c r="AZ2245"/>
      <c r="BA2245"/>
      <c r="BB2245"/>
      <c r="BC2245"/>
      <c r="BD2245"/>
      <c r="BE2245"/>
      <c r="BF2245"/>
      <c r="BG2245"/>
      <c r="BH2245"/>
      <c r="BI2245"/>
      <c r="BJ2245"/>
      <c r="BK2245"/>
      <c r="BL2245"/>
      <c r="BM2245"/>
      <c r="BN2245"/>
      <c r="BO2245"/>
      <c r="BP2245"/>
      <c r="BQ2245"/>
      <c r="BR2245"/>
      <c r="BS2245"/>
      <c r="BT2245"/>
      <c r="BU2245"/>
      <c r="BV2245"/>
      <c r="BW2245"/>
      <c r="BX2245"/>
      <c r="BY2245"/>
      <c r="BZ2245"/>
      <c r="CA2245"/>
      <c r="CB2245" t="s">
        <v>9005</v>
      </c>
      <c r="CC2245" t="s">
        <v>9006</v>
      </c>
    </row>
    <row r="2246" spans="1:5">
      <c r="A2246" t="s">
        <v>9007</v>
      </c>
      <c r="B2246"/>
      <c r="C2246"/>
      <c r="D2246"/>
      <c r="E2246"/>
      <c r="F2246"/>
      <c r="G2246"/>
      <c r="H2246"/>
      <c r="I2246"/>
      <c r="J2246"/>
      <c r="K2246"/>
      <c r="L2246"/>
      <c r="M2246"/>
      <c r="N2246"/>
      <c r="O2246"/>
      <c r="P2246"/>
      <c r="Q2246"/>
      <c r="R2246"/>
      <c r="S2246"/>
      <c r="T2246"/>
      <c r="U2246"/>
      <c r="V2246"/>
      <c r="W2246"/>
      <c r="X2246"/>
      <c r="Y2246"/>
      <c r="Z2246"/>
      <c r="AA2246"/>
      <c r="AB2246"/>
      <c r="AC2246"/>
      <c r="AD2246"/>
      <c r="AE2246"/>
      <c r="AF2246"/>
      <c r="AG2246"/>
      <c r="AH2246"/>
      <c r="AI2246"/>
      <c r="AJ2246"/>
      <c r="AK2246"/>
      <c r="AL2246"/>
      <c r="AM2246"/>
      <c r="AN2246"/>
      <c r="AO2246"/>
      <c r="AP2246"/>
      <c r="AQ2246"/>
      <c r="AR2246"/>
      <c r="AS2246"/>
      <c r="AT2246"/>
      <c r="AU2246"/>
      <c r="AV2246"/>
      <c r="AW2246"/>
      <c r="AX2246"/>
      <c r="AY2246"/>
      <c r="AZ2246"/>
      <c r="BA2246"/>
      <c r="BB2246"/>
      <c r="BC2246"/>
      <c r="BD2246"/>
      <c r="BE2246"/>
      <c r="BF2246"/>
      <c r="BG2246"/>
      <c r="BH2246"/>
      <c r="BI2246"/>
      <c r="BJ2246"/>
      <c r="BK2246"/>
      <c r="BL2246"/>
      <c r="BM2246"/>
      <c r="BN2246"/>
      <c r="BO2246"/>
      <c r="BP2246"/>
      <c r="BQ2246"/>
      <c r="BR2246"/>
      <c r="BS2246"/>
      <c r="BT2246"/>
      <c r="BU2246"/>
      <c r="BV2246"/>
      <c r="BW2246"/>
      <c r="BX2246"/>
      <c r="BY2246"/>
      <c r="BZ2246"/>
      <c r="CA2246"/>
      <c r="CB2246" t="s">
        <v>9008</v>
      </c>
      <c r="CC2246" t="s">
        <v>9009</v>
      </c>
    </row>
    <row r="2247" spans="1:5">
      <c r="A2247" t="s">
        <v>9010</v>
      </c>
      <c r="B2247"/>
      <c r="C2247"/>
      <c r="D2247"/>
      <c r="E2247"/>
      <c r="F2247"/>
      <c r="G2247"/>
      <c r="H2247"/>
      <c r="I2247"/>
      <c r="J2247"/>
      <c r="K2247"/>
      <c r="L2247"/>
      <c r="M2247"/>
      <c r="N2247"/>
      <c r="O2247"/>
      <c r="P2247"/>
      <c r="Q2247"/>
      <c r="R2247"/>
      <c r="S2247"/>
      <c r="T2247"/>
      <c r="U2247"/>
      <c r="V2247"/>
      <c r="W2247"/>
      <c r="X2247"/>
      <c r="Y2247"/>
      <c r="Z2247"/>
      <c r="AA2247"/>
      <c r="AB2247"/>
      <c r="AC2247"/>
      <c r="AD2247"/>
      <c r="AE2247"/>
      <c r="AF2247"/>
      <c r="AG2247"/>
      <c r="AH2247"/>
      <c r="AI2247"/>
      <c r="AJ2247"/>
      <c r="AK2247"/>
      <c r="AL2247"/>
      <c r="AM2247"/>
      <c r="AN2247"/>
      <c r="AO2247"/>
      <c r="AP2247"/>
      <c r="AQ2247"/>
      <c r="AR2247"/>
      <c r="AS2247"/>
      <c r="AT2247"/>
      <c r="AU2247"/>
      <c r="AV2247"/>
      <c r="AW2247"/>
      <c r="AX2247"/>
      <c r="AY2247"/>
      <c r="AZ2247"/>
      <c r="BA2247"/>
      <c r="BB2247"/>
      <c r="BC2247"/>
      <c r="BD2247"/>
      <c r="BE2247"/>
      <c r="BF2247"/>
      <c r="BG2247"/>
      <c r="BH2247"/>
      <c r="BI2247"/>
      <c r="BJ2247"/>
      <c r="BK2247"/>
      <c r="BL2247"/>
      <c r="BM2247"/>
      <c r="BN2247"/>
      <c r="BO2247"/>
      <c r="BP2247"/>
      <c r="BQ2247"/>
      <c r="BR2247"/>
      <c r="BS2247"/>
      <c r="BT2247"/>
      <c r="BU2247"/>
      <c r="BV2247"/>
      <c r="BW2247"/>
      <c r="BX2247"/>
      <c r="BY2247"/>
      <c r="BZ2247"/>
      <c r="CA2247"/>
      <c r="CB2247" t="s">
        <v>9011</v>
      </c>
      <c r="CC2247" t="s">
        <v>9012</v>
      </c>
    </row>
    <row r="2248" spans="1:5">
      <c r="A2248" t="s">
        <v>9013</v>
      </c>
      <c r="B2248"/>
      <c r="C2248"/>
      <c r="D2248"/>
      <c r="E2248"/>
      <c r="F2248"/>
      <c r="G2248"/>
      <c r="H2248"/>
      <c r="I2248"/>
      <c r="J2248"/>
      <c r="K2248"/>
      <c r="L2248"/>
      <c r="M2248"/>
      <c r="N2248"/>
      <c r="O2248"/>
      <c r="P2248"/>
      <c r="Q2248"/>
      <c r="R2248"/>
      <c r="S2248"/>
      <c r="T2248"/>
      <c r="U2248"/>
      <c r="V2248"/>
      <c r="W2248"/>
      <c r="X2248"/>
      <c r="Y2248"/>
      <c r="Z2248"/>
      <c r="AA2248"/>
      <c r="AB2248"/>
      <c r="AC2248"/>
      <c r="AD2248"/>
      <c r="AE2248"/>
      <c r="AF2248"/>
      <c r="AG2248"/>
      <c r="AH2248"/>
      <c r="AI2248"/>
      <c r="AJ2248"/>
      <c r="AK2248"/>
      <c r="AL2248"/>
      <c r="AM2248"/>
      <c r="AN2248"/>
      <c r="AO2248"/>
      <c r="AP2248"/>
      <c r="AQ2248"/>
      <c r="AR2248"/>
      <c r="AS2248"/>
      <c r="AT2248"/>
      <c r="AU2248"/>
      <c r="AV2248"/>
      <c r="AW2248"/>
      <c r="AX2248"/>
      <c r="AY2248"/>
      <c r="AZ2248"/>
      <c r="BA2248"/>
      <c r="BB2248"/>
      <c r="BC2248"/>
      <c r="BD2248"/>
      <c r="BE2248"/>
      <c r="BF2248"/>
      <c r="BG2248"/>
      <c r="BH2248"/>
      <c r="BI2248"/>
      <c r="BJ2248"/>
      <c r="BK2248"/>
      <c r="BL2248"/>
      <c r="BM2248"/>
      <c r="BN2248"/>
      <c r="BO2248"/>
      <c r="BP2248"/>
      <c r="BQ2248"/>
      <c r="BR2248"/>
      <c r="BS2248"/>
      <c r="BT2248"/>
      <c r="BU2248"/>
      <c r="BV2248"/>
      <c r="BW2248"/>
      <c r="BX2248"/>
      <c r="BY2248"/>
      <c r="BZ2248"/>
      <c r="CA2248"/>
      <c r="CB2248" t="s">
        <v>9014</v>
      </c>
      <c r="CC2248" t="s">
        <v>9015</v>
      </c>
    </row>
    <row r="2249" spans="1:5">
      <c r="A2249" t="s">
        <v>9016</v>
      </c>
      <c r="B2249"/>
      <c r="C2249"/>
      <c r="D2249"/>
      <c r="E2249"/>
      <c r="F2249"/>
      <c r="G2249"/>
      <c r="H2249"/>
      <c r="I2249"/>
      <c r="J2249"/>
      <c r="K2249"/>
      <c r="L2249"/>
      <c r="M2249"/>
      <c r="N2249"/>
      <c r="O2249"/>
      <c r="P2249"/>
      <c r="Q2249"/>
      <c r="R2249"/>
      <c r="S2249"/>
      <c r="T2249"/>
      <c r="U2249"/>
      <c r="V2249"/>
      <c r="W2249"/>
      <c r="X2249"/>
      <c r="Y2249"/>
      <c r="Z2249"/>
      <c r="AA2249"/>
      <c r="AB2249"/>
      <c r="AC2249"/>
      <c r="AD2249"/>
      <c r="AE2249"/>
      <c r="AF2249"/>
      <c r="AG2249"/>
      <c r="AH2249"/>
      <c r="AI2249"/>
      <c r="AJ2249"/>
      <c r="AK2249"/>
      <c r="AL2249"/>
      <c r="AM2249"/>
      <c r="AN2249"/>
      <c r="AO2249"/>
      <c r="AP2249"/>
      <c r="AQ2249"/>
      <c r="AR2249"/>
      <c r="AS2249"/>
      <c r="AT2249"/>
      <c r="AU2249"/>
      <c r="AV2249"/>
      <c r="AW2249"/>
      <c r="AX2249"/>
      <c r="AY2249"/>
      <c r="AZ2249"/>
      <c r="BA2249"/>
      <c r="BB2249"/>
      <c r="BC2249"/>
      <c r="BD2249"/>
      <c r="BE2249"/>
      <c r="BF2249"/>
      <c r="BG2249"/>
      <c r="BH2249"/>
      <c r="BI2249"/>
      <c r="BJ2249"/>
      <c r="BK2249"/>
      <c r="BL2249"/>
      <c r="BM2249"/>
      <c r="BN2249"/>
      <c r="BO2249"/>
      <c r="BP2249"/>
      <c r="BQ2249"/>
      <c r="BR2249"/>
      <c r="BS2249"/>
      <c r="BT2249"/>
      <c r="BU2249"/>
      <c r="BV2249"/>
      <c r="BW2249"/>
      <c r="BX2249"/>
      <c r="BY2249"/>
      <c r="BZ2249"/>
      <c r="CA2249"/>
      <c r="CB2249" t="s">
        <v>9017</v>
      </c>
      <c r="CC2249" t="s">
        <v>9018</v>
      </c>
    </row>
    <row r="2250" spans="1:5">
      <c r="A2250" t="s">
        <v>9019</v>
      </c>
      <c r="B2250"/>
      <c r="C2250"/>
      <c r="D2250"/>
      <c r="E2250"/>
      <c r="F2250"/>
      <c r="G2250"/>
      <c r="H2250"/>
      <c r="I2250"/>
      <c r="J2250"/>
      <c r="K2250"/>
      <c r="L2250"/>
      <c r="M2250"/>
      <c r="N2250"/>
      <c r="O2250"/>
      <c r="P2250"/>
      <c r="Q2250"/>
      <c r="R2250"/>
      <c r="S2250"/>
      <c r="T2250"/>
      <c r="U2250"/>
      <c r="V2250"/>
      <c r="W2250"/>
      <c r="X2250"/>
      <c r="Y2250"/>
      <c r="Z2250"/>
      <c r="AA2250"/>
      <c r="AB2250"/>
      <c r="AC2250"/>
      <c r="AD2250"/>
      <c r="AE2250"/>
      <c r="AF2250"/>
      <c r="AG2250"/>
      <c r="AH2250"/>
      <c r="AI2250"/>
      <c r="AJ2250"/>
      <c r="AK2250"/>
      <c r="AL2250"/>
      <c r="AM2250"/>
      <c r="AN2250"/>
      <c r="AO2250"/>
      <c r="AP2250"/>
      <c r="AQ2250"/>
      <c r="AR2250"/>
      <c r="AS2250"/>
      <c r="AT2250"/>
      <c r="AU2250"/>
      <c r="AV2250"/>
      <c r="AW2250"/>
      <c r="AX2250"/>
      <c r="AY2250"/>
      <c r="AZ2250"/>
      <c r="BA2250"/>
      <c r="BB2250"/>
      <c r="BC2250"/>
      <c r="BD2250"/>
      <c r="BE2250"/>
      <c r="BF2250"/>
      <c r="BG2250"/>
      <c r="BH2250"/>
      <c r="BI2250"/>
      <c r="BJ2250"/>
      <c r="BK2250"/>
      <c r="BL2250"/>
      <c r="BM2250"/>
      <c r="BN2250"/>
      <c r="BO2250"/>
      <c r="BP2250"/>
      <c r="BQ2250"/>
      <c r="BR2250"/>
      <c r="BS2250"/>
      <c r="BT2250"/>
      <c r="BU2250"/>
      <c r="BV2250"/>
      <c r="BW2250"/>
      <c r="BX2250"/>
      <c r="BY2250"/>
      <c r="BZ2250"/>
      <c r="CA2250"/>
      <c r="CB2250" t="s">
        <v>9020</v>
      </c>
      <c r="CC2250" t="s">
        <v>9021</v>
      </c>
    </row>
    <row r="2251" spans="1:5">
      <c r="A2251" t="s">
        <v>9022</v>
      </c>
      <c r="B2251"/>
      <c r="C2251"/>
      <c r="D2251"/>
      <c r="E2251"/>
      <c r="F2251"/>
      <c r="G2251"/>
      <c r="H2251"/>
      <c r="I2251"/>
      <c r="J2251"/>
      <c r="K2251"/>
      <c r="L2251"/>
      <c r="M2251"/>
      <c r="N2251"/>
      <c r="O2251"/>
      <c r="P2251"/>
      <c r="Q2251"/>
      <c r="R2251"/>
      <c r="S2251"/>
      <c r="T2251"/>
      <c r="U2251"/>
      <c r="V2251"/>
      <c r="W2251"/>
      <c r="X2251"/>
      <c r="Y2251"/>
      <c r="Z2251"/>
      <c r="AA2251"/>
      <c r="AB2251"/>
      <c r="AC2251"/>
      <c r="AD2251"/>
      <c r="AE2251"/>
      <c r="AF2251"/>
      <c r="AG2251"/>
      <c r="AH2251"/>
      <c r="AI2251"/>
      <c r="AJ2251"/>
      <c r="AK2251"/>
      <c r="AL2251"/>
      <c r="AM2251"/>
      <c r="AN2251"/>
      <c r="AO2251"/>
      <c r="AP2251"/>
      <c r="AQ2251"/>
      <c r="AR2251"/>
      <c r="AS2251"/>
      <c r="AT2251"/>
      <c r="AU2251"/>
      <c r="AV2251"/>
      <c r="AW2251"/>
      <c r="AX2251"/>
      <c r="AY2251"/>
      <c r="AZ2251"/>
      <c r="BA2251"/>
      <c r="BB2251"/>
      <c r="BC2251"/>
      <c r="BD2251"/>
      <c r="BE2251"/>
      <c r="BF2251"/>
      <c r="BG2251"/>
      <c r="BH2251"/>
      <c r="BI2251"/>
      <c r="BJ2251"/>
      <c r="BK2251"/>
      <c r="BL2251"/>
      <c r="BM2251"/>
      <c r="BN2251"/>
      <c r="BO2251"/>
      <c r="BP2251"/>
      <c r="BQ2251"/>
      <c r="BR2251"/>
      <c r="BS2251"/>
      <c r="BT2251"/>
      <c r="BU2251"/>
      <c r="BV2251"/>
      <c r="BW2251"/>
      <c r="BX2251"/>
      <c r="BY2251"/>
      <c r="BZ2251"/>
      <c r="CA2251"/>
      <c r="CB2251" t="s">
        <v>9023</v>
      </c>
      <c r="CC2251" t="s">
        <v>9024</v>
      </c>
    </row>
    <row r="2252" spans="1:5">
      <c r="A2252" t="s">
        <v>9025</v>
      </c>
      <c r="B2252"/>
      <c r="C2252"/>
      <c r="D2252"/>
      <c r="E2252"/>
      <c r="F2252"/>
      <c r="G2252"/>
      <c r="H2252"/>
      <c r="I2252"/>
      <c r="J2252"/>
      <c r="K2252"/>
      <c r="L2252"/>
      <c r="M2252"/>
      <c r="N2252"/>
      <c r="O2252"/>
      <c r="P2252"/>
      <c r="Q2252"/>
      <c r="R2252"/>
      <c r="S2252"/>
      <c r="T2252"/>
      <c r="U2252"/>
      <c r="V2252"/>
      <c r="W2252"/>
      <c r="X2252"/>
      <c r="Y2252"/>
      <c r="Z2252"/>
      <c r="AA2252"/>
      <c r="AB2252"/>
      <c r="AC2252"/>
      <c r="AD2252"/>
      <c r="AE2252"/>
      <c r="AF2252"/>
      <c r="AG2252"/>
      <c r="AH2252"/>
      <c r="AI2252"/>
      <c r="AJ2252"/>
      <c r="AK2252"/>
      <c r="AL2252"/>
      <c r="AM2252"/>
      <c r="AN2252"/>
      <c r="AO2252"/>
      <c r="AP2252"/>
      <c r="AQ2252"/>
      <c r="AR2252"/>
      <c r="AS2252"/>
      <c r="AT2252"/>
      <c r="AU2252"/>
      <c r="AV2252"/>
      <c r="AW2252"/>
      <c r="AX2252"/>
      <c r="AY2252"/>
      <c r="AZ2252"/>
      <c r="BA2252"/>
      <c r="BB2252"/>
      <c r="BC2252"/>
      <c r="BD2252"/>
      <c r="BE2252"/>
      <c r="BF2252"/>
      <c r="BG2252"/>
      <c r="BH2252"/>
      <c r="BI2252"/>
      <c r="BJ2252"/>
      <c r="BK2252"/>
      <c r="BL2252"/>
      <c r="BM2252"/>
      <c r="BN2252"/>
      <c r="BO2252"/>
      <c r="BP2252"/>
      <c r="BQ2252"/>
      <c r="BR2252"/>
      <c r="BS2252"/>
      <c r="BT2252"/>
      <c r="BU2252"/>
      <c r="BV2252"/>
      <c r="BW2252"/>
      <c r="BX2252"/>
      <c r="BY2252"/>
      <c r="BZ2252"/>
      <c r="CA2252"/>
      <c r="CB2252" t="s">
        <v>9026</v>
      </c>
      <c r="CC2252" t="s">
        <v>9027</v>
      </c>
    </row>
    <row r="2253" spans="1:5">
      <c r="A2253" t="s">
        <v>9028</v>
      </c>
      <c r="B2253"/>
      <c r="C2253"/>
      <c r="D2253"/>
      <c r="E2253"/>
      <c r="F2253"/>
      <c r="G2253"/>
      <c r="H2253"/>
      <c r="I2253"/>
      <c r="J2253"/>
      <c r="K2253"/>
      <c r="L2253"/>
      <c r="M2253"/>
      <c r="N2253"/>
      <c r="O2253"/>
      <c r="P2253"/>
      <c r="Q2253"/>
      <c r="R2253"/>
      <c r="S2253"/>
      <c r="T2253"/>
      <c r="U2253"/>
      <c r="V2253"/>
      <c r="W2253"/>
      <c r="X2253"/>
      <c r="Y2253"/>
      <c r="Z2253"/>
      <c r="AA2253"/>
      <c r="AB2253"/>
      <c r="AC2253"/>
      <c r="AD2253"/>
      <c r="AE2253"/>
      <c r="AF2253"/>
      <c r="AG2253"/>
      <c r="AH2253"/>
      <c r="AI2253"/>
      <c r="AJ2253"/>
      <c r="AK2253"/>
      <c r="AL2253"/>
      <c r="AM2253"/>
      <c r="AN2253"/>
      <c r="AO2253"/>
      <c r="AP2253"/>
      <c r="AQ2253"/>
      <c r="AR2253"/>
      <c r="AS2253"/>
      <c r="AT2253"/>
      <c r="AU2253"/>
      <c r="AV2253"/>
      <c r="AW2253"/>
      <c r="AX2253"/>
      <c r="AY2253"/>
      <c r="AZ2253"/>
      <c r="BA2253"/>
      <c r="BB2253"/>
      <c r="BC2253"/>
      <c r="BD2253"/>
      <c r="BE2253"/>
      <c r="BF2253"/>
      <c r="BG2253"/>
      <c r="BH2253"/>
      <c r="BI2253"/>
      <c r="BJ2253"/>
      <c r="BK2253"/>
      <c r="BL2253"/>
      <c r="BM2253"/>
      <c r="BN2253"/>
      <c r="BO2253"/>
      <c r="BP2253"/>
      <c r="BQ2253"/>
      <c r="BR2253"/>
      <c r="BS2253"/>
      <c r="BT2253"/>
      <c r="BU2253"/>
      <c r="BV2253"/>
      <c r="BW2253"/>
      <c r="BX2253"/>
      <c r="BY2253"/>
      <c r="BZ2253"/>
      <c r="CA2253"/>
      <c r="CB2253" t="s">
        <v>9029</v>
      </c>
      <c r="CC2253" t="s">
        <v>9030</v>
      </c>
    </row>
    <row r="2254" spans="1:5">
      <c r="A2254" t="s">
        <v>9031</v>
      </c>
      <c r="B2254"/>
      <c r="C2254"/>
      <c r="D2254"/>
      <c r="E2254"/>
      <c r="F2254"/>
      <c r="G2254"/>
      <c r="H2254"/>
      <c r="I2254"/>
      <c r="J2254"/>
      <c r="K2254"/>
      <c r="L2254"/>
      <c r="M2254"/>
      <c r="N2254"/>
      <c r="O2254"/>
      <c r="P2254"/>
      <c r="Q2254"/>
      <c r="R2254"/>
      <c r="S2254"/>
      <c r="T2254"/>
      <c r="U2254"/>
      <c r="V2254"/>
      <c r="W2254"/>
      <c r="X2254"/>
      <c r="Y2254"/>
      <c r="Z2254"/>
      <c r="AA2254"/>
      <c r="AB2254"/>
      <c r="AC2254"/>
      <c r="AD2254"/>
      <c r="AE2254"/>
      <c r="AF2254"/>
      <c r="AG2254"/>
      <c r="AH2254"/>
      <c r="AI2254"/>
      <c r="AJ2254"/>
      <c r="AK2254"/>
      <c r="AL2254"/>
      <c r="AM2254"/>
      <c r="AN2254"/>
      <c r="AO2254"/>
      <c r="AP2254"/>
      <c r="AQ2254"/>
      <c r="AR2254"/>
      <c r="AS2254"/>
      <c r="AT2254"/>
      <c r="AU2254"/>
      <c r="AV2254"/>
      <c r="AW2254"/>
      <c r="AX2254"/>
      <c r="AY2254"/>
      <c r="AZ2254"/>
      <c r="BA2254"/>
      <c r="BB2254"/>
      <c r="BC2254"/>
      <c r="BD2254"/>
      <c r="BE2254"/>
      <c r="BF2254"/>
      <c r="BG2254"/>
      <c r="BH2254"/>
      <c r="BI2254"/>
      <c r="BJ2254"/>
      <c r="BK2254"/>
      <c r="BL2254"/>
      <c r="BM2254"/>
      <c r="BN2254"/>
      <c r="BO2254"/>
      <c r="BP2254"/>
      <c r="BQ2254"/>
      <c r="BR2254"/>
      <c r="BS2254"/>
      <c r="BT2254"/>
      <c r="BU2254"/>
      <c r="BV2254"/>
      <c r="BW2254"/>
      <c r="BX2254"/>
      <c r="BY2254"/>
      <c r="BZ2254"/>
      <c r="CA2254"/>
      <c r="CB2254" t="s">
        <v>9032</v>
      </c>
      <c r="CC2254" t="s">
        <v>9033</v>
      </c>
    </row>
    <row r="2255" spans="1:5">
      <c r="A2255" t="s">
        <v>9034</v>
      </c>
      <c r="B2255"/>
      <c r="C2255"/>
      <c r="D2255"/>
      <c r="E2255"/>
      <c r="F2255"/>
      <c r="G2255"/>
      <c r="H2255"/>
      <c r="I2255"/>
      <c r="J2255"/>
      <c r="K2255"/>
      <c r="L2255"/>
      <c r="M2255"/>
      <c r="N2255"/>
      <c r="O2255"/>
      <c r="P2255"/>
      <c r="Q2255"/>
      <c r="R2255"/>
      <c r="S2255"/>
      <c r="T2255"/>
      <c r="U2255"/>
      <c r="V2255"/>
      <c r="W2255"/>
      <c r="X2255"/>
      <c r="Y2255"/>
      <c r="Z2255"/>
      <c r="AA2255"/>
      <c r="AB2255"/>
      <c r="AC2255"/>
      <c r="AD2255"/>
      <c r="AE2255"/>
      <c r="AF2255"/>
      <c r="AG2255"/>
      <c r="AH2255"/>
      <c r="AI2255"/>
      <c r="AJ2255"/>
      <c r="AK2255"/>
      <c r="AL2255"/>
      <c r="AM2255"/>
      <c r="AN2255"/>
      <c r="AO2255"/>
      <c r="AP2255"/>
      <c r="AQ2255"/>
      <c r="AR2255"/>
      <c r="AS2255"/>
      <c r="AT2255"/>
      <c r="AU2255"/>
      <c r="AV2255"/>
      <c r="AW2255"/>
      <c r="AX2255"/>
      <c r="AY2255"/>
      <c r="AZ2255"/>
      <c r="BA2255"/>
      <c r="BB2255"/>
      <c r="BC2255"/>
      <c r="BD2255"/>
      <c r="BE2255"/>
      <c r="BF2255"/>
      <c r="BG2255"/>
      <c r="BH2255"/>
      <c r="BI2255"/>
      <c r="BJ2255"/>
      <c r="BK2255"/>
      <c r="BL2255"/>
      <c r="BM2255"/>
      <c r="BN2255"/>
      <c r="BO2255"/>
      <c r="BP2255"/>
      <c r="BQ2255"/>
      <c r="BR2255"/>
      <c r="BS2255"/>
      <c r="BT2255"/>
      <c r="BU2255"/>
      <c r="BV2255"/>
      <c r="BW2255"/>
      <c r="BX2255"/>
      <c r="BY2255"/>
      <c r="BZ2255"/>
      <c r="CA2255"/>
      <c r="CB2255" t="s">
        <v>9035</v>
      </c>
      <c r="CC2255" t="s">
        <v>9036</v>
      </c>
    </row>
    <row r="2256" spans="1:5">
      <c r="A2256" t="s">
        <v>9037</v>
      </c>
      <c r="B2256"/>
      <c r="C2256"/>
      <c r="D2256"/>
      <c r="E2256"/>
      <c r="F2256"/>
      <c r="G2256"/>
      <c r="H2256"/>
      <c r="I2256"/>
      <c r="J2256"/>
      <c r="K2256"/>
      <c r="L2256"/>
      <c r="M2256"/>
      <c r="N2256"/>
      <c r="O2256"/>
      <c r="P2256"/>
      <c r="Q2256"/>
      <c r="R2256"/>
      <c r="S2256"/>
      <c r="T2256"/>
      <c r="U2256"/>
      <c r="V2256"/>
      <c r="W2256"/>
      <c r="X2256"/>
      <c r="Y2256"/>
      <c r="Z2256"/>
      <c r="AA2256"/>
      <c r="AB2256"/>
      <c r="AC2256"/>
      <c r="AD2256"/>
      <c r="AE2256"/>
      <c r="AF2256"/>
      <c r="AG2256"/>
      <c r="AH2256"/>
      <c r="AI2256"/>
      <c r="AJ2256"/>
      <c r="AK2256"/>
      <c r="AL2256"/>
      <c r="AM2256"/>
      <c r="AN2256"/>
      <c r="AO2256"/>
      <c r="AP2256"/>
      <c r="AQ2256"/>
      <c r="AR2256"/>
      <c r="AS2256"/>
      <c r="AT2256"/>
      <c r="AU2256"/>
      <c r="AV2256"/>
      <c r="AW2256"/>
      <c r="AX2256"/>
      <c r="AY2256"/>
      <c r="AZ2256"/>
      <c r="BA2256"/>
      <c r="BB2256"/>
      <c r="BC2256"/>
      <c r="BD2256"/>
      <c r="BE2256"/>
      <c r="BF2256"/>
      <c r="BG2256"/>
      <c r="BH2256"/>
      <c r="BI2256"/>
      <c r="BJ2256"/>
      <c r="BK2256"/>
      <c r="BL2256"/>
      <c r="BM2256"/>
      <c r="BN2256"/>
      <c r="BO2256"/>
      <c r="BP2256"/>
      <c r="BQ2256"/>
      <c r="BR2256"/>
      <c r="BS2256"/>
      <c r="BT2256"/>
      <c r="BU2256"/>
      <c r="BV2256"/>
      <c r="BW2256"/>
      <c r="BX2256"/>
      <c r="BY2256"/>
      <c r="BZ2256"/>
      <c r="CA2256"/>
      <c r="CB2256" t="s">
        <v>9038</v>
      </c>
      <c r="CC2256" t="s">
        <v>9039</v>
      </c>
    </row>
    <row r="2257" spans="1:5">
      <c r="A2257" t="s">
        <v>9040</v>
      </c>
      <c r="B2257"/>
      <c r="C2257"/>
      <c r="D2257"/>
      <c r="E2257"/>
      <c r="F2257"/>
      <c r="G2257"/>
      <c r="H2257"/>
      <c r="I2257"/>
      <c r="J2257"/>
      <c r="K2257"/>
      <c r="L2257"/>
      <c r="M2257"/>
      <c r="N2257"/>
      <c r="O2257"/>
      <c r="P2257"/>
      <c r="Q2257"/>
      <c r="R2257"/>
      <c r="S2257"/>
      <c r="T2257"/>
      <c r="U2257"/>
      <c r="V2257"/>
      <c r="W2257"/>
      <c r="X2257"/>
      <c r="Y2257"/>
      <c r="Z2257"/>
      <c r="AA2257"/>
      <c r="AB2257"/>
      <c r="AC2257"/>
      <c r="AD2257"/>
      <c r="AE2257"/>
      <c r="AF2257"/>
      <c r="AG2257"/>
      <c r="AH2257"/>
      <c r="AI2257"/>
      <c r="AJ2257"/>
      <c r="AK2257"/>
      <c r="AL2257"/>
      <c r="AM2257"/>
      <c r="AN2257"/>
      <c r="AO2257"/>
      <c r="AP2257"/>
      <c r="AQ2257"/>
      <c r="AR2257"/>
      <c r="AS2257"/>
      <c r="AT2257"/>
      <c r="AU2257"/>
      <c r="AV2257"/>
      <c r="AW2257"/>
      <c r="AX2257"/>
      <c r="AY2257"/>
      <c r="AZ2257"/>
      <c r="BA2257"/>
      <c r="BB2257"/>
      <c r="BC2257"/>
      <c r="BD2257"/>
      <c r="BE2257"/>
      <c r="BF2257"/>
      <c r="BG2257"/>
      <c r="BH2257"/>
      <c r="BI2257"/>
      <c r="BJ2257"/>
      <c r="BK2257"/>
      <c r="BL2257"/>
      <c r="BM2257"/>
      <c r="BN2257"/>
      <c r="BO2257"/>
      <c r="BP2257"/>
      <c r="BQ2257"/>
      <c r="BR2257"/>
      <c r="BS2257"/>
      <c r="BT2257"/>
      <c r="BU2257"/>
      <c r="BV2257"/>
      <c r="BW2257"/>
      <c r="BX2257"/>
      <c r="BY2257"/>
      <c r="BZ2257"/>
      <c r="CA2257"/>
      <c r="CB2257" t="s">
        <v>9041</v>
      </c>
      <c r="CC2257" t="s">
        <v>9042</v>
      </c>
    </row>
    <row r="2258" spans="1:5">
      <c r="A2258" t="s">
        <v>9043</v>
      </c>
      <c r="B2258"/>
      <c r="C2258"/>
      <c r="D2258"/>
      <c r="E2258"/>
      <c r="F2258"/>
      <c r="G2258"/>
      <c r="H2258"/>
      <c r="I2258"/>
      <c r="J2258"/>
      <c r="K2258"/>
      <c r="L2258"/>
      <c r="M2258"/>
      <c r="N2258"/>
      <c r="O2258"/>
      <c r="P2258"/>
      <c r="Q2258"/>
      <c r="R2258"/>
      <c r="S2258"/>
      <c r="T2258"/>
      <c r="U2258"/>
      <c r="V2258"/>
      <c r="W2258"/>
      <c r="X2258"/>
      <c r="Y2258"/>
      <c r="Z2258"/>
      <c r="AA2258"/>
      <c r="AB2258"/>
      <c r="AC2258"/>
      <c r="AD2258"/>
      <c r="AE2258"/>
      <c r="AF2258"/>
      <c r="AG2258"/>
      <c r="AH2258"/>
      <c r="AI2258"/>
      <c r="AJ2258"/>
      <c r="AK2258"/>
      <c r="AL2258"/>
      <c r="AM2258"/>
      <c r="AN2258"/>
      <c r="AO2258"/>
      <c r="AP2258"/>
      <c r="AQ2258"/>
      <c r="AR2258"/>
      <c r="AS2258"/>
      <c r="AT2258"/>
      <c r="AU2258"/>
      <c r="AV2258"/>
      <c r="AW2258"/>
      <c r="AX2258"/>
      <c r="AY2258"/>
      <c r="AZ2258"/>
      <c r="BA2258"/>
      <c r="BB2258"/>
      <c r="BC2258"/>
      <c r="BD2258"/>
      <c r="BE2258"/>
      <c r="BF2258"/>
      <c r="BG2258"/>
      <c r="BH2258"/>
      <c r="BI2258"/>
      <c r="BJ2258"/>
      <c r="BK2258"/>
      <c r="BL2258"/>
      <c r="BM2258"/>
      <c r="BN2258"/>
      <c r="BO2258"/>
      <c r="BP2258"/>
      <c r="BQ2258"/>
      <c r="BR2258"/>
      <c r="BS2258"/>
      <c r="BT2258"/>
      <c r="BU2258"/>
      <c r="BV2258"/>
      <c r="BW2258"/>
      <c r="BX2258"/>
      <c r="BY2258"/>
      <c r="BZ2258"/>
      <c r="CA2258"/>
      <c r="CB2258" t="s">
        <v>9044</v>
      </c>
      <c r="CC2258" t="s">
        <v>9045</v>
      </c>
    </row>
    <row r="2259" spans="1:5">
      <c r="A2259" t="s">
        <v>9046</v>
      </c>
      <c r="B2259"/>
      <c r="C2259"/>
      <c r="D2259"/>
      <c r="E2259"/>
      <c r="F2259"/>
      <c r="G2259"/>
      <c r="H2259"/>
      <c r="I2259"/>
      <c r="J2259"/>
      <c r="K2259"/>
      <c r="L2259"/>
      <c r="M2259"/>
      <c r="N2259"/>
      <c r="O2259"/>
      <c r="P2259"/>
      <c r="Q2259"/>
      <c r="R2259"/>
      <c r="S2259"/>
      <c r="T2259"/>
      <c r="U2259"/>
      <c r="V2259"/>
      <c r="W2259"/>
      <c r="X2259"/>
      <c r="Y2259"/>
      <c r="Z2259"/>
      <c r="AA2259"/>
      <c r="AB2259"/>
      <c r="AC2259"/>
      <c r="AD2259"/>
      <c r="AE2259"/>
      <c r="AF2259"/>
      <c r="AG2259"/>
      <c r="AH2259"/>
      <c r="AI2259"/>
      <c r="AJ2259"/>
      <c r="AK2259"/>
      <c r="AL2259"/>
      <c r="AM2259"/>
      <c r="AN2259"/>
      <c r="AO2259"/>
      <c r="AP2259"/>
      <c r="AQ2259"/>
      <c r="AR2259"/>
      <c r="AS2259"/>
      <c r="AT2259"/>
      <c r="AU2259"/>
      <c r="AV2259"/>
      <c r="AW2259"/>
      <c r="AX2259"/>
      <c r="AY2259"/>
      <c r="AZ2259"/>
      <c r="BA2259"/>
      <c r="BB2259"/>
      <c r="BC2259"/>
      <c r="BD2259"/>
      <c r="BE2259"/>
      <c r="BF2259"/>
      <c r="BG2259"/>
      <c r="BH2259"/>
      <c r="BI2259"/>
      <c r="BJ2259"/>
      <c r="BK2259"/>
      <c r="BL2259"/>
      <c r="BM2259"/>
      <c r="BN2259"/>
      <c r="BO2259"/>
      <c r="BP2259"/>
      <c r="BQ2259"/>
      <c r="BR2259"/>
      <c r="BS2259"/>
      <c r="BT2259"/>
      <c r="BU2259"/>
      <c r="BV2259"/>
      <c r="BW2259"/>
      <c r="BX2259"/>
      <c r="BY2259"/>
      <c r="BZ2259"/>
      <c r="CA2259"/>
      <c r="CB2259" t="s">
        <v>9047</v>
      </c>
      <c r="CC2259" t="s">
        <v>9048</v>
      </c>
    </row>
    <row r="2260" spans="1:5">
      <c r="A2260" t="s">
        <v>9049</v>
      </c>
      <c r="B2260"/>
      <c r="C2260"/>
      <c r="D2260"/>
      <c r="E2260"/>
      <c r="F2260"/>
      <c r="G2260"/>
      <c r="H2260"/>
      <c r="I2260"/>
      <c r="J2260"/>
      <c r="K2260"/>
      <c r="L2260"/>
      <c r="M2260"/>
      <c r="N2260"/>
      <c r="O2260"/>
      <c r="P2260"/>
      <c r="Q2260"/>
      <c r="R2260"/>
      <c r="S2260"/>
      <c r="T2260"/>
      <c r="U2260"/>
      <c r="V2260"/>
      <c r="W2260"/>
      <c r="X2260"/>
      <c r="Y2260"/>
      <c r="Z2260"/>
      <c r="AA2260"/>
      <c r="AB2260"/>
      <c r="AC2260"/>
      <c r="AD2260"/>
      <c r="AE2260"/>
      <c r="AF2260"/>
      <c r="AG2260"/>
      <c r="AH2260"/>
      <c r="AI2260"/>
      <c r="AJ2260"/>
      <c r="AK2260"/>
      <c r="AL2260"/>
      <c r="AM2260"/>
      <c r="AN2260"/>
      <c r="AO2260"/>
      <c r="AP2260"/>
      <c r="AQ2260"/>
      <c r="AR2260"/>
      <c r="AS2260"/>
      <c r="AT2260"/>
      <c r="AU2260"/>
      <c r="AV2260"/>
      <c r="AW2260"/>
      <c r="AX2260"/>
      <c r="AY2260"/>
      <c r="AZ2260"/>
      <c r="BA2260"/>
      <c r="BB2260"/>
      <c r="BC2260"/>
      <c r="BD2260"/>
      <c r="BE2260"/>
      <c r="BF2260"/>
      <c r="BG2260"/>
      <c r="BH2260"/>
      <c r="BI2260"/>
      <c r="BJ2260"/>
      <c r="BK2260"/>
      <c r="BL2260"/>
      <c r="BM2260"/>
      <c r="BN2260"/>
      <c r="BO2260"/>
      <c r="BP2260"/>
      <c r="BQ2260"/>
      <c r="BR2260"/>
      <c r="BS2260"/>
      <c r="BT2260"/>
      <c r="BU2260"/>
      <c r="BV2260"/>
      <c r="BW2260"/>
      <c r="BX2260"/>
      <c r="BY2260"/>
      <c r="BZ2260"/>
      <c r="CA2260"/>
      <c r="CB2260" t="s">
        <v>9050</v>
      </c>
      <c r="CC2260" t="s">
        <v>9051</v>
      </c>
    </row>
    <row r="2261" spans="1:5">
      <c r="A2261" t="s">
        <v>9052</v>
      </c>
      <c r="B2261"/>
      <c r="C2261"/>
      <c r="D2261"/>
      <c r="E2261"/>
      <c r="F2261"/>
      <c r="G2261"/>
      <c r="H2261"/>
      <c r="I2261"/>
      <c r="J2261"/>
      <c r="K2261"/>
      <c r="L2261"/>
      <c r="M2261"/>
      <c r="N2261"/>
      <c r="O2261"/>
      <c r="P2261"/>
      <c r="Q2261"/>
      <c r="R2261"/>
      <c r="S2261"/>
      <c r="T2261"/>
      <c r="U2261"/>
      <c r="V2261"/>
      <c r="W2261"/>
      <c r="X2261"/>
      <c r="Y2261"/>
      <c r="Z2261"/>
      <c r="AA2261"/>
      <c r="AB2261"/>
      <c r="AC2261"/>
      <c r="AD2261"/>
      <c r="AE2261"/>
      <c r="AF2261"/>
      <c r="AG2261"/>
      <c r="AH2261"/>
      <c r="AI2261"/>
      <c r="AJ2261"/>
      <c r="AK2261"/>
      <c r="AL2261"/>
      <c r="AM2261"/>
      <c r="AN2261"/>
      <c r="AO2261"/>
      <c r="AP2261"/>
      <c r="AQ2261"/>
      <c r="AR2261"/>
      <c r="AS2261"/>
      <c r="AT2261"/>
      <c r="AU2261"/>
      <c r="AV2261"/>
      <c r="AW2261"/>
      <c r="AX2261"/>
      <c r="AY2261"/>
      <c r="AZ2261"/>
      <c r="BA2261"/>
      <c r="BB2261"/>
      <c r="BC2261"/>
      <c r="BD2261"/>
      <c r="BE2261"/>
      <c r="BF2261"/>
      <c r="BG2261"/>
      <c r="BH2261"/>
      <c r="BI2261"/>
      <c r="BJ2261"/>
      <c r="BK2261"/>
      <c r="BL2261"/>
      <c r="BM2261"/>
      <c r="BN2261"/>
      <c r="BO2261"/>
      <c r="BP2261"/>
      <c r="BQ2261"/>
      <c r="BR2261"/>
      <c r="BS2261"/>
      <c r="BT2261"/>
      <c r="BU2261"/>
      <c r="BV2261"/>
      <c r="BW2261"/>
      <c r="BX2261"/>
      <c r="BY2261"/>
      <c r="BZ2261"/>
      <c r="CA2261"/>
      <c r="CB2261" t="s">
        <v>9053</v>
      </c>
      <c r="CC2261" t="s">
        <v>9054</v>
      </c>
    </row>
    <row r="2262" spans="1:5">
      <c r="A2262" t="s">
        <v>9055</v>
      </c>
      <c r="B2262"/>
      <c r="C2262"/>
      <c r="D2262"/>
      <c r="E2262"/>
      <c r="F2262"/>
      <c r="G2262"/>
      <c r="H2262"/>
      <c r="I2262"/>
      <c r="J2262"/>
      <c r="K2262"/>
      <c r="L2262"/>
      <c r="M2262"/>
      <c r="N2262"/>
      <c r="O2262"/>
      <c r="P2262"/>
      <c r="Q2262"/>
      <c r="R2262"/>
      <c r="S2262"/>
      <c r="T2262"/>
      <c r="U2262"/>
      <c r="V2262"/>
      <c r="W2262"/>
      <c r="X2262"/>
      <c r="Y2262"/>
      <c r="Z2262"/>
      <c r="AA2262"/>
      <c r="AB2262"/>
      <c r="AC2262"/>
      <c r="AD2262"/>
      <c r="AE2262"/>
      <c r="AF2262"/>
      <c r="AG2262"/>
      <c r="AH2262"/>
      <c r="AI2262"/>
      <c r="AJ2262"/>
      <c r="AK2262"/>
      <c r="AL2262"/>
      <c r="AM2262"/>
      <c r="AN2262"/>
      <c r="AO2262"/>
      <c r="AP2262"/>
      <c r="AQ2262"/>
      <c r="AR2262"/>
      <c r="AS2262"/>
      <c r="AT2262"/>
      <c r="AU2262"/>
      <c r="AV2262"/>
      <c r="AW2262"/>
      <c r="AX2262"/>
      <c r="AY2262"/>
      <c r="AZ2262"/>
      <c r="BA2262"/>
      <c r="BB2262"/>
      <c r="BC2262"/>
      <c r="BD2262"/>
      <c r="BE2262"/>
      <c r="BF2262"/>
      <c r="BG2262"/>
      <c r="BH2262"/>
      <c r="BI2262"/>
      <c r="BJ2262"/>
      <c r="BK2262"/>
      <c r="BL2262"/>
      <c r="BM2262"/>
      <c r="BN2262"/>
      <c r="BO2262"/>
      <c r="BP2262"/>
      <c r="BQ2262"/>
      <c r="BR2262"/>
      <c r="BS2262"/>
      <c r="BT2262"/>
      <c r="BU2262"/>
      <c r="BV2262"/>
      <c r="BW2262"/>
      <c r="BX2262"/>
      <c r="BY2262"/>
      <c r="BZ2262"/>
      <c r="CA2262"/>
      <c r="CB2262" t="s">
        <v>9056</v>
      </c>
      <c r="CC2262" t="s">
        <v>9057</v>
      </c>
    </row>
    <row r="2263" spans="1:5">
      <c r="A2263" t="s">
        <v>9058</v>
      </c>
      <c r="B2263"/>
      <c r="C2263"/>
      <c r="D2263"/>
      <c r="E2263"/>
      <c r="F2263"/>
      <c r="G2263"/>
      <c r="H2263"/>
      <c r="I2263"/>
      <c r="J2263"/>
      <c r="K2263"/>
      <c r="L2263"/>
      <c r="M2263"/>
      <c r="N2263"/>
      <c r="O2263"/>
      <c r="P2263"/>
      <c r="Q2263"/>
      <c r="R2263"/>
      <c r="S2263"/>
      <c r="T2263"/>
      <c r="U2263"/>
      <c r="V2263"/>
      <c r="W2263"/>
      <c r="X2263"/>
      <c r="Y2263"/>
      <c r="Z2263"/>
      <c r="AA2263"/>
      <c r="AB2263"/>
      <c r="AC2263"/>
      <c r="AD2263"/>
      <c r="AE2263"/>
      <c r="AF2263"/>
      <c r="AG2263"/>
      <c r="AH2263"/>
      <c r="AI2263"/>
      <c r="AJ2263"/>
      <c r="AK2263"/>
      <c r="AL2263"/>
      <c r="AM2263"/>
      <c r="AN2263"/>
      <c r="AO2263"/>
      <c r="AP2263"/>
      <c r="AQ2263"/>
      <c r="AR2263"/>
      <c r="AS2263"/>
      <c r="AT2263"/>
      <c r="AU2263"/>
      <c r="AV2263"/>
      <c r="AW2263"/>
      <c r="AX2263"/>
      <c r="AY2263"/>
      <c r="AZ2263"/>
      <c r="BA2263"/>
      <c r="BB2263"/>
      <c r="BC2263"/>
      <c r="BD2263"/>
      <c r="BE2263"/>
      <c r="BF2263"/>
      <c r="BG2263"/>
      <c r="BH2263"/>
      <c r="BI2263"/>
      <c r="BJ2263"/>
      <c r="BK2263"/>
      <c r="BL2263"/>
      <c r="BM2263"/>
      <c r="BN2263"/>
      <c r="BO2263"/>
      <c r="BP2263"/>
      <c r="BQ2263"/>
      <c r="BR2263"/>
      <c r="BS2263"/>
      <c r="BT2263"/>
      <c r="BU2263"/>
      <c r="BV2263"/>
      <c r="BW2263"/>
      <c r="BX2263"/>
      <c r="BY2263"/>
      <c r="BZ2263"/>
      <c r="CA2263"/>
      <c r="CB2263" t="s">
        <v>9059</v>
      </c>
      <c r="CC2263" t="s">
        <v>9060</v>
      </c>
    </row>
    <row r="2264" spans="1:5">
      <c r="A2264" t="s">
        <v>9061</v>
      </c>
      <c r="B2264"/>
      <c r="C2264"/>
      <c r="D2264"/>
      <c r="E2264"/>
      <c r="F2264"/>
      <c r="G2264"/>
      <c r="H2264"/>
      <c r="I2264"/>
      <c r="J2264"/>
      <c r="K2264"/>
      <c r="L2264"/>
      <c r="M2264"/>
      <c r="N2264"/>
      <c r="O2264"/>
      <c r="P2264"/>
      <c r="Q2264"/>
      <c r="R2264"/>
      <c r="S2264"/>
      <c r="T2264"/>
      <c r="U2264"/>
      <c r="V2264"/>
      <c r="W2264"/>
      <c r="X2264"/>
      <c r="Y2264"/>
      <c r="Z2264"/>
      <c r="AA2264"/>
      <c r="AB2264"/>
      <c r="AC2264"/>
      <c r="AD2264"/>
      <c r="AE2264"/>
      <c r="AF2264"/>
      <c r="AG2264"/>
      <c r="AH2264"/>
      <c r="AI2264"/>
      <c r="AJ2264"/>
      <c r="AK2264"/>
      <c r="AL2264"/>
      <c r="AM2264"/>
      <c r="AN2264"/>
      <c r="AO2264"/>
      <c r="AP2264"/>
      <c r="AQ2264"/>
      <c r="AR2264"/>
      <c r="AS2264"/>
      <c r="AT2264"/>
      <c r="AU2264"/>
      <c r="AV2264"/>
      <c r="AW2264"/>
      <c r="AX2264"/>
      <c r="AY2264"/>
      <c r="AZ2264"/>
      <c r="BA2264"/>
      <c r="BB2264"/>
      <c r="BC2264"/>
      <c r="BD2264"/>
      <c r="BE2264"/>
      <c r="BF2264"/>
      <c r="BG2264"/>
      <c r="BH2264"/>
      <c r="BI2264"/>
      <c r="BJ2264"/>
      <c r="BK2264"/>
      <c r="BL2264"/>
      <c r="BM2264"/>
      <c r="BN2264"/>
      <c r="BO2264"/>
      <c r="BP2264"/>
      <c r="BQ2264"/>
      <c r="BR2264"/>
      <c r="BS2264"/>
      <c r="BT2264"/>
      <c r="BU2264"/>
      <c r="BV2264"/>
      <c r="BW2264"/>
      <c r="BX2264"/>
      <c r="BY2264"/>
      <c r="BZ2264"/>
      <c r="CA2264"/>
      <c r="CB2264" t="s">
        <v>9062</v>
      </c>
      <c r="CC2264" t="s">
        <v>9063</v>
      </c>
    </row>
    <row r="2265" spans="1:5">
      <c r="A2265" t="s">
        <v>9064</v>
      </c>
      <c r="B2265"/>
      <c r="C2265"/>
      <c r="D2265"/>
      <c r="E2265"/>
      <c r="F2265"/>
      <c r="G2265"/>
      <c r="H2265"/>
      <c r="I2265"/>
      <c r="J2265"/>
      <c r="K2265"/>
      <c r="L2265"/>
      <c r="M2265"/>
      <c r="N2265"/>
      <c r="O2265"/>
      <c r="P2265"/>
      <c r="Q2265"/>
      <c r="R2265"/>
      <c r="S2265"/>
      <c r="T2265"/>
      <c r="U2265"/>
      <c r="V2265"/>
      <c r="W2265"/>
      <c r="X2265"/>
      <c r="Y2265"/>
      <c r="Z2265"/>
      <c r="AA2265"/>
      <c r="AB2265"/>
      <c r="AC2265"/>
      <c r="AD2265"/>
      <c r="AE2265"/>
      <c r="AF2265"/>
      <c r="AG2265"/>
      <c r="AH2265"/>
      <c r="AI2265"/>
      <c r="AJ2265"/>
      <c r="AK2265"/>
      <c r="AL2265"/>
      <c r="AM2265"/>
      <c r="AN2265"/>
      <c r="AO2265"/>
      <c r="AP2265"/>
      <c r="AQ2265"/>
      <c r="AR2265"/>
      <c r="AS2265"/>
      <c r="AT2265"/>
      <c r="AU2265"/>
      <c r="AV2265"/>
      <c r="AW2265"/>
      <c r="AX2265"/>
      <c r="AY2265"/>
      <c r="AZ2265"/>
      <c r="BA2265"/>
      <c r="BB2265"/>
      <c r="BC2265"/>
      <c r="BD2265"/>
      <c r="BE2265"/>
      <c r="BF2265"/>
      <c r="BG2265"/>
      <c r="BH2265"/>
      <c r="BI2265"/>
      <c r="BJ2265"/>
      <c r="BK2265"/>
      <c r="BL2265"/>
      <c r="BM2265"/>
      <c r="BN2265"/>
      <c r="BO2265"/>
      <c r="BP2265"/>
      <c r="BQ2265"/>
      <c r="BR2265"/>
      <c r="BS2265"/>
      <c r="BT2265"/>
      <c r="BU2265"/>
      <c r="BV2265"/>
      <c r="BW2265"/>
      <c r="BX2265"/>
      <c r="BY2265"/>
      <c r="BZ2265"/>
      <c r="CA2265"/>
      <c r="CB2265" t="s">
        <v>9065</v>
      </c>
      <c r="CC2265" t="s">
        <v>9066</v>
      </c>
    </row>
    <row r="2266" spans="1:5">
      <c r="A2266" t="s">
        <v>9067</v>
      </c>
      <c r="B2266"/>
      <c r="C2266"/>
      <c r="D2266"/>
      <c r="E2266"/>
      <c r="F2266"/>
      <c r="G2266"/>
      <c r="H2266"/>
      <c r="I2266"/>
      <c r="J2266"/>
      <c r="K2266"/>
      <c r="L2266"/>
      <c r="M2266"/>
      <c r="N2266"/>
      <c r="O2266"/>
      <c r="P2266"/>
      <c r="Q2266"/>
      <c r="R2266"/>
      <c r="S2266"/>
      <c r="T2266"/>
      <c r="U2266"/>
      <c r="V2266"/>
      <c r="W2266"/>
      <c r="X2266"/>
      <c r="Y2266"/>
      <c r="Z2266"/>
      <c r="AA2266"/>
      <c r="AB2266"/>
      <c r="AC2266"/>
      <c r="AD2266"/>
      <c r="AE2266"/>
      <c r="AF2266"/>
      <c r="AG2266"/>
      <c r="AH2266"/>
      <c r="AI2266"/>
      <c r="AJ2266"/>
      <c r="AK2266"/>
      <c r="AL2266"/>
      <c r="AM2266"/>
      <c r="AN2266"/>
      <c r="AO2266"/>
      <c r="AP2266"/>
      <c r="AQ2266"/>
      <c r="AR2266"/>
      <c r="AS2266"/>
      <c r="AT2266"/>
      <c r="AU2266"/>
      <c r="AV2266"/>
      <c r="AW2266"/>
      <c r="AX2266"/>
      <c r="AY2266"/>
      <c r="AZ2266"/>
      <c r="BA2266"/>
      <c r="BB2266"/>
      <c r="BC2266"/>
      <c r="BD2266"/>
      <c r="BE2266"/>
      <c r="BF2266"/>
      <c r="BG2266"/>
      <c r="BH2266"/>
      <c r="BI2266"/>
      <c r="BJ2266"/>
      <c r="BK2266"/>
      <c r="BL2266"/>
      <c r="BM2266"/>
      <c r="BN2266"/>
      <c r="BO2266"/>
      <c r="BP2266"/>
      <c r="BQ2266"/>
      <c r="BR2266"/>
      <c r="BS2266"/>
      <c r="BT2266"/>
      <c r="BU2266"/>
      <c r="BV2266"/>
      <c r="BW2266"/>
      <c r="BX2266"/>
      <c r="BY2266"/>
      <c r="BZ2266"/>
      <c r="CA2266"/>
      <c r="CB2266" t="s">
        <v>9068</v>
      </c>
      <c r="CC2266" t="s">
        <v>9069</v>
      </c>
    </row>
    <row r="2267" spans="1:5">
      <c r="A2267" t="s">
        <v>9070</v>
      </c>
      <c r="B2267"/>
      <c r="C2267"/>
      <c r="D2267"/>
      <c r="E2267"/>
      <c r="F2267"/>
      <c r="G2267"/>
      <c r="H2267"/>
      <c r="I2267"/>
      <c r="J2267"/>
      <c r="K2267"/>
      <c r="L2267"/>
      <c r="M2267"/>
      <c r="N2267"/>
      <c r="O2267"/>
      <c r="P2267"/>
      <c r="Q2267"/>
      <c r="R2267"/>
      <c r="S2267"/>
      <c r="T2267"/>
      <c r="U2267"/>
      <c r="V2267"/>
      <c r="W2267"/>
      <c r="X2267"/>
      <c r="Y2267"/>
      <c r="Z2267"/>
      <c r="AA2267"/>
      <c r="AB2267"/>
      <c r="AC2267"/>
      <c r="AD2267"/>
      <c r="AE2267"/>
      <c r="AF2267"/>
      <c r="AG2267"/>
      <c r="AH2267"/>
      <c r="AI2267"/>
      <c r="AJ2267"/>
      <c r="AK2267"/>
      <c r="AL2267"/>
      <c r="AM2267"/>
      <c r="AN2267"/>
      <c r="AO2267"/>
      <c r="AP2267"/>
      <c r="AQ2267"/>
      <c r="AR2267"/>
      <c r="AS2267"/>
      <c r="AT2267"/>
      <c r="AU2267"/>
      <c r="AV2267"/>
      <c r="AW2267"/>
      <c r="AX2267"/>
      <c r="AY2267"/>
      <c r="AZ2267"/>
      <c r="BA2267"/>
      <c r="BB2267"/>
      <c r="BC2267"/>
      <c r="BD2267"/>
      <c r="BE2267"/>
      <c r="BF2267"/>
      <c r="BG2267"/>
      <c r="BH2267"/>
      <c r="BI2267"/>
      <c r="BJ2267"/>
      <c r="BK2267"/>
      <c r="BL2267"/>
      <c r="BM2267"/>
      <c r="BN2267"/>
      <c r="BO2267"/>
      <c r="BP2267"/>
      <c r="BQ2267"/>
      <c r="BR2267"/>
      <c r="BS2267"/>
      <c r="BT2267"/>
      <c r="BU2267"/>
      <c r="BV2267"/>
      <c r="BW2267"/>
      <c r="BX2267"/>
      <c r="BY2267"/>
      <c r="BZ2267"/>
      <c r="CA2267"/>
      <c r="CB2267" t="s">
        <v>9071</v>
      </c>
      <c r="CC2267" t="s">
        <v>9072</v>
      </c>
    </row>
    <row r="2268" spans="1:5">
      <c r="A2268" t="s">
        <v>9073</v>
      </c>
      <c r="B2268"/>
      <c r="C2268"/>
      <c r="D2268"/>
      <c r="E2268"/>
      <c r="F2268"/>
      <c r="G2268"/>
      <c r="H2268"/>
      <c r="I2268"/>
      <c r="J2268"/>
      <c r="K2268"/>
      <c r="L2268"/>
      <c r="M2268"/>
      <c r="N2268"/>
      <c r="O2268"/>
      <c r="P2268"/>
      <c r="Q2268"/>
      <c r="R2268"/>
      <c r="S2268"/>
      <c r="T2268"/>
      <c r="U2268"/>
      <c r="V2268"/>
      <c r="W2268"/>
      <c r="X2268"/>
      <c r="Y2268"/>
      <c r="Z2268"/>
      <c r="AA2268"/>
      <c r="AB2268"/>
      <c r="AC2268"/>
      <c r="AD2268"/>
      <c r="AE2268"/>
      <c r="AF2268"/>
      <c r="AG2268"/>
      <c r="AH2268"/>
      <c r="AI2268"/>
      <c r="AJ2268"/>
      <c r="AK2268"/>
      <c r="AL2268"/>
      <c r="AM2268"/>
      <c r="AN2268"/>
      <c r="AO2268"/>
      <c r="AP2268"/>
      <c r="AQ2268"/>
      <c r="AR2268"/>
      <c r="AS2268"/>
      <c r="AT2268"/>
      <c r="AU2268"/>
      <c r="AV2268"/>
      <c r="AW2268"/>
      <c r="AX2268"/>
      <c r="AY2268"/>
      <c r="AZ2268"/>
      <c r="BA2268"/>
      <c r="BB2268"/>
      <c r="BC2268"/>
      <c r="BD2268"/>
      <c r="BE2268"/>
      <c r="BF2268"/>
      <c r="BG2268"/>
      <c r="BH2268"/>
      <c r="BI2268"/>
      <c r="BJ2268"/>
      <c r="BK2268"/>
      <c r="BL2268"/>
      <c r="BM2268"/>
      <c r="BN2268"/>
      <c r="BO2268"/>
      <c r="BP2268"/>
      <c r="BQ2268"/>
      <c r="BR2268"/>
      <c r="BS2268"/>
      <c r="BT2268"/>
      <c r="BU2268"/>
      <c r="BV2268"/>
      <c r="BW2268"/>
      <c r="BX2268"/>
      <c r="BY2268"/>
      <c r="BZ2268"/>
      <c r="CA2268"/>
      <c r="CB2268" t="s">
        <v>9074</v>
      </c>
      <c r="CC2268" t="s">
        <v>9075</v>
      </c>
    </row>
    <row r="2269" spans="1:5">
      <c r="A2269" t="s">
        <v>9076</v>
      </c>
      <c r="B2269"/>
      <c r="C2269"/>
      <c r="D2269"/>
      <c r="E2269"/>
      <c r="F2269"/>
      <c r="G2269"/>
      <c r="H2269"/>
      <c r="I2269"/>
      <c r="J2269"/>
      <c r="K2269"/>
      <c r="L2269"/>
      <c r="M2269"/>
      <c r="N2269"/>
      <c r="O2269"/>
      <c r="P2269"/>
      <c r="Q2269"/>
      <c r="R2269"/>
      <c r="S2269"/>
      <c r="T2269"/>
      <c r="U2269"/>
      <c r="V2269"/>
      <c r="W2269"/>
      <c r="X2269"/>
      <c r="Y2269"/>
      <c r="Z2269"/>
      <c r="AA2269"/>
      <c r="AB2269"/>
      <c r="AC2269"/>
      <c r="AD2269"/>
      <c r="AE2269"/>
      <c r="AF2269"/>
      <c r="AG2269"/>
      <c r="AH2269"/>
      <c r="AI2269"/>
      <c r="AJ2269"/>
      <c r="AK2269"/>
      <c r="AL2269"/>
      <c r="AM2269"/>
      <c r="AN2269"/>
      <c r="AO2269"/>
      <c r="AP2269"/>
      <c r="AQ2269"/>
      <c r="AR2269"/>
      <c r="AS2269"/>
      <c r="AT2269"/>
      <c r="AU2269"/>
      <c r="AV2269"/>
      <c r="AW2269"/>
      <c r="AX2269"/>
      <c r="AY2269"/>
      <c r="AZ2269"/>
      <c r="BA2269"/>
      <c r="BB2269"/>
      <c r="BC2269"/>
      <c r="BD2269"/>
      <c r="BE2269"/>
      <c r="BF2269"/>
      <c r="BG2269"/>
      <c r="BH2269"/>
      <c r="BI2269"/>
      <c r="BJ2269"/>
      <c r="BK2269"/>
      <c r="BL2269"/>
      <c r="BM2269"/>
      <c r="BN2269"/>
      <c r="BO2269"/>
      <c r="BP2269"/>
      <c r="BQ2269"/>
      <c r="BR2269"/>
      <c r="BS2269"/>
      <c r="BT2269"/>
      <c r="BU2269"/>
      <c r="BV2269"/>
      <c r="BW2269"/>
      <c r="BX2269"/>
      <c r="BY2269"/>
      <c r="BZ2269"/>
      <c r="CA2269"/>
      <c r="CB2269" t="s">
        <v>9077</v>
      </c>
      <c r="CC2269" t="s">
        <v>9078</v>
      </c>
    </row>
    <row r="2270" spans="1:5">
      <c r="A2270" t="s">
        <v>9079</v>
      </c>
      <c r="B2270"/>
      <c r="C2270"/>
      <c r="D2270"/>
      <c r="E2270"/>
      <c r="F2270"/>
      <c r="G2270"/>
      <c r="H2270"/>
      <c r="I2270"/>
      <c r="J2270"/>
      <c r="K2270"/>
      <c r="L2270"/>
      <c r="M2270"/>
      <c r="N2270"/>
      <c r="O2270"/>
      <c r="P2270"/>
      <c r="Q2270"/>
      <c r="R2270"/>
      <c r="S2270"/>
      <c r="T2270"/>
      <c r="U2270"/>
      <c r="V2270"/>
      <c r="W2270"/>
      <c r="X2270"/>
      <c r="Y2270"/>
      <c r="Z2270"/>
      <c r="AA2270"/>
      <c r="AB2270"/>
      <c r="AC2270"/>
      <c r="AD2270"/>
      <c r="AE2270"/>
      <c r="AF2270"/>
      <c r="AG2270"/>
      <c r="AH2270"/>
      <c r="AI2270"/>
      <c r="AJ2270"/>
      <c r="AK2270"/>
      <c r="AL2270"/>
      <c r="AM2270"/>
      <c r="AN2270"/>
      <c r="AO2270"/>
      <c r="AP2270"/>
      <c r="AQ2270"/>
      <c r="AR2270"/>
      <c r="AS2270"/>
      <c r="AT2270"/>
      <c r="AU2270"/>
      <c r="AV2270"/>
      <c r="AW2270"/>
      <c r="AX2270"/>
      <c r="AY2270"/>
      <c r="AZ2270"/>
      <c r="BA2270"/>
      <c r="BB2270"/>
      <c r="BC2270"/>
      <c r="BD2270"/>
      <c r="BE2270"/>
      <c r="BF2270"/>
      <c r="BG2270"/>
      <c r="BH2270"/>
      <c r="BI2270"/>
      <c r="BJ2270"/>
      <c r="BK2270"/>
      <c r="BL2270"/>
      <c r="BM2270"/>
      <c r="BN2270"/>
      <c r="BO2270"/>
      <c r="BP2270"/>
      <c r="BQ2270"/>
      <c r="BR2270"/>
      <c r="BS2270"/>
      <c r="BT2270"/>
      <c r="BU2270"/>
      <c r="BV2270"/>
      <c r="BW2270"/>
      <c r="BX2270"/>
      <c r="BY2270"/>
      <c r="BZ2270"/>
      <c r="CA2270"/>
      <c r="CB2270" t="s">
        <v>9080</v>
      </c>
      <c r="CC2270" t="s">
        <v>9081</v>
      </c>
    </row>
    <row r="2271" spans="1:5">
      <c r="A2271" t="s">
        <v>9082</v>
      </c>
      <c r="B2271"/>
      <c r="C2271"/>
      <c r="D2271"/>
      <c r="E2271"/>
      <c r="F2271"/>
      <c r="G2271"/>
      <c r="H2271"/>
      <c r="I2271"/>
      <c r="J2271"/>
      <c r="K2271"/>
      <c r="L2271"/>
      <c r="M2271"/>
      <c r="N2271"/>
      <c r="O2271"/>
      <c r="P2271"/>
      <c r="Q2271"/>
      <c r="R2271"/>
      <c r="S2271"/>
      <c r="T2271"/>
      <c r="U2271"/>
      <c r="V2271"/>
      <c r="W2271"/>
      <c r="X2271"/>
      <c r="Y2271"/>
      <c r="Z2271"/>
      <c r="AA2271"/>
      <c r="AB2271"/>
      <c r="AC2271"/>
      <c r="AD2271"/>
      <c r="AE2271"/>
      <c r="AF2271"/>
      <c r="AG2271"/>
      <c r="AH2271"/>
      <c r="AI2271"/>
      <c r="AJ2271"/>
      <c r="AK2271"/>
      <c r="AL2271"/>
      <c r="AM2271"/>
      <c r="AN2271"/>
      <c r="AO2271"/>
      <c r="AP2271"/>
      <c r="AQ2271"/>
      <c r="AR2271"/>
      <c r="AS2271"/>
      <c r="AT2271"/>
      <c r="AU2271"/>
      <c r="AV2271"/>
      <c r="AW2271"/>
      <c r="AX2271"/>
      <c r="AY2271"/>
      <c r="AZ2271"/>
      <c r="BA2271"/>
      <c r="BB2271"/>
      <c r="BC2271"/>
      <c r="BD2271"/>
      <c r="BE2271"/>
      <c r="BF2271"/>
      <c r="BG2271"/>
      <c r="BH2271"/>
      <c r="BI2271"/>
      <c r="BJ2271"/>
      <c r="BK2271"/>
      <c r="BL2271"/>
      <c r="BM2271"/>
      <c r="BN2271"/>
      <c r="BO2271"/>
      <c r="BP2271"/>
      <c r="BQ2271"/>
      <c r="BR2271"/>
      <c r="BS2271"/>
      <c r="BT2271"/>
      <c r="BU2271"/>
      <c r="BV2271"/>
      <c r="BW2271"/>
      <c r="BX2271"/>
      <c r="BY2271"/>
      <c r="BZ2271"/>
      <c r="CA2271"/>
      <c r="CB2271" t="s">
        <v>9083</v>
      </c>
      <c r="CC2271" t="s">
        <v>9084</v>
      </c>
    </row>
    <row r="2272" spans="1:5">
      <c r="A2272" t="s">
        <v>9085</v>
      </c>
      <c r="B2272"/>
      <c r="C2272"/>
      <c r="D2272"/>
      <c r="E2272"/>
      <c r="F2272"/>
      <c r="G2272"/>
      <c r="H2272"/>
      <c r="I2272"/>
      <c r="J2272"/>
      <c r="K2272"/>
      <c r="L2272"/>
      <c r="M2272"/>
      <c r="N2272"/>
      <c r="O2272"/>
      <c r="P2272"/>
      <c r="Q2272"/>
      <c r="R2272"/>
      <c r="S2272"/>
      <c r="T2272"/>
      <c r="U2272"/>
      <c r="V2272"/>
      <c r="W2272"/>
      <c r="X2272"/>
      <c r="Y2272"/>
      <c r="Z2272"/>
      <c r="AA2272"/>
      <c r="AB2272"/>
      <c r="AC2272"/>
      <c r="AD2272"/>
      <c r="AE2272"/>
      <c r="AF2272"/>
      <c r="AG2272"/>
      <c r="AH2272"/>
      <c r="AI2272"/>
      <c r="AJ2272"/>
      <c r="AK2272"/>
      <c r="AL2272"/>
      <c r="AM2272"/>
      <c r="AN2272"/>
      <c r="AO2272"/>
      <c r="AP2272"/>
      <c r="AQ2272"/>
      <c r="AR2272"/>
      <c r="AS2272"/>
      <c r="AT2272"/>
      <c r="AU2272"/>
      <c r="AV2272"/>
      <c r="AW2272"/>
      <c r="AX2272"/>
      <c r="AY2272"/>
      <c r="AZ2272"/>
      <c r="BA2272"/>
      <c r="BB2272"/>
      <c r="BC2272"/>
      <c r="BD2272"/>
      <c r="BE2272"/>
      <c r="BF2272"/>
      <c r="BG2272"/>
      <c r="BH2272"/>
      <c r="BI2272"/>
      <c r="BJ2272"/>
      <c r="BK2272"/>
      <c r="BL2272"/>
      <c r="BM2272"/>
      <c r="BN2272"/>
      <c r="BO2272"/>
      <c r="BP2272"/>
      <c r="BQ2272"/>
      <c r="BR2272"/>
      <c r="BS2272"/>
      <c r="BT2272"/>
      <c r="BU2272"/>
      <c r="BV2272"/>
      <c r="BW2272"/>
      <c r="BX2272"/>
      <c r="BY2272"/>
      <c r="BZ2272"/>
      <c r="CA2272"/>
      <c r="CB2272" t="s">
        <v>9086</v>
      </c>
      <c r="CC2272" t="s">
        <v>9087</v>
      </c>
    </row>
    <row r="2273" spans="1:5">
      <c r="A2273" t="s">
        <v>9088</v>
      </c>
      <c r="B2273"/>
      <c r="C2273"/>
      <c r="D2273"/>
      <c r="E2273"/>
      <c r="F2273"/>
      <c r="G2273"/>
      <c r="H2273"/>
      <c r="I2273"/>
      <c r="J2273"/>
      <c r="K2273"/>
      <c r="L2273"/>
      <c r="M2273"/>
      <c r="N2273"/>
      <c r="O2273"/>
      <c r="P2273"/>
      <c r="Q2273"/>
      <c r="R2273"/>
      <c r="S2273"/>
      <c r="T2273"/>
      <c r="U2273"/>
      <c r="V2273"/>
      <c r="W2273"/>
      <c r="X2273"/>
      <c r="Y2273"/>
      <c r="Z2273"/>
      <c r="AA2273"/>
      <c r="AB2273"/>
      <c r="AC2273"/>
      <c r="AD2273"/>
      <c r="AE2273"/>
      <c r="AF2273"/>
      <c r="AG2273"/>
      <c r="AH2273"/>
      <c r="AI2273"/>
      <c r="AJ2273"/>
      <c r="AK2273"/>
      <c r="AL2273"/>
      <c r="AM2273"/>
      <c r="AN2273"/>
      <c r="AO2273"/>
      <c r="AP2273"/>
      <c r="AQ2273"/>
      <c r="AR2273"/>
      <c r="AS2273"/>
      <c r="AT2273"/>
      <c r="AU2273"/>
      <c r="AV2273"/>
      <c r="AW2273"/>
      <c r="AX2273"/>
      <c r="AY2273"/>
      <c r="AZ2273"/>
      <c r="BA2273"/>
      <c r="BB2273"/>
      <c r="BC2273"/>
      <c r="BD2273"/>
      <c r="BE2273"/>
      <c r="BF2273"/>
      <c r="BG2273"/>
      <c r="BH2273"/>
      <c r="BI2273"/>
      <c r="BJ2273"/>
      <c r="BK2273"/>
      <c r="BL2273"/>
      <c r="BM2273"/>
      <c r="BN2273"/>
      <c r="BO2273"/>
      <c r="BP2273"/>
      <c r="BQ2273"/>
      <c r="BR2273"/>
      <c r="BS2273"/>
      <c r="BT2273"/>
      <c r="BU2273"/>
      <c r="BV2273"/>
      <c r="BW2273"/>
      <c r="BX2273"/>
      <c r="BY2273"/>
      <c r="BZ2273"/>
      <c r="CA2273"/>
      <c r="CB2273" t="s">
        <v>9089</v>
      </c>
      <c r="CC2273" t="s">
        <v>9090</v>
      </c>
    </row>
    <row r="2274" spans="1:5">
      <c r="A2274" t="s">
        <v>9091</v>
      </c>
      <c r="B2274"/>
      <c r="C2274"/>
      <c r="D2274"/>
      <c r="E2274"/>
      <c r="F2274"/>
      <c r="G2274"/>
      <c r="H2274"/>
      <c r="I2274"/>
      <c r="J2274"/>
      <c r="K2274"/>
      <c r="L2274"/>
      <c r="M2274"/>
      <c r="N2274"/>
      <c r="O2274"/>
      <c r="P2274"/>
      <c r="Q2274"/>
      <c r="R2274"/>
      <c r="S2274"/>
      <c r="T2274"/>
      <c r="U2274"/>
      <c r="V2274"/>
      <c r="W2274"/>
      <c r="X2274"/>
      <c r="Y2274"/>
      <c r="Z2274"/>
      <c r="AA2274"/>
      <c r="AB2274"/>
      <c r="AC2274"/>
      <c r="AD2274"/>
      <c r="AE2274"/>
      <c r="AF2274"/>
      <c r="AG2274"/>
      <c r="AH2274"/>
      <c r="AI2274"/>
      <c r="AJ2274"/>
      <c r="AK2274"/>
      <c r="AL2274"/>
      <c r="AM2274"/>
      <c r="AN2274"/>
      <c r="AO2274"/>
      <c r="AP2274"/>
      <c r="AQ2274"/>
      <c r="AR2274"/>
      <c r="AS2274"/>
      <c r="AT2274"/>
      <c r="AU2274"/>
      <c r="AV2274"/>
      <c r="AW2274"/>
      <c r="AX2274"/>
      <c r="AY2274"/>
      <c r="AZ2274"/>
      <c r="BA2274"/>
      <c r="BB2274"/>
      <c r="BC2274"/>
      <c r="BD2274"/>
      <c r="BE2274"/>
      <c r="BF2274"/>
      <c r="BG2274"/>
      <c r="BH2274"/>
      <c r="BI2274"/>
      <c r="BJ2274"/>
      <c r="BK2274"/>
      <c r="BL2274"/>
      <c r="BM2274"/>
      <c r="BN2274"/>
      <c r="BO2274"/>
      <c r="BP2274"/>
      <c r="BQ2274"/>
      <c r="BR2274"/>
      <c r="BS2274"/>
      <c r="BT2274"/>
      <c r="BU2274"/>
      <c r="BV2274"/>
      <c r="BW2274"/>
      <c r="BX2274"/>
      <c r="BY2274"/>
      <c r="BZ2274"/>
      <c r="CA2274"/>
      <c r="CB2274" t="s">
        <v>9092</v>
      </c>
      <c r="CC2274" t="s">
        <v>9093</v>
      </c>
    </row>
    <row r="2275" spans="1:5">
      <c r="A2275" t="s">
        <v>9094</v>
      </c>
      <c r="B2275"/>
      <c r="C2275"/>
      <c r="D2275"/>
      <c r="E2275"/>
      <c r="F2275"/>
      <c r="G2275"/>
      <c r="H2275"/>
      <c r="I2275"/>
      <c r="J2275"/>
      <c r="K2275"/>
      <c r="L2275"/>
      <c r="M2275"/>
      <c r="N2275"/>
      <c r="O2275"/>
      <c r="P2275"/>
      <c r="Q2275"/>
      <c r="R2275"/>
      <c r="S2275"/>
      <c r="T2275"/>
      <c r="U2275"/>
      <c r="V2275"/>
      <c r="W2275"/>
      <c r="X2275"/>
      <c r="Y2275"/>
      <c r="Z2275"/>
      <c r="AA2275"/>
      <c r="AB2275"/>
      <c r="AC2275"/>
      <c r="AD2275"/>
      <c r="AE2275"/>
      <c r="AF2275"/>
      <c r="AG2275"/>
      <c r="AH2275"/>
      <c r="AI2275"/>
      <c r="AJ2275"/>
      <c r="AK2275"/>
      <c r="AL2275"/>
      <c r="AM2275"/>
      <c r="AN2275"/>
      <c r="AO2275"/>
      <c r="AP2275"/>
      <c r="AQ2275"/>
      <c r="AR2275"/>
      <c r="AS2275"/>
      <c r="AT2275"/>
      <c r="AU2275"/>
      <c r="AV2275"/>
      <c r="AW2275"/>
      <c r="AX2275"/>
      <c r="AY2275"/>
      <c r="AZ2275"/>
      <c r="BA2275"/>
      <c r="BB2275"/>
      <c r="BC2275"/>
      <c r="BD2275"/>
      <c r="BE2275"/>
      <c r="BF2275"/>
      <c r="BG2275"/>
      <c r="BH2275"/>
      <c r="BI2275"/>
      <c r="BJ2275"/>
      <c r="BK2275"/>
      <c r="BL2275"/>
      <c r="BM2275"/>
      <c r="BN2275"/>
      <c r="BO2275"/>
      <c r="BP2275"/>
      <c r="BQ2275"/>
      <c r="BR2275"/>
      <c r="BS2275"/>
      <c r="BT2275"/>
      <c r="BU2275"/>
      <c r="BV2275"/>
      <c r="BW2275"/>
      <c r="BX2275"/>
      <c r="BY2275"/>
      <c r="BZ2275"/>
      <c r="CA2275"/>
      <c r="CB2275" t="s">
        <v>9095</v>
      </c>
      <c r="CC2275" t="s">
        <v>9096</v>
      </c>
    </row>
    <row r="2276" spans="1:5">
      <c r="A2276" t="s">
        <v>9097</v>
      </c>
      <c r="B2276"/>
      <c r="C2276"/>
      <c r="D2276"/>
      <c r="E2276"/>
      <c r="F2276"/>
      <c r="G2276"/>
      <c r="H2276"/>
      <c r="I2276"/>
      <c r="J2276"/>
      <c r="K2276"/>
      <c r="L2276"/>
      <c r="M2276"/>
      <c r="N2276"/>
      <c r="O2276"/>
      <c r="P2276"/>
      <c r="Q2276"/>
      <c r="R2276"/>
      <c r="S2276"/>
      <c r="T2276"/>
      <c r="U2276"/>
      <c r="V2276"/>
      <c r="W2276"/>
      <c r="X2276"/>
      <c r="Y2276"/>
      <c r="Z2276"/>
      <c r="AA2276"/>
      <c r="AB2276"/>
      <c r="AC2276"/>
      <c r="AD2276"/>
      <c r="AE2276"/>
      <c r="AF2276"/>
      <c r="AG2276"/>
      <c r="AH2276"/>
      <c r="AI2276"/>
      <c r="AJ2276"/>
      <c r="AK2276"/>
      <c r="AL2276"/>
      <c r="AM2276"/>
      <c r="AN2276"/>
      <c r="AO2276"/>
      <c r="AP2276"/>
      <c r="AQ2276"/>
      <c r="AR2276"/>
      <c r="AS2276"/>
      <c r="AT2276"/>
      <c r="AU2276"/>
      <c r="AV2276"/>
      <c r="AW2276"/>
      <c r="AX2276"/>
      <c r="AY2276"/>
      <c r="AZ2276"/>
      <c r="BA2276"/>
      <c r="BB2276"/>
      <c r="BC2276"/>
      <c r="BD2276"/>
      <c r="BE2276"/>
      <c r="BF2276"/>
      <c r="BG2276"/>
      <c r="BH2276"/>
      <c r="BI2276"/>
      <c r="BJ2276"/>
      <c r="BK2276"/>
      <c r="BL2276"/>
      <c r="BM2276"/>
      <c r="BN2276"/>
      <c r="BO2276"/>
      <c r="BP2276"/>
      <c r="BQ2276"/>
      <c r="BR2276"/>
      <c r="BS2276"/>
      <c r="BT2276"/>
      <c r="BU2276"/>
      <c r="BV2276"/>
      <c r="BW2276"/>
      <c r="BX2276"/>
      <c r="BY2276"/>
      <c r="BZ2276"/>
      <c r="CA2276"/>
      <c r="CB2276" t="s">
        <v>9098</v>
      </c>
      <c r="CC2276" t="s">
        <v>9099</v>
      </c>
    </row>
    <row r="2277" spans="1:5">
      <c r="A2277" t="s">
        <v>9100</v>
      </c>
      <c r="B2277"/>
      <c r="C2277"/>
      <c r="D2277"/>
      <c r="E2277"/>
      <c r="F2277"/>
      <c r="G2277"/>
      <c r="H2277"/>
      <c r="I2277"/>
      <c r="J2277"/>
      <c r="K2277"/>
      <c r="L2277"/>
      <c r="M2277"/>
      <c r="N2277"/>
      <c r="O2277"/>
      <c r="P2277"/>
      <c r="Q2277"/>
      <c r="R2277"/>
      <c r="S2277"/>
      <c r="T2277"/>
      <c r="U2277"/>
      <c r="V2277"/>
      <c r="W2277"/>
      <c r="X2277"/>
      <c r="Y2277"/>
      <c r="Z2277"/>
      <c r="AA2277"/>
      <c r="AB2277"/>
      <c r="AC2277"/>
      <c r="AD2277"/>
      <c r="AE2277"/>
      <c r="AF2277"/>
      <c r="AG2277"/>
      <c r="AH2277"/>
      <c r="AI2277"/>
      <c r="AJ2277"/>
      <c r="AK2277"/>
      <c r="AL2277"/>
      <c r="AM2277"/>
      <c r="AN2277"/>
      <c r="AO2277"/>
      <c r="AP2277"/>
      <c r="AQ2277"/>
      <c r="AR2277"/>
      <c r="AS2277"/>
      <c r="AT2277"/>
      <c r="AU2277"/>
      <c r="AV2277"/>
      <c r="AW2277"/>
      <c r="AX2277"/>
      <c r="AY2277"/>
      <c r="AZ2277"/>
      <c r="BA2277"/>
      <c r="BB2277"/>
      <c r="BC2277"/>
      <c r="BD2277"/>
      <c r="BE2277"/>
      <c r="BF2277"/>
      <c r="BG2277"/>
      <c r="BH2277"/>
      <c r="BI2277"/>
      <c r="BJ2277"/>
      <c r="BK2277"/>
      <c r="BL2277"/>
      <c r="BM2277"/>
      <c r="BN2277"/>
      <c r="BO2277"/>
      <c r="BP2277"/>
      <c r="BQ2277"/>
      <c r="BR2277"/>
      <c r="BS2277"/>
      <c r="BT2277"/>
      <c r="BU2277"/>
      <c r="BV2277"/>
      <c r="BW2277"/>
      <c r="BX2277"/>
      <c r="BY2277"/>
      <c r="BZ2277"/>
      <c r="CA2277"/>
      <c r="CB2277" t="s">
        <v>9101</v>
      </c>
      <c r="CC2277" t="s">
        <v>9102</v>
      </c>
    </row>
    <row r="2278" spans="1:5">
      <c r="A2278" t="s">
        <v>9103</v>
      </c>
      <c r="B2278"/>
      <c r="C2278"/>
      <c r="D2278"/>
      <c r="E2278"/>
      <c r="F2278"/>
      <c r="G2278"/>
      <c r="H2278"/>
      <c r="I2278"/>
      <c r="J2278"/>
      <c r="K2278"/>
      <c r="L2278"/>
      <c r="M2278"/>
      <c r="N2278"/>
      <c r="O2278"/>
      <c r="P2278"/>
      <c r="Q2278"/>
      <c r="R2278"/>
      <c r="S2278"/>
      <c r="T2278"/>
      <c r="U2278"/>
      <c r="V2278"/>
      <c r="W2278"/>
      <c r="X2278"/>
      <c r="Y2278"/>
      <c r="Z2278"/>
      <c r="AA2278"/>
      <c r="AB2278"/>
      <c r="AC2278"/>
      <c r="AD2278"/>
      <c r="AE2278"/>
      <c r="AF2278"/>
      <c r="AG2278"/>
      <c r="AH2278"/>
      <c r="AI2278"/>
      <c r="AJ2278"/>
      <c r="AK2278"/>
      <c r="AL2278"/>
      <c r="AM2278"/>
      <c r="AN2278"/>
      <c r="AO2278"/>
      <c r="AP2278"/>
      <c r="AQ2278"/>
      <c r="AR2278"/>
      <c r="AS2278"/>
      <c r="AT2278"/>
      <c r="AU2278"/>
      <c r="AV2278"/>
      <c r="AW2278"/>
      <c r="AX2278"/>
      <c r="AY2278"/>
      <c r="AZ2278"/>
      <c r="BA2278"/>
      <c r="BB2278"/>
      <c r="BC2278"/>
      <c r="BD2278"/>
      <c r="BE2278"/>
      <c r="BF2278"/>
      <c r="BG2278"/>
      <c r="BH2278"/>
      <c r="BI2278"/>
      <c r="BJ2278"/>
      <c r="BK2278"/>
      <c r="BL2278"/>
      <c r="BM2278"/>
      <c r="BN2278"/>
      <c r="BO2278"/>
      <c r="BP2278"/>
      <c r="BQ2278"/>
      <c r="BR2278"/>
      <c r="BS2278"/>
      <c r="BT2278"/>
      <c r="BU2278"/>
      <c r="BV2278"/>
      <c r="BW2278"/>
      <c r="BX2278"/>
      <c r="BY2278"/>
      <c r="BZ2278"/>
      <c r="CA2278"/>
      <c r="CB2278" t="s">
        <v>9104</v>
      </c>
      <c r="CC2278" t="s">
        <v>9105</v>
      </c>
    </row>
    <row r="2279" spans="1:5">
      <c r="A2279" t="s">
        <v>9106</v>
      </c>
      <c r="B2279"/>
      <c r="C2279"/>
      <c r="D2279"/>
      <c r="E2279"/>
      <c r="F2279"/>
      <c r="G2279"/>
      <c r="H2279"/>
      <c r="I2279"/>
      <c r="J2279"/>
      <c r="K2279"/>
      <c r="L2279"/>
      <c r="M2279"/>
      <c r="N2279"/>
      <c r="O2279"/>
      <c r="P2279"/>
      <c r="Q2279"/>
      <c r="R2279"/>
      <c r="S2279"/>
      <c r="T2279"/>
      <c r="U2279"/>
      <c r="V2279"/>
      <c r="W2279"/>
      <c r="X2279"/>
      <c r="Y2279"/>
      <c r="Z2279"/>
      <c r="AA2279"/>
      <c r="AB2279"/>
      <c r="AC2279"/>
      <c r="AD2279"/>
      <c r="AE2279"/>
      <c r="AF2279"/>
      <c r="AG2279"/>
      <c r="AH2279"/>
      <c r="AI2279"/>
      <c r="AJ2279"/>
      <c r="AK2279"/>
      <c r="AL2279"/>
      <c r="AM2279"/>
      <c r="AN2279"/>
      <c r="AO2279"/>
      <c r="AP2279"/>
      <c r="AQ2279"/>
      <c r="AR2279"/>
      <c r="AS2279"/>
      <c r="AT2279"/>
      <c r="AU2279"/>
      <c r="AV2279"/>
      <c r="AW2279"/>
      <c r="AX2279"/>
      <c r="AY2279"/>
      <c r="AZ2279"/>
      <c r="BA2279"/>
      <c r="BB2279"/>
      <c r="BC2279"/>
      <c r="BD2279"/>
      <c r="BE2279"/>
      <c r="BF2279"/>
      <c r="BG2279"/>
      <c r="BH2279"/>
      <c r="BI2279"/>
      <c r="BJ2279"/>
      <c r="BK2279"/>
      <c r="BL2279"/>
      <c r="BM2279"/>
      <c r="BN2279"/>
      <c r="BO2279"/>
      <c r="BP2279"/>
      <c r="BQ2279"/>
      <c r="BR2279"/>
      <c r="BS2279"/>
      <c r="BT2279"/>
      <c r="BU2279"/>
      <c r="BV2279"/>
      <c r="BW2279"/>
      <c r="BX2279"/>
      <c r="BY2279"/>
      <c r="BZ2279"/>
      <c r="CA2279"/>
      <c r="CB2279" t="s">
        <v>9107</v>
      </c>
      <c r="CC2279" t="s">
        <v>9108</v>
      </c>
    </row>
    <row r="2280" spans="1:5">
      <c r="A2280" t="s">
        <v>9109</v>
      </c>
      <c r="B2280"/>
      <c r="C2280"/>
      <c r="D2280"/>
      <c r="E2280"/>
      <c r="F2280"/>
      <c r="G2280"/>
      <c r="H2280"/>
      <c r="I2280"/>
      <c r="J2280"/>
      <c r="K2280"/>
      <c r="L2280"/>
      <c r="M2280"/>
      <c r="N2280"/>
      <c r="O2280"/>
      <c r="P2280"/>
      <c r="Q2280"/>
      <c r="R2280"/>
      <c r="S2280"/>
      <c r="T2280"/>
      <c r="U2280"/>
      <c r="V2280"/>
      <c r="W2280"/>
      <c r="X2280"/>
      <c r="Y2280"/>
      <c r="Z2280"/>
      <c r="AA2280"/>
      <c r="AB2280"/>
      <c r="AC2280"/>
      <c r="AD2280"/>
      <c r="AE2280"/>
      <c r="AF2280"/>
      <c r="AG2280"/>
      <c r="AH2280"/>
      <c r="AI2280"/>
      <c r="AJ2280"/>
      <c r="AK2280"/>
      <c r="AL2280"/>
      <c r="AM2280"/>
      <c r="AN2280"/>
      <c r="AO2280"/>
      <c r="AP2280"/>
      <c r="AQ2280"/>
      <c r="AR2280"/>
      <c r="AS2280"/>
      <c r="AT2280"/>
      <c r="AU2280"/>
      <c r="AV2280"/>
      <c r="AW2280"/>
      <c r="AX2280"/>
      <c r="AY2280"/>
      <c r="AZ2280"/>
      <c r="BA2280"/>
      <c r="BB2280"/>
      <c r="BC2280"/>
      <c r="BD2280"/>
      <c r="BE2280"/>
      <c r="BF2280"/>
      <c r="BG2280"/>
      <c r="BH2280"/>
      <c r="BI2280"/>
      <c r="BJ2280"/>
      <c r="BK2280"/>
      <c r="BL2280"/>
      <c r="BM2280"/>
      <c r="BN2280"/>
      <c r="BO2280"/>
      <c r="BP2280"/>
      <c r="BQ2280"/>
      <c r="BR2280"/>
      <c r="BS2280"/>
      <c r="BT2280"/>
      <c r="BU2280"/>
      <c r="BV2280"/>
      <c r="BW2280"/>
      <c r="BX2280"/>
      <c r="BY2280"/>
      <c r="BZ2280"/>
      <c r="CA2280"/>
      <c r="CB2280" t="s">
        <v>9110</v>
      </c>
      <c r="CC2280" t="s">
        <v>9111</v>
      </c>
    </row>
    <row r="2281" spans="1:5">
      <c r="A2281" t="s">
        <v>9112</v>
      </c>
      <c r="B2281"/>
      <c r="C2281"/>
      <c r="D2281"/>
      <c r="E2281"/>
      <c r="F2281"/>
      <c r="G2281"/>
      <c r="H2281"/>
      <c r="I2281"/>
      <c r="J2281"/>
      <c r="K2281"/>
      <c r="L2281"/>
      <c r="M2281"/>
      <c r="N2281"/>
      <c r="O2281"/>
      <c r="P2281"/>
      <c r="Q2281"/>
      <c r="R2281"/>
      <c r="S2281"/>
      <c r="T2281"/>
      <c r="U2281"/>
      <c r="V2281"/>
      <c r="W2281"/>
      <c r="X2281"/>
      <c r="Y2281"/>
      <c r="Z2281"/>
      <c r="AA2281"/>
      <c r="AB2281"/>
      <c r="AC2281"/>
      <c r="AD2281"/>
      <c r="AE2281"/>
      <c r="AF2281"/>
      <c r="AG2281"/>
      <c r="AH2281"/>
      <c r="AI2281"/>
      <c r="AJ2281"/>
      <c r="AK2281"/>
      <c r="AL2281"/>
      <c r="AM2281"/>
      <c r="AN2281"/>
      <c r="AO2281"/>
      <c r="AP2281"/>
      <c r="AQ2281"/>
      <c r="AR2281"/>
      <c r="AS2281"/>
      <c r="AT2281"/>
      <c r="AU2281"/>
      <c r="AV2281"/>
      <c r="AW2281"/>
      <c r="AX2281"/>
      <c r="AY2281"/>
      <c r="AZ2281"/>
      <c r="BA2281"/>
      <c r="BB2281"/>
      <c r="BC2281"/>
      <c r="BD2281"/>
      <c r="BE2281"/>
      <c r="BF2281"/>
      <c r="BG2281"/>
      <c r="BH2281"/>
      <c r="BI2281"/>
      <c r="BJ2281"/>
      <c r="BK2281"/>
      <c r="BL2281"/>
      <c r="BM2281"/>
      <c r="BN2281"/>
      <c r="BO2281"/>
      <c r="BP2281"/>
      <c r="BQ2281"/>
      <c r="BR2281"/>
      <c r="BS2281"/>
      <c r="BT2281"/>
      <c r="BU2281"/>
      <c r="BV2281"/>
      <c r="BW2281"/>
      <c r="BX2281"/>
      <c r="BY2281"/>
      <c r="BZ2281"/>
      <c r="CA2281"/>
      <c r="CB2281" t="s">
        <v>9113</v>
      </c>
      <c r="CC2281" t="s">
        <v>9114</v>
      </c>
    </row>
    <row r="2282" spans="1:5">
      <c r="A2282" t="s">
        <v>9115</v>
      </c>
      <c r="B2282"/>
      <c r="C2282"/>
      <c r="D2282"/>
      <c r="E2282"/>
      <c r="F2282"/>
      <c r="G2282"/>
      <c r="H2282"/>
      <c r="I2282"/>
      <c r="J2282"/>
      <c r="K2282"/>
      <c r="L2282"/>
      <c r="M2282"/>
      <c r="N2282"/>
      <c r="O2282"/>
      <c r="P2282"/>
      <c r="Q2282"/>
      <c r="R2282"/>
      <c r="S2282"/>
      <c r="T2282"/>
      <c r="U2282"/>
      <c r="V2282"/>
      <c r="W2282"/>
      <c r="X2282"/>
      <c r="Y2282"/>
      <c r="Z2282"/>
      <c r="AA2282"/>
      <c r="AB2282"/>
      <c r="AC2282"/>
      <c r="AD2282"/>
      <c r="AE2282"/>
      <c r="AF2282"/>
      <c r="AG2282"/>
      <c r="AH2282"/>
      <c r="AI2282"/>
      <c r="AJ2282"/>
      <c r="AK2282"/>
      <c r="AL2282"/>
      <c r="AM2282"/>
      <c r="AN2282"/>
      <c r="AO2282"/>
      <c r="AP2282"/>
      <c r="AQ2282"/>
      <c r="AR2282"/>
      <c r="AS2282"/>
      <c r="AT2282"/>
      <c r="AU2282"/>
      <c r="AV2282"/>
      <c r="AW2282"/>
      <c r="AX2282"/>
      <c r="AY2282"/>
      <c r="AZ2282"/>
      <c r="BA2282"/>
      <c r="BB2282"/>
      <c r="BC2282"/>
      <c r="BD2282"/>
      <c r="BE2282"/>
      <c r="BF2282"/>
      <c r="BG2282"/>
      <c r="BH2282"/>
      <c r="BI2282"/>
      <c r="BJ2282"/>
      <c r="BK2282"/>
      <c r="BL2282"/>
      <c r="BM2282"/>
      <c r="BN2282"/>
      <c r="BO2282"/>
      <c r="BP2282"/>
      <c r="BQ2282"/>
      <c r="BR2282"/>
      <c r="BS2282"/>
      <c r="BT2282"/>
      <c r="BU2282"/>
      <c r="BV2282"/>
      <c r="BW2282"/>
      <c r="BX2282"/>
      <c r="BY2282"/>
      <c r="BZ2282"/>
      <c r="CA2282"/>
      <c r="CB2282" t="s">
        <v>9116</v>
      </c>
      <c r="CC2282" t="s">
        <v>9117</v>
      </c>
    </row>
    <row r="2283" spans="1:5">
      <c r="A2283" t="s">
        <v>9118</v>
      </c>
      <c r="B2283"/>
      <c r="C2283"/>
      <c r="D2283"/>
      <c r="E2283"/>
      <c r="F2283"/>
      <c r="G2283"/>
      <c r="H2283"/>
      <c r="I2283"/>
      <c r="J2283"/>
      <c r="K2283"/>
      <c r="L2283"/>
      <c r="M2283"/>
      <c r="N2283"/>
      <c r="O2283"/>
      <c r="P2283"/>
      <c r="Q2283"/>
      <c r="R2283"/>
      <c r="S2283"/>
      <c r="T2283"/>
      <c r="U2283"/>
      <c r="V2283"/>
      <c r="W2283"/>
      <c r="X2283"/>
      <c r="Y2283"/>
      <c r="Z2283"/>
      <c r="AA2283"/>
      <c r="AB2283"/>
      <c r="AC2283"/>
      <c r="AD2283"/>
      <c r="AE2283"/>
      <c r="AF2283"/>
      <c r="AG2283"/>
      <c r="AH2283"/>
      <c r="AI2283"/>
      <c r="AJ2283"/>
      <c r="AK2283"/>
      <c r="AL2283"/>
      <c r="AM2283"/>
      <c r="AN2283"/>
      <c r="AO2283"/>
      <c r="AP2283"/>
      <c r="AQ2283"/>
      <c r="AR2283"/>
      <c r="AS2283"/>
      <c r="AT2283"/>
      <c r="AU2283"/>
      <c r="AV2283"/>
      <c r="AW2283"/>
      <c r="AX2283"/>
      <c r="AY2283"/>
      <c r="AZ2283"/>
      <c r="BA2283"/>
      <c r="BB2283"/>
      <c r="BC2283"/>
      <c r="BD2283"/>
      <c r="BE2283"/>
      <c r="BF2283"/>
      <c r="BG2283"/>
      <c r="BH2283"/>
      <c r="BI2283"/>
      <c r="BJ2283"/>
      <c r="BK2283"/>
      <c r="BL2283"/>
      <c r="BM2283"/>
      <c r="BN2283"/>
      <c r="BO2283"/>
      <c r="BP2283"/>
      <c r="BQ2283"/>
      <c r="BR2283"/>
      <c r="BS2283"/>
      <c r="BT2283"/>
      <c r="BU2283"/>
      <c r="BV2283"/>
      <c r="BW2283"/>
      <c r="BX2283"/>
      <c r="BY2283"/>
      <c r="BZ2283"/>
      <c r="CA2283"/>
      <c r="CB2283" t="s">
        <v>9119</v>
      </c>
      <c r="CC2283" t="s">
        <v>9120</v>
      </c>
    </row>
    <row r="2284" spans="1:5">
      <c r="A2284" t="s">
        <v>9121</v>
      </c>
      <c r="B2284"/>
      <c r="C2284"/>
      <c r="D2284"/>
      <c r="E2284"/>
      <c r="F2284"/>
      <c r="G2284"/>
      <c r="H2284"/>
      <c r="I2284"/>
      <c r="J2284"/>
      <c r="K2284"/>
      <c r="L2284"/>
      <c r="M2284"/>
      <c r="N2284"/>
      <c r="O2284"/>
      <c r="P2284"/>
      <c r="Q2284"/>
      <c r="R2284"/>
      <c r="S2284"/>
      <c r="T2284"/>
      <c r="U2284"/>
      <c r="V2284"/>
      <c r="W2284"/>
      <c r="X2284"/>
      <c r="Y2284"/>
      <c r="Z2284"/>
      <c r="AA2284"/>
      <c r="AB2284"/>
      <c r="AC2284"/>
      <c r="AD2284"/>
      <c r="AE2284"/>
      <c r="AF2284"/>
      <c r="AG2284"/>
      <c r="AH2284"/>
      <c r="AI2284"/>
      <c r="AJ2284"/>
      <c r="AK2284"/>
      <c r="AL2284"/>
      <c r="AM2284"/>
      <c r="AN2284"/>
      <c r="AO2284"/>
      <c r="AP2284"/>
      <c r="AQ2284"/>
      <c r="AR2284"/>
      <c r="AS2284"/>
      <c r="AT2284"/>
      <c r="AU2284"/>
      <c r="AV2284"/>
      <c r="AW2284"/>
      <c r="AX2284"/>
      <c r="AY2284"/>
      <c r="AZ2284"/>
      <c r="BA2284"/>
      <c r="BB2284"/>
      <c r="BC2284"/>
      <c r="BD2284"/>
      <c r="BE2284"/>
      <c r="BF2284"/>
      <c r="BG2284"/>
      <c r="BH2284"/>
      <c r="BI2284"/>
      <c r="BJ2284"/>
      <c r="BK2284"/>
      <c r="BL2284"/>
      <c r="BM2284"/>
      <c r="BN2284"/>
      <c r="BO2284"/>
      <c r="BP2284"/>
      <c r="BQ2284"/>
      <c r="BR2284"/>
      <c r="BS2284"/>
      <c r="BT2284"/>
      <c r="BU2284"/>
      <c r="BV2284"/>
      <c r="BW2284"/>
      <c r="BX2284"/>
      <c r="BY2284"/>
      <c r="BZ2284"/>
      <c r="CA2284"/>
      <c r="CB2284" t="s">
        <v>9122</v>
      </c>
      <c r="CC2284" t="s">
        <v>9123</v>
      </c>
    </row>
    <row r="2285" spans="1:5">
      <c r="A2285" t="s">
        <v>9124</v>
      </c>
      <c r="B2285"/>
      <c r="C2285"/>
      <c r="D2285"/>
      <c r="E2285"/>
      <c r="F2285"/>
      <c r="G2285"/>
      <c r="H2285"/>
      <c r="I2285"/>
      <c r="J2285"/>
      <c r="K2285"/>
      <c r="L2285"/>
      <c r="M2285"/>
      <c r="N2285"/>
      <c r="O2285"/>
      <c r="P2285"/>
      <c r="Q2285"/>
      <c r="R2285"/>
      <c r="S2285"/>
      <c r="T2285"/>
      <c r="U2285"/>
      <c r="V2285"/>
      <c r="W2285"/>
      <c r="X2285"/>
      <c r="Y2285"/>
      <c r="Z2285"/>
      <c r="AA2285"/>
      <c r="AB2285"/>
      <c r="AC2285"/>
      <c r="AD2285"/>
      <c r="AE2285"/>
      <c r="AF2285"/>
      <c r="AG2285"/>
      <c r="AH2285"/>
      <c r="AI2285"/>
      <c r="AJ2285"/>
      <c r="AK2285"/>
      <c r="AL2285"/>
      <c r="AM2285"/>
      <c r="AN2285"/>
      <c r="AO2285"/>
      <c r="AP2285"/>
      <c r="AQ2285"/>
      <c r="AR2285"/>
      <c r="AS2285"/>
      <c r="AT2285"/>
      <c r="AU2285"/>
      <c r="AV2285"/>
      <c r="AW2285"/>
      <c r="AX2285"/>
      <c r="AY2285"/>
      <c r="AZ2285"/>
      <c r="BA2285"/>
      <c r="BB2285"/>
      <c r="BC2285"/>
      <c r="BD2285"/>
      <c r="BE2285"/>
      <c r="BF2285"/>
      <c r="BG2285"/>
      <c r="BH2285"/>
      <c r="BI2285"/>
      <c r="BJ2285"/>
      <c r="BK2285"/>
      <c r="BL2285"/>
      <c r="BM2285"/>
      <c r="BN2285"/>
      <c r="BO2285"/>
      <c r="BP2285"/>
      <c r="BQ2285"/>
      <c r="BR2285"/>
      <c r="BS2285"/>
      <c r="BT2285"/>
      <c r="BU2285"/>
      <c r="BV2285"/>
      <c r="BW2285"/>
      <c r="BX2285"/>
      <c r="BY2285"/>
      <c r="BZ2285"/>
      <c r="CA2285"/>
      <c r="CB2285" t="s">
        <v>9125</v>
      </c>
      <c r="CC2285" t="s">
        <v>9126</v>
      </c>
    </row>
    <row r="2286" spans="1:5">
      <c r="A2286" t="s">
        <v>9127</v>
      </c>
      <c r="B2286"/>
      <c r="C2286"/>
      <c r="D2286"/>
      <c r="E2286"/>
      <c r="F2286"/>
      <c r="G2286"/>
      <c r="H2286"/>
      <c r="I2286"/>
      <c r="J2286"/>
      <c r="K2286"/>
      <c r="L2286"/>
      <c r="M2286"/>
      <c r="N2286"/>
      <c r="O2286"/>
      <c r="P2286"/>
      <c r="Q2286"/>
      <c r="R2286"/>
      <c r="S2286"/>
      <c r="T2286"/>
      <c r="U2286"/>
      <c r="V2286"/>
      <c r="W2286"/>
      <c r="X2286"/>
      <c r="Y2286"/>
      <c r="Z2286"/>
      <c r="AA2286"/>
      <c r="AB2286"/>
      <c r="AC2286"/>
      <c r="AD2286"/>
      <c r="AE2286"/>
      <c r="AF2286"/>
      <c r="AG2286"/>
      <c r="AH2286"/>
      <c r="AI2286"/>
      <c r="AJ2286"/>
      <c r="AK2286"/>
      <c r="AL2286"/>
      <c r="AM2286"/>
      <c r="AN2286"/>
      <c r="AO2286"/>
      <c r="AP2286"/>
      <c r="AQ2286"/>
      <c r="AR2286"/>
      <c r="AS2286"/>
      <c r="AT2286"/>
      <c r="AU2286"/>
      <c r="AV2286"/>
      <c r="AW2286"/>
      <c r="AX2286"/>
      <c r="AY2286"/>
      <c r="AZ2286"/>
      <c r="BA2286"/>
      <c r="BB2286"/>
      <c r="BC2286"/>
      <c r="BD2286"/>
      <c r="BE2286"/>
      <c r="BF2286"/>
      <c r="BG2286"/>
      <c r="BH2286"/>
      <c r="BI2286"/>
      <c r="BJ2286"/>
      <c r="BK2286"/>
      <c r="BL2286"/>
      <c r="BM2286"/>
      <c r="BN2286"/>
      <c r="BO2286"/>
      <c r="BP2286"/>
      <c r="BQ2286"/>
      <c r="BR2286"/>
      <c r="BS2286"/>
      <c r="BT2286"/>
      <c r="BU2286"/>
      <c r="BV2286"/>
      <c r="BW2286"/>
      <c r="BX2286"/>
      <c r="BY2286"/>
      <c r="BZ2286"/>
      <c r="CA2286"/>
      <c r="CB2286" t="s">
        <v>9128</v>
      </c>
      <c r="CC2286" t="s">
        <v>9129</v>
      </c>
    </row>
    <row r="2287" spans="1:5">
      <c r="A2287" t="s">
        <v>9130</v>
      </c>
      <c r="B2287"/>
      <c r="C2287"/>
      <c r="D2287"/>
      <c r="E2287"/>
      <c r="F2287"/>
      <c r="G2287"/>
      <c r="H2287"/>
      <c r="I2287"/>
      <c r="J2287"/>
      <c r="K2287"/>
      <c r="L2287"/>
      <c r="M2287"/>
      <c r="N2287"/>
      <c r="O2287"/>
      <c r="P2287"/>
      <c r="Q2287"/>
      <c r="R2287"/>
      <c r="S2287"/>
      <c r="T2287"/>
      <c r="U2287"/>
      <c r="V2287"/>
      <c r="W2287"/>
      <c r="X2287"/>
      <c r="Y2287"/>
      <c r="Z2287"/>
      <c r="AA2287"/>
      <c r="AB2287"/>
      <c r="AC2287"/>
      <c r="AD2287"/>
      <c r="AE2287"/>
      <c r="AF2287"/>
      <c r="AG2287"/>
      <c r="AH2287"/>
      <c r="AI2287"/>
      <c r="AJ2287"/>
      <c r="AK2287"/>
      <c r="AL2287"/>
      <c r="AM2287"/>
      <c r="AN2287"/>
      <c r="AO2287"/>
      <c r="AP2287"/>
      <c r="AQ2287"/>
      <c r="AR2287"/>
      <c r="AS2287"/>
      <c r="AT2287"/>
      <c r="AU2287"/>
      <c r="AV2287"/>
      <c r="AW2287"/>
      <c r="AX2287"/>
      <c r="AY2287"/>
      <c r="AZ2287"/>
      <c r="BA2287"/>
      <c r="BB2287"/>
      <c r="BC2287"/>
      <c r="BD2287"/>
      <c r="BE2287"/>
      <c r="BF2287"/>
      <c r="BG2287"/>
      <c r="BH2287"/>
      <c r="BI2287"/>
      <c r="BJ2287"/>
      <c r="BK2287"/>
      <c r="BL2287"/>
      <c r="BM2287"/>
      <c r="BN2287"/>
      <c r="BO2287"/>
      <c r="BP2287"/>
      <c r="BQ2287"/>
      <c r="BR2287"/>
      <c r="BS2287"/>
      <c r="BT2287"/>
      <c r="BU2287"/>
      <c r="BV2287"/>
      <c r="BW2287"/>
      <c r="BX2287"/>
      <c r="BY2287"/>
      <c r="BZ2287"/>
      <c r="CA2287"/>
      <c r="CB2287" t="s">
        <v>9131</v>
      </c>
      <c r="CC2287" t="s">
        <v>9132</v>
      </c>
    </row>
    <row r="2288" spans="1:5">
      <c r="A2288" t="s">
        <v>9133</v>
      </c>
      <c r="B2288"/>
      <c r="C2288"/>
      <c r="D2288"/>
      <c r="E2288"/>
      <c r="F2288"/>
      <c r="G2288"/>
      <c r="H2288"/>
      <c r="I2288"/>
      <c r="J2288"/>
      <c r="K2288"/>
      <c r="L2288"/>
      <c r="M2288"/>
      <c r="N2288"/>
      <c r="O2288"/>
      <c r="P2288"/>
      <c r="Q2288"/>
      <c r="R2288"/>
      <c r="S2288"/>
      <c r="T2288"/>
      <c r="U2288"/>
      <c r="V2288"/>
      <c r="W2288"/>
      <c r="X2288"/>
      <c r="Y2288"/>
      <c r="Z2288"/>
      <c r="AA2288"/>
      <c r="AB2288"/>
      <c r="AC2288"/>
      <c r="AD2288"/>
      <c r="AE2288"/>
      <c r="AF2288"/>
      <c r="AG2288"/>
      <c r="AH2288"/>
      <c r="AI2288"/>
      <c r="AJ2288"/>
      <c r="AK2288"/>
      <c r="AL2288"/>
      <c r="AM2288"/>
      <c r="AN2288"/>
      <c r="AO2288"/>
      <c r="AP2288"/>
      <c r="AQ2288"/>
      <c r="AR2288"/>
      <c r="AS2288"/>
      <c r="AT2288"/>
      <c r="AU2288"/>
      <c r="AV2288"/>
      <c r="AW2288"/>
      <c r="AX2288"/>
      <c r="AY2288"/>
      <c r="AZ2288"/>
      <c r="BA2288"/>
      <c r="BB2288"/>
      <c r="BC2288"/>
      <c r="BD2288"/>
      <c r="BE2288"/>
      <c r="BF2288"/>
      <c r="BG2288"/>
      <c r="BH2288"/>
      <c r="BI2288"/>
      <c r="BJ2288"/>
      <c r="BK2288"/>
      <c r="BL2288"/>
      <c r="BM2288"/>
      <c r="BN2288"/>
      <c r="BO2288"/>
      <c r="BP2288"/>
      <c r="BQ2288"/>
      <c r="BR2288"/>
      <c r="BS2288"/>
      <c r="BT2288"/>
      <c r="BU2288"/>
      <c r="BV2288"/>
      <c r="BW2288"/>
      <c r="BX2288"/>
      <c r="BY2288"/>
      <c r="BZ2288"/>
      <c r="CA2288"/>
      <c r="CB2288" t="s">
        <v>9134</v>
      </c>
      <c r="CC2288" t="s">
        <v>9135</v>
      </c>
    </row>
    <row r="2289" spans="1:5">
      <c r="A2289" t="s">
        <v>9136</v>
      </c>
      <c r="B2289"/>
      <c r="C2289"/>
      <c r="D2289"/>
      <c r="E2289"/>
      <c r="F2289"/>
      <c r="G2289"/>
      <c r="H2289"/>
      <c r="I2289"/>
      <c r="J2289"/>
      <c r="K2289"/>
      <c r="L2289"/>
      <c r="M2289"/>
      <c r="N2289"/>
      <c r="O2289"/>
      <c r="P2289"/>
      <c r="Q2289"/>
      <c r="R2289"/>
      <c r="S2289"/>
      <c r="T2289"/>
      <c r="U2289"/>
      <c r="V2289"/>
      <c r="W2289"/>
      <c r="X2289"/>
      <c r="Y2289"/>
      <c r="Z2289"/>
      <c r="AA2289"/>
      <c r="AB2289"/>
      <c r="AC2289"/>
      <c r="AD2289"/>
      <c r="AE2289"/>
      <c r="AF2289"/>
      <c r="AG2289"/>
      <c r="AH2289"/>
      <c r="AI2289"/>
      <c r="AJ2289"/>
      <c r="AK2289"/>
      <c r="AL2289"/>
      <c r="AM2289"/>
      <c r="AN2289"/>
      <c r="AO2289"/>
      <c r="AP2289"/>
      <c r="AQ2289"/>
      <c r="AR2289"/>
      <c r="AS2289"/>
      <c r="AT2289"/>
      <c r="AU2289"/>
      <c r="AV2289"/>
      <c r="AW2289"/>
      <c r="AX2289"/>
      <c r="AY2289"/>
      <c r="AZ2289"/>
      <c r="BA2289"/>
      <c r="BB2289"/>
      <c r="BC2289"/>
      <c r="BD2289"/>
      <c r="BE2289"/>
      <c r="BF2289"/>
      <c r="BG2289"/>
      <c r="BH2289"/>
      <c r="BI2289"/>
      <c r="BJ2289"/>
      <c r="BK2289"/>
      <c r="BL2289"/>
      <c r="BM2289"/>
      <c r="BN2289"/>
      <c r="BO2289"/>
      <c r="BP2289"/>
      <c r="BQ2289"/>
      <c r="BR2289"/>
      <c r="BS2289"/>
      <c r="BT2289"/>
      <c r="BU2289"/>
      <c r="BV2289"/>
      <c r="BW2289"/>
      <c r="BX2289"/>
      <c r="BY2289"/>
      <c r="BZ2289"/>
      <c r="CA2289"/>
      <c r="CB2289" t="s">
        <v>9137</v>
      </c>
      <c r="CC2289" t="s">
        <v>9138</v>
      </c>
    </row>
    <row r="2290" spans="1:5">
      <c r="A2290" t="s">
        <v>9139</v>
      </c>
      <c r="B2290"/>
      <c r="C2290"/>
      <c r="D2290"/>
      <c r="E2290"/>
      <c r="F2290"/>
      <c r="G2290"/>
      <c r="H2290"/>
      <c r="I2290"/>
      <c r="J2290"/>
      <c r="K2290"/>
      <c r="L2290"/>
      <c r="M2290"/>
      <c r="N2290"/>
      <c r="O2290"/>
      <c r="P2290"/>
      <c r="Q2290"/>
      <c r="R2290"/>
      <c r="S2290"/>
      <c r="T2290"/>
      <c r="U2290"/>
      <c r="V2290"/>
      <c r="W2290"/>
      <c r="X2290"/>
      <c r="Y2290"/>
      <c r="Z2290"/>
      <c r="AA2290"/>
      <c r="AB2290"/>
      <c r="AC2290"/>
      <c r="AD2290"/>
      <c r="AE2290"/>
      <c r="AF2290"/>
      <c r="AG2290"/>
      <c r="AH2290"/>
      <c r="AI2290"/>
      <c r="AJ2290"/>
      <c r="AK2290"/>
      <c r="AL2290"/>
      <c r="AM2290"/>
      <c r="AN2290"/>
      <c r="AO2290"/>
      <c r="AP2290"/>
      <c r="AQ2290"/>
      <c r="AR2290"/>
      <c r="AS2290"/>
      <c r="AT2290"/>
      <c r="AU2290"/>
      <c r="AV2290"/>
      <c r="AW2290"/>
      <c r="AX2290"/>
      <c r="AY2290"/>
      <c r="AZ2290"/>
      <c r="BA2290"/>
      <c r="BB2290"/>
      <c r="BC2290"/>
      <c r="BD2290"/>
      <c r="BE2290"/>
      <c r="BF2290"/>
      <c r="BG2290"/>
      <c r="BH2290"/>
      <c r="BI2290"/>
      <c r="BJ2290"/>
      <c r="BK2290"/>
      <c r="BL2290"/>
      <c r="BM2290"/>
      <c r="BN2290"/>
      <c r="BO2290"/>
      <c r="BP2290"/>
      <c r="BQ2290"/>
      <c r="BR2290"/>
      <c r="BS2290"/>
      <c r="BT2290"/>
      <c r="BU2290"/>
      <c r="BV2290"/>
      <c r="BW2290"/>
      <c r="BX2290"/>
      <c r="BY2290"/>
      <c r="BZ2290"/>
      <c r="CA2290"/>
      <c r="CB2290" t="s">
        <v>9140</v>
      </c>
      <c r="CC2290" t="s">
        <v>9141</v>
      </c>
    </row>
    <row r="2291" spans="1:5">
      <c r="A2291" t="s">
        <v>9142</v>
      </c>
      <c r="B2291"/>
      <c r="C2291"/>
      <c r="D2291"/>
      <c r="E2291"/>
      <c r="F2291"/>
      <c r="G2291"/>
      <c r="H2291"/>
      <c r="I2291"/>
      <c r="J2291"/>
      <c r="K2291"/>
      <c r="L2291"/>
      <c r="M2291"/>
      <c r="N2291"/>
      <c r="O2291"/>
      <c r="P2291"/>
      <c r="Q2291"/>
      <c r="R2291"/>
      <c r="S2291"/>
      <c r="T2291"/>
      <c r="U2291"/>
      <c r="V2291"/>
      <c r="W2291"/>
      <c r="X2291"/>
      <c r="Y2291"/>
      <c r="Z2291"/>
      <c r="AA2291"/>
      <c r="AB2291"/>
      <c r="AC2291"/>
      <c r="AD2291"/>
      <c r="AE2291"/>
      <c r="AF2291"/>
      <c r="AG2291"/>
      <c r="AH2291"/>
      <c r="AI2291"/>
      <c r="AJ2291"/>
      <c r="AK2291"/>
      <c r="AL2291"/>
      <c r="AM2291"/>
      <c r="AN2291"/>
      <c r="AO2291"/>
      <c r="AP2291"/>
      <c r="AQ2291"/>
      <c r="AR2291"/>
      <c r="AS2291"/>
      <c r="AT2291"/>
      <c r="AU2291"/>
      <c r="AV2291"/>
      <c r="AW2291"/>
      <c r="AX2291"/>
      <c r="AY2291"/>
      <c r="AZ2291"/>
      <c r="BA2291"/>
      <c r="BB2291"/>
      <c r="BC2291"/>
      <c r="BD2291"/>
      <c r="BE2291"/>
      <c r="BF2291"/>
      <c r="BG2291"/>
      <c r="BH2291"/>
      <c r="BI2291"/>
      <c r="BJ2291"/>
      <c r="BK2291"/>
      <c r="BL2291"/>
      <c r="BM2291"/>
      <c r="BN2291"/>
      <c r="BO2291"/>
      <c r="BP2291"/>
      <c r="BQ2291"/>
      <c r="BR2291"/>
      <c r="BS2291"/>
      <c r="BT2291"/>
      <c r="BU2291"/>
      <c r="BV2291"/>
      <c r="BW2291"/>
      <c r="BX2291"/>
      <c r="BY2291"/>
      <c r="BZ2291"/>
      <c r="CA2291"/>
      <c r="CB2291" t="s">
        <v>9143</v>
      </c>
      <c r="CC2291" t="s">
        <v>9144</v>
      </c>
    </row>
    <row r="2292" spans="1:5">
      <c r="A2292" t="s">
        <v>9145</v>
      </c>
      <c r="B2292"/>
      <c r="C2292"/>
      <c r="D2292"/>
      <c r="E2292"/>
      <c r="F2292"/>
      <c r="G2292"/>
      <c r="H2292"/>
      <c r="I2292"/>
      <c r="J2292"/>
      <c r="K2292"/>
      <c r="L2292"/>
      <c r="M2292"/>
      <c r="N2292"/>
      <c r="O2292"/>
      <c r="P2292"/>
      <c r="Q2292"/>
      <c r="R2292"/>
      <c r="S2292"/>
      <c r="T2292"/>
      <c r="U2292"/>
      <c r="V2292"/>
      <c r="W2292"/>
      <c r="X2292"/>
      <c r="Y2292"/>
      <c r="Z2292"/>
      <c r="AA2292"/>
      <c r="AB2292"/>
      <c r="AC2292"/>
      <c r="AD2292"/>
      <c r="AE2292"/>
      <c r="AF2292"/>
      <c r="AG2292"/>
      <c r="AH2292"/>
      <c r="AI2292"/>
      <c r="AJ2292"/>
      <c r="AK2292"/>
      <c r="AL2292"/>
      <c r="AM2292"/>
      <c r="AN2292"/>
      <c r="AO2292"/>
      <c r="AP2292"/>
      <c r="AQ2292"/>
      <c r="AR2292"/>
      <c r="AS2292"/>
      <c r="AT2292"/>
      <c r="AU2292"/>
      <c r="AV2292"/>
      <c r="AW2292"/>
      <c r="AX2292"/>
      <c r="AY2292"/>
      <c r="AZ2292"/>
      <c r="BA2292"/>
      <c r="BB2292"/>
      <c r="BC2292"/>
      <c r="BD2292"/>
      <c r="BE2292"/>
      <c r="BF2292"/>
      <c r="BG2292"/>
      <c r="BH2292"/>
      <c r="BI2292"/>
      <c r="BJ2292"/>
      <c r="BK2292"/>
      <c r="BL2292"/>
      <c r="BM2292"/>
      <c r="BN2292"/>
      <c r="BO2292"/>
      <c r="BP2292"/>
      <c r="BQ2292"/>
      <c r="BR2292"/>
      <c r="BS2292"/>
      <c r="BT2292"/>
      <c r="BU2292"/>
      <c r="BV2292"/>
      <c r="BW2292"/>
      <c r="BX2292"/>
      <c r="BY2292"/>
      <c r="BZ2292"/>
      <c r="CA2292"/>
      <c r="CB2292" t="s">
        <v>9146</v>
      </c>
      <c r="CC2292" t="s">
        <v>9147</v>
      </c>
    </row>
    <row r="2293" spans="1:5">
      <c r="A2293" t="s">
        <v>9148</v>
      </c>
      <c r="B2293"/>
      <c r="C2293"/>
      <c r="D2293"/>
      <c r="E2293"/>
      <c r="F2293"/>
      <c r="G2293"/>
      <c r="H2293"/>
      <c r="I2293"/>
      <c r="J2293"/>
      <c r="K2293"/>
      <c r="L2293"/>
      <c r="M2293"/>
      <c r="N2293"/>
      <c r="O2293"/>
      <c r="P2293"/>
      <c r="Q2293"/>
      <c r="R2293"/>
      <c r="S2293"/>
      <c r="T2293"/>
      <c r="U2293"/>
      <c r="V2293"/>
      <c r="W2293"/>
      <c r="X2293"/>
      <c r="Y2293"/>
      <c r="Z2293"/>
      <c r="AA2293"/>
      <c r="AB2293"/>
      <c r="AC2293"/>
      <c r="AD2293"/>
      <c r="AE2293"/>
      <c r="AF2293"/>
      <c r="AG2293"/>
      <c r="AH2293"/>
      <c r="AI2293"/>
      <c r="AJ2293"/>
      <c r="AK2293"/>
      <c r="AL2293"/>
      <c r="AM2293"/>
      <c r="AN2293"/>
      <c r="AO2293"/>
      <c r="AP2293"/>
      <c r="AQ2293"/>
      <c r="AR2293"/>
      <c r="AS2293"/>
      <c r="AT2293"/>
      <c r="AU2293"/>
      <c r="AV2293"/>
      <c r="AW2293"/>
      <c r="AX2293"/>
      <c r="AY2293"/>
      <c r="AZ2293"/>
      <c r="BA2293"/>
      <c r="BB2293"/>
      <c r="BC2293"/>
      <c r="BD2293"/>
      <c r="BE2293"/>
      <c r="BF2293"/>
      <c r="BG2293"/>
      <c r="BH2293"/>
      <c r="BI2293"/>
      <c r="BJ2293"/>
      <c r="BK2293"/>
      <c r="BL2293"/>
      <c r="BM2293"/>
      <c r="BN2293"/>
      <c r="BO2293"/>
      <c r="BP2293"/>
      <c r="BQ2293"/>
      <c r="BR2293"/>
      <c r="BS2293"/>
      <c r="BT2293"/>
      <c r="BU2293"/>
      <c r="BV2293"/>
      <c r="BW2293"/>
      <c r="BX2293"/>
      <c r="BY2293"/>
      <c r="BZ2293"/>
      <c r="CA2293"/>
      <c r="CB2293" t="s">
        <v>9149</v>
      </c>
      <c r="CC2293" t="s">
        <v>9150</v>
      </c>
    </row>
    <row r="2294" spans="1:5">
      <c r="A2294" t="s">
        <v>9151</v>
      </c>
      <c r="B2294"/>
      <c r="C2294"/>
      <c r="D2294"/>
      <c r="E2294"/>
      <c r="F2294"/>
      <c r="G2294"/>
      <c r="H2294"/>
      <c r="I2294"/>
      <c r="J2294"/>
      <c r="K2294"/>
      <c r="L2294"/>
      <c r="M2294"/>
      <c r="N2294"/>
      <c r="O2294"/>
      <c r="P2294"/>
      <c r="Q2294"/>
      <c r="R2294"/>
      <c r="S2294"/>
      <c r="T2294"/>
      <c r="U2294"/>
      <c r="V2294"/>
      <c r="W2294"/>
      <c r="X2294"/>
      <c r="Y2294"/>
      <c r="Z2294"/>
      <c r="AA2294"/>
      <c r="AB2294"/>
      <c r="AC2294"/>
      <c r="AD2294"/>
      <c r="AE2294"/>
      <c r="AF2294"/>
      <c r="AG2294"/>
      <c r="AH2294"/>
      <c r="AI2294"/>
      <c r="AJ2294"/>
      <c r="AK2294"/>
      <c r="AL2294"/>
      <c r="AM2294"/>
      <c r="AN2294"/>
      <c r="AO2294"/>
      <c r="AP2294"/>
      <c r="AQ2294"/>
      <c r="AR2294"/>
      <c r="AS2294"/>
      <c r="AT2294"/>
      <c r="AU2294"/>
      <c r="AV2294"/>
      <c r="AW2294"/>
      <c r="AX2294"/>
      <c r="AY2294"/>
      <c r="AZ2294"/>
      <c r="BA2294"/>
      <c r="BB2294"/>
      <c r="BC2294"/>
      <c r="BD2294"/>
      <c r="BE2294"/>
      <c r="BF2294"/>
      <c r="BG2294"/>
      <c r="BH2294"/>
      <c r="BI2294"/>
      <c r="BJ2294"/>
      <c r="BK2294"/>
      <c r="BL2294"/>
      <c r="BM2294"/>
      <c r="BN2294"/>
      <c r="BO2294"/>
      <c r="BP2294"/>
      <c r="BQ2294"/>
      <c r="BR2294"/>
      <c r="BS2294"/>
      <c r="BT2294"/>
      <c r="BU2294"/>
      <c r="BV2294"/>
      <c r="BW2294"/>
      <c r="BX2294"/>
      <c r="BY2294"/>
      <c r="BZ2294"/>
      <c r="CA2294"/>
      <c r="CB2294" t="s">
        <v>9152</v>
      </c>
      <c r="CC2294" t="s">
        <v>9153</v>
      </c>
    </row>
    <row r="2295" spans="1:5">
      <c r="A2295" t="s">
        <v>9154</v>
      </c>
      <c r="B2295"/>
      <c r="C2295"/>
      <c r="D2295"/>
      <c r="E2295"/>
      <c r="F2295"/>
      <c r="G2295"/>
      <c r="H2295"/>
      <c r="I2295"/>
      <c r="J2295"/>
      <c r="K2295"/>
      <c r="L2295"/>
      <c r="M2295"/>
      <c r="N2295"/>
      <c r="O2295"/>
      <c r="P2295"/>
      <c r="Q2295"/>
      <c r="R2295"/>
      <c r="S2295"/>
      <c r="T2295"/>
      <c r="U2295"/>
      <c r="V2295"/>
      <c r="W2295"/>
      <c r="X2295"/>
      <c r="Y2295"/>
      <c r="Z2295"/>
      <c r="AA2295"/>
      <c r="AB2295"/>
      <c r="AC2295"/>
      <c r="AD2295"/>
      <c r="AE2295"/>
      <c r="AF2295"/>
      <c r="AG2295"/>
      <c r="AH2295"/>
      <c r="AI2295"/>
      <c r="AJ2295"/>
      <c r="AK2295"/>
      <c r="AL2295"/>
      <c r="AM2295"/>
      <c r="AN2295"/>
      <c r="AO2295"/>
      <c r="AP2295"/>
      <c r="AQ2295"/>
      <c r="AR2295"/>
      <c r="AS2295"/>
      <c r="AT2295"/>
      <c r="AU2295"/>
      <c r="AV2295"/>
      <c r="AW2295"/>
      <c r="AX2295"/>
      <c r="AY2295"/>
      <c r="AZ2295"/>
      <c r="BA2295"/>
      <c r="BB2295"/>
      <c r="BC2295"/>
      <c r="BD2295"/>
      <c r="BE2295"/>
      <c r="BF2295"/>
      <c r="BG2295"/>
      <c r="BH2295"/>
      <c r="BI2295"/>
      <c r="BJ2295"/>
      <c r="BK2295"/>
      <c r="BL2295"/>
      <c r="BM2295"/>
      <c r="BN2295"/>
      <c r="BO2295"/>
      <c r="BP2295"/>
      <c r="BQ2295"/>
      <c r="BR2295"/>
      <c r="BS2295"/>
      <c r="BT2295"/>
      <c r="BU2295"/>
      <c r="BV2295"/>
      <c r="BW2295"/>
      <c r="BX2295"/>
      <c r="BY2295"/>
      <c r="BZ2295"/>
      <c r="CA2295"/>
      <c r="CB2295" t="s">
        <v>9155</v>
      </c>
      <c r="CC2295" t="s">
        <v>9156</v>
      </c>
    </row>
    <row r="2296" spans="1:5">
      <c r="A2296" t="s">
        <v>9157</v>
      </c>
      <c r="B2296"/>
      <c r="C2296"/>
      <c r="D2296"/>
      <c r="E2296"/>
      <c r="F2296"/>
      <c r="G2296"/>
      <c r="H2296"/>
      <c r="I2296"/>
      <c r="J2296"/>
      <c r="K2296"/>
      <c r="L2296"/>
      <c r="M2296"/>
      <c r="N2296"/>
      <c r="O2296"/>
      <c r="P2296"/>
      <c r="Q2296"/>
      <c r="R2296"/>
      <c r="S2296"/>
      <c r="T2296"/>
      <c r="U2296"/>
      <c r="V2296"/>
      <c r="W2296"/>
      <c r="X2296"/>
      <c r="Y2296"/>
      <c r="Z2296"/>
      <c r="AA2296"/>
      <c r="AB2296"/>
      <c r="AC2296"/>
      <c r="AD2296"/>
      <c r="AE2296"/>
      <c r="AF2296"/>
      <c r="AG2296"/>
      <c r="AH2296"/>
      <c r="AI2296"/>
      <c r="AJ2296"/>
      <c r="AK2296"/>
      <c r="AL2296"/>
      <c r="AM2296"/>
      <c r="AN2296"/>
      <c r="AO2296"/>
      <c r="AP2296"/>
      <c r="AQ2296"/>
      <c r="AR2296"/>
      <c r="AS2296"/>
      <c r="AT2296"/>
      <c r="AU2296"/>
      <c r="AV2296"/>
      <c r="AW2296"/>
      <c r="AX2296"/>
      <c r="AY2296"/>
      <c r="AZ2296"/>
      <c r="BA2296"/>
      <c r="BB2296"/>
      <c r="BC2296"/>
      <c r="BD2296"/>
      <c r="BE2296"/>
      <c r="BF2296"/>
      <c r="BG2296"/>
      <c r="BH2296"/>
      <c r="BI2296"/>
      <c r="BJ2296"/>
      <c r="BK2296"/>
      <c r="BL2296"/>
      <c r="BM2296"/>
      <c r="BN2296"/>
      <c r="BO2296"/>
      <c r="BP2296"/>
      <c r="BQ2296"/>
      <c r="BR2296"/>
      <c r="BS2296"/>
      <c r="BT2296"/>
      <c r="BU2296"/>
      <c r="BV2296"/>
      <c r="BW2296"/>
      <c r="BX2296"/>
      <c r="BY2296"/>
      <c r="BZ2296"/>
      <c r="CA2296"/>
      <c r="CB2296" t="s">
        <v>9158</v>
      </c>
      <c r="CC2296" t="s">
        <v>9159</v>
      </c>
    </row>
    <row r="2297" spans="1:5">
      <c r="A2297" t="s">
        <v>9160</v>
      </c>
      <c r="B2297"/>
      <c r="C2297"/>
      <c r="D2297"/>
      <c r="E2297"/>
      <c r="F2297"/>
      <c r="G2297"/>
      <c r="H2297"/>
      <c r="I2297"/>
      <c r="J2297"/>
      <c r="K2297"/>
      <c r="L2297"/>
      <c r="M2297"/>
      <c r="N2297"/>
      <c r="O2297"/>
      <c r="P2297"/>
      <c r="Q2297"/>
      <c r="R2297"/>
      <c r="S2297"/>
      <c r="T2297"/>
      <c r="U2297"/>
      <c r="V2297"/>
      <c r="W2297"/>
      <c r="X2297"/>
      <c r="Y2297"/>
      <c r="Z2297"/>
      <c r="AA2297"/>
      <c r="AB2297"/>
      <c r="AC2297"/>
      <c r="AD2297"/>
      <c r="AE2297"/>
      <c r="AF2297"/>
      <c r="AG2297"/>
      <c r="AH2297"/>
      <c r="AI2297"/>
      <c r="AJ2297"/>
      <c r="AK2297"/>
      <c r="AL2297"/>
      <c r="AM2297"/>
      <c r="AN2297"/>
      <c r="AO2297"/>
      <c r="AP2297"/>
      <c r="AQ2297"/>
      <c r="AR2297"/>
      <c r="AS2297"/>
      <c r="AT2297"/>
      <c r="AU2297"/>
      <c r="AV2297"/>
      <c r="AW2297"/>
      <c r="AX2297"/>
      <c r="AY2297"/>
      <c r="AZ2297"/>
      <c r="BA2297"/>
      <c r="BB2297"/>
      <c r="BC2297"/>
      <c r="BD2297"/>
      <c r="BE2297"/>
      <c r="BF2297"/>
      <c r="BG2297"/>
      <c r="BH2297"/>
      <c r="BI2297"/>
      <c r="BJ2297"/>
      <c r="BK2297"/>
      <c r="BL2297"/>
      <c r="BM2297"/>
      <c r="BN2297"/>
      <c r="BO2297"/>
      <c r="BP2297"/>
      <c r="BQ2297"/>
      <c r="BR2297"/>
      <c r="BS2297"/>
      <c r="BT2297"/>
      <c r="BU2297"/>
      <c r="BV2297"/>
      <c r="BW2297"/>
      <c r="BX2297"/>
      <c r="BY2297"/>
      <c r="BZ2297"/>
      <c r="CA2297"/>
      <c r="CB2297" t="s">
        <v>9161</v>
      </c>
      <c r="CC2297" t="s">
        <v>9162</v>
      </c>
    </row>
    <row r="2298" spans="1:5">
      <c r="A2298" t="s">
        <v>9163</v>
      </c>
      <c r="B2298"/>
      <c r="C2298"/>
      <c r="D2298"/>
      <c r="E2298"/>
      <c r="F2298"/>
      <c r="G2298"/>
      <c r="H2298"/>
      <c r="I2298"/>
      <c r="J2298"/>
      <c r="K2298"/>
      <c r="L2298"/>
      <c r="M2298"/>
      <c r="N2298"/>
      <c r="O2298"/>
      <c r="P2298"/>
      <c r="Q2298"/>
      <c r="R2298"/>
      <c r="S2298"/>
      <c r="T2298"/>
      <c r="U2298"/>
      <c r="V2298"/>
      <c r="W2298"/>
      <c r="X2298"/>
      <c r="Y2298"/>
      <c r="Z2298"/>
      <c r="AA2298"/>
      <c r="AB2298"/>
      <c r="AC2298"/>
      <c r="AD2298"/>
      <c r="AE2298"/>
      <c r="AF2298"/>
      <c r="AG2298"/>
      <c r="AH2298"/>
      <c r="AI2298"/>
      <c r="AJ2298"/>
      <c r="AK2298"/>
      <c r="AL2298"/>
      <c r="AM2298"/>
      <c r="AN2298"/>
      <c r="AO2298"/>
      <c r="AP2298"/>
      <c r="AQ2298"/>
      <c r="AR2298"/>
      <c r="AS2298"/>
      <c r="AT2298"/>
      <c r="AU2298"/>
      <c r="AV2298"/>
      <c r="AW2298"/>
      <c r="AX2298"/>
      <c r="AY2298"/>
      <c r="AZ2298"/>
      <c r="BA2298"/>
      <c r="BB2298"/>
      <c r="BC2298"/>
      <c r="BD2298"/>
      <c r="BE2298"/>
      <c r="BF2298"/>
      <c r="BG2298"/>
      <c r="BH2298"/>
      <c r="BI2298"/>
      <c r="BJ2298"/>
      <c r="BK2298"/>
      <c r="BL2298"/>
      <c r="BM2298"/>
      <c r="BN2298"/>
      <c r="BO2298"/>
      <c r="BP2298"/>
      <c r="BQ2298"/>
      <c r="BR2298"/>
      <c r="BS2298"/>
      <c r="BT2298"/>
      <c r="BU2298"/>
      <c r="BV2298"/>
      <c r="BW2298"/>
      <c r="BX2298"/>
      <c r="BY2298"/>
      <c r="BZ2298"/>
      <c r="CA2298"/>
      <c r="CB2298" t="s">
        <v>9164</v>
      </c>
      <c r="CC2298" t="s">
        <v>9165</v>
      </c>
    </row>
    <row r="2299" spans="1:5">
      <c r="A2299" t="s">
        <v>9166</v>
      </c>
      <c r="B2299"/>
      <c r="C2299"/>
      <c r="D2299"/>
      <c r="E2299"/>
      <c r="F2299"/>
      <c r="G2299"/>
      <c r="H2299"/>
      <c r="I2299"/>
      <c r="J2299"/>
      <c r="K2299"/>
      <c r="L2299"/>
      <c r="M2299"/>
      <c r="N2299"/>
      <c r="O2299"/>
      <c r="P2299"/>
      <c r="Q2299"/>
      <c r="R2299"/>
      <c r="S2299"/>
      <c r="T2299"/>
      <c r="U2299"/>
      <c r="V2299"/>
      <c r="W2299"/>
      <c r="X2299"/>
      <c r="Y2299"/>
      <c r="Z2299"/>
      <c r="AA2299"/>
      <c r="AB2299"/>
      <c r="AC2299"/>
      <c r="AD2299"/>
      <c r="AE2299"/>
      <c r="AF2299"/>
      <c r="AG2299"/>
      <c r="AH2299"/>
      <c r="AI2299"/>
      <c r="AJ2299"/>
      <c r="AK2299"/>
      <c r="AL2299"/>
      <c r="AM2299"/>
      <c r="AN2299"/>
      <c r="AO2299"/>
      <c r="AP2299"/>
      <c r="AQ2299"/>
      <c r="AR2299"/>
      <c r="AS2299"/>
      <c r="AT2299"/>
      <c r="AU2299"/>
      <c r="AV2299"/>
      <c r="AW2299"/>
      <c r="AX2299"/>
      <c r="AY2299"/>
      <c r="AZ2299"/>
      <c r="BA2299"/>
      <c r="BB2299"/>
      <c r="BC2299"/>
      <c r="BD2299"/>
      <c r="BE2299"/>
      <c r="BF2299"/>
      <c r="BG2299"/>
      <c r="BH2299"/>
      <c r="BI2299"/>
      <c r="BJ2299"/>
      <c r="BK2299"/>
      <c r="BL2299"/>
      <c r="BM2299"/>
      <c r="BN2299"/>
      <c r="BO2299"/>
      <c r="BP2299"/>
      <c r="BQ2299"/>
      <c r="BR2299"/>
      <c r="BS2299"/>
      <c r="BT2299"/>
      <c r="BU2299"/>
      <c r="BV2299"/>
      <c r="BW2299"/>
      <c r="BX2299"/>
      <c r="BY2299"/>
      <c r="BZ2299"/>
      <c r="CA2299"/>
      <c r="CB2299" t="s">
        <v>9167</v>
      </c>
      <c r="CC2299" t="s">
        <v>9168</v>
      </c>
    </row>
    <row r="2300" spans="1:5">
      <c r="A2300" t="s">
        <v>9169</v>
      </c>
      <c r="B2300"/>
      <c r="C2300"/>
      <c r="D2300"/>
      <c r="E2300"/>
      <c r="F2300"/>
      <c r="G2300"/>
      <c r="H2300"/>
      <c r="I2300"/>
      <c r="J2300"/>
      <c r="K2300"/>
      <c r="L2300"/>
      <c r="M2300"/>
      <c r="N2300"/>
      <c r="O2300"/>
      <c r="P2300"/>
      <c r="Q2300"/>
      <c r="R2300"/>
      <c r="S2300"/>
      <c r="T2300"/>
      <c r="U2300"/>
      <c r="V2300"/>
      <c r="W2300"/>
      <c r="X2300"/>
      <c r="Y2300"/>
      <c r="Z2300"/>
      <c r="AA2300"/>
      <c r="AB2300"/>
      <c r="AC2300"/>
      <c r="AD2300"/>
      <c r="AE2300"/>
      <c r="AF2300"/>
      <c r="AG2300"/>
      <c r="AH2300"/>
      <c r="AI2300"/>
      <c r="AJ2300"/>
      <c r="AK2300"/>
      <c r="AL2300"/>
      <c r="AM2300"/>
      <c r="AN2300"/>
      <c r="AO2300"/>
      <c r="AP2300"/>
      <c r="AQ2300"/>
      <c r="AR2300"/>
      <c r="AS2300"/>
      <c r="AT2300"/>
      <c r="AU2300"/>
      <c r="AV2300"/>
      <c r="AW2300"/>
      <c r="AX2300"/>
      <c r="AY2300"/>
      <c r="AZ2300"/>
      <c r="BA2300"/>
      <c r="BB2300"/>
      <c r="BC2300"/>
      <c r="BD2300"/>
      <c r="BE2300"/>
      <c r="BF2300"/>
      <c r="BG2300"/>
      <c r="BH2300"/>
      <c r="BI2300"/>
      <c r="BJ2300"/>
      <c r="BK2300"/>
      <c r="BL2300"/>
      <c r="BM2300"/>
      <c r="BN2300"/>
      <c r="BO2300"/>
      <c r="BP2300"/>
      <c r="BQ2300"/>
      <c r="BR2300"/>
      <c r="BS2300"/>
      <c r="BT2300"/>
      <c r="BU2300"/>
      <c r="BV2300"/>
      <c r="BW2300"/>
      <c r="BX2300"/>
      <c r="BY2300"/>
      <c r="BZ2300"/>
      <c r="CA2300"/>
      <c r="CB2300" t="s">
        <v>9170</v>
      </c>
      <c r="CC2300" t="s">
        <v>9171</v>
      </c>
    </row>
    <row r="2301" spans="1:5">
      <c r="A2301" t="s">
        <v>9172</v>
      </c>
      <c r="B2301"/>
      <c r="C2301"/>
      <c r="D2301"/>
      <c r="E2301"/>
      <c r="F2301"/>
      <c r="G2301"/>
      <c r="H2301"/>
      <c r="I2301"/>
      <c r="J2301"/>
      <c r="K2301"/>
      <c r="L2301"/>
      <c r="M2301"/>
      <c r="N2301"/>
      <c r="O2301"/>
      <c r="P2301"/>
      <c r="Q2301"/>
      <c r="R2301"/>
      <c r="S2301"/>
      <c r="T2301"/>
      <c r="U2301"/>
      <c r="V2301"/>
      <c r="W2301"/>
      <c r="X2301"/>
      <c r="Y2301"/>
      <c r="Z2301"/>
      <c r="AA2301"/>
      <c r="AB2301"/>
      <c r="AC2301"/>
      <c r="AD2301"/>
      <c r="AE2301"/>
      <c r="AF2301"/>
      <c r="AG2301"/>
      <c r="AH2301"/>
      <c r="AI2301"/>
      <c r="AJ2301"/>
      <c r="AK2301"/>
      <c r="AL2301"/>
      <c r="AM2301"/>
      <c r="AN2301"/>
      <c r="AO2301"/>
      <c r="AP2301"/>
      <c r="AQ2301"/>
      <c r="AR2301"/>
      <c r="AS2301"/>
      <c r="AT2301"/>
      <c r="AU2301"/>
      <c r="AV2301"/>
      <c r="AW2301"/>
      <c r="AX2301"/>
      <c r="AY2301"/>
      <c r="AZ2301"/>
      <c r="BA2301"/>
      <c r="BB2301"/>
      <c r="BC2301"/>
      <c r="BD2301"/>
      <c r="BE2301"/>
      <c r="BF2301"/>
      <c r="BG2301"/>
      <c r="BH2301"/>
      <c r="BI2301"/>
      <c r="BJ2301"/>
      <c r="BK2301"/>
      <c r="BL2301"/>
      <c r="BM2301"/>
      <c r="BN2301"/>
      <c r="BO2301"/>
      <c r="BP2301"/>
      <c r="BQ2301"/>
      <c r="BR2301"/>
      <c r="BS2301"/>
      <c r="BT2301"/>
      <c r="BU2301"/>
      <c r="BV2301"/>
      <c r="BW2301"/>
      <c r="BX2301"/>
      <c r="BY2301"/>
      <c r="BZ2301"/>
      <c r="CA2301"/>
      <c r="CB2301" t="s">
        <v>9173</v>
      </c>
      <c r="CC2301" t="s">
        <v>9174</v>
      </c>
    </row>
    <row r="2302" spans="1:5">
      <c r="A2302" t="s">
        <v>9175</v>
      </c>
      <c r="B2302"/>
      <c r="C2302"/>
      <c r="D2302"/>
      <c r="E2302"/>
      <c r="F2302"/>
      <c r="G2302"/>
      <c r="H2302"/>
      <c r="I2302"/>
      <c r="J2302"/>
      <c r="K2302"/>
      <c r="L2302"/>
      <c r="M2302"/>
      <c r="N2302"/>
      <c r="O2302"/>
      <c r="P2302"/>
      <c r="Q2302"/>
      <c r="R2302"/>
      <c r="S2302"/>
      <c r="T2302"/>
      <c r="U2302"/>
      <c r="V2302"/>
      <c r="W2302"/>
      <c r="X2302"/>
      <c r="Y2302"/>
      <c r="Z2302"/>
      <c r="AA2302"/>
      <c r="AB2302"/>
      <c r="AC2302"/>
      <c r="AD2302"/>
      <c r="AE2302"/>
      <c r="AF2302"/>
      <c r="AG2302"/>
      <c r="AH2302"/>
      <c r="AI2302"/>
      <c r="AJ2302"/>
      <c r="AK2302"/>
      <c r="AL2302"/>
      <c r="AM2302"/>
      <c r="AN2302"/>
      <c r="AO2302"/>
      <c r="AP2302"/>
      <c r="AQ2302"/>
      <c r="AR2302"/>
      <c r="AS2302"/>
      <c r="AT2302"/>
      <c r="AU2302"/>
      <c r="AV2302"/>
      <c r="AW2302"/>
      <c r="AX2302"/>
      <c r="AY2302"/>
      <c r="AZ2302"/>
      <c r="BA2302"/>
      <c r="BB2302"/>
      <c r="BC2302"/>
      <c r="BD2302"/>
      <c r="BE2302"/>
      <c r="BF2302"/>
      <c r="BG2302"/>
      <c r="BH2302"/>
      <c r="BI2302"/>
      <c r="BJ2302"/>
      <c r="BK2302"/>
      <c r="BL2302"/>
      <c r="BM2302"/>
      <c r="BN2302"/>
      <c r="BO2302"/>
      <c r="BP2302"/>
      <c r="BQ2302"/>
      <c r="BR2302"/>
      <c r="BS2302"/>
      <c r="BT2302"/>
      <c r="BU2302"/>
      <c r="BV2302"/>
      <c r="BW2302"/>
      <c r="BX2302"/>
      <c r="BY2302"/>
      <c r="BZ2302"/>
      <c r="CA2302"/>
      <c r="CB2302" t="s">
        <v>9176</v>
      </c>
      <c r="CC2302" t="s">
        <v>9177</v>
      </c>
    </row>
    <row r="2303" spans="1:5">
      <c r="A2303" t="s">
        <v>9178</v>
      </c>
      <c r="B2303"/>
      <c r="C2303"/>
      <c r="D2303"/>
      <c r="E2303"/>
      <c r="F2303"/>
      <c r="G2303"/>
      <c r="H2303"/>
      <c r="I2303"/>
      <c r="J2303"/>
      <c r="K2303"/>
      <c r="L2303"/>
      <c r="M2303"/>
      <c r="N2303"/>
      <c r="O2303"/>
      <c r="P2303"/>
      <c r="Q2303"/>
      <c r="R2303"/>
      <c r="S2303"/>
      <c r="T2303"/>
      <c r="U2303"/>
      <c r="V2303"/>
      <c r="W2303"/>
      <c r="X2303"/>
      <c r="Y2303"/>
      <c r="Z2303"/>
      <c r="AA2303"/>
      <c r="AB2303"/>
      <c r="AC2303"/>
      <c r="AD2303"/>
      <c r="AE2303"/>
      <c r="AF2303"/>
      <c r="AG2303"/>
      <c r="AH2303"/>
      <c r="AI2303"/>
      <c r="AJ2303"/>
      <c r="AK2303"/>
      <c r="AL2303"/>
      <c r="AM2303"/>
      <c r="AN2303"/>
      <c r="AO2303"/>
      <c r="AP2303"/>
      <c r="AQ2303"/>
      <c r="AR2303"/>
      <c r="AS2303"/>
      <c r="AT2303"/>
      <c r="AU2303"/>
      <c r="AV2303"/>
      <c r="AW2303"/>
      <c r="AX2303"/>
      <c r="AY2303"/>
      <c r="AZ2303"/>
      <c r="BA2303"/>
      <c r="BB2303"/>
      <c r="BC2303"/>
      <c r="BD2303"/>
      <c r="BE2303"/>
      <c r="BF2303"/>
      <c r="BG2303"/>
      <c r="BH2303"/>
      <c r="BI2303"/>
      <c r="BJ2303"/>
      <c r="BK2303"/>
      <c r="BL2303"/>
      <c r="BM2303"/>
      <c r="BN2303"/>
      <c r="BO2303"/>
      <c r="BP2303"/>
      <c r="BQ2303"/>
      <c r="BR2303"/>
      <c r="BS2303"/>
      <c r="BT2303"/>
      <c r="BU2303"/>
      <c r="BV2303"/>
      <c r="BW2303"/>
      <c r="BX2303"/>
      <c r="BY2303"/>
      <c r="BZ2303"/>
      <c r="CA2303"/>
      <c r="CB2303" t="s">
        <v>9179</v>
      </c>
      <c r="CC2303" t="s">
        <v>9180</v>
      </c>
    </row>
    <row r="2304" spans="1:5">
      <c r="A2304" t="s">
        <v>9181</v>
      </c>
      <c r="B2304"/>
      <c r="C2304"/>
      <c r="D2304"/>
      <c r="E2304"/>
      <c r="F2304"/>
      <c r="G2304"/>
      <c r="H2304"/>
      <c r="I2304"/>
      <c r="J2304"/>
      <c r="K2304"/>
      <c r="L2304"/>
      <c r="M2304"/>
      <c r="N2304"/>
      <c r="O2304"/>
      <c r="P2304"/>
      <c r="Q2304"/>
      <c r="R2304"/>
      <c r="S2304"/>
      <c r="T2304"/>
      <c r="U2304"/>
      <c r="V2304"/>
      <c r="W2304"/>
      <c r="X2304"/>
      <c r="Y2304"/>
      <c r="Z2304"/>
      <c r="AA2304"/>
      <c r="AB2304"/>
      <c r="AC2304"/>
      <c r="AD2304"/>
      <c r="AE2304"/>
      <c r="AF2304"/>
      <c r="AG2304"/>
      <c r="AH2304"/>
      <c r="AI2304"/>
      <c r="AJ2304"/>
      <c r="AK2304"/>
      <c r="AL2304"/>
      <c r="AM2304"/>
      <c r="AN2304"/>
      <c r="AO2304"/>
      <c r="AP2304"/>
      <c r="AQ2304"/>
      <c r="AR2304"/>
      <c r="AS2304"/>
      <c r="AT2304"/>
      <c r="AU2304"/>
      <c r="AV2304"/>
      <c r="AW2304"/>
      <c r="AX2304"/>
      <c r="AY2304"/>
      <c r="AZ2304"/>
      <c r="BA2304"/>
      <c r="BB2304"/>
      <c r="BC2304"/>
      <c r="BD2304"/>
      <c r="BE2304"/>
      <c r="BF2304"/>
      <c r="BG2304"/>
      <c r="BH2304"/>
      <c r="BI2304"/>
      <c r="BJ2304"/>
      <c r="BK2304"/>
      <c r="BL2304"/>
      <c r="BM2304"/>
      <c r="BN2304"/>
      <c r="BO2304"/>
      <c r="BP2304"/>
      <c r="BQ2304"/>
      <c r="BR2304"/>
      <c r="BS2304"/>
      <c r="BT2304"/>
      <c r="BU2304"/>
      <c r="BV2304"/>
      <c r="BW2304"/>
      <c r="BX2304"/>
      <c r="BY2304"/>
      <c r="BZ2304"/>
      <c r="CA2304"/>
      <c r="CB2304" t="s">
        <v>9182</v>
      </c>
      <c r="CC2304" t="s">
        <v>9183</v>
      </c>
    </row>
    <row r="2305" spans="1:5">
      <c r="A2305" t="s">
        <v>9184</v>
      </c>
      <c r="B2305"/>
      <c r="C2305"/>
      <c r="D2305"/>
      <c r="E2305"/>
      <c r="F2305"/>
      <c r="G2305"/>
      <c r="H2305"/>
      <c r="I2305"/>
      <c r="J2305"/>
      <c r="K2305"/>
      <c r="L2305"/>
      <c r="M2305"/>
      <c r="N2305"/>
      <c r="O2305"/>
      <c r="P2305"/>
      <c r="Q2305"/>
      <c r="R2305"/>
      <c r="S2305"/>
      <c r="T2305"/>
      <c r="U2305"/>
      <c r="V2305"/>
      <c r="W2305"/>
      <c r="X2305"/>
      <c r="Y2305"/>
      <c r="Z2305"/>
      <c r="AA2305"/>
      <c r="AB2305"/>
      <c r="AC2305"/>
      <c r="AD2305"/>
      <c r="AE2305"/>
      <c r="AF2305"/>
      <c r="AG2305"/>
      <c r="AH2305"/>
      <c r="AI2305"/>
      <c r="AJ2305"/>
      <c r="AK2305"/>
      <c r="AL2305"/>
      <c r="AM2305"/>
      <c r="AN2305"/>
      <c r="AO2305"/>
      <c r="AP2305"/>
      <c r="AQ2305"/>
      <c r="AR2305"/>
      <c r="AS2305"/>
      <c r="AT2305"/>
      <c r="AU2305"/>
      <c r="AV2305"/>
      <c r="AW2305"/>
      <c r="AX2305"/>
      <c r="AY2305"/>
      <c r="AZ2305"/>
      <c r="BA2305"/>
      <c r="BB2305"/>
      <c r="BC2305"/>
      <c r="BD2305"/>
      <c r="BE2305"/>
      <c r="BF2305"/>
      <c r="BG2305"/>
      <c r="BH2305"/>
      <c r="BI2305"/>
      <c r="BJ2305"/>
      <c r="BK2305"/>
      <c r="BL2305"/>
      <c r="BM2305"/>
      <c r="BN2305"/>
      <c r="BO2305"/>
      <c r="BP2305"/>
      <c r="BQ2305"/>
      <c r="BR2305"/>
      <c r="BS2305"/>
      <c r="BT2305"/>
      <c r="BU2305"/>
      <c r="BV2305"/>
      <c r="BW2305"/>
      <c r="BX2305"/>
      <c r="BY2305"/>
      <c r="BZ2305"/>
      <c r="CA2305"/>
      <c r="CB2305" t="s">
        <v>9185</v>
      </c>
      <c r="CC2305" t="s">
        <v>9186</v>
      </c>
    </row>
    <row r="2306" spans="1:5">
      <c r="A2306" t="s">
        <v>9187</v>
      </c>
      <c r="B2306"/>
      <c r="C2306"/>
      <c r="D2306"/>
      <c r="E2306"/>
      <c r="F2306"/>
      <c r="G2306"/>
      <c r="H2306"/>
      <c r="I2306"/>
      <c r="J2306"/>
      <c r="K2306"/>
      <c r="L2306"/>
      <c r="M2306"/>
      <c r="N2306"/>
      <c r="O2306"/>
      <c r="P2306"/>
      <c r="Q2306"/>
      <c r="R2306"/>
      <c r="S2306"/>
      <c r="T2306"/>
      <c r="U2306"/>
      <c r="V2306"/>
      <c r="W2306"/>
      <c r="X2306"/>
      <c r="Y2306"/>
      <c r="Z2306"/>
      <c r="AA2306"/>
      <c r="AB2306"/>
      <c r="AC2306"/>
      <c r="AD2306"/>
      <c r="AE2306"/>
      <c r="AF2306"/>
      <c r="AG2306"/>
      <c r="AH2306"/>
      <c r="AI2306"/>
      <c r="AJ2306"/>
      <c r="AK2306"/>
      <c r="AL2306"/>
      <c r="AM2306"/>
      <c r="AN2306"/>
      <c r="AO2306"/>
      <c r="AP2306"/>
      <c r="AQ2306"/>
      <c r="AR2306"/>
      <c r="AS2306"/>
      <c r="AT2306"/>
      <c r="AU2306"/>
      <c r="AV2306"/>
      <c r="AW2306"/>
      <c r="AX2306"/>
      <c r="AY2306"/>
      <c r="AZ2306"/>
      <c r="BA2306"/>
      <c r="BB2306"/>
      <c r="BC2306"/>
      <c r="BD2306"/>
      <c r="BE2306"/>
      <c r="BF2306"/>
      <c r="BG2306"/>
      <c r="BH2306"/>
      <c r="BI2306"/>
      <c r="BJ2306"/>
      <c r="BK2306"/>
      <c r="BL2306"/>
      <c r="BM2306"/>
      <c r="BN2306"/>
      <c r="BO2306"/>
      <c r="BP2306"/>
      <c r="BQ2306"/>
      <c r="BR2306"/>
      <c r="BS2306"/>
      <c r="BT2306"/>
      <c r="BU2306"/>
      <c r="BV2306"/>
      <c r="BW2306"/>
      <c r="BX2306"/>
      <c r="BY2306"/>
      <c r="BZ2306"/>
      <c r="CA2306"/>
      <c r="CB2306" t="s">
        <v>9188</v>
      </c>
      <c r="CC2306" t="s">
        <v>9189</v>
      </c>
    </row>
    <row r="2307" spans="1:5">
      <c r="A2307" t="s">
        <v>9190</v>
      </c>
      <c r="B2307"/>
      <c r="C2307"/>
      <c r="D2307"/>
      <c r="E2307"/>
      <c r="F2307"/>
      <c r="G2307"/>
      <c r="H2307"/>
      <c r="I2307"/>
      <c r="J2307"/>
      <c r="K2307"/>
      <c r="L2307"/>
      <c r="M2307"/>
      <c r="N2307"/>
      <c r="O2307"/>
      <c r="P2307"/>
      <c r="Q2307"/>
      <c r="R2307"/>
      <c r="S2307"/>
      <c r="T2307"/>
      <c r="U2307"/>
      <c r="V2307"/>
      <c r="W2307"/>
      <c r="X2307"/>
      <c r="Y2307"/>
      <c r="Z2307"/>
      <c r="AA2307"/>
      <c r="AB2307"/>
      <c r="AC2307"/>
      <c r="AD2307"/>
      <c r="AE2307"/>
      <c r="AF2307"/>
      <c r="AG2307"/>
      <c r="AH2307"/>
      <c r="AI2307"/>
      <c r="AJ2307"/>
      <c r="AK2307"/>
      <c r="AL2307"/>
      <c r="AM2307"/>
      <c r="AN2307"/>
      <c r="AO2307"/>
      <c r="AP2307"/>
      <c r="AQ2307"/>
      <c r="AR2307"/>
      <c r="AS2307"/>
      <c r="AT2307"/>
      <c r="AU2307"/>
      <c r="AV2307"/>
      <c r="AW2307"/>
      <c r="AX2307"/>
      <c r="AY2307"/>
      <c r="AZ2307"/>
      <c r="BA2307"/>
      <c r="BB2307"/>
      <c r="BC2307"/>
      <c r="BD2307"/>
      <c r="BE2307"/>
      <c r="BF2307"/>
      <c r="BG2307"/>
      <c r="BH2307"/>
      <c r="BI2307"/>
      <c r="BJ2307"/>
      <c r="BK2307"/>
      <c r="BL2307"/>
      <c r="BM2307"/>
      <c r="BN2307"/>
      <c r="BO2307"/>
      <c r="BP2307"/>
      <c r="BQ2307"/>
      <c r="BR2307"/>
      <c r="BS2307"/>
      <c r="BT2307"/>
      <c r="BU2307"/>
      <c r="BV2307"/>
      <c r="BW2307"/>
      <c r="BX2307"/>
      <c r="BY2307"/>
      <c r="BZ2307"/>
      <c r="CA2307"/>
      <c r="CB2307" t="s">
        <v>9191</v>
      </c>
      <c r="CC2307" t="s">
        <v>9192</v>
      </c>
    </row>
    <row r="2308" spans="1:5">
      <c r="A2308" t="s">
        <v>9193</v>
      </c>
      <c r="B2308"/>
      <c r="C2308"/>
      <c r="D2308"/>
      <c r="E2308"/>
      <c r="F2308"/>
      <c r="G2308"/>
      <c r="H2308"/>
      <c r="I2308"/>
      <c r="J2308"/>
      <c r="K2308"/>
      <c r="L2308"/>
      <c r="M2308"/>
      <c r="N2308"/>
      <c r="O2308"/>
      <c r="P2308"/>
      <c r="Q2308"/>
      <c r="R2308"/>
      <c r="S2308"/>
      <c r="T2308"/>
      <c r="U2308"/>
      <c r="V2308"/>
      <c r="W2308"/>
      <c r="X2308"/>
      <c r="Y2308"/>
      <c r="Z2308"/>
      <c r="AA2308"/>
      <c r="AB2308"/>
      <c r="AC2308"/>
      <c r="AD2308"/>
      <c r="AE2308"/>
      <c r="AF2308"/>
      <c r="AG2308"/>
      <c r="AH2308"/>
      <c r="AI2308"/>
      <c r="AJ2308"/>
      <c r="AK2308"/>
      <c r="AL2308"/>
      <c r="AM2308"/>
      <c r="AN2308"/>
      <c r="AO2308"/>
      <c r="AP2308"/>
      <c r="AQ2308"/>
      <c r="AR2308"/>
      <c r="AS2308"/>
      <c r="AT2308"/>
      <c r="AU2308"/>
      <c r="AV2308"/>
      <c r="AW2308"/>
      <c r="AX2308"/>
      <c r="AY2308"/>
      <c r="AZ2308"/>
      <c r="BA2308"/>
      <c r="BB2308"/>
      <c r="BC2308"/>
      <c r="BD2308"/>
      <c r="BE2308"/>
      <c r="BF2308"/>
      <c r="BG2308"/>
      <c r="BH2308"/>
      <c r="BI2308"/>
      <c r="BJ2308"/>
      <c r="BK2308"/>
      <c r="BL2308"/>
      <c r="BM2308"/>
      <c r="BN2308"/>
      <c r="BO2308"/>
      <c r="BP2308"/>
      <c r="BQ2308"/>
      <c r="BR2308"/>
      <c r="BS2308"/>
      <c r="BT2308"/>
      <c r="BU2308"/>
      <c r="BV2308"/>
      <c r="BW2308"/>
      <c r="BX2308"/>
      <c r="BY2308"/>
      <c r="BZ2308"/>
      <c r="CA2308"/>
      <c r="CB2308" t="s">
        <v>9194</v>
      </c>
      <c r="CC2308" t="s">
        <v>9195</v>
      </c>
    </row>
    <row r="2309" spans="1:5">
      <c r="A2309" t="s">
        <v>9196</v>
      </c>
      <c r="B2309"/>
      <c r="C2309"/>
      <c r="D2309"/>
      <c r="E2309"/>
      <c r="F2309"/>
      <c r="G2309"/>
      <c r="H2309"/>
      <c r="I2309"/>
      <c r="J2309"/>
      <c r="K2309"/>
      <c r="L2309"/>
      <c r="M2309"/>
      <c r="N2309"/>
      <c r="O2309"/>
      <c r="P2309"/>
      <c r="Q2309"/>
      <c r="R2309"/>
      <c r="S2309"/>
      <c r="T2309"/>
      <c r="U2309"/>
      <c r="V2309"/>
      <c r="W2309"/>
      <c r="X2309"/>
      <c r="Y2309"/>
      <c r="Z2309"/>
      <c r="AA2309"/>
      <c r="AB2309"/>
      <c r="AC2309"/>
      <c r="AD2309"/>
      <c r="AE2309"/>
      <c r="AF2309"/>
      <c r="AG2309"/>
      <c r="AH2309"/>
      <c r="AI2309"/>
      <c r="AJ2309"/>
      <c r="AK2309"/>
      <c r="AL2309"/>
      <c r="AM2309"/>
      <c r="AN2309"/>
      <c r="AO2309"/>
      <c r="AP2309"/>
      <c r="AQ2309"/>
      <c r="AR2309"/>
      <c r="AS2309"/>
      <c r="AT2309"/>
      <c r="AU2309"/>
      <c r="AV2309"/>
      <c r="AW2309"/>
      <c r="AX2309"/>
      <c r="AY2309"/>
      <c r="AZ2309"/>
      <c r="BA2309"/>
      <c r="BB2309"/>
      <c r="BC2309"/>
      <c r="BD2309"/>
      <c r="BE2309"/>
      <c r="BF2309"/>
      <c r="BG2309"/>
      <c r="BH2309"/>
      <c r="BI2309"/>
      <c r="BJ2309"/>
      <c r="BK2309"/>
      <c r="BL2309"/>
      <c r="BM2309"/>
      <c r="BN2309"/>
      <c r="BO2309"/>
      <c r="BP2309"/>
      <c r="BQ2309"/>
      <c r="BR2309"/>
      <c r="BS2309"/>
      <c r="BT2309"/>
      <c r="BU2309"/>
      <c r="BV2309"/>
      <c r="BW2309"/>
      <c r="BX2309"/>
      <c r="BY2309"/>
      <c r="BZ2309"/>
      <c r="CA2309"/>
      <c r="CB2309" t="s">
        <v>9197</v>
      </c>
      <c r="CC2309" t="s">
        <v>9198</v>
      </c>
    </row>
    <row r="2310" spans="1:5">
      <c r="A2310" t="s">
        <v>9199</v>
      </c>
      <c r="B2310"/>
      <c r="C2310"/>
      <c r="D2310"/>
      <c r="E2310"/>
      <c r="F2310"/>
      <c r="G2310"/>
      <c r="H2310"/>
      <c r="I2310"/>
      <c r="J2310"/>
      <c r="K2310"/>
      <c r="L2310"/>
      <c r="M2310"/>
      <c r="N2310"/>
      <c r="O2310"/>
      <c r="P2310"/>
      <c r="Q2310"/>
      <c r="R2310"/>
      <c r="S2310"/>
      <c r="T2310"/>
      <c r="U2310"/>
      <c r="V2310"/>
      <c r="W2310"/>
      <c r="X2310"/>
      <c r="Y2310"/>
      <c r="Z2310"/>
      <c r="AA2310"/>
      <c r="AB2310"/>
      <c r="AC2310"/>
      <c r="AD2310"/>
      <c r="AE2310"/>
      <c r="AF2310"/>
      <c r="AG2310"/>
      <c r="AH2310"/>
      <c r="AI2310"/>
      <c r="AJ2310"/>
      <c r="AK2310"/>
      <c r="AL2310"/>
      <c r="AM2310"/>
      <c r="AN2310"/>
      <c r="AO2310"/>
      <c r="AP2310"/>
      <c r="AQ2310"/>
      <c r="AR2310"/>
      <c r="AS2310"/>
      <c r="AT2310"/>
      <c r="AU2310"/>
      <c r="AV2310"/>
      <c r="AW2310"/>
      <c r="AX2310"/>
      <c r="AY2310"/>
      <c r="AZ2310"/>
      <c r="BA2310"/>
      <c r="BB2310"/>
      <c r="BC2310"/>
      <c r="BD2310"/>
      <c r="BE2310"/>
      <c r="BF2310"/>
      <c r="BG2310"/>
      <c r="BH2310"/>
      <c r="BI2310"/>
      <c r="BJ2310"/>
      <c r="BK2310"/>
      <c r="BL2310"/>
      <c r="BM2310"/>
      <c r="BN2310"/>
      <c r="BO2310"/>
      <c r="BP2310"/>
      <c r="BQ2310"/>
      <c r="BR2310"/>
      <c r="BS2310"/>
      <c r="BT2310"/>
      <c r="BU2310"/>
      <c r="BV2310"/>
      <c r="BW2310"/>
      <c r="BX2310"/>
      <c r="BY2310"/>
      <c r="BZ2310"/>
      <c r="CA2310"/>
      <c r="CB2310" t="s">
        <v>9200</v>
      </c>
      <c r="CC2310" t="s">
        <v>9201</v>
      </c>
    </row>
    <row r="2311" spans="1:5">
      <c r="A2311" t="s">
        <v>9202</v>
      </c>
      <c r="B2311"/>
      <c r="C2311"/>
      <c r="D2311"/>
      <c r="E2311"/>
      <c r="F2311"/>
      <c r="G2311"/>
      <c r="H2311"/>
      <c r="I2311"/>
      <c r="J2311"/>
      <c r="K2311"/>
      <c r="L2311"/>
      <c r="M2311"/>
      <c r="N2311"/>
      <c r="O2311"/>
      <c r="P2311"/>
      <c r="Q2311"/>
      <c r="R2311"/>
      <c r="S2311"/>
      <c r="T2311"/>
      <c r="U2311"/>
      <c r="V2311"/>
      <c r="W2311"/>
      <c r="X2311"/>
      <c r="Y2311"/>
      <c r="Z2311"/>
      <c r="AA2311"/>
      <c r="AB2311"/>
      <c r="AC2311"/>
      <c r="AD2311"/>
      <c r="AE2311"/>
      <c r="AF2311"/>
      <c r="AG2311"/>
      <c r="AH2311"/>
      <c r="AI2311"/>
      <c r="AJ2311"/>
      <c r="AK2311"/>
      <c r="AL2311"/>
      <c r="AM2311"/>
      <c r="AN2311"/>
      <c r="AO2311"/>
      <c r="AP2311"/>
      <c r="AQ2311"/>
      <c r="AR2311"/>
      <c r="AS2311"/>
      <c r="AT2311"/>
      <c r="AU2311"/>
      <c r="AV2311"/>
      <c r="AW2311"/>
      <c r="AX2311"/>
      <c r="AY2311"/>
      <c r="AZ2311"/>
      <c r="BA2311"/>
      <c r="BB2311"/>
      <c r="BC2311"/>
      <c r="BD2311"/>
      <c r="BE2311"/>
      <c r="BF2311"/>
      <c r="BG2311"/>
      <c r="BH2311"/>
      <c r="BI2311"/>
      <c r="BJ2311"/>
      <c r="BK2311"/>
      <c r="BL2311"/>
      <c r="BM2311"/>
      <c r="BN2311"/>
      <c r="BO2311"/>
      <c r="BP2311"/>
      <c r="BQ2311"/>
      <c r="BR2311"/>
      <c r="BS2311"/>
      <c r="BT2311"/>
      <c r="BU2311"/>
      <c r="BV2311"/>
      <c r="BW2311"/>
      <c r="BX2311"/>
      <c r="BY2311"/>
      <c r="BZ2311"/>
      <c r="CA2311"/>
      <c r="CB2311" t="s">
        <v>9203</v>
      </c>
      <c r="CC2311" t="s">
        <v>9204</v>
      </c>
    </row>
    <row r="2312" spans="1:5">
      <c r="A2312" t="s">
        <v>9205</v>
      </c>
      <c r="B2312"/>
      <c r="C2312"/>
      <c r="D2312"/>
      <c r="E2312"/>
      <c r="F2312"/>
      <c r="G2312"/>
      <c r="H2312"/>
      <c r="I2312"/>
      <c r="J2312"/>
      <c r="K2312"/>
      <c r="L2312"/>
      <c r="M2312"/>
      <c r="N2312"/>
      <c r="O2312"/>
      <c r="P2312"/>
      <c r="Q2312"/>
      <c r="R2312"/>
      <c r="S2312"/>
      <c r="T2312"/>
      <c r="U2312"/>
      <c r="V2312"/>
      <c r="W2312"/>
      <c r="X2312"/>
      <c r="Y2312"/>
      <c r="Z2312"/>
      <c r="AA2312"/>
      <c r="AB2312"/>
      <c r="AC2312"/>
      <c r="AD2312"/>
      <c r="AE2312"/>
      <c r="AF2312"/>
      <c r="AG2312"/>
      <c r="AH2312"/>
      <c r="AI2312"/>
      <c r="AJ2312"/>
      <c r="AK2312"/>
      <c r="AL2312"/>
      <c r="AM2312"/>
      <c r="AN2312"/>
      <c r="AO2312"/>
      <c r="AP2312"/>
      <c r="AQ2312"/>
      <c r="AR2312"/>
      <c r="AS2312"/>
      <c r="AT2312"/>
      <c r="AU2312"/>
      <c r="AV2312"/>
      <c r="AW2312"/>
      <c r="AX2312"/>
      <c r="AY2312"/>
      <c r="AZ2312"/>
      <c r="BA2312"/>
      <c r="BB2312"/>
      <c r="BC2312"/>
      <c r="BD2312"/>
      <c r="BE2312"/>
      <c r="BF2312"/>
      <c r="BG2312"/>
      <c r="BH2312"/>
      <c r="BI2312"/>
      <c r="BJ2312"/>
      <c r="BK2312"/>
      <c r="BL2312"/>
      <c r="BM2312"/>
      <c r="BN2312"/>
      <c r="BO2312"/>
      <c r="BP2312"/>
      <c r="BQ2312"/>
      <c r="BR2312"/>
      <c r="BS2312"/>
      <c r="BT2312"/>
      <c r="BU2312"/>
      <c r="BV2312"/>
      <c r="BW2312"/>
      <c r="BX2312"/>
      <c r="BY2312"/>
      <c r="BZ2312"/>
      <c r="CA2312"/>
      <c r="CB2312" t="s">
        <v>9206</v>
      </c>
      <c r="CC2312" t="s">
        <v>9207</v>
      </c>
    </row>
    <row r="2313" spans="1:5">
      <c r="A2313" t="s">
        <v>9208</v>
      </c>
      <c r="B2313"/>
      <c r="C2313"/>
      <c r="D2313"/>
      <c r="E2313"/>
      <c r="F2313"/>
      <c r="G2313"/>
      <c r="H2313"/>
      <c r="I2313"/>
      <c r="J2313"/>
      <c r="K2313"/>
      <c r="L2313"/>
      <c r="M2313"/>
      <c r="N2313"/>
      <c r="O2313"/>
      <c r="P2313"/>
      <c r="Q2313"/>
      <c r="R2313"/>
      <c r="S2313"/>
      <c r="T2313"/>
      <c r="U2313"/>
      <c r="V2313"/>
      <c r="W2313"/>
      <c r="X2313"/>
      <c r="Y2313"/>
      <c r="Z2313"/>
      <c r="AA2313"/>
      <c r="AB2313"/>
      <c r="AC2313"/>
      <c r="AD2313"/>
      <c r="AE2313"/>
      <c r="AF2313"/>
      <c r="AG2313"/>
      <c r="AH2313"/>
      <c r="AI2313"/>
      <c r="AJ2313"/>
      <c r="AK2313"/>
      <c r="AL2313"/>
      <c r="AM2313"/>
      <c r="AN2313"/>
      <c r="AO2313"/>
      <c r="AP2313"/>
      <c r="AQ2313"/>
      <c r="AR2313"/>
      <c r="AS2313"/>
      <c r="AT2313"/>
      <c r="AU2313"/>
      <c r="AV2313"/>
      <c r="AW2313"/>
      <c r="AX2313"/>
      <c r="AY2313"/>
      <c r="AZ2313"/>
      <c r="BA2313"/>
      <c r="BB2313"/>
      <c r="BC2313"/>
      <c r="BD2313"/>
      <c r="BE2313"/>
      <c r="BF2313"/>
      <c r="BG2313"/>
      <c r="BH2313"/>
      <c r="BI2313"/>
      <c r="BJ2313"/>
      <c r="BK2313"/>
      <c r="BL2313"/>
      <c r="BM2313"/>
      <c r="BN2313"/>
      <c r="BO2313"/>
      <c r="BP2313"/>
      <c r="BQ2313"/>
      <c r="BR2313"/>
      <c r="BS2313"/>
      <c r="BT2313"/>
      <c r="BU2313"/>
      <c r="BV2313"/>
      <c r="BW2313"/>
      <c r="BX2313"/>
      <c r="BY2313"/>
      <c r="BZ2313"/>
      <c r="CA2313"/>
      <c r="CB2313" t="s">
        <v>9209</v>
      </c>
      <c r="CC2313" t="s">
        <v>9210</v>
      </c>
    </row>
    <row r="2314" spans="1:5">
      <c r="A2314" t="s">
        <v>9211</v>
      </c>
      <c r="B2314"/>
      <c r="C2314"/>
      <c r="D2314"/>
      <c r="E2314"/>
      <c r="F2314"/>
      <c r="G2314"/>
      <c r="H2314"/>
      <c r="I2314"/>
      <c r="J2314"/>
      <c r="K2314"/>
      <c r="L2314"/>
      <c r="M2314"/>
      <c r="N2314"/>
      <c r="O2314"/>
      <c r="P2314"/>
      <c r="Q2314"/>
      <c r="R2314"/>
      <c r="S2314"/>
      <c r="T2314"/>
      <c r="U2314"/>
      <c r="V2314"/>
      <c r="W2314"/>
      <c r="X2314"/>
      <c r="Y2314"/>
      <c r="Z2314"/>
      <c r="AA2314"/>
      <c r="AB2314"/>
      <c r="AC2314"/>
      <c r="AD2314"/>
      <c r="AE2314"/>
      <c r="AF2314"/>
      <c r="AG2314"/>
      <c r="AH2314"/>
      <c r="AI2314"/>
      <c r="AJ2314"/>
      <c r="AK2314"/>
      <c r="AL2314"/>
      <c r="AM2314"/>
      <c r="AN2314"/>
      <c r="AO2314"/>
      <c r="AP2314"/>
      <c r="AQ2314"/>
      <c r="AR2314"/>
      <c r="AS2314"/>
      <c r="AT2314"/>
      <c r="AU2314"/>
      <c r="AV2314"/>
      <c r="AW2314"/>
      <c r="AX2314"/>
      <c r="AY2314"/>
      <c r="AZ2314"/>
      <c r="BA2314"/>
      <c r="BB2314"/>
      <c r="BC2314"/>
      <c r="BD2314"/>
      <c r="BE2314"/>
      <c r="BF2314"/>
      <c r="BG2314"/>
      <c r="BH2314"/>
      <c r="BI2314"/>
      <c r="BJ2314"/>
      <c r="BK2314"/>
      <c r="BL2314"/>
      <c r="BM2314"/>
      <c r="BN2314"/>
      <c r="BO2314"/>
      <c r="BP2314"/>
      <c r="BQ2314"/>
      <c r="BR2314"/>
      <c r="BS2314"/>
      <c r="BT2314"/>
      <c r="BU2314"/>
      <c r="BV2314"/>
      <c r="BW2314"/>
      <c r="BX2314"/>
      <c r="BY2314"/>
      <c r="BZ2314"/>
      <c r="CA2314"/>
      <c r="CB2314" t="s">
        <v>9212</v>
      </c>
      <c r="CC2314" t="s">
        <v>9213</v>
      </c>
    </row>
    <row r="2315" spans="1:5">
      <c r="A2315" t="s">
        <v>9214</v>
      </c>
      <c r="B2315"/>
      <c r="C2315"/>
      <c r="D2315"/>
      <c r="E2315"/>
      <c r="F2315"/>
      <c r="G2315"/>
      <c r="H2315"/>
      <c r="I2315"/>
      <c r="J2315"/>
      <c r="K2315"/>
      <c r="L2315"/>
      <c r="M2315"/>
      <c r="N2315"/>
      <c r="O2315"/>
      <c r="P2315"/>
      <c r="Q2315"/>
      <c r="R2315"/>
      <c r="S2315"/>
      <c r="T2315"/>
      <c r="U2315"/>
      <c r="V2315"/>
      <c r="W2315"/>
      <c r="X2315"/>
      <c r="Y2315"/>
      <c r="Z2315"/>
      <c r="AA2315"/>
      <c r="AB2315"/>
      <c r="AC2315"/>
      <c r="AD2315"/>
      <c r="AE2315"/>
      <c r="AF2315"/>
      <c r="AG2315"/>
      <c r="AH2315"/>
      <c r="AI2315"/>
      <c r="AJ2315"/>
      <c r="AK2315"/>
      <c r="AL2315"/>
      <c r="AM2315"/>
      <c r="AN2315"/>
      <c r="AO2315"/>
      <c r="AP2315"/>
      <c r="AQ2315"/>
      <c r="AR2315"/>
      <c r="AS2315"/>
      <c r="AT2315"/>
      <c r="AU2315"/>
      <c r="AV2315"/>
      <c r="AW2315"/>
      <c r="AX2315"/>
      <c r="AY2315"/>
      <c r="AZ2315"/>
      <c r="BA2315"/>
      <c r="BB2315"/>
      <c r="BC2315"/>
      <c r="BD2315"/>
      <c r="BE2315"/>
      <c r="BF2315"/>
      <c r="BG2315"/>
      <c r="BH2315"/>
      <c r="BI2315"/>
      <c r="BJ2315"/>
      <c r="BK2315"/>
      <c r="BL2315"/>
      <c r="BM2315"/>
      <c r="BN2315"/>
      <c r="BO2315"/>
      <c r="BP2315"/>
      <c r="BQ2315"/>
      <c r="BR2315"/>
      <c r="BS2315"/>
      <c r="BT2315"/>
      <c r="BU2315"/>
      <c r="BV2315"/>
      <c r="BW2315"/>
      <c r="BX2315"/>
      <c r="BY2315"/>
      <c r="BZ2315"/>
      <c r="CA2315"/>
      <c r="CB2315" t="s">
        <v>9215</v>
      </c>
      <c r="CC2315" t="s">
        <v>9216</v>
      </c>
    </row>
    <row r="2316" spans="1:5">
      <c r="A2316" t="s">
        <v>9217</v>
      </c>
      <c r="B2316"/>
      <c r="C2316"/>
      <c r="D2316"/>
      <c r="E2316"/>
      <c r="F2316"/>
      <c r="G2316"/>
      <c r="H2316"/>
      <c r="I2316"/>
      <c r="J2316"/>
      <c r="K2316"/>
      <c r="L2316"/>
      <c r="M2316"/>
      <c r="N2316"/>
      <c r="O2316"/>
      <c r="P2316"/>
      <c r="Q2316"/>
      <c r="R2316"/>
      <c r="S2316"/>
      <c r="T2316"/>
      <c r="U2316"/>
      <c r="V2316"/>
      <c r="W2316"/>
      <c r="X2316"/>
      <c r="Y2316"/>
      <c r="Z2316"/>
      <c r="AA2316"/>
      <c r="AB2316"/>
      <c r="AC2316"/>
      <c r="AD2316"/>
      <c r="AE2316"/>
      <c r="AF2316"/>
      <c r="AG2316"/>
      <c r="AH2316"/>
      <c r="AI2316"/>
      <c r="AJ2316"/>
      <c r="AK2316"/>
      <c r="AL2316"/>
      <c r="AM2316"/>
      <c r="AN2316"/>
      <c r="AO2316"/>
      <c r="AP2316"/>
      <c r="AQ2316"/>
      <c r="AR2316"/>
      <c r="AS2316"/>
      <c r="AT2316"/>
      <c r="AU2316"/>
      <c r="AV2316"/>
      <c r="AW2316"/>
      <c r="AX2316"/>
      <c r="AY2316"/>
      <c r="AZ2316"/>
      <c r="BA2316"/>
      <c r="BB2316"/>
      <c r="BC2316"/>
      <c r="BD2316"/>
      <c r="BE2316"/>
      <c r="BF2316"/>
      <c r="BG2316"/>
      <c r="BH2316"/>
      <c r="BI2316"/>
      <c r="BJ2316"/>
      <c r="BK2316"/>
      <c r="BL2316"/>
      <c r="BM2316"/>
      <c r="BN2316"/>
      <c r="BO2316"/>
      <c r="BP2316"/>
      <c r="BQ2316"/>
      <c r="BR2316"/>
      <c r="BS2316"/>
      <c r="BT2316"/>
      <c r="BU2316"/>
      <c r="BV2316"/>
      <c r="BW2316"/>
      <c r="BX2316"/>
      <c r="BY2316"/>
      <c r="BZ2316"/>
      <c r="CA2316"/>
      <c r="CB2316" t="s">
        <v>9218</v>
      </c>
      <c r="CC2316" t="s">
        <v>9219</v>
      </c>
    </row>
    <row r="2317" spans="1:5">
      <c r="A2317" t="s">
        <v>9220</v>
      </c>
      <c r="B2317"/>
      <c r="C2317"/>
      <c r="D2317"/>
      <c r="E2317"/>
      <c r="F2317"/>
      <c r="G2317"/>
      <c r="H2317"/>
      <c r="I2317"/>
      <c r="J2317"/>
      <c r="K2317"/>
      <c r="L2317"/>
      <c r="M2317"/>
      <c r="N2317"/>
      <c r="O2317"/>
      <c r="P2317"/>
      <c r="Q2317"/>
      <c r="R2317"/>
      <c r="S2317"/>
      <c r="T2317"/>
      <c r="U2317"/>
      <c r="V2317"/>
      <c r="W2317"/>
      <c r="X2317"/>
      <c r="Y2317"/>
      <c r="Z2317"/>
      <c r="AA2317"/>
      <c r="AB2317"/>
      <c r="AC2317"/>
      <c r="AD2317"/>
      <c r="AE2317"/>
      <c r="AF2317"/>
      <c r="AG2317"/>
      <c r="AH2317"/>
      <c r="AI2317"/>
      <c r="AJ2317"/>
      <c r="AK2317"/>
      <c r="AL2317"/>
      <c r="AM2317"/>
      <c r="AN2317"/>
      <c r="AO2317"/>
      <c r="AP2317"/>
      <c r="AQ2317"/>
      <c r="AR2317"/>
      <c r="AS2317"/>
      <c r="AT2317"/>
      <c r="AU2317"/>
      <c r="AV2317"/>
      <c r="AW2317"/>
      <c r="AX2317"/>
      <c r="AY2317"/>
      <c r="AZ2317"/>
      <c r="BA2317"/>
      <c r="BB2317"/>
      <c r="BC2317"/>
      <c r="BD2317"/>
      <c r="BE2317"/>
      <c r="BF2317"/>
      <c r="BG2317"/>
      <c r="BH2317"/>
      <c r="BI2317"/>
      <c r="BJ2317"/>
      <c r="BK2317"/>
      <c r="BL2317"/>
      <c r="BM2317"/>
      <c r="BN2317"/>
      <c r="BO2317"/>
      <c r="BP2317"/>
      <c r="BQ2317"/>
      <c r="BR2317"/>
      <c r="BS2317"/>
      <c r="BT2317"/>
      <c r="BU2317"/>
      <c r="BV2317"/>
      <c r="BW2317"/>
      <c r="BX2317"/>
      <c r="BY2317"/>
      <c r="BZ2317"/>
      <c r="CA2317"/>
      <c r="CB2317" t="s">
        <v>9221</v>
      </c>
      <c r="CC2317" t="s">
        <v>9222</v>
      </c>
    </row>
    <row r="2318" spans="1:5">
      <c r="A2318" t="s">
        <v>9223</v>
      </c>
      <c r="B2318"/>
      <c r="C2318"/>
      <c r="D2318"/>
      <c r="E2318"/>
      <c r="F2318"/>
      <c r="G2318"/>
      <c r="H2318"/>
      <c r="I2318"/>
      <c r="J2318"/>
      <c r="K2318"/>
      <c r="L2318"/>
      <c r="M2318"/>
      <c r="N2318"/>
      <c r="O2318"/>
      <c r="P2318"/>
      <c r="Q2318"/>
      <c r="R2318"/>
      <c r="S2318"/>
      <c r="T2318"/>
      <c r="U2318"/>
      <c r="V2318"/>
      <c r="W2318"/>
      <c r="X2318"/>
      <c r="Y2318"/>
      <c r="Z2318"/>
      <c r="AA2318"/>
      <c r="AB2318"/>
      <c r="AC2318"/>
      <c r="AD2318"/>
      <c r="AE2318"/>
      <c r="AF2318"/>
      <c r="AG2318"/>
      <c r="AH2318"/>
      <c r="AI2318"/>
      <c r="AJ2318"/>
      <c r="AK2318"/>
      <c r="AL2318"/>
      <c r="AM2318"/>
      <c r="AN2318"/>
      <c r="AO2318"/>
      <c r="AP2318"/>
      <c r="AQ2318"/>
      <c r="AR2318"/>
      <c r="AS2318"/>
      <c r="AT2318"/>
      <c r="AU2318"/>
      <c r="AV2318"/>
      <c r="AW2318"/>
      <c r="AX2318"/>
      <c r="AY2318"/>
      <c r="AZ2318"/>
      <c r="BA2318"/>
      <c r="BB2318"/>
      <c r="BC2318"/>
      <c r="BD2318"/>
      <c r="BE2318"/>
      <c r="BF2318"/>
      <c r="BG2318"/>
      <c r="BH2318"/>
      <c r="BI2318"/>
      <c r="BJ2318"/>
      <c r="BK2318"/>
      <c r="BL2318"/>
      <c r="BM2318"/>
      <c r="BN2318"/>
      <c r="BO2318"/>
      <c r="BP2318"/>
      <c r="BQ2318"/>
      <c r="BR2318"/>
      <c r="BS2318"/>
      <c r="BT2318"/>
      <c r="BU2318"/>
      <c r="BV2318"/>
      <c r="BW2318"/>
      <c r="BX2318"/>
      <c r="BY2318"/>
      <c r="BZ2318"/>
      <c r="CA2318"/>
      <c r="CB2318" t="s">
        <v>9224</v>
      </c>
      <c r="CC2318" t="s">
        <v>9225</v>
      </c>
    </row>
    <row r="2319" spans="1:5">
      <c r="A2319" t="s">
        <v>9226</v>
      </c>
      <c r="B2319"/>
      <c r="C2319"/>
      <c r="D2319"/>
      <c r="E2319"/>
      <c r="F2319"/>
      <c r="G2319"/>
      <c r="H2319"/>
      <c r="I2319"/>
      <c r="J2319"/>
      <c r="K2319"/>
      <c r="L2319"/>
      <c r="M2319"/>
      <c r="N2319"/>
      <c r="O2319"/>
      <c r="P2319"/>
      <c r="Q2319"/>
      <c r="R2319"/>
      <c r="S2319"/>
      <c r="T2319"/>
      <c r="U2319"/>
      <c r="V2319"/>
      <c r="W2319"/>
      <c r="X2319"/>
      <c r="Y2319"/>
      <c r="Z2319"/>
      <c r="AA2319"/>
      <c r="AB2319"/>
      <c r="AC2319"/>
      <c r="AD2319"/>
      <c r="AE2319"/>
      <c r="AF2319"/>
      <c r="AG2319"/>
      <c r="AH2319"/>
      <c r="AI2319"/>
      <c r="AJ2319"/>
      <c r="AK2319"/>
      <c r="AL2319"/>
      <c r="AM2319"/>
      <c r="AN2319"/>
      <c r="AO2319"/>
      <c r="AP2319"/>
      <c r="AQ2319"/>
      <c r="AR2319"/>
      <c r="AS2319"/>
      <c r="AT2319"/>
      <c r="AU2319"/>
      <c r="AV2319"/>
      <c r="AW2319"/>
      <c r="AX2319"/>
      <c r="AY2319"/>
      <c r="AZ2319"/>
      <c r="BA2319"/>
      <c r="BB2319"/>
      <c r="BC2319"/>
      <c r="BD2319"/>
      <c r="BE2319"/>
      <c r="BF2319"/>
      <c r="BG2319"/>
      <c r="BH2319"/>
      <c r="BI2319"/>
      <c r="BJ2319"/>
      <c r="BK2319"/>
      <c r="BL2319"/>
      <c r="BM2319"/>
      <c r="BN2319"/>
      <c r="BO2319"/>
      <c r="BP2319"/>
      <c r="BQ2319"/>
      <c r="BR2319"/>
      <c r="BS2319"/>
      <c r="BT2319"/>
      <c r="BU2319"/>
      <c r="BV2319"/>
      <c r="BW2319"/>
      <c r="BX2319"/>
      <c r="BY2319"/>
      <c r="BZ2319"/>
      <c r="CA2319"/>
      <c r="CB2319" t="s">
        <v>9227</v>
      </c>
      <c r="CC2319" t="s">
        <v>9228</v>
      </c>
    </row>
    <row r="2320" spans="1:5">
      <c r="A2320" t="s">
        <v>9229</v>
      </c>
      <c r="B2320"/>
      <c r="C2320"/>
      <c r="D2320"/>
      <c r="E2320"/>
      <c r="F2320"/>
      <c r="G2320"/>
      <c r="H2320"/>
      <c r="I2320"/>
      <c r="J2320"/>
      <c r="K2320"/>
      <c r="L2320"/>
      <c r="M2320"/>
      <c r="N2320"/>
      <c r="O2320"/>
      <c r="P2320"/>
      <c r="Q2320"/>
      <c r="R2320"/>
      <c r="S2320"/>
      <c r="T2320"/>
      <c r="U2320"/>
      <c r="V2320"/>
      <c r="W2320"/>
      <c r="X2320"/>
      <c r="Y2320"/>
      <c r="Z2320"/>
      <c r="AA2320"/>
      <c r="AB2320"/>
      <c r="AC2320"/>
      <c r="AD2320"/>
      <c r="AE2320"/>
      <c r="AF2320"/>
      <c r="AG2320"/>
      <c r="AH2320"/>
      <c r="AI2320"/>
      <c r="AJ2320"/>
      <c r="AK2320"/>
      <c r="AL2320"/>
      <c r="AM2320"/>
      <c r="AN2320"/>
      <c r="AO2320"/>
      <c r="AP2320"/>
      <c r="AQ2320"/>
      <c r="AR2320"/>
      <c r="AS2320"/>
      <c r="AT2320"/>
      <c r="AU2320"/>
      <c r="AV2320"/>
      <c r="AW2320"/>
      <c r="AX2320"/>
      <c r="AY2320"/>
      <c r="AZ2320"/>
      <c r="BA2320"/>
      <c r="BB2320"/>
      <c r="BC2320"/>
      <c r="BD2320"/>
      <c r="BE2320"/>
      <c r="BF2320"/>
      <c r="BG2320"/>
      <c r="BH2320"/>
      <c r="BI2320"/>
      <c r="BJ2320"/>
      <c r="BK2320"/>
      <c r="BL2320"/>
      <c r="BM2320"/>
      <c r="BN2320"/>
      <c r="BO2320"/>
      <c r="BP2320"/>
      <c r="BQ2320"/>
      <c r="BR2320"/>
      <c r="BS2320"/>
      <c r="BT2320"/>
      <c r="BU2320"/>
      <c r="BV2320"/>
      <c r="BW2320"/>
      <c r="BX2320"/>
      <c r="BY2320"/>
      <c r="BZ2320"/>
      <c r="CA2320"/>
      <c r="CB2320" t="s">
        <v>9230</v>
      </c>
      <c r="CC2320" t="s">
        <v>9231</v>
      </c>
    </row>
    <row r="2321" spans="1:5">
      <c r="A2321" t="s">
        <v>9232</v>
      </c>
      <c r="B2321"/>
      <c r="C2321"/>
      <c r="D2321"/>
      <c r="E2321"/>
      <c r="F2321"/>
      <c r="G2321"/>
      <c r="H2321"/>
      <c r="I2321"/>
      <c r="J2321"/>
      <c r="K2321"/>
      <c r="L2321"/>
      <c r="M2321"/>
      <c r="N2321"/>
      <c r="O2321"/>
      <c r="P2321"/>
      <c r="Q2321"/>
      <c r="R2321"/>
      <c r="S2321"/>
      <c r="T2321"/>
      <c r="U2321"/>
      <c r="V2321"/>
      <c r="W2321"/>
      <c r="X2321"/>
      <c r="Y2321"/>
      <c r="Z2321"/>
      <c r="AA2321"/>
      <c r="AB2321"/>
      <c r="AC2321"/>
      <c r="AD2321"/>
      <c r="AE2321"/>
      <c r="AF2321"/>
      <c r="AG2321"/>
      <c r="AH2321"/>
      <c r="AI2321"/>
      <c r="AJ2321"/>
      <c r="AK2321"/>
      <c r="AL2321"/>
      <c r="AM2321"/>
      <c r="AN2321"/>
      <c r="AO2321"/>
      <c r="AP2321"/>
      <c r="AQ2321"/>
      <c r="AR2321"/>
      <c r="AS2321"/>
      <c r="AT2321"/>
      <c r="AU2321"/>
      <c r="AV2321"/>
      <c r="AW2321"/>
      <c r="AX2321"/>
      <c r="AY2321"/>
      <c r="AZ2321"/>
      <c r="BA2321"/>
      <c r="BB2321"/>
      <c r="BC2321"/>
      <c r="BD2321"/>
      <c r="BE2321"/>
      <c r="BF2321"/>
      <c r="BG2321"/>
      <c r="BH2321"/>
      <c r="BI2321"/>
      <c r="BJ2321"/>
      <c r="BK2321"/>
      <c r="BL2321"/>
      <c r="BM2321"/>
      <c r="BN2321"/>
      <c r="BO2321"/>
      <c r="BP2321"/>
      <c r="BQ2321"/>
      <c r="BR2321"/>
      <c r="BS2321"/>
      <c r="BT2321"/>
      <c r="BU2321"/>
      <c r="BV2321"/>
      <c r="BW2321"/>
      <c r="BX2321"/>
      <c r="BY2321"/>
      <c r="BZ2321"/>
      <c r="CA2321"/>
      <c r="CB2321" t="s">
        <v>9233</v>
      </c>
      <c r="CC2321" t="s">
        <v>9234</v>
      </c>
    </row>
    <row r="2322" spans="1:5">
      <c r="A2322" t="s">
        <v>9235</v>
      </c>
      <c r="B2322"/>
      <c r="C2322"/>
      <c r="D2322"/>
      <c r="E2322"/>
      <c r="F2322"/>
      <c r="G2322"/>
      <c r="H2322"/>
      <c r="I2322"/>
      <c r="J2322"/>
      <c r="K2322"/>
      <c r="L2322"/>
      <c r="M2322"/>
      <c r="N2322"/>
      <c r="O2322"/>
      <c r="P2322"/>
      <c r="Q2322"/>
      <c r="R2322"/>
      <c r="S2322"/>
      <c r="T2322"/>
      <c r="U2322"/>
      <c r="V2322"/>
      <c r="W2322"/>
      <c r="X2322"/>
      <c r="Y2322"/>
      <c r="Z2322"/>
      <c r="AA2322"/>
      <c r="AB2322"/>
      <c r="AC2322"/>
      <c r="AD2322"/>
      <c r="AE2322"/>
      <c r="AF2322"/>
      <c r="AG2322"/>
      <c r="AH2322"/>
      <c r="AI2322"/>
      <c r="AJ2322"/>
      <c r="AK2322"/>
      <c r="AL2322"/>
      <c r="AM2322"/>
      <c r="AN2322"/>
      <c r="AO2322"/>
      <c r="AP2322"/>
      <c r="AQ2322"/>
      <c r="AR2322"/>
      <c r="AS2322"/>
      <c r="AT2322"/>
      <c r="AU2322"/>
      <c r="AV2322"/>
      <c r="AW2322"/>
      <c r="AX2322"/>
      <c r="AY2322"/>
      <c r="AZ2322"/>
      <c r="BA2322"/>
      <c r="BB2322"/>
      <c r="BC2322"/>
      <c r="BD2322"/>
      <c r="BE2322"/>
      <c r="BF2322"/>
      <c r="BG2322"/>
      <c r="BH2322"/>
      <c r="BI2322"/>
      <c r="BJ2322"/>
      <c r="BK2322"/>
      <c r="BL2322"/>
      <c r="BM2322"/>
      <c r="BN2322"/>
      <c r="BO2322"/>
      <c r="BP2322"/>
      <c r="BQ2322"/>
      <c r="BR2322"/>
      <c r="BS2322"/>
      <c r="BT2322"/>
      <c r="BU2322"/>
      <c r="BV2322"/>
      <c r="BW2322"/>
      <c r="BX2322"/>
      <c r="BY2322"/>
      <c r="BZ2322"/>
      <c r="CA2322"/>
      <c r="CB2322" t="s">
        <v>9236</v>
      </c>
      <c r="CC2322" t="s">
        <v>9237</v>
      </c>
    </row>
    <row r="2323" spans="1:5">
      <c r="A2323" t="s">
        <v>9238</v>
      </c>
      <c r="B2323"/>
      <c r="C2323"/>
      <c r="D2323"/>
      <c r="E2323"/>
      <c r="F2323"/>
      <c r="G2323"/>
      <c r="H2323"/>
      <c r="I2323"/>
      <c r="J2323"/>
      <c r="K2323"/>
      <c r="L2323"/>
      <c r="M2323"/>
      <c r="N2323"/>
      <c r="O2323"/>
      <c r="P2323"/>
      <c r="Q2323"/>
      <c r="R2323"/>
      <c r="S2323"/>
      <c r="T2323"/>
      <c r="U2323"/>
      <c r="V2323"/>
      <c r="W2323"/>
      <c r="X2323"/>
      <c r="Y2323"/>
      <c r="Z2323"/>
      <c r="AA2323"/>
      <c r="AB2323"/>
      <c r="AC2323"/>
      <c r="AD2323"/>
      <c r="AE2323"/>
      <c r="AF2323"/>
      <c r="AG2323"/>
      <c r="AH2323"/>
      <c r="AI2323"/>
      <c r="AJ2323"/>
      <c r="AK2323"/>
      <c r="AL2323"/>
      <c r="AM2323"/>
      <c r="AN2323"/>
      <c r="AO2323"/>
      <c r="AP2323"/>
      <c r="AQ2323"/>
      <c r="AR2323"/>
      <c r="AS2323"/>
      <c r="AT2323"/>
      <c r="AU2323"/>
      <c r="AV2323"/>
      <c r="AW2323"/>
      <c r="AX2323"/>
      <c r="AY2323"/>
      <c r="AZ2323"/>
      <c r="BA2323"/>
      <c r="BB2323"/>
      <c r="BC2323"/>
      <c r="BD2323"/>
      <c r="BE2323"/>
      <c r="BF2323"/>
      <c r="BG2323"/>
      <c r="BH2323"/>
      <c r="BI2323"/>
      <c r="BJ2323"/>
      <c r="BK2323"/>
      <c r="BL2323"/>
      <c r="BM2323"/>
      <c r="BN2323"/>
      <c r="BO2323"/>
      <c r="BP2323"/>
      <c r="BQ2323"/>
      <c r="BR2323"/>
      <c r="BS2323"/>
      <c r="BT2323"/>
      <c r="BU2323"/>
      <c r="BV2323"/>
      <c r="BW2323"/>
      <c r="BX2323"/>
      <c r="BY2323"/>
      <c r="BZ2323"/>
      <c r="CA2323"/>
      <c r="CB2323" t="s">
        <v>9239</v>
      </c>
      <c r="CC2323" t="s">
        <v>9240</v>
      </c>
    </row>
    <row r="2324" spans="1:5">
      <c r="A2324" t="s">
        <v>9241</v>
      </c>
      <c r="B2324"/>
      <c r="C2324"/>
      <c r="D2324"/>
      <c r="E2324"/>
      <c r="F2324"/>
      <c r="G2324"/>
      <c r="H2324"/>
      <c r="I2324"/>
      <c r="J2324"/>
      <c r="K2324"/>
      <c r="L2324"/>
      <c r="M2324"/>
      <c r="N2324"/>
      <c r="O2324"/>
      <c r="P2324"/>
      <c r="Q2324"/>
      <c r="R2324"/>
      <c r="S2324"/>
      <c r="T2324"/>
      <c r="U2324"/>
      <c r="V2324"/>
      <c r="W2324"/>
      <c r="X2324"/>
      <c r="Y2324"/>
      <c r="Z2324"/>
      <c r="AA2324"/>
      <c r="AB2324"/>
      <c r="AC2324"/>
      <c r="AD2324"/>
      <c r="AE2324"/>
      <c r="AF2324"/>
      <c r="AG2324"/>
      <c r="AH2324"/>
      <c r="AI2324"/>
      <c r="AJ2324"/>
      <c r="AK2324"/>
      <c r="AL2324"/>
      <c r="AM2324"/>
      <c r="AN2324"/>
      <c r="AO2324"/>
      <c r="AP2324"/>
      <c r="AQ2324"/>
      <c r="AR2324"/>
      <c r="AS2324"/>
      <c r="AT2324"/>
      <c r="AU2324"/>
      <c r="AV2324"/>
      <c r="AW2324"/>
      <c r="AX2324"/>
      <c r="AY2324"/>
      <c r="AZ2324"/>
      <c r="BA2324"/>
      <c r="BB2324"/>
      <c r="BC2324"/>
      <c r="BD2324"/>
      <c r="BE2324"/>
      <c r="BF2324"/>
      <c r="BG2324"/>
      <c r="BH2324"/>
      <c r="BI2324"/>
      <c r="BJ2324"/>
      <c r="BK2324"/>
      <c r="BL2324"/>
      <c r="BM2324"/>
      <c r="BN2324"/>
      <c r="BO2324"/>
      <c r="BP2324"/>
      <c r="BQ2324"/>
      <c r="BR2324"/>
      <c r="BS2324"/>
      <c r="BT2324"/>
      <c r="BU2324"/>
      <c r="BV2324"/>
      <c r="BW2324"/>
      <c r="BX2324"/>
      <c r="BY2324"/>
      <c r="BZ2324"/>
      <c r="CA2324"/>
      <c r="CB2324" t="s">
        <v>9242</v>
      </c>
      <c r="CC2324" t="s">
        <v>9243</v>
      </c>
    </row>
    <row r="2325" spans="1:5">
      <c r="A2325" t="s">
        <v>9244</v>
      </c>
      <c r="B2325"/>
      <c r="C2325"/>
      <c r="D2325"/>
      <c r="E2325"/>
      <c r="F2325"/>
      <c r="G2325"/>
      <c r="H2325"/>
      <c r="I2325"/>
      <c r="J2325"/>
      <c r="K2325"/>
      <c r="L2325"/>
      <c r="M2325"/>
      <c r="N2325"/>
      <c r="O2325"/>
      <c r="P2325"/>
      <c r="Q2325"/>
      <c r="R2325"/>
      <c r="S2325"/>
      <c r="T2325"/>
      <c r="U2325"/>
      <c r="V2325"/>
      <c r="W2325"/>
      <c r="X2325"/>
      <c r="Y2325"/>
      <c r="Z2325"/>
      <c r="AA2325"/>
      <c r="AB2325"/>
      <c r="AC2325"/>
      <c r="AD2325"/>
      <c r="AE2325"/>
      <c r="AF2325"/>
      <c r="AG2325"/>
      <c r="AH2325"/>
      <c r="AI2325"/>
      <c r="AJ2325"/>
      <c r="AK2325"/>
      <c r="AL2325"/>
      <c r="AM2325"/>
      <c r="AN2325"/>
      <c r="AO2325"/>
      <c r="AP2325"/>
      <c r="AQ2325"/>
      <c r="AR2325"/>
      <c r="AS2325"/>
      <c r="AT2325"/>
      <c r="AU2325"/>
      <c r="AV2325"/>
      <c r="AW2325"/>
      <c r="AX2325"/>
      <c r="AY2325"/>
      <c r="AZ2325"/>
      <c r="BA2325"/>
      <c r="BB2325"/>
      <c r="BC2325"/>
      <c r="BD2325"/>
      <c r="BE2325"/>
      <c r="BF2325"/>
      <c r="BG2325"/>
      <c r="BH2325"/>
      <c r="BI2325"/>
      <c r="BJ2325"/>
      <c r="BK2325"/>
      <c r="BL2325"/>
      <c r="BM2325"/>
      <c r="BN2325"/>
      <c r="BO2325"/>
      <c r="BP2325"/>
      <c r="BQ2325"/>
      <c r="BR2325"/>
      <c r="BS2325"/>
      <c r="BT2325"/>
      <c r="BU2325"/>
      <c r="BV2325"/>
      <c r="BW2325"/>
      <c r="BX2325"/>
      <c r="BY2325"/>
      <c r="BZ2325"/>
      <c r="CA2325"/>
      <c r="CB2325" t="s">
        <v>9245</v>
      </c>
      <c r="CC2325" t="s">
        <v>9246</v>
      </c>
    </row>
    <row r="2326" spans="1:5">
      <c r="A2326" t="s">
        <v>9247</v>
      </c>
      <c r="B2326"/>
      <c r="C2326"/>
      <c r="D2326"/>
      <c r="E2326"/>
      <c r="F2326"/>
      <c r="G2326"/>
      <c r="H2326"/>
      <c r="I2326"/>
      <c r="J2326"/>
      <c r="K2326"/>
      <c r="L2326"/>
      <c r="M2326"/>
      <c r="N2326"/>
      <c r="O2326"/>
      <c r="P2326"/>
      <c r="Q2326"/>
      <c r="R2326"/>
      <c r="S2326"/>
      <c r="T2326"/>
      <c r="U2326"/>
      <c r="V2326"/>
      <c r="W2326"/>
      <c r="X2326"/>
      <c r="Y2326"/>
      <c r="Z2326"/>
      <c r="AA2326"/>
      <c r="AB2326"/>
      <c r="AC2326"/>
      <c r="AD2326"/>
      <c r="AE2326"/>
      <c r="AF2326"/>
      <c r="AG2326"/>
      <c r="AH2326"/>
      <c r="AI2326"/>
      <c r="AJ2326"/>
      <c r="AK2326"/>
      <c r="AL2326"/>
      <c r="AM2326"/>
      <c r="AN2326"/>
      <c r="AO2326"/>
      <c r="AP2326"/>
      <c r="AQ2326"/>
      <c r="AR2326"/>
      <c r="AS2326"/>
      <c r="AT2326"/>
      <c r="AU2326"/>
      <c r="AV2326"/>
      <c r="AW2326"/>
      <c r="AX2326"/>
      <c r="AY2326"/>
      <c r="AZ2326"/>
      <c r="BA2326"/>
      <c r="BB2326"/>
      <c r="BC2326"/>
      <c r="BD2326"/>
      <c r="BE2326"/>
      <c r="BF2326"/>
      <c r="BG2326"/>
      <c r="BH2326"/>
      <c r="BI2326"/>
      <c r="BJ2326"/>
      <c r="BK2326"/>
      <c r="BL2326"/>
      <c r="BM2326"/>
      <c r="BN2326"/>
      <c r="BO2326"/>
      <c r="BP2326"/>
      <c r="BQ2326"/>
      <c r="BR2326"/>
      <c r="BS2326"/>
      <c r="BT2326"/>
      <c r="BU2326"/>
      <c r="BV2326"/>
      <c r="BW2326"/>
      <c r="BX2326"/>
      <c r="BY2326"/>
      <c r="BZ2326"/>
      <c r="CA2326"/>
      <c r="CB2326" t="s">
        <v>9248</v>
      </c>
      <c r="CC2326" t="s">
        <v>9249</v>
      </c>
    </row>
    <row r="2327" spans="1:5">
      <c r="A2327" t="s">
        <v>9250</v>
      </c>
      <c r="B2327"/>
      <c r="C2327"/>
      <c r="D2327"/>
      <c r="E2327"/>
      <c r="F2327"/>
      <c r="G2327"/>
      <c r="H2327"/>
      <c r="I2327"/>
      <c r="J2327"/>
      <c r="K2327"/>
      <c r="L2327"/>
      <c r="M2327"/>
      <c r="N2327"/>
      <c r="O2327"/>
      <c r="P2327"/>
      <c r="Q2327"/>
      <c r="R2327"/>
      <c r="S2327"/>
      <c r="T2327"/>
      <c r="U2327"/>
      <c r="V2327"/>
      <c r="W2327"/>
      <c r="X2327"/>
      <c r="Y2327"/>
      <c r="Z2327"/>
      <c r="AA2327"/>
      <c r="AB2327"/>
      <c r="AC2327"/>
      <c r="AD2327"/>
      <c r="AE2327"/>
      <c r="AF2327"/>
      <c r="AG2327"/>
      <c r="AH2327"/>
      <c r="AI2327"/>
      <c r="AJ2327"/>
      <c r="AK2327"/>
      <c r="AL2327"/>
      <c r="AM2327"/>
      <c r="AN2327"/>
      <c r="AO2327"/>
      <c r="AP2327"/>
      <c r="AQ2327"/>
      <c r="AR2327"/>
      <c r="AS2327"/>
      <c r="AT2327"/>
      <c r="AU2327"/>
      <c r="AV2327"/>
      <c r="AW2327"/>
      <c r="AX2327"/>
      <c r="AY2327"/>
      <c r="AZ2327"/>
      <c r="BA2327"/>
      <c r="BB2327"/>
      <c r="BC2327"/>
      <c r="BD2327"/>
      <c r="BE2327"/>
      <c r="BF2327"/>
      <c r="BG2327"/>
      <c r="BH2327"/>
      <c r="BI2327"/>
      <c r="BJ2327"/>
      <c r="BK2327"/>
      <c r="BL2327"/>
      <c r="BM2327"/>
      <c r="BN2327"/>
      <c r="BO2327"/>
      <c r="BP2327"/>
      <c r="BQ2327"/>
      <c r="BR2327"/>
      <c r="BS2327"/>
      <c r="BT2327"/>
      <c r="BU2327"/>
      <c r="BV2327"/>
      <c r="BW2327"/>
      <c r="BX2327"/>
      <c r="BY2327"/>
      <c r="BZ2327"/>
      <c r="CA2327"/>
      <c r="CB2327" t="s">
        <v>9251</v>
      </c>
      <c r="CC2327" t="s">
        <v>9252</v>
      </c>
    </row>
    <row r="2328" spans="1:5">
      <c r="A2328" t="s">
        <v>9253</v>
      </c>
      <c r="B2328"/>
      <c r="C2328"/>
      <c r="D2328"/>
      <c r="E2328"/>
      <c r="F2328"/>
      <c r="G2328"/>
      <c r="H2328"/>
      <c r="I2328"/>
      <c r="J2328"/>
      <c r="K2328"/>
      <c r="L2328"/>
      <c r="M2328"/>
      <c r="N2328"/>
      <c r="O2328"/>
      <c r="P2328"/>
      <c r="Q2328"/>
      <c r="R2328"/>
      <c r="S2328"/>
      <c r="T2328"/>
      <c r="U2328"/>
      <c r="V2328"/>
      <c r="W2328"/>
      <c r="X2328"/>
      <c r="Y2328"/>
      <c r="Z2328"/>
      <c r="AA2328"/>
      <c r="AB2328"/>
      <c r="AC2328"/>
      <c r="AD2328"/>
      <c r="AE2328"/>
      <c r="AF2328"/>
      <c r="AG2328"/>
      <c r="AH2328"/>
      <c r="AI2328"/>
      <c r="AJ2328"/>
      <c r="AK2328"/>
      <c r="AL2328"/>
      <c r="AM2328"/>
      <c r="AN2328"/>
      <c r="AO2328"/>
      <c r="AP2328"/>
      <c r="AQ2328"/>
      <c r="AR2328"/>
      <c r="AS2328"/>
      <c r="AT2328"/>
      <c r="AU2328"/>
      <c r="AV2328"/>
      <c r="AW2328"/>
      <c r="AX2328"/>
      <c r="AY2328"/>
      <c r="AZ2328"/>
      <c r="BA2328"/>
      <c r="BB2328"/>
      <c r="BC2328"/>
      <c r="BD2328"/>
      <c r="BE2328"/>
      <c r="BF2328"/>
      <c r="BG2328"/>
      <c r="BH2328"/>
      <c r="BI2328"/>
      <c r="BJ2328"/>
      <c r="BK2328"/>
      <c r="BL2328"/>
      <c r="BM2328"/>
      <c r="BN2328"/>
      <c r="BO2328"/>
      <c r="BP2328"/>
      <c r="BQ2328"/>
      <c r="BR2328"/>
      <c r="BS2328"/>
      <c r="BT2328"/>
      <c r="BU2328"/>
      <c r="BV2328"/>
      <c r="BW2328"/>
      <c r="BX2328"/>
      <c r="BY2328"/>
      <c r="BZ2328"/>
      <c r="CA2328"/>
      <c r="CB2328" t="s">
        <v>9254</v>
      </c>
      <c r="CC2328" t="s">
        <v>9255</v>
      </c>
    </row>
    <row r="2329" spans="1:5">
      <c r="A2329" t="s">
        <v>9256</v>
      </c>
      <c r="B2329"/>
      <c r="C2329"/>
      <c r="D2329"/>
      <c r="E2329"/>
      <c r="F2329"/>
      <c r="G2329"/>
      <c r="H2329"/>
      <c r="I2329"/>
      <c r="J2329"/>
      <c r="K2329"/>
      <c r="L2329"/>
      <c r="M2329"/>
      <c r="N2329"/>
      <c r="O2329"/>
      <c r="P2329"/>
      <c r="Q2329"/>
      <c r="R2329"/>
      <c r="S2329"/>
      <c r="T2329"/>
      <c r="U2329"/>
      <c r="V2329"/>
      <c r="W2329"/>
      <c r="X2329"/>
      <c r="Y2329"/>
      <c r="Z2329"/>
      <c r="AA2329"/>
      <c r="AB2329"/>
      <c r="AC2329"/>
      <c r="AD2329"/>
      <c r="AE2329"/>
      <c r="AF2329"/>
      <c r="AG2329"/>
      <c r="AH2329"/>
      <c r="AI2329"/>
      <c r="AJ2329"/>
      <c r="AK2329"/>
      <c r="AL2329"/>
      <c r="AM2329"/>
      <c r="AN2329"/>
      <c r="AO2329"/>
      <c r="AP2329"/>
      <c r="AQ2329"/>
      <c r="AR2329"/>
      <c r="AS2329"/>
      <c r="AT2329"/>
      <c r="AU2329"/>
      <c r="AV2329"/>
      <c r="AW2329"/>
      <c r="AX2329"/>
      <c r="AY2329"/>
      <c r="AZ2329"/>
      <c r="BA2329"/>
      <c r="BB2329"/>
      <c r="BC2329"/>
      <c r="BD2329"/>
      <c r="BE2329"/>
      <c r="BF2329"/>
      <c r="BG2329"/>
      <c r="BH2329"/>
      <c r="BI2329"/>
      <c r="BJ2329"/>
      <c r="BK2329"/>
      <c r="BL2329"/>
      <c r="BM2329"/>
      <c r="BN2329"/>
      <c r="BO2329"/>
      <c r="BP2329"/>
      <c r="BQ2329"/>
      <c r="BR2329"/>
      <c r="BS2329"/>
      <c r="BT2329"/>
      <c r="BU2329"/>
      <c r="BV2329"/>
      <c r="BW2329"/>
      <c r="BX2329"/>
      <c r="BY2329"/>
      <c r="BZ2329"/>
      <c r="CA2329"/>
      <c r="CB2329" t="s">
        <v>9257</v>
      </c>
      <c r="CC2329" t="s">
        <v>9258</v>
      </c>
    </row>
    <row r="2330" spans="1:5">
      <c r="A2330" t="s">
        <v>9259</v>
      </c>
      <c r="B2330"/>
      <c r="C2330"/>
      <c r="D2330"/>
      <c r="E2330"/>
      <c r="F2330"/>
      <c r="G2330"/>
      <c r="H2330"/>
      <c r="I2330"/>
      <c r="J2330"/>
      <c r="K2330"/>
      <c r="L2330"/>
      <c r="M2330"/>
      <c r="N2330"/>
      <c r="O2330"/>
      <c r="P2330"/>
      <c r="Q2330"/>
      <c r="R2330"/>
      <c r="S2330"/>
      <c r="T2330"/>
      <c r="U2330"/>
      <c r="V2330"/>
      <c r="W2330"/>
      <c r="X2330"/>
      <c r="Y2330"/>
      <c r="Z2330"/>
      <c r="AA2330"/>
      <c r="AB2330"/>
      <c r="AC2330"/>
      <c r="AD2330"/>
      <c r="AE2330"/>
      <c r="AF2330"/>
      <c r="AG2330"/>
      <c r="AH2330"/>
      <c r="AI2330"/>
      <c r="AJ2330"/>
      <c r="AK2330"/>
      <c r="AL2330"/>
      <c r="AM2330"/>
      <c r="AN2330"/>
      <c r="AO2330"/>
      <c r="AP2330"/>
      <c r="AQ2330"/>
      <c r="AR2330"/>
      <c r="AS2330"/>
      <c r="AT2330"/>
      <c r="AU2330"/>
      <c r="AV2330"/>
      <c r="AW2330"/>
      <c r="AX2330"/>
      <c r="AY2330"/>
      <c r="AZ2330"/>
      <c r="BA2330"/>
      <c r="BB2330"/>
      <c r="BC2330"/>
      <c r="BD2330"/>
      <c r="BE2330"/>
      <c r="BF2330"/>
      <c r="BG2330"/>
      <c r="BH2330"/>
      <c r="BI2330"/>
      <c r="BJ2330"/>
      <c r="BK2330"/>
      <c r="BL2330"/>
      <c r="BM2330"/>
      <c r="BN2330"/>
      <c r="BO2330"/>
      <c r="BP2330"/>
      <c r="BQ2330"/>
      <c r="BR2330"/>
      <c r="BS2330"/>
      <c r="BT2330"/>
      <c r="BU2330"/>
      <c r="BV2330"/>
      <c r="BW2330"/>
      <c r="BX2330"/>
      <c r="BY2330"/>
      <c r="BZ2330"/>
      <c r="CA2330"/>
      <c r="CB2330" t="s">
        <v>9260</v>
      </c>
      <c r="CC2330" t="s">
        <v>9261</v>
      </c>
    </row>
    <row r="2331" spans="1:5">
      <c r="A2331" t="s">
        <v>9262</v>
      </c>
      <c r="B2331"/>
      <c r="C2331"/>
      <c r="D2331"/>
      <c r="E2331"/>
      <c r="F2331"/>
      <c r="G2331"/>
      <c r="H2331"/>
      <c r="I2331"/>
      <c r="J2331"/>
      <c r="K2331"/>
      <c r="L2331"/>
      <c r="M2331"/>
      <c r="N2331"/>
      <c r="O2331"/>
      <c r="P2331"/>
      <c r="Q2331"/>
      <c r="R2331"/>
      <c r="S2331"/>
      <c r="T2331"/>
      <c r="U2331"/>
      <c r="V2331"/>
      <c r="W2331"/>
      <c r="X2331"/>
      <c r="Y2331"/>
      <c r="Z2331"/>
      <c r="AA2331"/>
      <c r="AB2331"/>
      <c r="AC2331"/>
      <c r="AD2331"/>
      <c r="AE2331"/>
      <c r="AF2331"/>
      <c r="AG2331"/>
      <c r="AH2331"/>
      <c r="AI2331"/>
      <c r="AJ2331"/>
      <c r="AK2331"/>
      <c r="AL2331"/>
      <c r="AM2331"/>
      <c r="AN2331"/>
      <c r="AO2331"/>
      <c r="AP2331"/>
      <c r="AQ2331"/>
      <c r="AR2331"/>
      <c r="AS2331"/>
      <c r="AT2331"/>
      <c r="AU2331"/>
      <c r="AV2331"/>
      <c r="AW2331"/>
      <c r="AX2331"/>
      <c r="AY2331"/>
      <c r="AZ2331"/>
      <c r="BA2331"/>
      <c r="BB2331"/>
      <c r="BC2331"/>
      <c r="BD2331"/>
      <c r="BE2331"/>
      <c r="BF2331"/>
      <c r="BG2331"/>
      <c r="BH2331"/>
      <c r="BI2331"/>
      <c r="BJ2331"/>
      <c r="BK2331"/>
      <c r="BL2331"/>
      <c r="BM2331"/>
      <c r="BN2331"/>
      <c r="BO2331"/>
      <c r="BP2331"/>
      <c r="BQ2331"/>
      <c r="BR2331"/>
      <c r="BS2331"/>
      <c r="BT2331"/>
      <c r="BU2331"/>
      <c r="BV2331"/>
      <c r="BW2331"/>
      <c r="BX2331"/>
      <c r="BY2331"/>
      <c r="BZ2331"/>
      <c r="CA2331"/>
      <c r="CB2331" t="s">
        <v>9263</v>
      </c>
      <c r="CC2331" t="s">
        <v>9264</v>
      </c>
    </row>
    <row r="2332" spans="1:5">
      <c r="A2332" t="s">
        <v>9265</v>
      </c>
      <c r="B2332"/>
      <c r="C2332"/>
      <c r="D2332"/>
      <c r="E2332"/>
      <c r="F2332"/>
      <c r="G2332"/>
      <c r="H2332"/>
      <c r="I2332"/>
      <c r="J2332"/>
      <c r="K2332"/>
      <c r="L2332"/>
      <c r="M2332"/>
      <c r="N2332"/>
      <c r="O2332"/>
      <c r="P2332"/>
      <c r="Q2332"/>
      <c r="R2332"/>
      <c r="S2332"/>
      <c r="T2332"/>
      <c r="U2332"/>
      <c r="V2332"/>
      <c r="W2332"/>
      <c r="X2332"/>
      <c r="Y2332"/>
      <c r="Z2332"/>
      <c r="AA2332"/>
      <c r="AB2332"/>
      <c r="AC2332"/>
      <c r="AD2332"/>
      <c r="AE2332"/>
      <c r="AF2332"/>
      <c r="AG2332"/>
      <c r="AH2332"/>
      <c r="AI2332"/>
      <c r="AJ2332"/>
      <c r="AK2332"/>
      <c r="AL2332"/>
      <c r="AM2332"/>
      <c r="AN2332"/>
      <c r="AO2332"/>
      <c r="AP2332"/>
      <c r="AQ2332"/>
      <c r="AR2332"/>
      <c r="AS2332"/>
      <c r="AT2332"/>
      <c r="AU2332"/>
      <c r="AV2332"/>
      <c r="AW2332"/>
      <c r="AX2332"/>
      <c r="AY2332"/>
      <c r="AZ2332"/>
      <c r="BA2332"/>
      <c r="BB2332"/>
      <c r="BC2332"/>
      <c r="BD2332"/>
      <c r="BE2332"/>
      <c r="BF2332"/>
      <c r="BG2332"/>
      <c r="BH2332"/>
      <c r="BI2332"/>
      <c r="BJ2332"/>
      <c r="BK2332"/>
      <c r="BL2332"/>
      <c r="BM2332"/>
      <c r="BN2332"/>
      <c r="BO2332"/>
      <c r="BP2332"/>
      <c r="BQ2332"/>
      <c r="BR2332"/>
      <c r="BS2332"/>
      <c r="BT2332"/>
      <c r="BU2332"/>
      <c r="BV2332"/>
      <c r="BW2332"/>
      <c r="BX2332"/>
      <c r="BY2332"/>
      <c r="BZ2332"/>
      <c r="CA2332"/>
      <c r="CB2332" t="s">
        <v>9266</v>
      </c>
      <c r="CC2332" t="s">
        <v>9267</v>
      </c>
    </row>
    <row r="2333" spans="1:5">
      <c r="A2333" t="s">
        <v>9268</v>
      </c>
      <c r="B2333"/>
      <c r="C2333"/>
      <c r="D2333"/>
      <c r="E2333"/>
      <c r="F2333"/>
      <c r="G2333"/>
      <c r="H2333"/>
      <c r="I2333"/>
      <c r="J2333"/>
      <c r="K2333"/>
      <c r="L2333"/>
      <c r="M2333"/>
      <c r="N2333"/>
      <c r="O2333"/>
      <c r="P2333"/>
      <c r="Q2333"/>
      <c r="R2333"/>
      <c r="S2333"/>
      <c r="T2333"/>
      <c r="U2333"/>
      <c r="V2333"/>
      <c r="W2333"/>
      <c r="X2333"/>
      <c r="Y2333"/>
      <c r="Z2333"/>
      <c r="AA2333"/>
      <c r="AB2333"/>
      <c r="AC2333"/>
      <c r="AD2333"/>
      <c r="AE2333"/>
      <c r="AF2333"/>
      <c r="AG2333"/>
      <c r="AH2333"/>
      <c r="AI2333"/>
      <c r="AJ2333"/>
      <c r="AK2333"/>
      <c r="AL2333"/>
      <c r="AM2333"/>
      <c r="AN2333"/>
      <c r="AO2333"/>
      <c r="AP2333"/>
      <c r="AQ2333"/>
      <c r="AR2333"/>
      <c r="AS2333"/>
      <c r="AT2333"/>
      <c r="AU2333"/>
      <c r="AV2333"/>
      <c r="AW2333"/>
      <c r="AX2333"/>
      <c r="AY2333"/>
      <c r="AZ2333"/>
      <c r="BA2333"/>
      <c r="BB2333"/>
      <c r="BC2333"/>
      <c r="BD2333"/>
      <c r="BE2333"/>
      <c r="BF2333"/>
      <c r="BG2333"/>
      <c r="BH2333"/>
      <c r="BI2333"/>
      <c r="BJ2333"/>
      <c r="BK2333"/>
      <c r="BL2333"/>
      <c r="BM2333"/>
      <c r="BN2333"/>
      <c r="BO2333"/>
      <c r="BP2333"/>
      <c r="BQ2333"/>
      <c r="BR2333"/>
      <c r="BS2333"/>
      <c r="BT2333"/>
      <c r="BU2333"/>
      <c r="BV2333"/>
      <c r="BW2333"/>
      <c r="BX2333"/>
      <c r="BY2333"/>
      <c r="BZ2333"/>
      <c r="CA2333"/>
      <c r="CB2333" t="s">
        <v>9269</v>
      </c>
      <c r="CC2333" t="s">
        <v>9270</v>
      </c>
    </row>
    <row r="2334" spans="1:5">
      <c r="A2334" t="s">
        <v>9271</v>
      </c>
      <c r="B2334"/>
      <c r="C2334"/>
      <c r="D2334"/>
      <c r="E2334"/>
      <c r="F2334"/>
      <c r="G2334"/>
      <c r="H2334"/>
      <c r="I2334"/>
      <c r="J2334"/>
      <c r="K2334"/>
      <c r="L2334"/>
      <c r="M2334"/>
      <c r="N2334"/>
      <c r="O2334"/>
      <c r="P2334"/>
      <c r="Q2334"/>
      <c r="R2334"/>
      <c r="S2334"/>
      <c r="T2334"/>
      <c r="U2334"/>
      <c r="V2334"/>
      <c r="W2334"/>
      <c r="X2334"/>
      <c r="Y2334"/>
      <c r="Z2334"/>
      <c r="AA2334"/>
      <c r="AB2334"/>
      <c r="AC2334"/>
      <c r="AD2334"/>
      <c r="AE2334"/>
      <c r="AF2334"/>
      <c r="AG2334"/>
      <c r="AH2334"/>
      <c r="AI2334"/>
      <c r="AJ2334"/>
      <c r="AK2334"/>
      <c r="AL2334"/>
      <c r="AM2334"/>
      <c r="AN2334"/>
      <c r="AO2334"/>
      <c r="AP2334"/>
      <c r="AQ2334"/>
      <c r="AR2334"/>
      <c r="AS2334"/>
      <c r="AT2334"/>
      <c r="AU2334"/>
      <c r="AV2334"/>
      <c r="AW2334"/>
      <c r="AX2334"/>
      <c r="AY2334"/>
      <c r="AZ2334"/>
      <c r="BA2334"/>
      <c r="BB2334"/>
      <c r="BC2334"/>
      <c r="BD2334"/>
      <c r="BE2334"/>
      <c r="BF2334"/>
      <c r="BG2334"/>
      <c r="BH2334"/>
      <c r="BI2334"/>
      <c r="BJ2334"/>
      <c r="BK2334"/>
      <c r="BL2334"/>
      <c r="BM2334"/>
      <c r="BN2334"/>
      <c r="BO2334"/>
      <c r="BP2334"/>
      <c r="BQ2334"/>
      <c r="BR2334"/>
      <c r="BS2334"/>
      <c r="BT2334"/>
      <c r="BU2334"/>
      <c r="BV2334"/>
      <c r="BW2334"/>
      <c r="BX2334"/>
      <c r="BY2334"/>
      <c r="BZ2334"/>
      <c r="CA2334"/>
      <c r="CB2334" t="s">
        <v>9272</v>
      </c>
      <c r="CC2334" t="s">
        <v>9273</v>
      </c>
    </row>
    <row r="2335" spans="1:5">
      <c r="A2335" t="s">
        <v>9274</v>
      </c>
      <c r="B2335"/>
      <c r="C2335"/>
      <c r="D2335"/>
      <c r="E2335"/>
      <c r="F2335"/>
      <c r="G2335"/>
      <c r="H2335"/>
      <c r="I2335"/>
      <c r="J2335"/>
      <c r="K2335"/>
      <c r="L2335"/>
      <c r="M2335"/>
      <c r="N2335"/>
      <c r="O2335"/>
      <c r="P2335"/>
      <c r="Q2335"/>
      <c r="R2335"/>
      <c r="S2335"/>
      <c r="T2335"/>
      <c r="U2335"/>
      <c r="V2335"/>
      <c r="W2335"/>
      <c r="X2335"/>
      <c r="Y2335"/>
      <c r="Z2335"/>
      <c r="AA2335"/>
      <c r="AB2335"/>
      <c r="AC2335"/>
      <c r="AD2335"/>
      <c r="AE2335"/>
      <c r="AF2335"/>
      <c r="AG2335"/>
      <c r="AH2335"/>
      <c r="AI2335"/>
      <c r="AJ2335"/>
      <c r="AK2335"/>
      <c r="AL2335"/>
      <c r="AM2335"/>
      <c r="AN2335"/>
      <c r="AO2335"/>
      <c r="AP2335"/>
      <c r="AQ2335"/>
      <c r="AR2335"/>
      <c r="AS2335"/>
      <c r="AT2335"/>
      <c r="AU2335"/>
      <c r="AV2335"/>
      <c r="AW2335"/>
      <c r="AX2335"/>
      <c r="AY2335"/>
      <c r="AZ2335"/>
      <c r="BA2335"/>
      <c r="BB2335"/>
      <c r="BC2335"/>
      <c r="BD2335"/>
      <c r="BE2335"/>
      <c r="BF2335"/>
      <c r="BG2335"/>
      <c r="BH2335"/>
      <c r="BI2335"/>
      <c r="BJ2335"/>
      <c r="BK2335"/>
      <c r="BL2335"/>
      <c r="BM2335"/>
      <c r="BN2335"/>
      <c r="BO2335"/>
      <c r="BP2335"/>
      <c r="BQ2335"/>
      <c r="BR2335"/>
      <c r="BS2335"/>
      <c r="BT2335"/>
      <c r="BU2335"/>
      <c r="BV2335"/>
      <c r="BW2335"/>
      <c r="BX2335"/>
      <c r="BY2335"/>
      <c r="BZ2335"/>
      <c r="CA2335"/>
      <c r="CB2335" t="s">
        <v>9275</v>
      </c>
      <c r="CC2335" t="s">
        <v>9276</v>
      </c>
    </row>
    <row r="2336" spans="1:5">
      <c r="A2336" t="s">
        <v>9277</v>
      </c>
      <c r="B2336"/>
      <c r="C2336"/>
      <c r="D2336"/>
      <c r="E2336"/>
      <c r="F2336"/>
      <c r="G2336"/>
      <c r="H2336"/>
      <c r="I2336"/>
      <c r="J2336"/>
      <c r="K2336"/>
      <c r="L2336"/>
      <c r="M2336"/>
      <c r="N2336"/>
      <c r="O2336"/>
      <c r="P2336"/>
      <c r="Q2336"/>
      <c r="R2336"/>
      <c r="S2336"/>
      <c r="T2336"/>
      <c r="U2336"/>
      <c r="V2336"/>
      <c r="W2336"/>
      <c r="X2336"/>
      <c r="Y2336"/>
      <c r="Z2336"/>
      <c r="AA2336"/>
      <c r="AB2336"/>
      <c r="AC2336"/>
      <c r="AD2336"/>
      <c r="AE2336"/>
      <c r="AF2336"/>
      <c r="AG2336"/>
      <c r="AH2336"/>
      <c r="AI2336"/>
      <c r="AJ2336"/>
      <c r="AK2336"/>
      <c r="AL2336"/>
      <c r="AM2336"/>
      <c r="AN2336"/>
      <c r="AO2336"/>
      <c r="AP2336"/>
      <c r="AQ2336"/>
      <c r="AR2336"/>
      <c r="AS2336"/>
      <c r="AT2336"/>
      <c r="AU2336"/>
      <c r="AV2336"/>
      <c r="AW2336"/>
      <c r="AX2336"/>
      <c r="AY2336"/>
      <c r="AZ2336"/>
      <c r="BA2336"/>
      <c r="BB2336"/>
      <c r="BC2336"/>
      <c r="BD2336"/>
      <c r="BE2336"/>
      <c r="BF2336"/>
      <c r="BG2336"/>
      <c r="BH2336"/>
      <c r="BI2336"/>
      <c r="BJ2336"/>
      <c r="BK2336"/>
      <c r="BL2336"/>
      <c r="BM2336"/>
      <c r="BN2336"/>
      <c r="BO2336"/>
      <c r="BP2336"/>
      <c r="BQ2336"/>
      <c r="BR2336"/>
      <c r="BS2336"/>
      <c r="BT2336"/>
      <c r="BU2336"/>
      <c r="BV2336"/>
      <c r="BW2336"/>
      <c r="BX2336"/>
      <c r="BY2336"/>
      <c r="BZ2336"/>
      <c r="CA2336"/>
      <c r="CB2336" t="s">
        <v>9278</v>
      </c>
      <c r="CC2336" t="s">
        <v>9279</v>
      </c>
    </row>
    <row r="2337" spans="1:5">
      <c r="A2337" t="s">
        <v>9280</v>
      </c>
      <c r="B2337"/>
      <c r="C2337"/>
      <c r="D2337"/>
      <c r="E2337"/>
      <c r="F2337"/>
      <c r="G2337"/>
      <c r="H2337"/>
      <c r="I2337"/>
      <c r="J2337"/>
      <c r="K2337"/>
      <c r="L2337"/>
      <c r="M2337"/>
      <c r="N2337"/>
      <c r="O2337"/>
      <c r="P2337"/>
      <c r="Q2337"/>
      <c r="R2337"/>
      <c r="S2337"/>
      <c r="T2337"/>
      <c r="U2337"/>
      <c r="V2337"/>
      <c r="W2337"/>
      <c r="X2337"/>
      <c r="Y2337"/>
      <c r="Z2337"/>
      <c r="AA2337"/>
      <c r="AB2337"/>
      <c r="AC2337"/>
      <c r="AD2337"/>
      <c r="AE2337"/>
      <c r="AF2337"/>
      <c r="AG2337"/>
      <c r="AH2337"/>
      <c r="AI2337"/>
      <c r="AJ2337"/>
      <c r="AK2337"/>
      <c r="AL2337"/>
      <c r="AM2337"/>
      <c r="AN2337"/>
      <c r="AO2337"/>
      <c r="AP2337"/>
      <c r="AQ2337"/>
      <c r="AR2337"/>
      <c r="AS2337"/>
      <c r="AT2337"/>
      <c r="AU2337"/>
      <c r="AV2337"/>
      <c r="AW2337"/>
      <c r="AX2337"/>
      <c r="AY2337"/>
      <c r="AZ2337"/>
      <c r="BA2337"/>
      <c r="BB2337"/>
      <c r="BC2337"/>
      <c r="BD2337"/>
      <c r="BE2337"/>
      <c r="BF2337"/>
      <c r="BG2337"/>
      <c r="BH2337"/>
      <c r="BI2337"/>
      <c r="BJ2337"/>
      <c r="BK2337"/>
      <c r="BL2337"/>
      <c r="BM2337"/>
      <c r="BN2337"/>
      <c r="BO2337"/>
      <c r="BP2337"/>
      <c r="BQ2337"/>
      <c r="BR2337"/>
      <c r="BS2337"/>
      <c r="BT2337"/>
      <c r="BU2337"/>
      <c r="BV2337"/>
      <c r="BW2337"/>
      <c r="BX2337"/>
      <c r="BY2337"/>
      <c r="BZ2337"/>
      <c r="CA2337"/>
      <c r="CB2337" t="s">
        <v>9281</v>
      </c>
      <c r="CC2337" t="s">
        <v>9282</v>
      </c>
    </row>
    <row r="2338" spans="1:5">
      <c r="A2338" t="s">
        <v>9283</v>
      </c>
      <c r="B2338"/>
      <c r="C2338"/>
      <c r="D2338"/>
      <c r="E2338"/>
      <c r="F2338"/>
      <c r="G2338"/>
      <c r="H2338"/>
      <c r="I2338"/>
      <c r="J2338"/>
      <c r="K2338"/>
      <c r="L2338"/>
      <c r="M2338"/>
      <c r="N2338"/>
      <c r="O2338"/>
      <c r="P2338"/>
      <c r="Q2338"/>
      <c r="R2338"/>
      <c r="S2338"/>
      <c r="T2338"/>
      <c r="U2338"/>
      <c r="V2338"/>
      <c r="W2338"/>
      <c r="X2338"/>
      <c r="Y2338"/>
      <c r="Z2338"/>
      <c r="AA2338"/>
      <c r="AB2338"/>
      <c r="AC2338"/>
      <c r="AD2338"/>
      <c r="AE2338"/>
      <c r="AF2338"/>
      <c r="AG2338"/>
      <c r="AH2338"/>
      <c r="AI2338"/>
      <c r="AJ2338"/>
      <c r="AK2338"/>
      <c r="AL2338"/>
      <c r="AM2338"/>
      <c r="AN2338"/>
      <c r="AO2338"/>
      <c r="AP2338"/>
      <c r="AQ2338"/>
      <c r="AR2338"/>
      <c r="AS2338"/>
      <c r="AT2338"/>
      <c r="AU2338"/>
      <c r="AV2338"/>
      <c r="AW2338"/>
      <c r="AX2338"/>
      <c r="AY2338"/>
      <c r="AZ2338"/>
      <c r="BA2338"/>
      <c r="BB2338"/>
      <c r="BC2338"/>
      <c r="BD2338"/>
      <c r="BE2338"/>
      <c r="BF2338"/>
      <c r="BG2338"/>
      <c r="BH2338"/>
      <c r="BI2338"/>
      <c r="BJ2338"/>
      <c r="BK2338"/>
      <c r="BL2338"/>
      <c r="BM2338"/>
      <c r="BN2338"/>
      <c r="BO2338"/>
      <c r="BP2338"/>
      <c r="BQ2338"/>
      <c r="BR2338"/>
      <c r="BS2338"/>
      <c r="BT2338"/>
      <c r="BU2338"/>
      <c r="BV2338"/>
      <c r="BW2338"/>
      <c r="BX2338"/>
      <c r="BY2338"/>
      <c r="BZ2338"/>
      <c r="CA2338"/>
      <c r="CB2338" t="s">
        <v>9284</v>
      </c>
      <c r="CC2338" t="s">
        <v>9285</v>
      </c>
    </row>
    <row r="2339" spans="1:5">
      <c r="A2339" t="s">
        <v>9286</v>
      </c>
      <c r="B2339"/>
      <c r="C2339"/>
      <c r="D2339"/>
      <c r="E2339"/>
      <c r="F2339"/>
      <c r="G2339"/>
      <c r="H2339"/>
      <c r="I2339"/>
      <c r="J2339"/>
      <c r="K2339"/>
      <c r="L2339"/>
      <c r="M2339"/>
      <c r="N2339"/>
      <c r="O2339"/>
      <c r="P2339"/>
      <c r="Q2339"/>
      <c r="R2339"/>
      <c r="S2339"/>
      <c r="T2339"/>
      <c r="U2339"/>
      <c r="V2339"/>
      <c r="W2339"/>
      <c r="X2339"/>
      <c r="Y2339"/>
      <c r="Z2339"/>
      <c r="AA2339"/>
      <c r="AB2339"/>
      <c r="AC2339"/>
      <c r="AD2339"/>
      <c r="AE2339"/>
      <c r="AF2339"/>
      <c r="AG2339"/>
      <c r="AH2339"/>
      <c r="AI2339"/>
      <c r="AJ2339"/>
      <c r="AK2339"/>
      <c r="AL2339"/>
      <c r="AM2339"/>
      <c r="AN2339"/>
      <c r="AO2339"/>
      <c r="AP2339"/>
      <c r="AQ2339"/>
      <c r="AR2339"/>
      <c r="AS2339"/>
      <c r="AT2339"/>
      <c r="AU2339"/>
      <c r="AV2339"/>
      <c r="AW2339"/>
      <c r="AX2339"/>
      <c r="AY2339"/>
      <c r="AZ2339"/>
      <c r="BA2339"/>
      <c r="BB2339"/>
      <c r="BC2339"/>
      <c r="BD2339"/>
      <c r="BE2339"/>
      <c r="BF2339"/>
      <c r="BG2339"/>
      <c r="BH2339"/>
      <c r="BI2339"/>
      <c r="BJ2339"/>
      <c r="BK2339"/>
      <c r="BL2339"/>
      <c r="BM2339"/>
      <c r="BN2339"/>
      <c r="BO2339"/>
      <c r="BP2339"/>
      <c r="BQ2339"/>
      <c r="BR2339"/>
      <c r="BS2339"/>
      <c r="BT2339"/>
      <c r="BU2339"/>
      <c r="BV2339"/>
      <c r="BW2339"/>
      <c r="BX2339"/>
      <c r="BY2339"/>
      <c r="BZ2339"/>
      <c r="CA2339"/>
      <c r="CB2339" t="s">
        <v>9287</v>
      </c>
      <c r="CC2339" t="s">
        <v>9288</v>
      </c>
    </row>
    <row r="2340" spans="1:5">
      <c r="A2340" t="s">
        <v>9289</v>
      </c>
      <c r="B2340"/>
      <c r="C2340"/>
      <c r="D2340"/>
      <c r="E2340"/>
      <c r="F2340"/>
      <c r="G2340"/>
      <c r="H2340"/>
      <c r="I2340"/>
      <c r="J2340"/>
      <c r="K2340"/>
      <c r="L2340"/>
      <c r="M2340"/>
      <c r="N2340"/>
      <c r="O2340"/>
      <c r="P2340"/>
      <c r="Q2340"/>
      <c r="R2340"/>
      <c r="S2340"/>
      <c r="T2340"/>
      <c r="U2340"/>
      <c r="V2340"/>
      <c r="W2340"/>
      <c r="X2340"/>
      <c r="Y2340"/>
      <c r="Z2340"/>
      <c r="AA2340"/>
      <c r="AB2340"/>
      <c r="AC2340"/>
      <c r="AD2340"/>
      <c r="AE2340"/>
      <c r="AF2340"/>
      <c r="AG2340"/>
      <c r="AH2340"/>
      <c r="AI2340"/>
      <c r="AJ2340"/>
      <c r="AK2340"/>
      <c r="AL2340"/>
      <c r="AM2340"/>
      <c r="AN2340"/>
      <c r="AO2340"/>
      <c r="AP2340"/>
      <c r="AQ2340"/>
      <c r="AR2340"/>
      <c r="AS2340"/>
      <c r="AT2340"/>
      <c r="AU2340"/>
      <c r="AV2340"/>
      <c r="AW2340"/>
      <c r="AX2340"/>
      <c r="AY2340"/>
      <c r="AZ2340"/>
      <c r="BA2340"/>
      <c r="BB2340"/>
      <c r="BC2340"/>
      <c r="BD2340"/>
      <c r="BE2340"/>
      <c r="BF2340"/>
      <c r="BG2340"/>
      <c r="BH2340"/>
      <c r="BI2340"/>
      <c r="BJ2340"/>
      <c r="BK2340"/>
      <c r="BL2340"/>
      <c r="BM2340"/>
      <c r="BN2340"/>
      <c r="BO2340"/>
      <c r="BP2340"/>
      <c r="BQ2340"/>
      <c r="BR2340"/>
      <c r="BS2340"/>
      <c r="BT2340"/>
      <c r="BU2340"/>
      <c r="BV2340"/>
      <c r="BW2340"/>
      <c r="BX2340"/>
      <c r="BY2340"/>
      <c r="BZ2340"/>
      <c r="CA2340"/>
      <c r="CB2340" t="s">
        <v>9290</v>
      </c>
      <c r="CC2340" t="s">
        <v>9291</v>
      </c>
    </row>
    <row r="2341" spans="1:5">
      <c r="A2341" t="s">
        <v>9292</v>
      </c>
      <c r="B2341"/>
      <c r="C2341"/>
      <c r="D2341"/>
      <c r="E2341"/>
      <c r="F2341"/>
      <c r="G2341"/>
      <c r="H2341"/>
      <c r="I2341"/>
      <c r="J2341"/>
      <c r="K2341"/>
      <c r="L2341"/>
      <c r="M2341"/>
      <c r="N2341"/>
      <c r="O2341"/>
      <c r="P2341"/>
      <c r="Q2341"/>
      <c r="R2341"/>
      <c r="S2341"/>
      <c r="T2341"/>
      <c r="U2341"/>
      <c r="V2341"/>
      <c r="W2341"/>
      <c r="X2341"/>
      <c r="Y2341"/>
      <c r="Z2341"/>
      <c r="AA2341"/>
      <c r="AB2341"/>
      <c r="AC2341"/>
      <c r="AD2341"/>
      <c r="AE2341"/>
      <c r="AF2341"/>
      <c r="AG2341"/>
      <c r="AH2341"/>
      <c r="AI2341"/>
      <c r="AJ2341"/>
      <c r="AK2341"/>
      <c r="AL2341"/>
      <c r="AM2341"/>
      <c r="AN2341"/>
      <c r="AO2341"/>
      <c r="AP2341"/>
      <c r="AQ2341"/>
      <c r="AR2341"/>
      <c r="AS2341"/>
      <c r="AT2341"/>
      <c r="AU2341"/>
      <c r="AV2341"/>
      <c r="AW2341"/>
      <c r="AX2341"/>
      <c r="AY2341"/>
      <c r="AZ2341"/>
      <c r="BA2341"/>
      <c r="BB2341"/>
      <c r="BC2341"/>
      <c r="BD2341"/>
      <c r="BE2341"/>
      <c r="BF2341"/>
      <c r="BG2341"/>
      <c r="BH2341"/>
      <c r="BI2341"/>
      <c r="BJ2341"/>
      <c r="BK2341"/>
      <c r="BL2341"/>
      <c r="BM2341"/>
      <c r="BN2341"/>
      <c r="BO2341"/>
      <c r="BP2341"/>
      <c r="BQ2341"/>
      <c r="BR2341"/>
      <c r="BS2341"/>
      <c r="BT2341"/>
      <c r="BU2341"/>
      <c r="BV2341"/>
      <c r="BW2341"/>
      <c r="BX2341"/>
      <c r="BY2341"/>
      <c r="BZ2341"/>
      <c r="CA2341"/>
      <c r="CB2341" t="s">
        <v>9293</v>
      </c>
      <c r="CC2341" t="s">
        <v>9294</v>
      </c>
    </row>
    <row r="2342" spans="1:5">
      <c r="A2342" t="s">
        <v>9295</v>
      </c>
      <c r="B2342"/>
      <c r="C2342"/>
      <c r="D2342"/>
      <c r="E2342"/>
      <c r="F2342"/>
      <c r="G2342"/>
      <c r="H2342"/>
      <c r="I2342"/>
      <c r="J2342"/>
      <c r="K2342"/>
      <c r="L2342"/>
      <c r="M2342"/>
      <c r="N2342"/>
      <c r="O2342"/>
      <c r="P2342"/>
      <c r="Q2342"/>
      <c r="R2342"/>
      <c r="S2342"/>
      <c r="T2342"/>
      <c r="U2342"/>
      <c r="V2342"/>
      <c r="W2342"/>
      <c r="X2342"/>
      <c r="Y2342"/>
      <c r="Z2342"/>
      <c r="AA2342"/>
      <c r="AB2342"/>
      <c r="AC2342"/>
      <c r="AD2342"/>
      <c r="AE2342"/>
      <c r="AF2342"/>
      <c r="AG2342"/>
      <c r="AH2342"/>
      <c r="AI2342"/>
      <c r="AJ2342"/>
      <c r="AK2342"/>
      <c r="AL2342"/>
      <c r="AM2342"/>
      <c r="AN2342"/>
      <c r="AO2342"/>
      <c r="AP2342"/>
      <c r="AQ2342"/>
      <c r="AR2342"/>
      <c r="AS2342"/>
      <c r="AT2342"/>
      <c r="AU2342"/>
      <c r="AV2342"/>
      <c r="AW2342"/>
      <c r="AX2342"/>
      <c r="AY2342"/>
      <c r="AZ2342"/>
      <c r="BA2342"/>
      <c r="BB2342"/>
      <c r="BC2342"/>
      <c r="BD2342"/>
      <c r="BE2342"/>
      <c r="BF2342"/>
      <c r="BG2342"/>
      <c r="BH2342"/>
      <c r="BI2342"/>
      <c r="BJ2342"/>
      <c r="BK2342"/>
      <c r="BL2342"/>
      <c r="BM2342"/>
      <c r="BN2342"/>
      <c r="BO2342"/>
      <c r="BP2342"/>
      <c r="BQ2342"/>
      <c r="BR2342"/>
      <c r="BS2342"/>
      <c r="BT2342"/>
      <c r="BU2342"/>
      <c r="BV2342"/>
      <c r="BW2342"/>
      <c r="BX2342"/>
      <c r="BY2342"/>
      <c r="BZ2342"/>
      <c r="CA2342"/>
      <c r="CB2342" t="s">
        <v>9296</v>
      </c>
      <c r="CC2342" t="s">
        <v>9297</v>
      </c>
    </row>
    <row r="2343" spans="1:5">
      <c r="A2343" t="s">
        <v>9298</v>
      </c>
      <c r="B2343"/>
      <c r="C2343"/>
      <c r="D2343"/>
      <c r="E2343"/>
      <c r="F2343"/>
      <c r="G2343"/>
      <c r="H2343"/>
      <c r="I2343"/>
      <c r="J2343"/>
      <c r="K2343"/>
      <c r="L2343"/>
      <c r="M2343"/>
      <c r="N2343"/>
      <c r="O2343"/>
      <c r="P2343"/>
      <c r="Q2343"/>
      <c r="R2343"/>
      <c r="S2343"/>
      <c r="T2343"/>
      <c r="U2343"/>
      <c r="V2343"/>
      <c r="W2343"/>
      <c r="X2343"/>
      <c r="Y2343"/>
      <c r="Z2343"/>
      <c r="AA2343"/>
      <c r="AB2343"/>
      <c r="AC2343"/>
      <c r="AD2343"/>
      <c r="AE2343"/>
      <c r="AF2343"/>
      <c r="AG2343"/>
      <c r="AH2343"/>
      <c r="AI2343"/>
      <c r="AJ2343"/>
      <c r="AK2343"/>
      <c r="AL2343"/>
      <c r="AM2343"/>
      <c r="AN2343"/>
      <c r="AO2343"/>
      <c r="AP2343"/>
      <c r="AQ2343"/>
      <c r="AR2343"/>
      <c r="AS2343"/>
      <c r="AT2343"/>
      <c r="AU2343"/>
      <c r="AV2343"/>
      <c r="AW2343"/>
      <c r="AX2343"/>
      <c r="AY2343"/>
      <c r="AZ2343"/>
      <c r="BA2343"/>
      <c r="BB2343"/>
      <c r="BC2343"/>
      <c r="BD2343"/>
      <c r="BE2343"/>
      <c r="BF2343"/>
      <c r="BG2343"/>
      <c r="BH2343"/>
      <c r="BI2343"/>
      <c r="BJ2343"/>
      <c r="BK2343"/>
      <c r="BL2343"/>
      <c r="BM2343"/>
      <c r="BN2343"/>
      <c r="BO2343"/>
      <c r="BP2343"/>
      <c r="BQ2343"/>
      <c r="BR2343"/>
      <c r="BS2343"/>
      <c r="BT2343"/>
      <c r="BU2343"/>
      <c r="BV2343"/>
      <c r="BW2343"/>
      <c r="BX2343"/>
      <c r="BY2343"/>
      <c r="BZ2343"/>
      <c r="CA2343"/>
      <c r="CB2343" t="s">
        <v>9299</v>
      </c>
      <c r="CC2343" t="s">
        <v>9300</v>
      </c>
    </row>
    <row r="2344" spans="1:5">
      <c r="A2344" t="s">
        <v>9301</v>
      </c>
      <c r="B2344"/>
      <c r="C2344"/>
      <c r="D2344"/>
      <c r="E2344"/>
      <c r="F2344"/>
      <c r="G2344"/>
      <c r="H2344"/>
      <c r="I2344"/>
      <c r="J2344"/>
      <c r="K2344"/>
      <c r="L2344"/>
      <c r="M2344"/>
      <c r="N2344"/>
      <c r="O2344"/>
      <c r="P2344"/>
      <c r="Q2344"/>
      <c r="R2344"/>
      <c r="S2344"/>
      <c r="T2344"/>
      <c r="U2344"/>
      <c r="V2344"/>
      <c r="W2344"/>
      <c r="X2344"/>
      <c r="Y2344"/>
      <c r="Z2344"/>
      <c r="AA2344"/>
      <c r="AB2344"/>
      <c r="AC2344"/>
      <c r="AD2344"/>
      <c r="AE2344"/>
      <c r="AF2344"/>
      <c r="AG2344"/>
      <c r="AH2344"/>
      <c r="AI2344"/>
      <c r="AJ2344"/>
      <c r="AK2344"/>
      <c r="AL2344"/>
      <c r="AM2344"/>
      <c r="AN2344"/>
      <c r="AO2344"/>
      <c r="AP2344"/>
      <c r="AQ2344"/>
      <c r="AR2344"/>
      <c r="AS2344"/>
      <c r="AT2344"/>
      <c r="AU2344"/>
      <c r="AV2344"/>
      <c r="AW2344"/>
      <c r="AX2344"/>
      <c r="AY2344"/>
      <c r="AZ2344"/>
      <c r="BA2344"/>
      <c r="BB2344"/>
      <c r="BC2344"/>
      <c r="BD2344"/>
      <c r="BE2344"/>
      <c r="BF2344"/>
      <c r="BG2344"/>
      <c r="BH2344"/>
      <c r="BI2344"/>
      <c r="BJ2344"/>
      <c r="BK2344"/>
      <c r="BL2344"/>
      <c r="BM2344"/>
      <c r="BN2344"/>
      <c r="BO2344"/>
      <c r="BP2344"/>
      <c r="BQ2344"/>
      <c r="BR2344"/>
      <c r="BS2344"/>
      <c r="BT2344"/>
      <c r="BU2344"/>
      <c r="BV2344"/>
      <c r="BW2344"/>
      <c r="BX2344"/>
      <c r="BY2344"/>
      <c r="BZ2344"/>
      <c r="CA2344"/>
      <c r="CB2344" t="s">
        <v>9302</v>
      </c>
      <c r="CC2344" t="s">
        <v>9303</v>
      </c>
    </row>
    <row r="2345" spans="1:5">
      <c r="A2345" t="s">
        <v>9304</v>
      </c>
      <c r="B2345"/>
      <c r="C2345"/>
      <c r="D2345"/>
      <c r="E2345"/>
      <c r="F2345"/>
      <c r="G2345"/>
      <c r="H2345"/>
      <c r="I2345"/>
      <c r="J2345"/>
      <c r="K2345"/>
      <c r="L2345"/>
      <c r="M2345"/>
      <c r="N2345"/>
      <c r="O2345"/>
      <c r="P2345"/>
      <c r="Q2345"/>
      <c r="R2345"/>
      <c r="S2345"/>
      <c r="T2345"/>
      <c r="U2345"/>
      <c r="V2345"/>
      <c r="W2345"/>
      <c r="X2345"/>
      <c r="Y2345"/>
      <c r="Z2345"/>
      <c r="AA2345"/>
      <c r="AB2345"/>
      <c r="AC2345"/>
      <c r="AD2345"/>
      <c r="AE2345"/>
      <c r="AF2345"/>
      <c r="AG2345"/>
      <c r="AH2345"/>
      <c r="AI2345"/>
      <c r="AJ2345"/>
      <c r="AK2345"/>
      <c r="AL2345"/>
      <c r="AM2345"/>
      <c r="AN2345"/>
      <c r="AO2345"/>
      <c r="AP2345"/>
      <c r="AQ2345"/>
      <c r="AR2345"/>
      <c r="AS2345"/>
      <c r="AT2345"/>
      <c r="AU2345"/>
      <c r="AV2345"/>
      <c r="AW2345"/>
      <c r="AX2345"/>
      <c r="AY2345"/>
      <c r="AZ2345"/>
      <c r="BA2345"/>
      <c r="BB2345"/>
      <c r="BC2345"/>
      <c r="BD2345"/>
      <c r="BE2345"/>
      <c r="BF2345"/>
      <c r="BG2345"/>
      <c r="BH2345"/>
      <c r="BI2345"/>
      <c r="BJ2345"/>
      <c r="BK2345"/>
      <c r="BL2345"/>
      <c r="BM2345"/>
      <c r="BN2345"/>
      <c r="BO2345"/>
      <c r="BP2345"/>
      <c r="BQ2345"/>
      <c r="BR2345"/>
      <c r="BS2345"/>
      <c r="BT2345"/>
      <c r="BU2345"/>
      <c r="BV2345"/>
      <c r="BW2345"/>
      <c r="BX2345"/>
      <c r="BY2345"/>
      <c r="BZ2345"/>
      <c r="CA2345"/>
      <c r="CB2345" t="s">
        <v>9305</v>
      </c>
      <c r="CC2345" t="s">
        <v>9306</v>
      </c>
    </row>
    <row r="2346" spans="1:5">
      <c r="A2346" t="s">
        <v>9307</v>
      </c>
      <c r="B2346"/>
      <c r="C2346"/>
      <c r="D2346"/>
      <c r="E2346"/>
      <c r="F2346"/>
      <c r="G2346"/>
      <c r="H2346"/>
      <c r="I2346"/>
      <c r="J2346"/>
      <c r="K2346"/>
      <c r="L2346"/>
      <c r="M2346"/>
      <c r="N2346"/>
      <c r="O2346"/>
      <c r="P2346"/>
      <c r="Q2346"/>
      <c r="R2346"/>
      <c r="S2346"/>
      <c r="T2346"/>
      <c r="U2346"/>
      <c r="V2346"/>
      <c r="W2346"/>
      <c r="X2346"/>
      <c r="Y2346"/>
      <c r="Z2346"/>
      <c r="AA2346"/>
      <c r="AB2346"/>
      <c r="AC2346"/>
      <c r="AD2346"/>
      <c r="AE2346"/>
      <c r="AF2346"/>
      <c r="AG2346"/>
      <c r="AH2346"/>
      <c r="AI2346"/>
      <c r="AJ2346"/>
      <c r="AK2346"/>
      <c r="AL2346"/>
      <c r="AM2346"/>
      <c r="AN2346"/>
      <c r="AO2346"/>
      <c r="AP2346"/>
      <c r="AQ2346"/>
      <c r="AR2346"/>
      <c r="AS2346"/>
      <c r="AT2346"/>
      <c r="AU2346"/>
      <c r="AV2346"/>
      <c r="AW2346"/>
      <c r="AX2346"/>
      <c r="AY2346"/>
      <c r="AZ2346"/>
      <c r="BA2346"/>
      <c r="BB2346"/>
      <c r="BC2346"/>
      <c r="BD2346"/>
      <c r="BE2346"/>
      <c r="BF2346"/>
      <c r="BG2346"/>
      <c r="BH2346"/>
      <c r="BI2346"/>
      <c r="BJ2346"/>
      <c r="BK2346"/>
      <c r="BL2346"/>
      <c r="BM2346"/>
      <c r="BN2346"/>
      <c r="BO2346"/>
      <c r="BP2346"/>
      <c r="BQ2346"/>
      <c r="BR2346"/>
      <c r="BS2346"/>
      <c r="BT2346"/>
      <c r="BU2346"/>
      <c r="BV2346"/>
      <c r="BW2346"/>
      <c r="BX2346"/>
      <c r="BY2346"/>
      <c r="BZ2346"/>
      <c r="CA2346"/>
      <c r="CB2346" t="s">
        <v>9308</v>
      </c>
      <c r="CC2346" t="s">
        <v>9309</v>
      </c>
    </row>
    <row r="2347" spans="1:5">
      <c r="A2347" t="s">
        <v>9310</v>
      </c>
      <c r="B2347"/>
      <c r="C2347"/>
      <c r="D2347"/>
      <c r="E2347"/>
      <c r="F2347"/>
      <c r="G2347"/>
      <c r="H2347"/>
      <c r="I2347"/>
      <c r="J2347"/>
      <c r="K2347"/>
      <c r="L2347"/>
      <c r="M2347"/>
      <c r="N2347"/>
      <c r="O2347"/>
      <c r="P2347"/>
      <c r="Q2347"/>
      <c r="R2347"/>
      <c r="S2347"/>
      <c r="T2347"/>
      <c r="U2347"/>
      <c r="V2347"/>
      <c r="W2347"/>
      <c r="X2347"/>
      <c r="Y2347"/>
      <c r="Z2347"/>
      <c r="AA2347"/>
      <c r="AB2347"/>
      <c r="AC2347"/>
      <c r="AD2347"/>
      <c r="AE2347"/>
      <c r="AF2347"/>
      <c r="AG2347"/>
      <c r="AH2347"/>
      <c r="AI2347"/>
      <c r="AJ2347"/>
      <c r="AK2347"/>
      <c r="AL2347"/>
      <c r="AM2347"/>
      <c r="AN2347"/>
      <c r="AO2347"/>
      <c r="AP2347"/>
      <c r="AQ2347"/>
      <c r="AR2347"/>
      <c r="AS2347"/>
      <c r="AT2347"/>
      <c r="AU2347"/>
      <c r="AV2347"/>
      <c r="AW2347"/>
      <c r="AX2347"/>
      <c r="AY2347"/>
      <c r="AZ2347"/>
      <c r="BA2347"/>
      <c r="BB2347"/>
      <c r="BC2347"/>
      <c r="BD2347"/>
      <c r="BE2347"/>
      <c r="BF2347"/>
      <c r="BG2347"/>
      <c r="BH2347"/>
      <c r="BI2347"/>
      <c r="BJ2347"/>
      <c r="BK2347"/>
      <c r="BL2347"/>
      <c r="BM2347"/>
      <c r="BN2347"/>
      <c r="BO2347"/>
      <c r="BP2347"/>
      <c r="BQ2347"/>
      <c r="BR2347"/>
      <c r="BS2347"/>
      <c r="BT2347"/>
      <c r="BU2347"/>
      <c r="BV2347"/>
      <c r="BW2347"/>
      <c r="BX2347"/>
      <c r="BY2347"/>
      <c r="BZ2347"/>
      <c r="CA2347"/>
      <c r="CB2347" t="s">
        <v>9311</v>
      </c>
      <c r="CC2347" t="s">
        <v>9312</v>
      </c>
    </row>
    <row r="2348" spans="1:5">
      <c r="A2348" t="s">
        <v>9313</v>
      </c>
      <c r="B2348"/>
      <c r="C2348"/>
      <c r="D2348"/>
      <c r="E2348"/>
      <c r="F2348"/>
      <c r="G2348"/>
      <c r="H2348"/>
      <c r="I2348"/>
      <c r="J2348"/>
      <c r="K2348"/>
      <c r="L2348"/>
      <c r="M2348"/>
      <c r="N2348"/>
      <c r="O2348"/>
      <c r="P2348"/>
      <c r="Q2348"/>
      <c r="R2348"/>
      <c r="S2348"/>
      <c r="T2348"/>
      <c r="U2348"/>
      <c r="V2348"/>
      <c r="W2348"/>
      <c r="X2348"/>
      <c r="Y2348"/>
      <c r="Z2348"/>
      <c r="AA2348"/>
      <c r="AB2348"/>
      <c r="AC2348"/>
      <c r="AD2348"/>
      <c r="AE2348"/>
      <c r="AF2348"/>
      <c r="AG2348"/>
      <c r="AH2348"/>
      <c r="AI2348"/>
      <c r="AJ2348"/>
      <c r="AK2348"/>
      <c r="AL2348"/>
      <c r="AM2348"/>
      <c r="AN2348"/>
      <c r="AO2348"/>
      <c r="AP2348"/>
      <c r="AQ2348"/>
      <c r="AR2348"/>
      <c r="AS2348"/>
      <c r="AT2348"/>
      <c r="AU2348"/>
      <c r="AV2348"/>
      <c r="AW2348"/>
      <c r="AX2348"/>
      <c r="AY2348"/>
      <c r="AZ2348"/>
      <c r="BA2348"/>
      <c r="BB2348"/>
      <c r="BC2348"/>
      <c r="BD2348"/>
      <c r="BE2348"/>
      <c r="BF2348"/>
      <c r="BG2348"/>
      <c r="BH2348"/>
      <c r="BI2348"/>
      <c r="BJ2348"/>
      <c r="BK2348"/>
      <c r="BL2348"/>
      <c r="BM2348"/>
      <c r="BN2348"/>
      <c r="BO2348"/>
      <c r="BP2348"/>
      <c r="BQ2348"/>
      <c r="BR2348"/>
      <c r="BS2348"/>
      <c r="BT2348"/>
      <c r="BU2348"/>
      <c r="BV2348"/>
      <c r="BW2348"/>
      <c r="BX2348"/>
      <c r="BY2348"/>
      <c r="BZ2348"/>
      <c r="CA2348"/>
      <c r="CB2348" t="s">
        <v>9314</v>
      </c>
      <c r="CC2348" t="s">
        <v>9315</v>
      </c>
    </row>
    <row r="2349" spans="1:5">
      <c r="A2349" t="s">
        <v>9316</v>
      </c>
      <c r="B2349"/>
      <c r="C2349"/>
      <c r="D2349"/>
      <c r="E2349"/>
      <c r="F2349"/>
      <c r="G2349"/>
      <c r="H2349"/>
      <c r="I2349"/>
      <c r="J2349"/>
      <c r="K2349"/>
      <c r="L2349"/>
      <c r="M2349"/>
      <c r="N2349"/>
      <c r="O2349"/>
      <c r="P2349"/>
      <c r="Q2349"/>
      <c r="R2349"/>
      <c r="S2349"/>
      <c r="T2349"/>
      <c r="U2349"/>
      <c r="V2349"/>
      <c r="W2349"/>
      <c r="X2349"/>
      <c r="Y2349"/>
      <c r="Z2349"/>
      <c r="AA2349"/>
      <c r="AB2349"/>
      <c r="AC2349"/>
      <c r="AD2349"/>
      <c r="AE2349"/>
      <c r="AF2349"/>
      <c r="AG2349"/>
      <c r="AH2349"/>
      <c r="AI2349"/>
      <c r="AJ2349"/>
      <c r="AK2349"/>
      <c r="AL2349"/>
      <c r="AM2349"/>
      <c r="AN2349"/>
      <c r="AO2349"/>
      <c r="AP2349"/>
      <c r="AQ2349"/>
      <c r="AR2349"/>
      <c r="AS2349"/>
      <c r="AT2349"/>
      <c r="AU2349"/>
      <c r="AV2349"/>
      <c r="AW2349"/>
      <c r="AX2349"/>
      <c r="AY2349"/>
      <c r="AZ2349"/>
      <c r="BA2349"/>
      <c r="BB2349"/>
      <c r="BC2349"/>
      <c r="BD2349"/>
      <c r="BE2349"/>
      <c r="BF2349"/>
      <c r="BG2349"/>
      <c r="BH2349"/>
      <c r="BI2349"/>
      <c r="BJ2349"/>
      <c r="BK2349"/>
      <c r="BL2349"/>
      <c r="BM2349"/>
      <c r="BN2349"/>
      <c r="BO2349"/>
      <c r="BP2349"/>
      <c r="BQ2349"/>
      <c r="BR2349"/>
      <c r="BS2349"/>
      <c r="BT2349"/>
      <c r="BU2349"/>
      <c r="BV2349"/>
      <c r="BW2349"/>
      <c r="BX2349"/>
      <c r="BY2349"/>
      <c r="BZ2349"/>
      <c r="CA2349"/>
      <c r="CB2349" t="s">
        <v>9317</v>
      </c>
      <c r="CC2349" t="s">
        <v>9318</v>
      </c>
    </row>
    <row r="2350" spans="1:5">
      <c r="A2350" t="s">
        <v>9319</v>
      </c>
      <c r="B2350"/>
      <c r="C2350"/>
      <c r="D2350"/>
      <c r="E2350"/>
      <c r="F2350"/>
      <c r="G2350"/>
      <c r="H2350"/>
      <c r="I2350"/>
      <c r="J2350"/>
      <c r="K2350"/>
      <c r="L2350"/>
      <c r="M2350"/>
      <c r="N2350"/>
      <c r="O2350"/>
      <c r="P2350"/>
      <c r="Q2350"/>
      <c r="R2350"/>
      <c r="S2350"/>
      <c r="T2350"/>
      <c r="U2350"/>
      <c r="V2350"/>
      <c r="W2350"/>
      <c r="X2350"/>
      <c r="Y2350"/>
      <c r="Z2350"/>
      <c r="AA2350"/>
      <c r="AB2350"/>
      <c r="AC2350"/>
      <c r="AD2350"/>
      <c r="AE2350"/>
      <c r="AF2350"/>
      <c r="AG2350"/>
      <c r="AH2350"/>
      <c r="AI2350"/>
      <c r="AJ2350"/>
      <c r="AK2350"/>
      <c r="AL2350"/>
      <c r="AM2350"/>
      <c r="AN2350"/>
      <c r="AO2350"/>
      <c r="AP2350"/>
      <c r="AQ2350"/>
      <c r="AR2350"/>
      <c r="AS2350"/>
      <c r="AT2350"/>
      <c r="AU2350"/>
      <c r="AV2350"/>
      <c r="AW2350"/>
      <c r="AX2350"/>
      <c r="AY2350"/>
      <c r="AZ2350"/>
      <c r="BA2350"/>
      <c r="BB2350"/>
      <c r="BC2350"/>
      <c r="BD2350"/>
      <c r="BE2350"/>
      <c r="BF2350"/>
      <c r="BG2350"/>
      <c r="BH2350"/>
      <c r="BI2350"/>
      <c r="BJ2350"/>
      <c r="BK2350"/>
      <c r="BL2350"/>
      <c r="BM2350"/>
      <c r="BN2350"/>
      <c r="BO2350"/>
      <c r="BP2350"/>
      <c r="BQ2350"/>
      <c r="BR2350"/>
      <c r="BS2350"/>
      <c r="BT2350"/>
      <c r="BU2350"/>
      <c r="BV2350"/>
      <c r="BW2350"/>
      <c r="BX2350"/>
      <c r="BY2350"/>
      <c r="BZ2350"/>
      <c r="CA2350"/>
      <c r="CB2350" t="s">
        <v>9320</v>
      </c>
      <c r="CC2350" t="s">
        <v>9321</v>
      </c>
    </row>
    <row r="2351" spans="1:5">
      <c r="A2351" t="s">
        <v>9322</v>
      </c>
      <c r="B2351"/>
      <c r="C2351"/>
      <c r="D2351"/>
      <c r="E2351"/>
      <c r="F2351"/>
      <c r="G2351"/>
      <c r="H2351"/>
      <c r="I2351"/>
      <c r="J2351"/>
      <c r="K2351"/>
      <c r="L2351"/>
      <c r="M2351"/>
      <c r="N2351"/>
      <c r="O2351"/>
      <c r="P2351"/>
      <c r="Q2351"/>
      <c r="R2351"/>
      <c r="S2351"/>
      <c r="T2351"/>
      <c r="U2351"/>
      <c r="V2351"/>
      <c r="W2351"/>
      <c r="X2351"/>
      <c r="Y2351"/>
      <c r="Z2351"/>
      <c r="AA2351"/>
      <c r="AB2351"/>
      <c r="AC2351"/>
      <c r="AD2351"/>
      <c r="AE2351"/>
      <c r="AF2351"/>
      <c r="AG2351"/>
      <c r="AH2351"/>
      <c r="AI2351"/>
      <c r="AJ2351"/>
      <c r="AK2351"/>
      <c r="AL2351"/>
      <c r="AM2351"/>
      <c r="AN2351"/>
      <c r="AO2351"/>
      <c r="AP2351"/>
      <c r="AQ2351"/>
      <c r="AR2351"/>
      <c r="AS2351"/>
      <c r="AT2351"/>
      <c r="AU2351"/>
      <c r="AV2351"/>
      <c r="AW2351"/>
      <c r="AX2351"/>
      <c r="AY2351"/>
      <c r="AZ2351"/>
      <c r="BA2351"/>
      <c r="BB2351"/>
      <c r="BC2351"/>
      <c r="BD2351"/>
      <c r="BE2351"/>
      <c r="BF2351"/>
      <c r="BG2351"/>
      <c r="BH2351"/>
      <c r="BI2351"/>
      <c r="BJ2351"/>
      <c r="BK2351"/>
      <c r="BL2351"/>
      <c r="BM2351"/>
      <c r="BN2351"/>
      <c r="BO2351"/>
      <c r="BP2351"/>
      <c r="BQ2351"/>
      <c r="BR2351"/>
      <c r="BS2351"/>
      <c r="BT2351"/>
      <c r="BU2351"/>
      <c r="BV2351"/>
      <c r="BW2351"/>
      <c r="BX2351"/>
      <c r="BY2351"/>
      <c r="BZ2351"/>
      <c r="CA2351"/>
      <c r="CB2351" t="s">
        <v>9323</v>
      </c>
      <c r="CC2351" t="s">
        <v>9324</v>
      </c>
    </row>
    <row r="2352" spans="1:5">
      <c r="A2352" t="s">
        <v>9325</v>
      </c>
      <c r="B2352"/>
      <c r="C2352"/>
      <c r="D2352"/>
      <c r="E2352"/>
      <c r="F2352"/>
      <c r="G2352"/>
      <c r="H2352"/>
      <c r="I2352"/>
      <c r="J2352"/>
      <c r="K2352"/>
      <c r="L2352"/>
      <c r="M2352"/>
      <c r="N2352"/>
      <c r="O2352"/>
      <c r="P2352"/>
      <c r="Q2352"/>
      <c r="R2352"/>
      <c r="S2352"/>
      <c r="T2352"/>
      <c r="U2352"/>
      <c r="V2352"/>
      <c r="W2352"/>
      <c r="X2352"/>
      <c r="Y2352"/>
      <c r="Z2352"/>
      <c r="AA2352"/>
      <c r="AB2352"/>
      <c r="AC2352"/>
      <c r="AD2352"/>
      <c r="AE2352"/>
      <c r="AF2352"/>
      <c r="AG2352"/>
      <c r="AH2352"/>
      <c r="AI2352"/>
      <c r="AJ2352"/>
      <c r="AK2352"/>
      <c r="AL2352"/>
      <c r="AM2352"/>
      <c r="AN2352"/>
      <c r="AO2352"/>
      <c r="AP2352"/>
      <c r="AQ2352"/>
      <c r="AR2352"/>
      <c r="AS2352"/>
      <c r="AT2352"/>
      <c r="AU2352"/>
      <c r="AV2352"/>
      <c r="AW2352"/>
      <c r="AX2352"/>
      <c r="AY2352"/>
      <c r="AZ2352"/>
      <c r="BA2352"/>
      <c r="BB2352"/>
      <c r="BC2352"/>
      <c r="BD2352"/>
      <c r="BE2352"/>
      <c r="BF2352"/>
      <c r="BG2352"/>
      <c r="BH2352"/>
      <c r="BI2352"/>
      <c r="BJ2352"/>
      <c r="BK2352"/>
      <c r="BL2352"/>
      <c r="BM2352"/>
      <c r="BN2352"/>
      <c r="BO2352"/>
      <c r="BP2352"/>
      <c r="BQ2352"/>
      <c r="BR2352"/>
      <c r="BS2352"/>
      <c r="BT2352"/>
      <c r="BU2352"/>
      <c r="BV2352"/>
      <c r="BW2352"/>
      <c r="BX2352"/>
      <c r="BY2352"/>
      <c r="BZ2352"/>
      <c r="CA2352"/>
      <c r="CB2352" t="s">
        <v>9326</v>
      </c>
      <c r="CC2352" t="s">
        <v>9327</v>
      </c>
    </row>
    <row r="2353" spans="1:5">
      <c r="A2353" t="s">
        <v>9328</v>
      </c>
      <c r="B2353"/>
      <c r="C2353"/>
      <c r="D2353"/>
      <c r="E2353"/>
      <c r="F2353"/>
      <c r="G2353"/>
      <c r="H2353"/>
      <c r="I2353"/>
      <c r="J2353"/>
      <c r="K2353"/>
      <c r="L2353"/>
      <c r="M2353"/>
      <c r="N2353"/>
      <c r="O2353"/>
      <c r="P2353"/>
      <c r="Q2353"/>
      <c r="R2353"/>
      <c r="S2353"/>
      <c r="T2353"/>
      <c r="U2353"/>
      <c r="V2353"/>
      <c r="W2353"/>
      <c r="X2353"/>
      <c r="Y2353"/>
      <c r="Z2353"/>
      <c r="AA2353"/>
      <c r="AB2353"/>
      <c r="AC2353"/>
      <c r="AD2353"/>
      <c r="AE2353"/>
      <c r="AF2353"/>
      <c r="AG2353"/>
      <c r="AH2353"/>
      <c r="AI2353"/>
      <c r="AJ2353"/>
      <c r="AK2353"/>
      <c r="AL2353"/>
      <c r="AM2353"/>
      <c r="AN2353"/>
      <c r="AO2353"/>
      <c r="AP2353"/>
      <c r="AQ2353"/>
      <c r="AR2353"/>
      <c r="AS2353"/>
      <c r="AT2353"/>
      <c r="AU2353"/>
      <c r="AV2353"/>
      <c r="AW2353"/>
      <c r="AX2353"/>
      <c r="AY2353"/>
      <c r="AZ2353"/>
      <c r="BA2353"/>
      <c r="BB2353"/>
      <c r="BC2353"/>
      <c r="BD2353"/>
      <c r="BE2353"/>
      <c r="BF2353"/>
      <c r="BG2353"/>
      <c r="BH2353"/>
      <c r="BI2353"/>
      <c r="BJ2353"/>
      <c r="BK2353"/>
      <c r="BL2353"/>
      <c r="BM2353"/>
      <c r="BN2353"/>
      <c r="BO2353"/>
      <c r="BP2353"/>
      <c r="BQ2353"/>
      <c r="BR2353"/>
      <c r="BS2353"/>
      <c r="BT2353"/>
      <c r="BU2353"/>
      <c r="BV2353"/>
      <c r="BW2353"/>
      <c r="BX2353"/>
      <c r="BY2353"/>
      <c r="BZ2353"/>
      <c r="CA2353"/>
      <c r="CB2353" t="s">
        <v>9329</v>
      </c>
      <c r="CC2353" t="s">
        <v>9330</v>
      </c>
    </row>
    <row r="2354" spans="1:5">
      <c r="A2354" t="s">
        <v>9331</v>
      </c>
      <c r="B2354"/>
      <c r="C2354"/>
      <c r="D2354"/>
      <c r="E2354"/>
      <c r="F2354"/>
      <c r="G2354"/>
      <c r="H2354"/>
      <c r="I2354"/>
      <c r="J2354"/>
      <c r="K2354"/>
      <c r="L2354"/>
      <c r="M2354"/>
      <c r="N2354"/>
      <c r="O2354"/>
      <c r="P2354"/>
      <c r="Q2354"/>
      <c r="R2354"/>
      <c r="S2354"/>
      <c r="T2354"/>
      <c r="U2354"/>
      <c r="V2354"/>
      <c r="W2354"/>
      <c r="X2354"/>
      <c r="Y2354"/>
      <c r="Z2354"/>
      <c r="AA2354"/>
      <c r="AB2354"/>
      <c r="AC2354"/>
      <c r="AD2354"/>
      <c r="AE2354"/>
      <c r="AF2354"/>
      <c r="AG2354"/>
      <c r="AH2354"/>
      <c r="AI2354"/>
      <c r="AJ2354"/>
      <c r="AK2354"/>
      <c r="AL2354"/>
      <c r="AM2354"/>
      <c r="AN2354"/>
      <c r="AO2354"/>
      <c r="AP2354"/>
      <c r="AQ2354"/>
      <c r="AR2354"/>
      <c r="AS2354"/>
      <c r="AT2354"/>
      <c r="AU2354"/>
      <c r="AV2354"/>
      <c r="AW2354"/>
      <c r="AX2354"/>
      <c r="AY2354"/>
      <c r="AZ2354"/>
      <c r="BA2354"/>
      <c r="BB2354"/>
      <c r="BC2354"/>
      <c r="BD2354"/>
      <c r="BE2354"/>
      <c r="BF2354"/>
      <c r="BG2354"/>
      <c r="BH2354"/>
      <c r="BI2354"/>
      <c r="BJ2354"/>
      <c r="BK2354"/>
      <c r="BL2354"/>
      <c r="BM2354"/>
      <c r="BN2354"/>
      <c r="BO2354"/>
      <c r="BP2354"/>
      <c r="BQ2354"/>
      <c r="BR2354"/>
      <c r="BS2354"/>
      <c r="BT2354"/>
      <c r="BU2354"/>
      <c r="BV2354"/>
      <c r="BW2354"/>
      <c r="BX2354"/>
      <c r="BY2354"/>
      <c r="BZ2354"/>
      <c r="CA2354"/>
      <c r="CB2354" t="s">
        <v>9332</v>
      </c>
      <c r="CC2354" t="s">
        <v>9333</v>
      </c>
    </row>
    <row r="2355" spans="1:5">
      <c r="A2355" t="s">
        <v>9334</v>
      </c>
      <c r="B2355"/>
      <c r="C2355"/>
      <c r="D2355"/>
      <c r="E2355"/>
      <c r="F2355"/>
      <c r="G2355"/>
      <c r="H2355"/>
      <c r="I2355"/>
      <c r="J2355"/>
      <c r="K2355"/>
      <c r="L2355"/>
      <c r="M2355"/>
      <c r="N2355"/>
      <c r="O2355"/>
      <c r="P2355"/>
      <c r="Q2355"/>
      <c r="R2355"/>
      <c r="S2355"/>
      <c r="T2355"/>
      <c r="U2355"/>
      <c r="V2355"/>
      <c r="W2355"/>
      <c r="X2355"/>
      <c r="Y2355"/>
      <c r="Z2355"/>
      <c r="AA2355"/>
      <c r="AB2355"/>
      <c r="AC2355"/>
      <c r="AD2355"/>
      <c r="AE2355"/>
      <c r="AF2355"/>
      <c r="AG2355"/>
      <c r="AH2355"/>
      <c r="AI2355"/>
      <c r="AJ2355"/>
      <c r="AK2355"/>
      <c r="AL2355"/>
      <c r="AM2355"/>
      <c r="AN2355"/>
      <c r="AO2355"/>
      <c r="AP2355"/>
      <c r="AQ2355"/>
      <c r="AR2355"/>
      <c r="AS2355"/>
      <c r="AT2355"/>
      <c r="AU2355"/>
      <c r="AV2355"/>
      <c r="AW2355"/>
      <c r="AX2355"/>
      <c r="AY2355"/>
      <c r="AZ2355"/>
      <c r="BA2355"/>
      <c r="BB2355"/>
      <c r="BC2355"/>
      <c r="BD2355"/>
      <c r="BE2355"/>
      <c r="BF2355"/>
      <c r="BG2355"/>
      <c r="BH2355"/>
      <c r="BI2355"/>
      <c r="BJ2355"/>
      <c r="BK2355"/>
      <c r="BL2355"/>
      <c r="BM2355"/>
      <c r="BN2355"/>
      <c r="BO2355"/>
      <c r="BP2355"/>
      <c r="BQ2355"/>
      <c r="BR2355"/>
      <c r="BS2355"/>
      <c r="BT2355"/>
      <c r="BU2355"/>
      <c r="BV2355"/>
      <c r="BW2355"/>
      <c r="BX2355"/>
      <c r="BY2355"/>
      <c r="BZ2355"/>
      <c r="CA2355"/>
      <c r="CB2355" t="s">
        <v>9335</v>
      </c>
      <c r="CC2355" t="s">
        <v>9336</v>
      </c>
    </row>
    <row r="2356" spans="1:5">
      <c r="A2356" t="s">
        <v>9337</v>
      </c>
      <c r="B2356"/>
      <c r="C2356"/>
      <c r="D2356"/>
      <c r="E2356"/>
      <c r="F2356"/>
      <c r="G2356"/>
      <c r="H2356"/>
      <c r="I2356"/>
      <c r="J2356"/>
      <c r="K2356"/>
      <c r="L2356"/>
      <c r="M2356"/>
      <c r="N2356"/>
      <c r="O2356"/>
      <c r="P2356"/>
      <c r="Q2356"/>
      <c r="R2356"/>
      <c r="S2356"/>
      <c r="T2356"/>
      <c r="U2356"/>
      <c r="V2356"/>
      <c r="W2356"/>
      <c r="X2356"/>
      <c r="Y2356"/>
      <c r="Z2356"/>
      <c r="AA2356"/>
      <c r="AB2356"/>
      <c r="AC2356"/>
      <c r="AD2356"/>
      <c r="AE2356"/>
      <c r="AF2356"/>
      <c r="AG2356"/>
      <c r="AH2356"/>
      <c r="AI2356"/>
      <c r="AJ2356"/>
      <c r="AK2356"/>
      <c r="AL2356"/>
      <c r="AM2356"/>
      <c r="AN2356"/>
      <c r="AO2356"/>
      <c r="AP2356"/>
      <c r="AQ2356"/>
      <c r="AR2356"/>
      <c r="AS2356"/>
      <c r="AT2356"/>
      <c r="AU2356"/>
      <c r="AV2356"/>
      <c r="AW2356"/>
      <c r="AX2356"/>
      <c r="AY2356"/>
      <c r="AZ2356"/>
      <c r="BA2356"/>
      <c r="BB2356"/>
      <c r="BC2356"/>
      <c r="BD2356"/>
      <c r="BE2356"/>
      <c r="BF2356"/>
      <c r="BG2356"/>
      <c r="BH2356"/>
      <c r="BI2356"/>
      <c r="BJ2356"/>
      <c r="BK2356"/>
      <c r="BL2356"/>
      <c r="BM2356"/>
      <c r="BN2356"/>
      <c r="BO2356"/>
      <c r="BP2356"/>
      <c r="BQ2356"/>
      <c r="BR2356"/>
      <c r="BS2356"/>
      <c r="BT2356"/>
      <c r="BU2356"/>
      <c r="BV2356"/>
      <c r="BW2356"/>
      <c r="BX2356"/>
      <c r="BY2356"/>
      <c r="BZ2356"/>
      <c r="CA2356"/>
      <c r="CB2356" t="s">
        <v>9338</v>
      </c>
      <c r="CC2356" t="s">
        <v>9339</v>
      </c>
    </row>
    <row r="2357" spans="1:5">
      <c r="A2357" t="s">
        <v>9340</v>
      </c>
      <c r="B2357"/>
      <c r="C2357"/>
      <c r="D2357"/>
      <c r="E2357"/>
      <c r="F2357"/>
      <c r="G2357"/>
      <c r="H2357"/>
      <c r="I2357"/>
      <c r="J2357"/>
      <c r="K2357"/>
      <c r="L2357"/>
      <c r="M2357"/>
      <c r="N2357"/>
      <c r="O2357"/>
      <c r="P2357"/>
      <c r="Q2357"/>
      <c r="R2357"/>
      <c r="S2357"/>
      <c r="T2357"/>
      <c r="U2357"/>
      <c r="V2357"/>
      <c r="W2357"/>
      <c r="X2357"/>
      <c r="Y2357"/>
      <c r="Z2357"/>
      <c r="AA2357"/>
      <c r="AB2357"/>
      <c r="AC2357"/>
      <c r="AD2357"/>
      <c r="AE2357"/>
      <c r="AF2357"/>
      <c r="AG2357"/>
      <c r="AH2357"/>
      <c r="AI2357"/>
      <c r="AJ2357"/>
      <c r="AK2357"/>
      <c r="AL2357"/>
      <c r="AM2357"/>
      <c r="AN2357"/>
      <c r="AO2357"/>
      <c r="AP2357"/>
      <c r="AQ2357"/>
      <c r="AR2357"/>
      <c r="AS2357"/>
      <c r="AT2357"/>
      <c r="AU2357"/>
      <c r="AV2357"/>
      <c r="AW2357"/>
      <c r="AX2357"/>
      <c r="AY2357"/>
      <c r="AZ2357"/>
      <c r="BA2357"/>
      <c r="BB2357"/>
      <c r="BC2357"/>
      <c r="BD2357"/>
      <c r="BE2357"/>
      <c r="BF2357"/>
      <c r="BG2357"/>
      <c r="BH2357"/>
      <c r="BI2357"/>
      <c r="BJ2357"/>
      <c r="BK2357"/>
      <c r="BL2357"/>
      <c r="BM2357"/>
      <c r="BN2357"/>
      <c r="BO2357"/>
      <c r="BP2357"/>
      <c r="BQ2357"/>
      <c r="BR2357"/>
      <c r="BS2357"/>
      <c r="BT2357"/>
      <c r="BU2357"/>
      <c r="BV2357"/>
      <c r="BW2357"/>
      <c r="BX2357"/>
      <c r="BY2357"/>
      <c r="BZ2357"/>
      <c r="CA2357"/>
      <c r="CB2357" t="s">
        <v>9341</v>
      </c>
      <c r="CC2357" t="s">
        <v>9342</v>
      </c>
    </row>
    <row r="2358" spans="1:5">
      <c r="A2358" t="s">
        <v>9343</v>
      </c>
      <c r="B2358"/>
      <c r="C2358"/>
      <c r="D2358"/>
      <c r="E2358"/>
      <c r="F2358"/>
      <c r="G2358"/>
      <c r="H2358"/>
      <c r="I2358"/>
      <c r="J2358"/>
      <c r="K2358"/>
      <c r="L2358"/>
      <c r="M2358"/>
      <c r="N2358"/>
      <c r="O2358"/>
      <c r="P2358"/>
      <c r="Q2358"/>
      <c r="R2358"/>
      <c r="S2358"/>
      <c r="T2358"/>
      <c r="U2358"/>
      <c r="V2358"/>
      <c r="W2358"/>
      <c r="X2358"/>
      <c r="Y2358"/>
      <c r="Z2358"/>
      <c r="AA2358"/>
      <c r="AB2358"/>
      <c r="AC2358"/>
      <c r="AD2358"/>
      <c r="AE2358"/>
      <c r="AF2358"/>
      <c r="AG2358"/>
      <c r="AH2358"/>
      <c r="AI2358"/>
      <c r="AJ2358"/>
      <c r="AK2358"/>
      <c r="AL2358"/>
      <c r="AM2358"/>
      <c r="AN2358"/>
      <c r="AO2358"/>
      <c r="AP2358"/>
      <c r="AQ2358"/>
      <c r="AR2358"/>
      <c r="AS2358"/>
      <c r="AT2358"/>
      <c r="AU2358"/>
      <c r="AV2358"/>
      <c r="AW2358"/>
      <c r="AX2358"/>
      <c r="AY2358"/>
      <c r="AZ2358"/>
      <c r="BA2358"/>
      <c r="BB2358"/>
      <c r="BC2358"/>
      <c r="BD2358"/>
      <c r="BE2358"/>
      <c r="BF2358"/>
      <c r="BG2358"/>
      <c r="BH2358"/>
      <c r="BI2358"/>
      <c r="BJ2358"/>
      <c r="BK2358"/>
      <c r="BL2358"/>
      <c r="BM2358"/>
      <c r="BN2358"/>
      <c r="BO2358"/>
      <c r="BP2358"/>
      <c r="BQ2358"/>
      <c r="BR2358"/>
      <c r="BS2358"/>
      <c r="BT2358"/>
      <c r="BU2358"/>
      <c r="BV2358"/>
      <c r="BW2358"/>
      <c r="BX2358"/>
      <c r="BY2358"/>
      <c r="BZ2358"/>
      <c r="CA2358"/>
      <c r="CB2358" t="s">
        <v>9344</v>
      </c>
      <c r="CC2358" t="s">
        <v>9345</v>
      </c>
    </row>
    <row r="2359" spans="1:5">
      <c r="A2359" t="s">
        <v>9346</v>
      </c>
      <c r="B2359"/>
      <c r="C2359"/>
      <c r="D2359"/>
      <c r="E2359"/>
      <c r="F2359"/>
      <c r="G2359"/>
      <c r="H2359"/>
      <c r="I2359"/>
      <c r="J2359"/>
      <c r="K2359"/>
      <c r="L2359"/>
      <c r="M2359"/>
      <c r="N2359"/>
      <c r="O2359"/>
      <c r="P2359"/>
      <c r="Q2359"/>
      <c r="R2359"/>
      <c r="S2359"/>
      <c r="T2359"/>
      <c r="U2359"/>
      <c r="V2359"/>
      <c r="W2359"/>
      <c r="X2359"/>
      <c r="Y2359"/>
      <c r="Z2359"/>
      <c r="AA2359"/>
      <c r="AB2359"/>
      <c r="AC2359"/>
      <c r="AD2359"/>
      <c r="AE2359"/>
      <c r="AF2359"/>
      <c r="AG2359"/>
      <c r="AH2359"/>
      <c r="AI2359"/>
      <c r="AJ2359"/>
      <c r="AK2359"/>
      <c r="AL2359"/>
      <c r="AM2359"/>
      <c r="AN2359"/>
      <c r="AO2359"/>
      <c r="AP2359"/>
      <c r="AQ2359"/>
      <c r="AR2359"/>
      <c r="AS2359"/>
      <c r="AT2359"/>
      <c r="AU2359"/>
      <c r="AV2359"/>
      <c r="AW2359"/>
      <c r="AX2359"/>
      <c r="AY2359"/>
      <c r="AZ2359"/>
      <c r="BA2359"/>
      <c r="BB2359"/>
      <c r="BC2359"/>
      <c r="BD2359"/>
      <c r="BE2359"/>
      <c r="BF2359"/>
      <c r="BG2359"/>
      <c r="BH2359"/>
      <c r="BI2359"/>
      <c r="BJ2359"/>
      <c r="BK2359"/>
      <c r="BL2359"/>
      <c r="BM2359"/>
      <c r="BN2359"/>
      <c r="BO2359"/>
      <c r="BP2359"/>
      <c r="BQ2359"/>
      <c r="BR2359"/>
      <c r="BS2359"/>
      <c r="BT2359"/>
      <c r="BU2359"/>
      <c r="BV2359"/>
      <c r="BW2359"/>
      <c r="BX2359"/>
      <c r="BY2359"/>
      <c r="BZ2359"/>
      <c r="CA2359"/>
      <c r="CB2359" t="s">
        <v>9347</v>
      </c>
      <c r="CC2359" t="s">
        <v>9348</v>
      </c>
    </row>
    <row r="2360" spans="1:5">
      <c r="A2360" t="s">
        <v>9349</v>
      </c>
      <c r="B2360"/>
      <c r="C2360"/>
      <c r="D2360"/>
      <c r="E2360"/>
      <c r="F2360"/>
      <c r="G2360"/>
      <c r="H2360"/>
      <c r="I2360"/>
      <c r="J2360"/>
      <c r="K2360"/>
      <c r="L2360"/>
      <c r="M2360"/>
      <c r="N2360"/>
      <c r="O2360"/>
      <c r="P2360"/>
      <c r="Q2360"/>
      <c r="R2360"/>
      <c r="S2360"/>
      <c r="T2360"/>
      <c r="U2360"/>
      <c r="V2360"/>
      <c r="W2360"/>
      <c r="X2360"/>
      <c r="Y2360"/>
      <c r="Z2360"/>
      <c r="AA2360"/>
      <c r="AB2360"/>
      <c r="AC2360"/>
      <c r="AD2360"/>
      <c r="AE2360"/>
      <c r="AF2360"/>
      <c r="AG2360"/>
      <c r="AH2360"/>
      <c r="AI2360"/>
      <c r="AJ2360"/>
      <c r="AK2360"/>
      <c r="AL2360"/>
      <c r="AM2360"/>
      <c r="AN2360"/>
      <c r="AO2360"/>
      <c r="AP2360"/>
      <c r="AQ2360"/>
      <c r="AR2360"/>
      <c r="AS2360"/>
      <c r="AT2360"/>
      <c r="AU2360"/>
      <c r="AV2360"/>
      <c r="AW2360"/>
      <c r="AX2360"/>
      <c r="AY2360"/>
      <c r="AZ2360"/>
      <c r="BA2360"/>
      <c r="BB2360"/>
      <c r="BC2360"/>
      <c r="BD2360"/>
      <c r="BE2360"/>
      <c r="BF2360"/>
      <c r="BG2360"/>
      <c r="BH2360"/>
      <c r="BI2360"/>
      <c r="BJ2360"/>
      <c r="BK2360"/>
      <c r="BL2360"/>
      <c r="BM2360"/>
      <c r="BN2360"/>
      <c r="BO2360"/>
      <c r="BP2360"/>
      <c r="BQ2360"/>
      <c r="BR2360"/>
      <c r="BS2360"/>
      <c r="BT2360"/>
      <c r="BU2360"/>
      <c r="BV2360"/>
      <c r="BW2360"/>
      <c r="BX2360"/>
      <c r="BY2360"/>
      <c r="BZ2360"/>
      <c r="CA2360"/>
      <c r="CB2360" t="s">
        <v>9350</v>
      </c>
      <c r="CC2360" t="s">
        <v>9351</v>
      </c>
    </row>
    <row r="2361" spans="1:5">
      <c r="A2361" t="s">
        <v>9352</v>
      </c>
      <c r="B2361"/>
      <c r="C2361"/>
      <c r="D2361"/>
      <c r="E2361"/>
      <c r="F2361"/>
      <c r="G2361"/>
      <c r="H2361"/>
      <c r="I2361"/>
      <c r="J2361"/>
      <c r="K2361"/>
      <c r="L2361"/>
      <c r="M2361"/>
      <c r="N2361"/>
      <c r="O2361"/>
      <c r="P2361"/>
      <c r="Q2361"/>
      <c r="R2361"/>
      <c r="S2361"/>
      <c r="T2361"/>
      <c r="U2361"/>
      <c r="V2361"/>
      <c r="W2361"/>
      <c r="X2361"/>
      <c r="Y2361"/>
      <c r="Z2361"/>
      <c r="AA2361"/>
      <c r="AB2361"/>
      <c r="AC2361"/>
      <c r="AD2361"/>
      <c r="AE2361"/>
      <c r="AF2361"/>
      <c r="AG2361"/>
      <c r="AH2361"/>
      <c r="AI2361"/>
      <c r="AJ2361"/>
      <c r="AK2361"/>
      <c r="AL2361"/>
      <c r="AM2361"/>
      <c r="AN2361"/>
      <c r="AO2361"/>
      <c r="AP2361"/>
      <c r="AQ2361"/>
      <c r="AR2361"/>
      <c r="AS2361"/>
      <c r="AT2361"/>
      <c r="AU2361"/>
      <c r="AV2361"/>
      <c r="AW2361"/>
      <c r="AX2361"/>
      <c r="AY2361"/>
      <c r="AZ2361"/>
      <c r="BA2361"/>
      <c r="BB2361"/>
      <c r="BC2361"/>
      <c r="BD2361"/>
      <c r="BE2361"/>
      <c r="BF2361"/>
      <c r="BG2361"/>
      <c r="BH2361"/>
      <c r="BI2361"/>
      <c r="BJ2361"/>
      <c r="BK2361"/>
      <c r="BL2361"/>
      <c r="BM2361"/>
      <c r="BN2361"/>
      <c r="BO2361"/>
      <c r="BP2361"/>
      <c r="BQ2361"/>
      <c r="BR2361"/>
      <c r="BS2361"/>
      <c r="BT2361"/>
      <c r="BU2361"/>
      <c r="BV2361"/>
      <c r="BW2361"/>
      <c r="BX2361"/>
      <c r="BY2361"/>
      <c r="BZ2361"/>
      <c r="CA2361"/>
      <c r="CB2361" t="s">
        <v>9353</v>
      </c>
      <c r="CC2361" t="s">
        <v>9354</v>
      </c>
    </row>
    <row r="2362" spans="1:5">
      <c r="A2362" t="s">
        <v>9355</v>
      </c>
      <c r="B2362"/>
      <c r="C2362"/>
      <c r="D2362"/>
      <c r="E2362"/>
      <c r="F2362"/>
      <c r="G2362"/>
      <c r="H2362"/>
      <c r="I2362"/>
      <c r="J2362"/>
      <c r="K2362"/>
      <c r="L2362"/>
      <c r="M2362"/>
      <c r="N2362"/>
      <c r="O2362"/>
      <c r="P2362"/>
      <c r="Q2362"/>
      <c r="R2362"/>
      <c r="S2362"/>
      <c r="T2362"/>
      <c r="U2362"/>
      <c r="V2362"/>
      <c r="W2362"/>
      <c r="X2362"/>
      <c r="Y2362"/>
      <c r="Z2362"/>
      <c r="AA2362"/>
      <c r="AB2362"/>
      <c r="AC2362"/>
      <c r="AD2362"/>
      <c r="AE2362"/>
      <c r="AF2362"/>
      <c r="AG2362"/>
      <c r="AH2362"/>
      <c r="AI2362"/>
      <c r="AJ2362"/>
      <c r="AK2362"/>
      <c r="AL2362"/>
      <c r="AM2362"/>
      <c r="AN2362"/>
      <c r="AO2362"/>
      <c r="AP2362"/>
      <c r="AQ2362"/>
      <c r="AR2362"/>
      <c r="AS2362"/>
      <c r="AT2362"/>
      <c r="AU2362"/>
      <c r="AV2362"/>
      <c r="AW2362"/>
      <c r="AX2362"/>
      <c r="AY2362"/>
      <c r="AZ2362"/>
      <c r="BA2362"/>
      <c r="BB2362"/>
      <c r="BC2362"/>
      <c r="BD2362"/>
      <c r="BE2362"/>
      <c r="BF2362"/>
      <c r="BG2362"/>
      <c r="BH2362"/>
      <c r="BI2362"/>
      <c r="BJ2362"/>
      <c r="BK2362"/>
      <c r="BL2362"/>
      <c r="BM2362"/>
      <c r="BN2362"/>
      <c r="BO2362"/>
      <c r="BP2362"/>
      <c r="BQ2362"/>
      <c r="BR2362"/>
      <c r="BS2362"/>
      <c r="BT2362"/>
      <c r="BU2362"/>
      <c r="BV2362"/>
      <c r="BW2362"/>
      <c r="BX2362"/>
      <c r="BY2362"/>
      <c r="BZ2362"/>
      <c r="CA2362"/>
      <c r="CB2362" t="s">
        <v>9356</v>
      </c>
      <c r="CC2362" t="s">
        <v>9357</v>
      </c>
    </row>
    <row r="2363" spans="1:5">
      <c r="A2363" t="s">
        <v>9358</v>
      </c>
      <c r="B2363"/>
      <c r="C2363"/>
      <c r="D2363"/>
      <c r="E2363"/>
      <c r="F2363"/>
      <c r="G2363"/>
      <c r="H2363"/>
      <c r="I2363"/>
      <c r="J2363"/>
      <c r="K2363"/>
      <c r="L2363"/>
      <c r="M2363"/>
      <c r="N2363"/>
      <c r="O2363"/>
      <c r="P2363"/>
      <c r="Q2363"/>
      <c r="R2363"/>
      <c r="S2363"/>
      <c r="T2363"/>
      <c r="U2363"/>
      <c r="V2363"/>
      <c r="W2363"/>
      <c r="X2363"/>
      <c r="Y2363"/>
      <c r="Z2363"/>
      <c r="AA2363"/>
      <c r="AB2363"/>
      <c r="AC2363"/>
      <c r="AD2363"/>
      <c r="AE2363"/>
      <c r="AF2363"/>
      <c r="AG2363"/>
      <c r="AH2363"/>
      <c r="AI2363"/>
      <c r="AJ2363"/>
      <c r="AK2363"/>
      <c r="AL2363"/>
      <c r="AM2363"/>
      <c r="AN2363"/>
      <c r="AO2363"/>
      <c r="AP2363"/>
      <c r="AQ2363"/>
      <c r="AR2363"/>
      <c r="AS2363"/>
      <c r="AT2363"/>
      <c r="AU2363"/>
      <c r="AV2363"/>
      <c r="AW2363"/>
      <c r="AX2363"/>
      <c r="AY2363"/>
      <c r="AZ2363"/>
      <c r="BA2363"/>
      <c r="BB2363"/>
      <c r="BC2363"/>
      <c r="BD2363"/>
      <c r="BE2363"/>
      <c r="BF2363"/>
      <c r="BG2363"/>
      <c r="BH2363"/>
      <c r="BI2363"/>
      <c r="BJ2363"/>
      <c r="BK2363"/>
      <c r="BL2363"/>
      <c r="BM2363"/>
      <c r="BN2363"/>
      <c r="BO2363"/>
      <c r="BP2363"/>
      <c r="BQ2363"/>
      <c r="BR2363"/>
      <c r="BS2363"/>
      <c r="BT2363"/>
      <c r="BU2363"/>
      <c r="BV2363"/>
      <c r="BW2363"/>
      <c r="BX2363"/>
      <c r="BY2363"/>
      <c r="BZ2363"/>
      <c r="CA2363"/>
      <c r="CB2363" t="s">
        <v>9359</v>
      </c>
      <c r="CC2363" t="s">
        <v>9360</v>
      </c>
    </row>
    <row r="2364" spans="1:5">
      <c r="A2364" t="s">
        <v>9361</v>
      </c>
      <c r="B2364"/>
      <c r="C2364"/>
      <c r="D2364"/>
      <c r="E2364"/>
      <c r="F2364"/>
      <c r="G2364"/>
      <c r="H2364"/>
      <c r="I2364"/>
      <c r="J2364"/>
      <c r="K2364"/>
      <c r="L2364"/>
      <c r="M2364"/>
      <c r="N2364"/>
      <c r="O2364"/>
      <c r="P2364"/>
      <c r="Q2364"/>
      <c r="R2364"/>
      <c r="S2364"/>
      <c r="T2364"/>
      <c r="U2364"/>
      <c r="V2364"/>
      <c r="W2364"/>
      <c r="X2364"/>
      <c r="Y2364"/>
      <c r="Z2364"/>
      <c r="AA2364"/>
      <c r="AB2364"/>
      <c r="AC2364"/>
      <c r="AD2364"/>
      <c r="AE2364"/>
      <c r="AF2364"/>
      <c r="AG2364"/>
      <c r="AH2364"/>
      <c r="AI2364"/>
      <c r="AJ2364"/>
      <c r="AK2364"/>
      <c r="AL2364"/>
      <c r="AM2364"/>
      <c r="AN2364"/>
      <c r="AO2364"/>
      <c r="AP2364"/>
      <c r="AQ2364"/>
      <c r="AR2364"/>
      <c r="AS2364"/>
      <c r="AT2364"/>
      <c r="AU2364"/>
      <c r="AV2364"/>
      <c r="AW2364"/>
      <c r="AX2364"/>
      <c r="AY2364"/>
      <c r="AZ2364"/>
      <c r="BA2364"/>
      <c r="BB2364"/>
      <c r="BC2364"/>
      <c r="BD2364"/>
      <c r="BE2364"/>
      <c r="BF2364"/>
      <c r="BG2364"/>
      <c r="BH2364"/>
      <c r="BI2364"/>
      <c r="BJ2364"/>
      <c r="BK2364"/>
      <c r="BL2364"/>
      <c r="BM2364"/>
      <c r="BN2364"/>
      <c r="BO2364"/>
      <c r="BP2364"/>
      <c r="BQ2364"/>
      <c r="BR2364"/>
      <c r="BS2364"/>
      <c r="BT2364"/>
      <c r="BU2364"/>
      <c r="BV2364"/>
      <c r="BW2364"/>
      <c r="BX2364"/>
      <c r="BY2364"/>
      <c r="BZ2364"/>
      <c r="CA2364"/>
      <c r="CB2364" t="s">
        <v>9362</v>
      </c>
      <c r="CC2364" t="s">
        <v>9363</v>
      </c>
    </row>
    <row r="2365" spans="1:5">
      <c r="A2365" t="s">
        <v>9364</v>
      </c>
      <c r="B2365"/>
      <c r="C2365"/>
      <c r="D2365"/>
      <c r="E2365"/>
      <c r="F2365"/>
      <c r="G2365"/>
      <c r="H2365"/>
      <c r="I2365"/>
      <c r="J2365"/>
      <c r="K2365"/>
      <c r="L2365"/>
      <c r="M2365"/>
      <c r="N2365"/>
      <c r="O2365"/>
      <c r="P2365"/>
      <c r="Q2365"/>
      <c r="R2365"/>
      <c r="S2365"/>
      <c r="T2365"/>
      <c r="U2365"/>
      <c r="V2365"/>
      <c r="W2365"/>
      <c r="X2365"/>
      <c r="Y2365"/>
      <c r="Z2365"/>
      <c r="AA2365"/>
      <c r="AB2365"/>
      <c r="AC2365"/>
      <c r="AD2365"/>
      <c r="AE2365"/>
      <c r="AF2365"/>
      <c r="AG2365"/>
      <c r="AH2365"/>
      <c r="AI2365"/>
      <c r="AJ2365"/>
      <c r="AK2365"/>
      <c r="AL2365"/>
      <c r="AM2365"/>
      <c r="AN2365"/>
      <c r="AO2365"/>
      <c r="AP2365"/>
      <c r="AQ2365"/>
      <c r="AR2365"/>
      <c r="AS2365"/>
      <c r="AT2365"/>
      <c r="AU2365"/>
      <c r="AV2365"/>
      <c r="AW2365"/>
      <c r="AX2365"/>
      <c r="AY2365"/>
      <c r="AZ2365"/>
      <c r="BA2365"/>
      <c r="BB2365"/>
      <c r="BC2365"/>
      <c r="BD2365"/>
      <c r="BE2365"/>
      <c r="BF2365"/>
      <c r="BG2365"/>
      <c r="BH2365"/>
      <c r="BI2365"/>
      <c r="BJ2365"/>
      <c r="BK2365"/>
      <c r="BL2365"/>
      <c r="BM2365"/>
      <c r="BN2365"/>
      <c r="BO2365"/>
      <c r="BP2365"/>
      <c r="BQ2365"/>
      <c r="BR2365"/>
      <c r="BS2365"/>
      <c r="BT2365"/>
      <c r="BU2365"/>
      <c r="BV2365"/>
      <c r="BW2365"/>
      <c r="BX2365"/>
      <c r="BY2365"/>
      <c r="BZ2365"/>
      <c r="CA2365"/>
      <c r="CB2365" t="s">
        <v>9365</v>
      </c>
      <c r="CC2365" t="s">
        <v>9366</v>
      </c>
    </row>
    <row r="2366" spans="1:5">
      <c r="A2366" t="s">
        <v>9367</v>
      </c>
      <c r="B2366"/>
      <c r="C2366"/>
      <c r="D2366"/>
      <c r="E2366"/>
      <c r="F2366"/>
      <c r="G2366"/>
      <c r="H2366"/>
      <c r="I2366"/>
      <c r="J2366"/>
      <c r="K2366"/>
      <c r="L2366"/>
      <c r="M2366"/>
      <c r="N2366"/>
      <c r="O2366"/>
      <c r="P2366"/>
      <c r="Q2366"/>
      <c r="R2366"/>
      <c r="S2366"/>
      <c r="T2366"/>
      <c r="U2366"/>
      <c r="V2366"/>
      <c r="W2366"/>
      <c r="X2366"/>
      <c r="Y2366"/>
      <c r="Z2366"/>
      <c r="AA2366"/>
      <c r="AB2366"/>
      <c r="AC2366"/>
      <c r="AD2366"/>
      <c r="AE2366"/>
      <c r="AF2366"/>
      <c r="AG2366"/>
      <c r="AH2366"/>
      <c r="AI2366"/>
      <c r="AJ2366"/>
      <c r="AK2366"/>
      <c r="AL2366"/>
      <c r="AM2366"/>
      <c r="AN2366"/>
      <c r="AO2366"/>
      <c r="AP2366"/>
      <c r="AQ2366"/>
      <c r="AR2366"/>
      <c r="AS2366"/>
      <c r="AT2366"/>
      <c r="AU2366"/>
      <c r="AV2366"/>
      <c r="AW2366"/>
      <c r="AX2366"/>
      <c r="AY2366"/>
      <c r="AZ2366"/>
      <c r="BA2366"/>
      <c r="BB2366"/>
      <c r="BC2366"/>
      <c r="BD2366"/>
      <c r="BE2366"/>
      <c r="BF2366"/>
      <c r="BG2366"/>
      <c r="BH2366"/>
      <c r="BI2366"/>
      <c r="BJ2366"/>
      <c r="BK2366"/>
      <c r="BL2366"/>
      <c r="BM2366"/>
      <c r="BN2366"/>
      <c r="BO2366"/>
      <c r="BP2366"/>
      <c r="BQ2366"/>
      <c r="BR2366"/>
      <c r="BS2366"/>
      <c r="BT2366"/>
      <c r="BU2366"/>
      <c r="BV2366"/>
      <c r="BW2366"/>
      <c r="BX2366"/>
      <c r="BY2366"/>
      <c r="BZ2366"/>
      <c r="CA2366"/>
      <c r="CB2366" t="s">
        <v>9368</v>
      </c>
      <c r="CC2366" t="s">
        <v>9369</v>
      </c>
    </row>
    <row r="2367" spans="1:5">
      <c r="A2367" t="s">
        <v>9370</v>
      </c>
      <c r="B2367"/>
      <c r="C2367"/>
      <c r="D2367"/>
      <c r="E2367"/>
      <c r="F2367"/>
      <c r="G2367"/>
      <c r="H2367"/>
      <c r="I2367"/>
      <c r="J2367"/>
      <c r="K2367"/>
      <c r="L2367"/>
      <c r="M2367"/>
      <c r="N2367"/>
      <c r="O2367"/>
      <c r="P2367"/>
      <c r="Q2367"/>
      <c r="R2367"/>
      <c r="S2367"/>
      <c r="T2367"/>
      <c r="U2367"/>
      <c r="V2367"/>
      <c r="W2367"/>
      <c r="X2367"/>
      <c r="Y2367"/>
      <c r="Z2367"/>
      <c r="AA2367"/>
      <c r="AB2367"/>
      <c r="AC2367"/>
      <c r="AD2367"/>
      <c r="AE2367"/>
      <c r="AF2367"/>
      <c r="AG2367"/>
      <c r="AH2367"/>
      <c r="AI2367"/>
      <c r="AJ2367"/>
      <c r="AK2367"/>
      <c r="AL2367"/>
      <c r="AM2367"/>
      <c r="AN2367"/>
      <c r="AO2367"/>
      <c r="AP2367"/>
      <c r="AQ2367"/>
      <c r="AR2367"/>
      <c r="AS2367"/>
      <c r="AT2367"/>
      <c r="AU2367"/>
      <c r="AV2367"/>
      <c r="AW2367"/>
      <c r="AX2367"/>
      <c r="AY2367"/>
      <c r="AZ2367"/>
      <c r="BA2367"/>
      <c r="BB2367"/>
      <c r="BC2367"/>
      <c r="BD2367"/>
      <c r="BE2367"/>
      <c r="BF2367"/>
      <c r="BG2367"/>
      <c r="BH2367"/>
      <c r="BI2367"/>
      <c r="BJ2367"/>
      <c r="BK2367"/>
      <c r="BL2367"/>
      <c r="BM2367"/>
      <c r="BN2367"/>
      <c r="BO2367"/>
      <c r="BP2367"/>
      <c r="BQ2367"/>
      <c r="BR2367"/>
      <c r="BS2367"/>
      <c r="BT2367"/>
      <c r="BU2367"/>
      <c r="BV2367"/>
      <c r="BW2367"/>
      <c r="BX2367"/>
      <c r="BY2367"/>
      <c r="BZ2367"/>
      <c r="CA2367"/>
      <c r="CB2367" t="s">
        <v>9371</v>
      </c>
      <c r="CC2367" t="s">
        <v>9372</v>
      </c>
    </row>
    <row r="2368" spans="1:5">
      <c r="A2368" t="s">
        <v>9373</v>
      </c>
      <c r="B2368"/>
      <c r="C2368"/>
      <c r="D2368"/>
      <c r="E2368"/>
      <c r="F2368"/>
      <c r="G2368"/>
      <c r="H2368"/>
      <c r="I2368"/>
      <c r="J2368"/>
      <c r="K2368"/>
      <c r="L2368"/>
      <c r="M2368"/>
      <c r="N2368"/>
      <c r="O2368"/>
      <c r="P2368"/>
      <c r="Q2368"/>
      <c r="R2368"/>
      <c r="S2368"/>
      <c r="T2368"/>
      <c r="U2368"/>
      <c r="V2368"/>
      <c r="W2368"/>
      <c r="X2368"/>
      <c r="Y2368"/>
      <c r="Z2368"/>
      <c r="AA2368"/>
      <c r="AB2368"/>
      <c r="AC2368"/>
      <c r="AD2368"/>
      <c r="AE2368"/>
      <c r="AF2368"/>
      <c r="AG2368"/>
      <c r="AH2368"/>
      <c r="AI2368"/>
      <c r="AJ2368"/>
      <c r="AK2368"/>
      <c r="AL2368"/>
      <c r="AM2368"/>
      <c r="AN2368"/>
      <c r="AO2368"/>
      <c r="AP2368"/>
      <c r="AQ2368"/>
      <c r="AR2368"/>
      <c r="AS2368"/>
      <c r="AT2368"/>
      <c r="AU2368"/>
      <c r="AV2368"/>
      <c r="AW2368"/>
      <c r="AX2368"/>
      <c r="AY2368"/>
      <c r="AZ2368"/>
      <c r="BA2368"/>
      <c r="BB2368"/>
      <c r="BC2368"/>
      <c r="BD2368"/>
      <c r="BE2368"/>
      <c r="BF2368"/>
      <c r="BG2368"/>
      <c r="BH2368"/>
      <c r="BI2368"/>
      <c r="BJ2368"/>
      <c r="BK2368"/>
      <c r="BL2368"/>
      <c r="BM2368"/>
      <c r="BN2368"/>
      <c r="BO2368"/>
      <c r="BP2368"/>
      <c r="BQ2368"/>
      <c r="BR2368"/>
      <c r="BS2368"/>
      <c r="BT2368"/>
      <c r="BU2368"/>
      <c r="BV2368"/>
      <c r="BW2368"/>
      <c r="BX2368"/>
      <c r="BY2368"/>
      <c r="BZ2368"/>
      <c r="CA2368"/>
      <c r="CB2368" t="s">
        <v>9374</v>
      </c>
      <c r="CC2368" t="s">
        <v>9375</v>
      </c>
    </row>
    <row r="2369" spans="1:5">
      <c r="A2369" t="s">
        <v>9376</v>
      </c>
      <c r="B2369"/>
      <c r="C2369"/>
      <c r="D2369"/>
      <c r="E2369"/>
      <c r="F2369"/>
      <c r="G2369"/>
      <c r="H2369"/>
      <c r="I2369"/>
      <c r="J2369"/>
      <c r="K2369"/>
      <c r="L2369"/>
      <c r="M2369"/>
      <c r="N2369"/>
      <c r="O2369"/>
      <c r="P2369"/>
      <c r="Q2369"/>
      <c r="R2369"/>
      <c r="S2369"/>
      <c r="T2369"/>
      <c r="U2369"/>
      <c r="V2369"/>
      <c r="W2369"/>
      <c r="X2369"/>
      <c r="Y2369"/>
      <c r="Z2369"/>
      <c r="AA2369"/>
      <c r="AB2369"/>
      <c r="AC2369"/>
      <c r="AD2369"/>
      <c r="AE2369"/>
      <c r="AF2369"/>
      <c r="AG2369"/>
      <c r="AH2369"/>
      <c r="AI2369"/>
      <c r="AJ2369"/>
      <c r="AK2369"/>
      <c r="AL2369"/>
      <c r="AM2369"/>
      <c r="AN2369"/>
      <c r="AO2369"/>
      <c r="AP2369"/>
      <c r="AQ2369"/>
      <c r="AR2369"/>
      <c r="AS2369"/>
      <c r="AT2369"/>
      <c r="AU2369"/>
      <c r="AV2369"/>
      <c r="AW2369"/>
      <c r="AX2369"/>
      <c r="AY2369"/>
      <c r="AZ2369"/>
      <c r="BA2369"/>
      <c r="BB2369"/>
      <c r="BC2369"/>
      <c r="BD2369"/>
      <c r="BE2369"/>
      <c r="BF2369"/>
      <c r="BG2369"/>
      <c r="BH2369"/>
      <c r="BI2369"/>
      <c r="BJ2369"/>
      <c r="BK2369"/>
      <c r="BL2369"/>
      <c r="BM2369"/>
      <c r="BN2369"/>
      <c r="BO2369"/>
      <c r="BP2369"/>
      <c r="BQ2369"/>
      <c r="BR2369"/>
      <c r="BS2369"/>
      <c r="BT2369"/>
      <c r="BU2369"/>
      <c r="BV2369"/>
      <c r="BW2369"/>
      <c r="BX2369"/>
      <c r="BY2369"/>
      <c r="BZ2369"/>
      <c r="CA2369"/>
      <c r="CB2369" t="s">
        <v>9377</v>
      </c>
      <c r="CC2369" t="s">
        <v>9378</v>
      </c>
    </row>
    <row r="2370" spans="1:5">
      <c r="A2370" t="s">
        <v>9379</v>
      </c>
      <c r="B2370"/>
      <c r="C2370"/>
      <c r="D2370"/>
      <c r="E2370"/>
      <c r="F2370"/>
      <c r="G2370"/>
      <c r="H2370"/>
      <c r="I2370"/>
      <c r="J2370"/>
      <c r="K2370"/>
      <c r="L2370"/>
      <c r="M2370"/>
      <c r="N2370"/>
      <c r="O2370"/>
      <c r="P2370"/>
      <c r="Q2370"/>
      <c r="R2370"/>
      <c r="S2370"/>
      <c r="T2370"/>
      <c r="U2370"/>
      <c r="V2370"/>
      <c r="W2370"/>
      <c r="X2370"/>
      <c r="Y2370"/>
      <c r="Z2370"/>
      <c r="AA2370"/>
      <c r="AB2370"/>
      <c r="AC2370"/>
      <c r="AD2370"/>
      <c r="AE2370"/>
      <c r="AF2370"/>
      <c r="AG2370"/>
      <c r="AH2370"/>
      <c r="AI2370"/>
      <c r="AJ2370"/>
      <c r="AK2370"/>
      <c r="AL2370"/>
      <c r="AM2370"/>
      <c r="AN2370"/>
      <c r="AO2370"/>
      <c r="AP2370"/>
      <c r="AQ2370"/>
      <c r="AR2370"/>
      <c r="AS2370"/>
      <c r="AT2370"/>
      <c r="AU2370"/>
      <c r="AV2370"/>
      <c r="AW2370"/>
      <c r="AX2370"/>
      <c r="AY2370"/>
      <c r="AZ2370"/>
      <c r="BA2370"/>
      <c r="BB2370"/>
      <c r="BC2370"/>
      <c r="BD2370"/>
      <c r="BE2370"/>
      <c r="BF2370"/>
      <c r="BG2370"/>
      <c r="BH2370"/>
      <c r="BI2370"/>
      <c r="BJ2370"/>
      <c r="BK2370"/>
      <c r="BL2370"/>
      <c r="BM2370"/>
      <c r="BN2370"/>
      <c r="BO2370"/>
      <c r="BP2370"/>
      <c r="BQ2370"/>
      <c r="BR2370"/>
      <c r="BS2370"/>
      <c r="BT2370"/>
      <c r="BU2370"/>
      <c r="BV2370"/>
      <c r="BW2370"/>
      <c r="BX2370"/>
      <c r="BY2370"/>
      <c r="BZ2370"/>
      <c r="CA2370"/>
      <c r="CB2370" t="s">
        <v>9380</v>
      </c>
      <c r="CC2370" t="s">
        <v>9381</v>
      </c>
    </row>
    <row r="2371" spans="1:5">
      <c r="A2371" t="s">
        <v>9382</v>
      </c>
      <c r="B2371"/>
      <c r="C2371"/>
      <c r="D2371"/>
      <c r="E2371"/>
      <c r="F2371"/>
      <c r="G2371"/>
      <c r="H2371"/>
      <c r="I2371"/>
      <c r="J2371"/>
      <c r="K2371"/>
      <c r="L2371"/>
      <c r="M2371"/>
      <c r="N2371"/>
      <c r="O2371"/>
      <c r="P2371"/>
      <c r="Q2371"/>
      <c r="R2371"/>
      <c r="S2371"/>
      <c r="T2371"/>
      <c r="U2371"/>
      <c r="V2371"/>
      <c r="W2371"/>
      <c r="X2371"/>
      <c r="Y2371"/>
      <c r="Z2371"/>
      <c r="AA2371"/>
      <c r="AB2371"/>
      <c r="AC2371"/>
      <c r="AD2371"/>
      <c r="AE2371"/>
      <c r="AF2371"/>
      <c r="AG2371"/>
      <c r="AH2371"/>
      <c r="AI2371"/>
      <c r="AJ2371"/>
      <c r="AK2371"/>
      <c r="AL2371"/>
      <c r="AM2371"/>
      <c r="AN2371"/>
      <c r="AO2371"/>
      <c r="AP2371"/>
      <c r="AQ2371"/>
      <c r="AR2371"/>
      <c r="AS2371"/>
      <c r="AT2371"/>
      <c r="AU2371"/>
      <c r="AV2371"/>
      <c r="AW2371"/>
      <c r="AX2371"/>
      <c r="AY2371"/>
      <c r="AZ2371"/>
      <c r="BA2371"/>
      <c r="BB2371"/>
      <c r="BC2371"/>
      <c r="BD2371"/>
      <c r="BE2371"/>
      <c r="BF2371"/>
      <c r="BG2371"/>
      <c r="BH2371"/>
      <c r="BI2371"/>
      <c r="BJ2371"/>
      <c r="BK2371"/>
      <c r="BL2371"/>
      <c r="BM2371"/>
      <c r="BN2371"/>
      <c r="BO2371"/>
      <c r="BP2371"/>
      <c r="BQ2371"/>
      <c r="BR2371"/>
      <c r="BS2371"/>
      <c r="BT2371"/>
      <c r="BU2371"/>
      <c r="BV2371"/>
      <c r="BW2371"/>
      <c r="BX2371"/>
      <c r="BY2371"/>
      <c r="BZ2371"/>
      <c r="CA2371"/>
      <c r="CB2371" t="s">
        <v>9383</v>
      </c>
      <c r="CC2371" t="s">
        <v>9384</v>
      </c>
    </row>
    <row r="2372" spans="1:5">
      <c r="A2372" t="s">
        <v>9385</v>
      </c>
      <c r="B2372"/>
      <c r="C2372"/>
      <c r="D2372"/>
      <c r="E2372"/>
      <c r="F2372"/>
      <c r="G2372"/>
      <c r="H2372"/>
      <c r="I2372"/>
      <c r="J2372"/>
      <c r="K2372"/>
      <c r="L2372"/>
      <c r="M2372"/>
      <c r="N2372"/>
      <c r="O2372"/>
      <c r="P2372"/>
      <c r="Q2372"/>
      <c r="R2372"/>
      <c r="S2372"/>
      <c r="T2372"/>
      <c r="U2372"/>
      <c r="V2372"/>
      <c r="W2372"/>
      <c r="X2372"/>
      <c r="Y2372"/>
      <c r="Z2372"/>
      <c r="AA2372"/>
      <c r="AB2372"/>
      <c r="AC2372"/>
      <c r="AD2372"/>
      <c r="AE2372"/>
      <c r="AF2372"/>
      <c r="AG2372"/>
      <c r="AH2372"/>
      <c r="AI2372"/>
      <c r="AJ2372"/>
      <c r="AK2372"/>
      <c r="AL2372"/>
      <c r="AM2372"/>
      <c r="AN2372"/>
      <c r="AO2372"/>
      <c r="AP2372"/>
      <c r="AQ2372"/>
      <c r="AR2372"/>
      <c r="AS2372"/>
      <c r="AT2372"/>
      <c r="AU2372"/>
      <c r="AV2372"/>
      <c r="AW2372"/>
      <c r="AX2372"/>
      <c r="AY2372"/>
      <c r="AZ2372"/>
      <c r="BA2372"/>
      <c r="BB2372"/>
      <c r="BC2372"/>
      <c r="BD2372"/>
      <c r="BE2372"/>
      <c r="BF2372"/>
      <c r="BG2372"/>
      <c r="BH2372"/>
      <c r="BI2372"/>
      <c r="BJ2372"/>
      <c r="BK2372"/>
      <c r="BL2372"/>
      <c r="BM2372"/>
      <c r="BN2372"/>
      <c r="BO2372"/>
      <c r="BP2372"/>
      <c r="BQ2372"/>
      <c r="BR2372"/>
      <c r="BS2372"/>
      <c r="BT2372"/>
      <c r="BU2372"/>
      <c r="BV2372"/>
      <c r="BW2372"/>
      <c r="BX2372"/>
      <c r="BY2372"/>
      <c r="BZ2372"/>
      <c r="CA2372"/>
      <c r="CB2372" t="s">
        <v>9386</v>
      </c>
      <c r="CC2372" t="s">
        <v>9387</v>
      </c>
    </row>
    <row r="2373" spans="1:5">
      <c r="A2373" t="s">
        <v>9388</v>
      </c>
      <c r="B2373"/>
      <c r="C2373"/>
      <c r="D2373"/>
      <c r="E2373"/>
      <c r="F2373"/>
      <c r="G2373"/>
      <c r="H2373"/>
      <c r="I2373"/>
      <c r="J2373"/>
      <c r="K2373"/>
      <c r="L2373"/>
      <c r="M2373"/>
      <c r="N2373"/>
      <c r="O2373"/>
      <c r="P2373"/>
      <c r="Q2373"/>
      <c r="R2373"/>
      <c r="S2373"/>
      <c r="T2373"/>
      <c r="U2373"/>
      <c r="V2373"/>
      <c r="W2373"/>
      <c r="X2373"/>
      <c r="Y2373"/>
      <c r="Z2373"/>
      <c r="AA2373"/>
      <c r="AB2373"/>
      <c r="AC2373"/>
      <c r="AD2373"/>
      <c r="AE2373"/>
      <c r="AF2373"/>
      <c r="AG2373"/>
      <c r="AH2373"/>
      <c r="AI2373"/>
      <c r="AJ2373"/>
      <c r="AK2373"/>
      <c r="AL2373"/>
      <c r="AM2373"/>
      <c r="AN2373"/>
      <c r="AO2373"/>
      <c r="AP2373"/>
      <c r="AQ2373"/>
      <c r="AR2373"/>
      <c r="AS2373"/>
      <c r="AT2373"/>
      <c r="AU2373"/>
      <c r="AV2373"/>
      <c r="AW2373"/>
      <c r="AX2373"/>
      <c r="AY2373"/>
      <c r="AZ2373"/>
      <c r="BA2373"/>
      <c r="BB2373"/>
      <c r="BC2373"/>
      <c r="BD2373"/>
      <c r="BE2373"/>
      <c r="BF2373"/>
      <c r="BG2373"/>
      <c r="BH2373"/>
      <c r="BI2373"/>
      <c r="BJ2373"/>
      <c r="BK2373"/>
      <c r="BL2373"/>
      <c r="BM2373"/>
      <c r="BN2373"/>
      <c r="BO2373"/>
      <c r="BP2373"/>
      <c r="BQ2373"/>
      <c r="BR2373"/>
      <c r="BS2373"/>
      <c r="BT2373"/>
      <c r="BU2373"/>
      <c r="BV2373"/>
      <c r="BW2373"/>
      <c r="BX2373"/>
      <c r="BY2373"/>
      <c r="BZ2373"/>
      <c r="CA2373"/>
      <c r="CB2373" t="s">
        <v>9389</v>
      </c>
      <c r="CC2373" t="s">
        <v>9390</v>
      </c>
    </row>
    <row r="2374" spans="1:5">
      <c r="A2374" t="s">
        <v>9391</v>
      </c>
      <c r="B2374"/>
      <c r="C2374"/>
      <c r="D2374"/>
      <c r="E2374"/>
      <c r="F2374"/>
      <c r="G2374"/>
      <c r="H2374"/>
      <c r="I2374"/>
      <c r="J2374"/>
      <c r="K2374"/>
      <c r="L2374"/>
      <c r="M2374"/>
      <c r="N2374"/>
      <c r="O2374"/>
      <c r="P2374"/>
      <c r="Q2374"/>
      <c r="R2374"/>
      <c r="S2374"/>
      <c r="T2374"/>
      <c r="U2374"/>
      <c r="V2374"/>
      <c r="W2374"/>
      <c r="X2374"/>
      <c r="Y2374"/>
      <c r="Z2374"/>
      <c r="AA2374"/>
      <c r="AB2374"/>
      <c r="AC2374"/>
      <c r="AD2374"/>
      <c r="AE2374"/>
      <c r="AF2374"/>
      <c r="AG2374"/>
      <c r="AH2374"/>
      <c r="AI2374"/>
      <c r="AJ2374"/>
      <c r="AK2374"/>
      <c r="AL2374"/>
      <c r="AM2374"/>
      <c r="AN2374"/>
      <c r="AO2374"/>
      <c r="AP2374"/>
      <c r="AQ2374"/>
      <c r="AR2374"/>
      <c r="AS2374"/>
      <c r="AT2374"/>
      <c r="AU2374"/>
      <c r="AV2374"/>
      <c r="AW2374"/>
      <c r="AX2374"/>
      <c r="AY2374"/>
      <c r="AZ2374"/>
      <c r="BA2374"/>
      <c r="BB2374"/>
      <c r="BC2374"/>
      <c r="BD2374"/>
      <c r="BE2374"/>
      <c r="BF2374"/>
      <c r="BG2374"/>
      <c r="BH2374"/>
      <c r="BI2374"/>
      <c r="BJ2374"/>
      <c r="BK2374"/>
      <c r="BL2374"/>
      <c r="BM2374"/>
      <c r="BN2374"/>
      <c r="BO2374"/>
      <c r="BP2374"/>
      <c r="BQ2374"/>
      <c r="BR2374"/>
      <c r="BS2374"/>
      <c r="BT2374"/>
      <c r="BU2374"/>
      <c r="BV2374"/>
      <c r="BW2374"/>
      <c r="BX2374"/>
      <c r="BY2374"/>
      <c r="BZ2374"/>
      <c r="CA2374"/>
      <c r="CB2374" t="s">
        <v>9392</v>
      </c>
      <c r="CC2374" t="s">
        <v>9393</v>
      </c>
    </row>
    <row r="2375" spans="1:5">
      <c r="A2375" t="s">
        <v>9394</v>
      </c>
      <c r="B2375"/>
      <c r="C2375"/>
      <c r="D2375"/>
      <c r="E2375"/>
      <c r="F2375"/>
      <c r="G2375"/>
      <c r="H2375"/>
      <c r="I2375"/>
      <c r="J2375"/>
      <c r="K2375"/>
      <c r="L2375"/>
      <c r="M2375"/>
      <c r="N2375"/>
      <c r="O2375"/>
      <c r="P2375"/>
      <c r="Q2375"/>
      <c r="R2375"/>
      <c r="S2375"/>
      <c r="T2375"/>
      <c r="U2375"/>
      <c r="V2375"/>
      <c r="W2375"/>
      <c r="X2375"/>
      <c r="Y2375"/>
      <c r="Z2375"/>
      <c r="AA2375"/>
      <c r="AB2375"/>
      <c r="AC2375"/>
      <c r="AD2375"/>
      <c r="AE2375"/>
      <c r="AF2375"/>
      <c r="AG2375"/>
      <c r="AH2375"/>
      <c r="AI2375"/>
      <c r="AJ2375"/>
      <c r="AK2375"/>
      <c r="AL2375"/>
      <c r="AM2375"/>
      <c r="AN2375"/>
      <c r="AO2375"/>
      <c r="AP2375"/>
      <c r="AQ2375"/>
      <c r="AR2375"/>
      <c r="AS2375"/>
      <c r="AT2375"/>
      <c r="AU2375"/>
      <c r="AV2375"/>
      <c r="AW2375"/>
      <c r="AX2375"/>
      <c r="AY2375"/>
      <c r="AZ2375"/>
      <c r="BA2375"/>
      <c r="BB2375"/>
      <c r="BC2375"/>
      <c r="BD2375"/>
      <c r="BE2375"/>
      <c r="BF2375"/>
      <c r="BG2375"/>
      <c r="BH2375"/>
      <c r="BI2375"/>
      <c r="BJ2375"/>
      <c r="BK2375"/>
      <c r="BL2375"/>
      <c r="BM2375"/>
      <c r="BN2375"/>
      <c r="BO2375"/>
      <c r="BP2375"/>
      <c r="BQ2375"/>
      <c r="BR2375"/>
      <c r="BS2375"/>
      <c r="BT2375"/>
      <c r="BU2375"/>
      <c r="BV2375"/>
      <c r="BW2375"/>
      <c r="BX2375"/>
      <c r="BY2375"/>
      <c r="BZ2375"/>
      <c r="CA2375"/>
      <c r="CB2375" t="s">
        <v>9395</v>
      </c>
      <c r="CC2375" t="s">
        <v>9396</v>
      </c>
    </row>
    <row r="2376" spans="1:5">
      <c r="A2376" t="s">
        <v>9397</v>
      </c>
      <c r="B2376"/>
      <c r="C2376"/>
      <c r="D2376"/>
      <c r="E2376"/>
      <c r="F2376"/>
      <c r="G2376"/>
      <c r="H2376"/>
      <c r="I2376"/>
      <c r="J2376"/>
      <c r="K2376"/>
      <c r="L2376"/>
      <c r="M2376"/>
      <c r="N2376"/>
      <c r="O2376"/>
      <c r="P2376"/>
      <c r="Q2376"/>
      <c r="R2376"/>
      <c r="S2376"/>
      <c r="T2376"/>
      <c r="U2376"/>
      <c r="V2376"/>
      <c r="W2376"/>
      <c r="X2376"/>
      <c r="Y2376"/>
      <c r="Z2376"/>
      <c r="AA2376"/>
      <c r="AB2376"/>
      <c r="AC2376"/>
      <c r="AD2376"/>
      <c r="AE2376"/>
      <c r="AF2376"/>
      <c r="AG2376"/>
      <c r="AH2376"/>
      <c r="AI2376"/>
      <c r="AJ2376"/>
      <c r="AK2376"/>
      <c r="AL2376"/>
      <c r="AM2376"/>
      <c r="AN2376"/>
      <c r="AO2376"/>
      <c r="AP2376"/>
      <c r="AQ2376"/>
      <c r="AR2376"/>
      <c r="AS2376"/>
      <c r="AT2376"/>
      <c r="AU2376"/>
      <c r="AV2376"/>
      <c r="AW2376"/>
      <c r="AX2376"/>
      <c r="AY2376"/>
      <c r="AZ2376"/>
      <c r="BA2376"/>
      <c r="BB2376"/>
      <c r="BC2376"/>
      <c r="BD2376"/>
      <c r="BE2376"/>
      <c r="BF2376"/>
      <c r="BG2376"/>
      <c r="BH2376"/>
      <c r="BI2376"/>
      <c r="BJ2376"/>
      <c r="BK2376"/>
      <c r="BL2376"/>
      <c r="BM2376"/>
      <c r="BN2376"/>
      <c r="BO2376"/>
      <c r="BP2376"/>
      <c r="BQ2376"/>
      <c r="BR2376"/>
      <c r="BS2376"/>
      <c r="BT2376"/>
      <c r="BU2376"/>
      <c r="BV2376"/>
      <c r="BW2376"/>
      <c r="BX2376"/>
      <c r="BY2376"/>
      <c r="BZ2376"/>
      <c r="CA2376"/>
      <c r="CB2376" t="s">
        <v>9398</v>
      </c>
      <c r="CC2376" t="s">
        <v>9399</v>
      </c>
    </row>
    <row r="2377" spans="1:5">
      <c r="A2377" t="s">
        <v>9400</v>
      </c>
      <c r="B2377"/>
      <c r="C2377"/>
      <c r="D2377"/>
      <c r="E2377"/>
      <c r="F2377"/>
      <c r="G2377"/>
      <c r="H2377"/>
      <c r="I2377"/>
      <c r="J2377"/>
      <c r="K2377"/>
      <c r="L2377"/>
      <c r="M2377"/>
      <c r="N2377"/>
      <c r="O2377"/>
      <c r="P2377"/>
      <c r="Q2377"/>
      <c r="R2377"/>
      <c r="S2377"/>
      <c r="T2377"/>
      <c r="U2377"/>
      <c r="V2377"/>
      <c r="W2377"/>
      <c r="X2377"/>
      <c r="Y2377"/>
      <c r="Z2377"/>
      <c r="AA2377"/>
      <c r="AB2377"/>
      <c r="AC2377"/>
      <c r="AD2377"/>
      <c r="AE2377"/>
      <c r="AF2377"/>
      <c r="AG2377"/>
      <c r="AH2377"/>
      <c r="AI2377"/>
      <c r="AJ2377"/>
      <c r="AK2377"/>
      <c r="AL2377"/>
      <c r="AM2377"/>
      <c r="AN2377"/>
      <c r="AO2377"/>
      <c r="AP2377"/>
      <c r="AQ2377"/>
      <c r="AR2377"/>
      <c r="AS2377"/>
      <c r="AT2377"/>
      <c r="AU2377"/>
      <c r="AV2377"/>
      <c r="AW2377"/>
      <c r="AX2377"/>
      <c r="AY2377"/>
      <c r="AZ2377"/>
      <c r="BA2377"/>
      <c r="BB2377"/>
      <c r="BC2377"/>
      <c r="BD2377"/>
      <c r="BE2377"/>
      <c r="BF2377"/>
      <c r="BG2377"/>
      <c r="BH2377"/>
      <c r="BI2377"/>
      <c r="BJ2377"/>
      <c r="BK2377"/>
      <c r="BL2377"/>
      <c r="BM2377"/>
      <c r="BN2377"/>
      <c r="BO2377"/>
      <c r="BP2377"/>
      <c r="BQ2377"/>
      <c r="BR2377"/>
      <c r="BS2377"/>
      <c r="BT2377"/>
      <c r="BU2377"/>
      <c r="BV2377"/>
      <c r="BW2377"/>
      <c r="BX2377"/>
      <c r="BY2377"/>
      <c r="BZ2377"/>
      <c r="CA2377"/>
      <c r="CB2377" t="s">
        <v>9401</v>
      </c>
      <c r="CC2377" t="s">
        <v>9402</v>
      </c>
    </row>
    <row r="2378" spans="1:5">
      <c r="A2378" t="s">
        <v>9403</v>
      </c>
      <c r="B2378"/>
      <c r="C2378"/>
      <c r="D2378"/>
      <c r="E2378"/>
      <c r="F2378"/>
      <c r="G2378"/>
      <c r="H2378"/>
      <c r="I2378"/>
      <c r="J2378"/>
      <c r="K2378"/>
      <c r="L2378"/>
      <c r="M2378"/>
      <c r="N2378"/>
      <c r="O2378"/>
      <c r="P2378"/>
      <c r="Q2378"/>
      <c r="R2378"/>
      <c r="S2378"/>
      <c r="T2378"/>
      <c r="U2378"/>
      <c r="V2378"/>
      <c r="W2378"/>
      <c r="X2378"/>
      <c r="Y2378"/>
      <c r="Z2378"/>
      <c r="AA2378"/>
      <c r="AB2378"/>
      <c r="AC2378"/>
      <c r="AD2378"/>
      <c r="AE2378"/>
      <c r="AF2378"/>
      <c r="AG2378"/>
      <c r="AH2378"/>
      <c r="AI2378"/>
      <c r="AJ2378"/>
      <c r="AK2378"/>
      <c r="AL2378"/>
      <c r="AM2378"/>
      <c r="AN2378"/>
      <c r="AO2378"/>
      <c r="AP2378"/>
      <c r="AQ2378"/>
      <c r="AR2378"/>
      <c r="AS2378"/>
      <c r="AT2378"/>
      <c r="AU2378"/>
      <c r="AV2378"/>
      <c r="AW2378"/>
      <c r="AX2378"/>
      <c r="AY2378"/>
      <c r="AZ2378"/>
      <c r="BA2378"/>
      <c r="BB2378"/>
      <c r="BC2378"/>
      <c r="BD2378"/>
      <c r="BE2378"/>
      <c r="BF2378"/>
      <c r="BG2378"/>
      <c r="BH2378"/>
      <c r="BI2378"/>
      <c r="BJ2378"/>
      <c r="BK2378"/>
      <c r="BL2378"/>
      <c r="BM2378"/>
      <c r="BN2378"/>
      <c r="BO2378"/>
      <c r="BP2378"/>
      <c r="BQ2378"/>
      <c r="BR2378"/>
      <c r="BS2378"/>
      <c r="BT2378"/>
      <c r="BU2378"/>
      <c r="BV2378"/>
      <c r="BW2378"/>
      <c r="BX2378"/>
      <c r="BY2378"/>
      <c r="BZ2378"/>
      <c r="CA2378"/>
      <c r="CB2378" t="s">
        <v>9404</v>
      </c>
      <c r="CC2378" t="s">
        <v>9405</v>
      </c>
    </row>
    <row r="2379" spans="1:5">
      <c r="A2379" t="s">
        <v>9406</v>
      </c>
      <c r="B2379"/>
      <c r="C2379"/>
      <c r="D2379"/>
      <c r="E2379"/>
      <c r="F2379"/>
      <c r="G2379"/>
      <c r="H2379"/>
      <c r="I2379"/>
      <c r="J2379"/>
      <c r="K2379"/>
      <c r="L2379"/>
      <c r="M2379"/>
      <c r="N2379"/>
      <c r="O2379"/>
      <c r="P2379"/>
      <c r="Q2379"/>
      <c r="R2379"/>
      <c r="S2379"/>
      <c r="T2379"/>
      <c r="U2379"/>
      <c r="V2379"/>
      <c r="W2379"/>
      <c r="X2379"/>
      <c r="Y2379"/>
      <c r="Z2379"/>
      <c r="AA2379"/>
      <c r="AB2379"/>
      <c r="AC2379"/>
      <c r="AD2379"/>
      <c r="AE2379"/>
      <c r="AF2379"/>
      <c r="AG2379"/>
      <c r="AH2379"/>
      <c r="AI2379"/>
      <c r="AJ2379"/>
      <c r="AK2379"/>
      <c r="AL2379"/>
      <c r="AM2379"/>
      <c r="AN2379"/>
      <c r="AO2379"/>
      <c r="AP2379"/>
      <c r="AQ2379"/>
      <c r="AR2379"/>
      <c r="AS2379"/>
      <c r="AT2379"/>
      <c r="AU2379"/>
      <c r="AV2379"/>
      <c r="AW2379"/>
      <c r="AX2379"/>
      <c r="AY2379"/>
      <c r="AZ2379"/>
      <c r="BA2379"/>
      <c r="BB2379"/>
      <c r="BC2379"/>
      <c r="BD2379"/>
      <c r="BE2379"/>
      <c r="BF2379"/>
      <c r="BG2379"/>
      <c r="BH2379"/>
      <c r="BI2379"/>
      <c r="BJ2379"/>
      <c r="BK2379"/>
      <c r="BL2379"/>
      <c r="BM2379"/>
      <c r="BN2379"/>
      <c r="BO2379"/>
      <c r="BP2379"/>
      <c r="BQ2379"/>
      <c r="BR2379"/>
      <c r="BS2379"/>
      <c r="BT2379"/>
      <c r="BU2379"/>
      <c r="BV2379"/>
      <c r="BW2379"/>
      <c r="BX2379"/>
      <c r="BY2379"/>
      <c r="BZ2379"/>
      <c r="CA2379"/>
      <c r="CB2379" t="s">
        <v>9407</v>
      </c>
      <c r="CC2379" t="s">
        <v>9408</v>
      </c>
    </row>
    <row r="2380" spans="1:5">
      <c r="A2380" t="s">
        <v>9409</v>
      </c>
      <c r="B2380"/>
      <c r="C2380"/>
      <c r="D2380"/>
      <c r="E2380"/>
      <c r="F2380"/>
      <c r="G2380"/>
      <c r="H2380"/>
      <c r="I2380"/>
      <c r="J2380"/>
      <c r="K2380"/>
      <c r="L2380"/>
      <c r="M2380"/>
      <c r="N2380"/>
      <c r="O2380"/>
      <c r="P2380"/>
      <c r="Q2380"/>
      <c r="R2380"/>
      <c r="S2380"/>
      <c r="T2380"/>
      <c r="U2380"/>
      <c r="V2380"/>
      <c r="W2380"/>
      <c r="X2380"/>
      <c r="Y2380"/>
      <c r="Z2380"/>
      <c r="AA2380"/>
      <c r="AB2380"/>
      <c r="AC2380"/>
      <c r="AD2380"/>
      <c r="AE2380"/>
      <c r="AF2380"/>
      <c r="AG2380"/>
      <c r="AH2380"/>
      <c r="AI2380"/>
      <c r="AJ2380"/>
      <c r="AK2380"/>
      <c r="AL2380"/>
      <c r="AM2380"/>
      <c r="AN2380"/>
      <c r="AO2380"/>
      <c r="AP2380"/>
      <c r="AQ2380"/>
      <c r="AR2380"/>
      <c r="AS2380"/>
      <c r="AT2380"/>
      <c r="AU2380"/>
      <c r="AV2380"/>
      <c r="AW2380"/>
      <c r="AX2380"/>
      <c r="AY2380"/>
      <c r="AZ2380"/>
      <c r="BA2380"/>
      <c r="BB2380"/>
      <c r="BC2380"/>
      <c r="BD2380"/>
      <c r="BE2380"/>
      <c r="BF2380"/>
      <c r="BG2380"/>
      <c r="BH2380"/>
      <c r="BI2380"/>
      <c r="BJ2380"/>
      <c r="BK2380"/>
      <c r="BL2380"/>
      <c r="BM2380"/>
      <c r="BN2380"/>
      <c r="BO2380"/>
      <c r="BP2380"/>
      <c r="BQ2380"/>
      <c r="BR2380"/>
      <c r="BS2380"/>
      <c r="BT2380"/>
      <c r="BU2380"/>
      <c r="BV2380"/>
      <c r="BW2380"/>
      <c r="BX2380"/>
      <c r="BY2380"/>
      <c r="BZ2380"/>
      <c r="CA2380"/>
      <c r="CB2380" t="s">
        <v>9410</v>
      </c>
      <c r="CC2380" t="s">
        <v>9411</v>
      </c>
    </row>
    <row r="2381" spans="1:5">
      <c r="A2381" t="s">
        <v>9412</v>
      </c>
      <c r="B2381"/>
      <c r="C2381"/>
      <c r="D2381"/>
      <c r="E2381"/>
      <c r="F2381"/>
      <c r="G2381"/>
      <c r="H2381"/>
      <c r="I2381"/>
      <c r="J2381"/>
      <c r="K2381"/>
      <c r="L2381"/>
      <c r="M2381"/>
      <c r="N2381"/>
      <c r="O2381"/>
      <c r="P2381"/>
      <c r="Q2381"/>
      <c r="R2381"/>
      <c r="S2381"/>
      <c r="T2381"/>
      <c r="U2381"/>
      <c r="V2381"/>
      <c r="W2381"/>
      <c r="X2381"/>
      <c r="Y2381"/>
      <c r="Z2381"/>
      <c r="AA2381"/>
      <c r="AB2381"/>
      <c r="AC2381"/>
      <c r="AD2381"/>
      <c r="AE2381"/>
      <c r="AF2381"/>
      <c r="AG2381"/>
      <c r="AH2381"/>
      <c r="AI2381"/>
      <c r="AJ2381"/>
      <c r="AK2381"/>
      <c r="AL2381"/>
      <c r="AM2381"/>
      <c r="AN2381"/>
      <c r="AO2381"/>
      <c r="AP2381"/>
      <c r="AQ2381"/>
      <c r="AR2381"/>
      <c r="AS2381"/>
      <c r="AT2381"/>
      <c r="AU2381"/>
      <c r="AV2381"/>
      <c r="AW2381"/>
      <c r="AX2381"/>
      <c r="AY2381"/>
      <c r="AZ2381"/>
      <c r="BA2381"/>
      <c r="BB2381"/>
      <c r="BC2381"/>
      <c r="BD2381"/>
      <c r="BE2381"/>
      <c r="BF2381"/>
      <c r="BG2381"/>
      <c r="BH2381"/>
      <c r="BI2381"/>
      <c r="BJ2381"/>
      <c r="BK2381"/>
      <c r="BL2381"/>
      <c r="BM2381"/>
      <c r="BN2381"/>
      <c r="BO2381"/>
      <c r="BP2381"/>
      <c r="BQ2381"/>
      <c r="BR2381"/>
      <c r="BS2381"/>
      <c r="BT2381"/>
      <c r="BU2381"/>
      <c r="BV2381"/>
      <c r="BW2381"/>
      <c r="BX2381"/>
      <c r="BY2381"/>
      <c r="BZ2381"/>
      <c r="CA2381"/>
      <c r="CB2381" t="s">
        <v>9413</v>
      </c>
      <c r="CC2381" t="s">
        <v>9414</v>
      </c>
    </row>
    <row r="2382" spans="1:5">
      <c r="A2382" t="s">
        <v>9415</v>
      </c>
      <c r="B2382"/>
      <c r="C2382"/>
      <c r="D2382"/>
      <c r="E2382"/>
      <c r="F2382"/>
      <c r="G2382"/>
      <c r="H2382"/>
      <c r="I2382"/>
      <c r="J2382"/>
      <c r="K2382"/>
      <c r="L2382"/>
      <c r="M2382"/>
      <c r="N2382"/>
      <c r="O2382"/>
      <c r="P2382"/>
      <c r="Q2382"/>
      <c r="R2382"/>
      <c r="S2382"/>
      <c r="T2382"/>
      <c r="U2382"/>
      <c r="V2382"/>
      <c r="W2382"/>
      <c r="X2382"/>
      <c r="Y2382"/>
      <c r="Z2382"/>
      <c r="AA2382"/>
      <c r="AB2382"/>
      <c r="AC2382"/>
      <c r="AD2382"/>
      <c r="AE2382"/>
      <c r="AF2382"/>
      <c r="AG2382"/>
      <c r="AH2382"/>
      <c r="AI2382"/>
      <c r="AJ2382"/>
      <c r="AK2382"/>
      <c r="AL2382"/>
      <c r="AM2382"/>
      <c r="AN2382"/>
      <c r="AO2382"/>
      <c r="AP2382"/>
      <c r="AQ2382"/>
      <c r="AR2382"/>
      <c r="AS2382"/>
      <c r="AT2382"/>
      <c r="AU2382"/>
      <c r="AV2382"/>
      <c r="AW2382"/>
      <c r="AX2382"/>
      <c r="AY2382"/>
      <c r="AZ2382"/>
      <c r="BA2382"/>
      <c r="BB2382"/>
      <c r="BC2382"/>
      <c r="BD2382"/>
      <c r="BE2382"/>
      <c r="BF2382"/>
      <c r="BG2382"/>
      <c r="BH2382"/>
      <c r="BI2382"/>
      <c r="BJ2382"/>
      <c r="BK2382"/>
      <c r="BL2382"/>
      <c r="BM2382"/>
      <c r="BN2382"/>
      <c r="BO2382"/>
      <c r="BP2382"/>
      <c r="BQ2382"/>
      <c r="BR2382"/>
      <c r="BS2382"/>
      <c r="BT2382"/>
      <c r="BU2382"/>
      <c r="BV2382"/>
      <c r="BW2382"/>
      <c r="BX2382"/>
      <c r="BY2382"/>
      <c r="BZ2382"/>
      <c r="CA2382"/>
      <c r="CB2382" t="s">
        <v>9416</v>
      </c>
      <c r="CC2382" t="s">
        <v>9417</v>
      </c>
    </row>
    <row r="2383" spans="1:5">
      <c r="A2383" t="s">
        <v>9418</v>
      </c>
      <c r="B2383"/>
      <c r="C2383"/>
      <c r="D2383"/>
      <c r="E2383"/>
      <c r="F2383"/>
      <c r="G2383"/>
      <c r="H2383"/>
      <c r="I2383"/>
      <c r="J2383"/>
      <c r="K2383"/>
      <c r="L2383"/>
      <c r="M2383"/>
      <c r="N2383"/>
      <c r="O2383"/>
      <c r="P2383"/>
      <c r="Q2383"/>
      <c r="R2383"/>
      <c r="S2383"/>
      <c r="T2383"/>
      <c r="U2383"/>
      <c r="V2383"/>
      <c r="W2383"/>
      <c r="X2383"/>
      <c r="Y2383"/>
      <c r="Z2383"/>
      <c r="AA2383"/>
      <c r="AB2383"/>
      <c r="AC2383"/>
      <c r="AD2383"/>
      <c r="AE2383"/>
      <c r="AF2383"/>
      <c r="AG2383"/>
      <c r="AH2383"/>
      <c r="AI2383"/>
      <c r="AJ2383"/>
      <c r="AK2383"/>
      <c r="AL2383"/>
      <c r="AM2383"/>
      <c r="AN2383"/>
      <c r="AO2383"/>
      <c r="AP2383"/>
      <c r="AQ2383"/>
      <c r="AR2383"/>
      <c r="AS2383"/>
      <c r="AT2383"/>
      <c r="AU2383"/>
      <c r="AV2383"/>
      <c r="AW2383"/>
      <c r="AX2383"/>
      <c r="AY2383"/>
      <c r="AZ2383"/>
      <c r="BA2383"/>
      <c r="BB2383"/>
      <c r="BC2383"/>
      <c r="BD2383"/>
      <c r="BE2383"/>
      <c r="BF2383"/>
      <c r="BG2383"/>
      <c r="BH2383"/>
      <c r="BI2383"/>
      <c r="BJ2383"/>
      <c r="BK2383"/>
      <c r="BL2383"/>
      <c r="BM2383"/>
      <c r="BN2383"/>
      <c r="BO2383"/>
      <c r="BP2383"/>
      <c r="BQ2383"/>
      <c r="BR2383"/>
      <c r="BS2383"/>
      <c r="BT2383"/>
      <c r="BU2383"/>
      <c r="BV2383"/>
      <c r="BW2383"/>
      <c r="BX2383"/>
      <c r="BY2383"/>
      <c r="BZ2383"/>
      <c r="CA2383"/>
      <c r="CB2383" t="s">
        <v>9419</v>
      </c>
      <c r="CC2383" t="s">
        <v>9420</v>
      </c>
    </row>
    <row r="2384" spans="1:5">
      <c r="A2384" t="s">
        <v>9421</v>
      </c>
      <c r="B2384"/>
      <c r="C2384"/>
      <c r="D2384"/>
      <c r="E2384"/>
      <c r="F2384"/>
      <c r="G2384"/>
      <c r="H2384"/>
      <c r="I2384"/>
      <c r="J2384"/>
      <c r="K2384"/>
      <c r="L2384"/>
      <c r="M2384"/>
      <c r="N2384"/>
      <c r="O2384"/>
      <c r="P2384"/>
      <c r="Q2384"/>
      <c r="R2384"/>
      <c r="S2384"/>
      <c r="T2384"/>
      <c r="U2384"/>
      <c r="V2384"/>
      <c r="W2384"/>
      <c r="X2384"/>
      <c r="Y2384"/>
      <c r="Z2384"/>
      <c r="AA2384"/>
      <c r="AB2384"/>
      <c r="AC2384"/>
      <c r="AD2384"/>
      <c r="AE2384"/>
      <c r="AF2384"/>
      <c r="AG2384"/>
      <c r="AH2384"/>
      <c r="AI2384"/>
      <c r="AJ2384"/>
      <c r="AK2384"/>
      <c r="AL2384"/>
      <c r="AM2384"/>
      <c r="AN2384"/>
      <c r="AO2384"/>
      <c r="AP2384"/>
      <c r="AQ2384"/>
      <c r="AR2384"/>
      <c r="AS2384"/>
      <c r="AT2384"/>
      <c r="AU2384"/>
      <c r="AV2384"/>
      <c r="AW2384"/>
      <c r="AX2384"/>
      <c r="AY2384"/>
      <c r="AZ2384"/>
      <c r="BA2384"/>
      <c r="BB2384"/>
      <c r="BC2384"/>
      <c r="BD2384"/>
      <c r="BE2384"/>
      <c r="BF2384"/>
      <c r="BG2384"/>
      <c r="BH2384"/>
      <c r="BI2384"/>
      <c r="BJ2384"/>
      <c r="BK2384"/>
      <c r="BL2384"/>
      <c r="BM2384"/>
      <c r="BN2384"/>
      <c r="BO2384"/>
      <c r="BP2384"/>
      <c r="BQ2384"/>
      <c r="BR2384"/>
      <c r="BS2384"/>
      <c r="BT2384"/>
      <c r="BU2384"/>
      <c r="BV2384"/>
      <c r="BW2384"/>
      <c r="BX2384"/>
      <c r="BY2384"/>
      <c r="BZ2384"/>
      <c r="CA2384"/>
      <c r="CB2384" t="s">
        <v>9422</v>
      </c>
      <c r="CC2384" t="s">
        <v>9423</v>
      </c>
    </row>
    <row r="2385" spans="1:5">
      <c r="A2385" t="s">
        <v>9424</v>
      </c>
      <c r="B2385"/>
      <c r="C2385"/>
      <c r="D2385"/>
      <c r="E2385"/>
      <c r="F2385"/>
      <c r="G2385"/>
      <c r="H2385"/>
      <c r="I2385"/>
      <c r="J2385"/>
      <c r="K2385"/>
      <c r="L2385"/>
      <c r="M2385"/>
      <c r="N2385"/>
      <c r="O2385"/>
      <c r="P2385"/>
      <c r="Q2385"/>
      <c r="R2385"/>
      <c r="S2385"/>
      <c r="T2385"/>
      <c r="U2385"/>
      <c r="V2385"/>
      <c r="W2385"/>
      <c r="X2385"/>
      <c r="Y2385"/>
      <c r="Z2385"/>
      <c r="AA2385"/>
      <c r="AB2385"/>
      <c r="AC2385"/>
      <c r="AD2385"/>
      <c r="AE2385"/>
      <c r="AF2385"/>
      <c r="AG2385"/>
      <c r="AH2385"/>
      <c r="AI2385"/>
      <c r="AJ2385"/>
      <c r="AK2385"/>
      <c r="AL2385"/>
      <c r="AM2385"/>
      <c r="AN2385"/>
      <c r="AO2385"/>
      <c r="AP2385"/>
      <c r="AQ2385"/>
      <c r="AR2385"/>
      <c r="AS2385"/>
      <c r="AT2385"/>
      <c r="AU2385"/>
      <c r="AV2385"/>
      <c r="AW2385"/>
      <c r="AX2385"/>
      <c r="AY2385"/>
      <c r="AZ2385"/>
      <c r="BA2385"/>
      <c r="BB2385"/>
      <c r="BC2385"/>
      <c r="BD2385"/>
      <c r="BE2385"/>
      <c r="BF2385"/>
      <c r="BG2385"/>
      <c r="BH2385"/>
      <c r="BI2385"/>
      <c r="BJ2385"/>
      <c r="BK2385"/>
      <c r="BL2385"/>
      <c r="BM2385"/>
      <c r="BN2385"/>
      <c r="BO2385"/>
      <c r="BP2385"/>
      <c r="BQ2385"/>
      <c r="BR2385"/>
      <c r="BS2385"/>
      <c r="BT2385"/>
      <c r="BU2385"/>
      <c r="BV2385"/>
      <c r="BW2385"/>
      <c r="BX2385"/>
      <c r="BY2385"/>
      <c r="BZ2385"/>
      <c r="CA2385"/>
      <c r="CB2385" t="s">
        <v>9425</v>
      </c>
      <c r="CC2385" t="s">
        <v>9426</v>
      </c>
    </row>
    <row r="2386" spans="1:5">
      <c r="A2386" t="s">
        <v>9427</v>
      </c>
      <c r="B2386"/>
      <c r="C2386"/>
      <c r="D2386"/>
      <c r="E2386"/>
      <c r="F2386"/>
      <c r="G2386"/>
      <c r="H2386"/>
      <c r="I2386"/>
      <c r="J2386"/>
      <c r="K2386"/>
      <c r="L2386"/>
      <c r="M2386"/>
      <c r="N2386"/>
      <c r="O2386"/>
      <c r="P2386"/>
      <c r="Q2386"/>
      <c r="R2386"/>
      <c r="S2386"/>
      <c r="T2386"/>
      <c r="U2386"/>
      <c r="V2386"/>
      <c r="W2386"/>
      <c r="X2386"/>
      <c r="Y2386"/>
      <c r="Z2386"/>
      <c r="AA2386"/>
      <c r="AB2386"/>
      <c r="AC2386"/>
      <c r="AD2386"/>
      <c r="AE2386"/>
      <c r="AF2386"/>
      <c r="AG2386"/>
      <c r="AH2386"/>
      <c r="AI2386"/>
      <c r="AJ2386"/>
      <c r="AK2386"/>
      <c r="AL2386"/>
      <c r="AM2386"/>
      <c r="AN2386"/>
      <c r="AO2386"/>
      <c r="AP2386"/>
      <c r="AQ2386"/>
      <c r="AR2386"/>
      <c r="AS2386"/>
      <c r="AT2386"/>
      <c r="AU2386"/>
      <c r="AV2386"/>
      <c r="AW2386"/>
      <c r="AX2386"/>
      <c r="AY2386"/>
      <c r="AZ2386"/>
      <c r="BA2386"/>
      <c r="BB2386"/>
      <c r="BC2386"/>
      <c r="BD2386"/>
      <c r="BE2386"/>
      <c r="BF2386"/>
      <c r="BG2386"/>
      <c r="BH2386"/>
      <c r="BI2386"/>
      <c r="BJ2386"/>
      <c r="BK2386"/>
      <c r="BL2386"/>
      <c r="BM2386"/>
      <c r="BN2386"/>
      <c r="BO2386"/>
      <c r="BP2386"/>
      <c r="BQ2386"/>
      <c r="BR2386"/>
      <c r="BS2386"/>
      <c r="BT2386"/>
      <c r="BU2386"/>
      <c r="BV2386"/>
      <c r="BW2386"/>
      <c r="BX2386"/>
      <c r="BY2386"/>
      <c r="BZ2386"/>
      <c r="CA2386"/>
      <c r="CB2386" t="s">
        <v>9428</v>
      </c>
      <c r="CC2386" t="s">
        <v>9429</v>
      </c>
    </row>
    <row r="2387" spans="1:5">
      <c r="A2387" t="s">
        <v>9430</v>
      </c>
      <c r="B2387"/>
      <c r="C2387"/>
      <c r="D2387"/>
      <c r="E2387"/>
      <c r="F2387"/>
      <c r="G2387"/>
      <c r="H2387"/>
      <c r="I2387"/>
      <c r="J2387"/>
      <c r="K2387"/>
      <c r="L2387"/>
      <c r="M2387"/>
      <c r="N2387"/>
      <c r="O2387"/>
      <c r="P2387"/>
      <c r="Q2387"/>
      <c r="R2387"/>
      <c r="S2387"/>
      <c r="T2387"/>
      <c r="U2387"/>
      <c r="V2387"/>
      <c r="W2387"/>
      <c r="X2387"/>
      <c r="Y2387"/>
      <c r="Z2387"/>
      <c r="AA2387"/>
      <c r="AB2387"/>
      <c r="AC2387"/>
      <c r="AD2387"/>
      <c r="AE2387"/>
      <c r="AF2387"/>
      <c r="AG2387"/>
      <c r="AH2387"/>
      <c r="AI2387"/>
      <c r="AJ2387"/>
      <c r="AK2387"/>
      <c r="AL2387"/>
      <c r="AM2387"/>
      <c r="AN2387"/>
      <c r="AO2387"/>
      <c r="AP2387"/>
      <c r="AQ2387"/>
      <c r="AR2387"/>
      <c r="AS2387"/>
      <c r="AT2387"/>
      <c r="AU2387"/>
      <c r="AV2387"/>
      <c r="AW2387"/>
      <c r="AX2387"/>
      <c r="AY2387"/>
      <c r="AZ2387"/>
      <c r="BA2387"/>
      <c r="BB2387"/>
      <c r="BC2387"/>
      <c r="BD2387"/>
      <c r="BE2387"/>
      <c r="BF2387"/>
      <c r="BG2387"/>
      <c r="BH2387"/>
      <c r="BI2387"/>
      <c r="BJ2387"/>
      <c r="BK2387"/>
      <c r="BL2387"/>
      <c r="BM2387"/>
      <c r="BN2387"/>
      <c r="BO2387"/>
      <c r="BP2387"/>
      <c r="BQ2387"/>
      <c r="BR2387"/>
      <c r="BS2387"/>
      <c r="BT2387"/>
      <c r="BU2387"/>
      <c r="BV2387"/>
      <c r="BW2387"/>
      <c r="BX2387"/>
      <c r="BY2387"/>
      <c r="BZ2387"/>
      <c r="CA2387"/>
      <c r="CB2387" t="s">
        <v>9431</v>
      </c>
      <c r="CC2387" t="s">
        <v>9432</v>
      </c>
    </row>
    <row r="2388" spans="1:5">
      <c r="A2388" t="s">
        <v>9433</v>
      </c>
      <c r="B2388"/>
      <c r="C2388"/>
      <c r="D2388"/>
      <c r="E2388"/>
      <c r="F2388"/>
      <c r="G2388"/>
      <c r="H2388"/>
      <c r="I2388"/>
      <c r="J2388"/>
      <c r="K2388"/>
      <c r="L2388"/>
      <c r="M2388"/>
      <c r="N2388"/>
      <c r="O2388"/>
      <c r="P2388"/>
      <c r="Q2388"/>
      <c r="R2388"/>
      <c r="S2388"/>
      <c r="T2388"/>
      <c r="U2388"/>
      <c r="V2388"/>
      <c r="W2388"/>
      <c r="X2388"/>
      <c r="Y2388"/>
      <c r="Z2388"/>
      <c r="AA2388"/>
      <c r="AB2388"/>
      <c r="AC2388"/>
      <c r="AD2388"/>
      <c r="AE2388"/>
      <c r="AF2388"/>
      <c r="AG2388"/>
      <c r="AH2388"/>
      <c r="AI2388"/>
      <c r="AJ2388"/>
      <c r="AK2388"/>
      <c r="AL2388"/>
      <c r="AM2388"/>
      <c r="AN2388"/>
      <c r="AO2388"/>
      <c r="AP2388"/>
      <c r="AQ2388"/>
      <c r="AR2388"/>
      <c r="AS2388"/>
      <c r="AT2388"/>
      <c r="AU2388"/>
      <c r="AV2388"/>
      <c r="AW2388"/>
      <c r="AX2388"/>
      <c r="AY2388"/>
      <c r="AZ2388"/>
      <c r="BA2388"/>
      <c r="BB2388"/>
      <c r="BC2388"/>
      <c r="BD2388"/>
      <c r="BE2388"/>
      <c r="BF2388"/>
      <c r="BG2388"/>
      <c r="BH2388"/>
      <c r="BI2388"/>
      <c r="BJ2388"/>
      <c r="BK2388"/>
      <c r="BL2388"/>
      <c r="BM2388"/>
      <c r="BN2388"/>
      <c r="BO2388"/>
      <c r="BP2388"/>
      <c r="BQ2388"/>
      <c r="BR2388"/>
      <c r="BS2388"/>
      <c r="BT2388"/>
      <c r="BU2388"/>
      <c r="BV2388"/>
      <c r="BW2388"/>
      <c r="BX2388"/>
      <c r="BY2388"/>
      <c r="BZ2388"/>
      <c r="CA2388"/>
      <c r="CB2388" t="s">
        <v>9434</v>
      </c>
      <c r="CC2388" t="s">
        <v>9435</v>
      </c>
    </row>
    <row r="2389" spans="1:5">
      <c r="A2389" t="s">
        <v>9436</v>
      </c>
      <c r="B2389"/>
      <c r="C2389"/>
      <c r="D2389"/>
      <c r="E2389"/>
      <c r="F2389"/>
      <c r="G2389"/>
      <c r="H2389"/>
      <c r="I2389"/>
      <c r="J2389"/>
      <c r="K2389"/>
      <c r="L2389"/>
      <c r="M2389"/>
      <c r="N2389"/>
      <c r="O2389"/>
      <c r="P2389"/>
      <c r="Q2389"/>
      <c r="R2389"/>
      <c r="S2389"/>
      <c r="T2389"/>
      <c r="U2389"/>
      <c r="V2389"/>
      <c r="W2389"/>
      <c r="X2389"/>
      <c r="Y2389"/>
      <c r="Z2389"/>
      <c r="AA2389"/>
      <c r="AB2389"/>
      <c r="AC2389"/>
      <c r="AD2389"/>
      <c r="AE2389"/>
      <c r="AF2389"/>
      <c r="AG2389"/>
      <c r="AH2389"/>
      <c r="AI2389"/>
      <c r="AJ2389"/>
      <c r="AK2389"/>
      <c r="AL2389"/>
      <c r="AM2389"/>
      <c r="AN2389"/>
      <c r="AO2389"/>
      <c r="AP2389"/>
      <c r="AQ2389"/>
      <c r="AR2389"/>
      <c r="AS2389"/>
      <c r="AT2389"/>
      <c r="AU2389"/>
      <c r="AV2389"/>
      <c r="AW2389"/>
      <c r="AX2389"/>
      <c r="AY2389"/>
      <c r="AZ2389"/>
      <c r="BA2389"/>
      <c r="BB2389"/>
      <c r="BC2389"/>
      <c r="BD2389"/>
      <c r="BE2389"/>
      <c r="BF2389"/>
      <c r="BG2389"/>
      <c r="BH2389"/>
      <c r="BI2389"/>
      <c r="BJ2389"/>
      <c r="BK2389"/>
      <c r="BL2389"/>
      <c r="BM2389"/>
      <c r="BN2389"/>
      <c r="BO2389"/>
      <c r="BP2389"/>
      <c r="BQ2389"/>
      <c r="BR2389"/>
      <c r="BS2389"/>
      <c r="BT2389"/>
      <c r="BU2389"/>
      <c r="BV2389"/>
      <c r="BW2389"/>
      <c r="BX2389"/>
      <c r="BY2389"/>
      <c r="BZ2389"/>
      <c r="CA2389"/>
      <c r="CB2389" t="s">
        <v>9437</v>
      </c>
      <c r="CC2389" t="s">
        <v>9438</v>
      </c>
    </row>
    <row r="2390" spans="1:5">
      <c r="A2390" t="s">
        <v>9439</v>
      </c>
      <c r="B2390"/>
      <c r="C2390"/>
      <c r="D2390"/>
      <c r="E2390"/>
      <c r="F2390"/>
      <c r="G2390"/>
      <c r="H2390"/>
      <c r="I2390"/>
      <c r="J2390"/>
      <c r="K2390"/>
      <c r="L2390"/>
      <c r="M2390"/>
      <c r="N2390"/>
      <c r="O2390"/>
      <c r="P2390"/>
      <c r="Q2390"/>
      <c r="R2390"/>
      <c r="S2390"/>
      <c r="T2390"/>
      <c r="U2390"/>
      <c r="V2390"/>
      <c r="W2390"/>
      <c r="X2390"/>
      <c r="Y2390"/>
      <c r="Z2390"/>
      <c r="AA2390"/>
      <c r="AB2390"/>
      <c r="AC2390"/>
      <c r="AD2390"/>
      <c r="AE2390"/>
      <c r="AF2390"/>
      <c r="AG2390"/>
      <c r="AH2390"/>
      <c r="AI2390"/>
      <c r="AJ2390"/>
      <c r="AK2390"/>
      <c r="AL2390"/>
      <c r="AM2390"/>
      <c r="AN2390"/>
      <c r="AO2390"/>
      <c r="AP2390"/>
      <c r="AQ2390"/>
      <c r="AR2390"/>
      <c r="AS2390"/>
      <c r="AT2390"/>
      <c r="AU2390"/>
      <c r="AV2390"/>
      <c r="AW2390"/>
      <c r="AX2390"/>
      <c r="AY2390"/>
      <c r="AZ2390"/>
      <c r="BA2390"/>
      <c r="BB2390"/>
      <c r="BC2390"/>
      <c r="BD2390"/>
      <c r="BE2390"/>
      <c r="BF2390"/>
      <c r="BG2390"/>
      <c r="BH2390"/>
      <c r="BI2390"/>
      <c r="BJ2390"/>
      <c r="BK2390"/>
      <c r="BL2390"/>
      <c r="BM2390"/>
      <c r="BN2390"/>
      <c r="BO2390"/>
      <c r="BP2390"/>
      <c r="BQ2390"/>
      <c r="BR2390"/>
      <c r="BS2390"/>
      <c r="BT2390"/>
      <c r="BU2390"/>
      <c r="BV2390"/>
      <c r="BW2390"/>
      <c r="BX2390"/>
      <c r="BY2390"/>
      <c r="BZ2390"/>
      <c r="CA2390"/>
      <c r="CB2390" t="s">
        <v>9440</v>
      </c>
      <c r="CC2390" t="s">
        <v>9441</v>
      </c>
    </row>
    <row r="2391" spans="1:5">
      <c r="A2391" t="s">
        <v>9442</v>
      </c>
      <c r="B2391"/>
      <c r="C2391"/>
      <c r="D2391"/>
      <c r="E2391"/>
      <c r="F2391"/>
      <c r="G2391"/>
      <c r="H2391"/>
      <c r="I2391"/>
      <c r="J2391"/>
      <c r="K2391"/>
      <c r="L2391"/>
      <c r="M2391"/>
      <c r="N2391"/>
      <c r="O2391"/>
      <c r="P2391"/>
      <c r="Q2391"/>
      <c r="R2391"/>
      <c r="S2391"/>
      <c r="T2391"/>
      <c r="U2391"/>
      <c r="V2391"/>
      <c r="W2391"/>
      <c r="X2391"/>
      <c r="Y2391"/>
      <c r="Z2391"/>
      <c r="AA2391"/>
      <c r="AB2391"/>
      <c r="AC2391"/>
      <c r="AD2391"/>
      <c r="AE2391"/>
      <c r="AF2391"/>
      <c r="AG2391"/>
      <c r="AH2391"/>
      <c r="AI2391"/>
      <c r="AJ2391"/>
      <c r="AK2391"/>
      <c r="AL2391"/>
      <c r="AM2391"/>
      <c r="AN2391"/>
      <c r="AO2391"/>
      <c r="AP2391"/>
      <c r="AQ2391"/>
      <c r="AR2391"/>
      <c r="AS2391"/>
      <c r="AT2391"/>
      <c r="AU2391"/>
      <c r="AV2391"/>
      <c r="AW2391"/>
      <c r="AX2391"/>
      <c r="AY2391"/>
      <c r="AZ2391"/>
      <c r="BA2391"/>
      <c r="BB2391"/>
      <c r="BC2391"/>
      <c r="BD2391"/>
      <c r="BE2391"/>
      <c r="BF2391"/>
      <c r="BG2391"/>
      <c r="BH2391"/>
      <c r="BI2391"/>
      <c r="BJ2391"/>
      <c r="BK2391"/>
      <c r="BL2391"/>
      <c r="BM2391"/>
      <c r="BN2391"/>
      <c r="BO2391"/>
      <c r="BP2391"/>
      <c r="BQ2391"/>
      <c r="BR2391"/>
      <c r="BS2391"/>
      <c r="BT2391"/>
      <c r="BU2391"/>
      <c r="BV2391"/>
      <c r="BW2391"/>
      <c r="BX2391"/>
      <c r="BY2391"/>
      <c r="BZ2391"/>
      <c r="CA2391"/>
      <c r="CB2391" t="s">
        <v>9443</v>
      </c>
      <c r="CC2391" t="s">
        <v>9444</v>
      </c>
    </row>
    <row r="2392" spans="1:5">
      <c r="A2392" t="s">
        <v>9445</v>
      </c>
      <c r="B2392"/>
      <c r="C2392"/>
      <c r="D2392"/>
      <c r="E2392"/>
      <c r="F2392"/>
      <c r="G2392"/>
      <c r="H2392"/>
      <c r="I2392"/>
      <c r="J2392"/>
      <c r="K2392"/>
      <c r="L2392"/>
      <c r="M2392"/>
      <c r="N2392"/>
      <c r="O2392"/>
      <c r="P2392"/>
      <c r="Q2392"/>
      <c r="R2392"/>
      <c r="S2392"/>
      <c r="T2392"/>
      <c r="U2392"/>
      <c r="V2392"/>
      <c r="W2392"/>
      <c r="X2392"/>
      <c r="Y2392"/>
      <c r="Z2392"/>
      <c r="AA2392"/>
      <c r="AB2392"/>
      <c r="AC2392"/>
      <c r="AD2392"/>
      <c r="AE2392"/>
      <c r="AF2392"/>
      <c r="AG2392"/>
      <c r="AH2392"/>
      <c r="AI2392"/>
      <c r="AJ2392"/>
      <c r="AK2392"/>
      <c r="AL2392"/>
      <c r="AM2392"/>
      <c r="AN2392"/>
      <c r="AO2392"/>
      <c r="AP2392"/>
      <c r="AQ2392"/>
      <c r="AR2392"/>
      <c r="AS2392"/>
      <c r="AT2392"/>
      <c r="AU2392"/>
      <c r="AV2392"/>
      <c r="AW2392"/>
      <c r="AX2392"/>
      <c r="AY2392"/>
      <c r="AZ2392"/>
      <c r="BA2392"/>
      <c r="BB2392"/>
      <c r="BC2392"/>
      <c r="BD2392"/>
      <c r="BE2392"/>
      <c r="BF2392"/>
      <c r="BG2392"/>
      <c r="BH2392"/>
      <c r="BI2392"/>
      <c r="BJ2392"/>
      <c r="BK2392"/>
      <c r="BL2392"/>
      <c r="BM2392"/>
      <c r="BN2392"/>
      <c r="BO2392"/>
      <c r="BP2392"/>
      <c r="BQ2392"/>
      <c r="BR2392"/>
      <c r="BS2392"/>
      <c r="BT2392"/>
      <c r="BU2392"/>
      <c r="BV2392"/>
      <c r="BW2392"/>
      <c r="BX2392"/>
      <c r="BY2392"/>
      <c r="BZ2392"/>
      <c r="CA2392"/>
      <c r="CB2392" t="s">
        <v>9446</v>
      </c>
      <c r="CC2392" t="s">
        <v>9447</v>
      </c>
    </row>
    <row r="2393" spans="1:5">
      <c r="A2393" t="s">
        <v>9448</v>
      </c>
      <c r="B2393"/>
      <c r="C2393"/>
      <c r="D2393"/>
      <c r="E2393"/>
      <c r="F2393"/>
      <c r="G2393"/>
      <c r="H2393"/>
      <c r="I2393"/>
      <c r="J2393"/>
      <c r="K2393"/>
      <c r="L2393"/>
      <c r="M2393"/>
      <c r="N2393"/>
      <c r="O2393"/>
      <c r="P2393"/>
      <c r="Q2393"/>
      <c r="R2393"/>
      <c r="S2393"/>
      <c r="T2393"/>
      <c r="U2393"/>
      <c r="V2393"/>
      <c r="W2393"/>
      <c r="X2393"/>
      <c r="Y2393"/>
      <c r="Z2393"/>
      <c r="AA2393"/>
      <c r="AB2393"/>
      <c r="AC2393"/>
      <c r="AD2393"/>
      <c r="AE2393"/>
      <c r="AF2393"/>
      <c r="AG2393"/>
      <c r="AH2393"/>
      <c r="AI2393"/>
      <c r="AJ2393"/>
      <c r="AK2393"/>
      <c r="AL2393"/>
      <c r="AM2393"/>
      <c r="AN2393"/>
      <c r="AO2393"/>
      <c r="AP2393"/>
      <c r="AQ2393"/>
      <c r="AR2393"/>
      <c r="AS2393"/>
      <c r="AT2393"/>
      <c r="AU2393"/>
      <c r="AV2393"/>
      <c r="AW2393"/>
      <c r="AX2393"/>
      <c r="AY2393"/>
      <c r="AZ2393"/>
      <c r="BA2393"/>
      <c r="BB2393"/>
      <c r="BC2393"/>
      <c r="BD2393"/>
      <c r="BE2393"/>
      <c r="BF2393"/>
      <c r="BG2393"/>
      <c r="BH2393"/>
      <c r="BI2393"/>
      <c r="BJ2393"/>
      <c r="BK2393"/>
      <c r="BL2393"/>
      <c r="BM2393"/>
      <c r="BN2393"/>
      <c r="BO2393"/>
      <c r="BP2393"/>
      <c r="BQ2393"/>
      <c r="BR2393"/>
      <c r="BS2393"/>
      <c r="BT2393"/>
      <c r="BU2393"/>
      <c r="BV2393"/>
      <c r="BW2393"/>
      <c r="BX2393"/>
      <c r="BY2393"/>
      <c r="BZ2393"/>
      <c r="CA2393"/>
      <c r="CB2393" t="s">
        <v>9449</v>
      </c>
      <c r="CC2393" t="s">
        <v>9450</v>
      </c>
    </row>
    <row r="2394" spans="1:5">
      <c r="A2394" t="s">
        <v>9451</v>
      </c>
      <c r="B2394"/>
      <c r="C2394"/>
      <c r="D2394"/>
      <c r="E2394"/>
      <c r="F2394"/>
      <c r="G2394"/>
      <c r="H2394"/>
      <c r="I2394"/>
      <c r="J2394"/>
      <c r="K2394"/>
      <c r="L2394"/>
      <c r="M2394"/>
      <c r="N2394"/>
      <c r="O2394"/>
      <c r="P2394"/>
      <c r="Q2394"/>
      <c r="R2394"/>
      <c r="S2394"/>
      <c r="T2394"/>
      <c r="U2394"/>
      <c r="V2394"/>
      <c r="W2394"/>
      <c r="X2394"/>
      <c r="Y2394"/>
      <c r="Z2394"/>
      <c r="AA2394"/>
      <c r="AB2394"/>
      <c r="AC2394"/>
      <c r="AD2394"/>
      <c r="AE2394"/>
      <c r="AF2394"/>
      <c r="AG2394"/>
      <c r="AH2394"/>
      <c r="AI2394"/>
      <c r="AJ2394"/>
      <c r="AK2394"/>
      <c r="AL2394"/>
      <c r="AM2394"/>
      <c r="AN2394"/>
      <c r="AO2394"/>
      <c r="AP2394"/>
      <c r="AQ2394"/>
      <c r="AR2394"/>
      <c r="AS2394"/>
      <c r="AT2394"/>
      <c r="AU2394"/>
      <c r="AV2394"/>
      <c r="AW2394"/>
      <c r="AX2394"/>
      <c r="AY2394"/>
      <c r="AZ2394"/>
      <c r="BA2394"/>
      <c r="BB2394"/>
      <c r="BC2394"/>
      <c r="BD2394"/>
      <c r="BE2394"/>
      <c r="BF2394"/>
      <c r="BG2394"/>
      <c r="BH2394"/>
      <c r="BI2394"/>
      <c r="BJ2394"/>
      <c r="BK2394"/>
      <c r="BL2394"/>
      <c r="BM2394"/>
      <c r="BN2394"/>
      <c r="BO2394"/>
      <c r="BP2394"/>
      <c r="BQ2394"/>
      <c r="BR2394"/>
      <c r="BS2394"/>
      <c r="BT2394"/>
      <c r="BU2394"/>
      <c r="BV2394"/>
      <c r="BW2394"/>
      <c r="BX2394"/>
      <c r="BY2394"/>
      <c r="BZ2394"/>
      <c r="CA2394"/>
      <c r="CB2394" t="s">
        <v>9452</v>
      </c>
      <c r="CC2394" t="s">
        <v>9453</v>
      </c>
    </row>
    <row r="2395" spans="1:5">
      <c r="A2395" t="s">
        <v>9454</v>
      </c>
      <c r="B2395"/>
      <c r="C2395"/>
      <c r="D2395"/>
      <c r="E2395"/>
      <c r="F2395"/>
      <c r="G2395"/>
      <c r="H2395"/>
      <c r="I2395"/>
      <c r="J2395"/>
      <c r="K2395"/>
      <c r="L2395"/>
      <c r="M2395"/>
      <c r="N2395"/>
      <c r="O2395"/>
      <c r="P2395"/>
      <c r="Q2395"/>
      <c r="R2395"/>
      <c r="S2395"/>
      <c r="T2395"/>
      <c r="U2395"/>
      <c r="V2395"/>
      <c r="W2395"/>
      <c r="X2395"/>
      <c r="Y2395"/>
      <c r="Z2395"/>
      <c r="AA2395"/>
      <c r="AB2395"/>
      <c r="AC2395"/>
      <c r="AD2395"/>
      <c r="AE2395"/>
      <c r="AF2395"/>
      <c r="AG2395"/>
      <c r="AH2395"/>
      <c r="AI2395"/>
      <c r="AJ2395"/>
      <c r="AK2395"/>
      <c r="AL2395"/>
      <c r="AM2395"/>
      <c r="AN2395"/>
      <c r="AO2395"/>
      <c r="AP2395"/>
      <c r="AQ2395"/>
      <c r="AR2395"/>
      <c r="AS2395"/>
      <c r="AT2395"/>
      <c r="AU2395"/>
      <c r="AV2395"/>
      <c r="AW2395"/>
      <c r="AX2395"/>
      <c r="AY2395"/>
      <c r="AZ2395"/>
      <c r="BA2395"/>
      <c r="BB2395"/>
      <c r="BC2395"/>
      <c r="BD2395"/>
      <c r="BE2395"/>
      <c r="BF2395"/>
      <c r="BG2395"/>
      <c r="BH2395"/>
      <c r="BI2395"/>
      <c r="BJ2395"/>
      <c r="BK2395"/>
      <c r="BL2395"/>
      <c r="BM2395"/>
      <c r="BN2395"/>
      <c r="BO2395"/>
      <c r="BP2395"/>
      <c r="BQ2395"/>
      <c r="BR2395"/>
      <c r="BS2395"/>
      <c r="BT2395"/>
      <c r="BU2395"/>
      <c r="BV2395"/>
      <c r="BW2395"/>
      <c r="BX2395"/>
      <c r="BY2395"/>
      <c r="BZ2395"/>
      <c r="CA2395"/>
      <c r="CB2395" t="s">
        <v>9455</v>
      </c>
      <c r="CC2395" t="s">
        <v>9456</v>
      </c>
    </row>
    <row r="2396" spans="1:5">
      <c r="A2396" t="s">
        <v>9457</v>
      </c>
      <c r="B2396"/>
      <c r="C2396"/>
      <c r="D2396"/>
      <c r="E2396"/>
      <c r="F2396"/>
      <c r="G2396"/>
      <c r="H2396"/>
      <c r="I2396"/>
      <c r="J2396"/>
      <c r="K2396"/>
      <c r="L2396"/>
      <c r="M2396"/>
      <c r="N2396"/>
      <c r="O2396"/>
      <c r="P2396"/>
      <c r="Q2396"/>
      <c r="R2396"/>
      <c r="S2396"/>
      <c r="T2396"/>
      <c r="U2396"/>
      <c r="V2396"/>
      <c r="W2396"/>
      <c r="X2396"/>
      <c r="Y2396"/>
      <c r="Z2396"/>
      <c r="AA2396"/>
      <c r="AB2396"/>
      <c r="AC2396"/>
      <c r="AD2396"/>
      <c r="AE2396"/>
      <c r="AF2396"/>
      <c r="AG2396"/>
      <c r="AH2396"/>
      <c r="AI2396"/>
      <c r="AJ2396"/>
      <c r="AK2396"/>
      <c r="AL2396"/>
      <c r="AM2396"/>
      <c r="AN2396"/>
      <c r="AO2396"/>
      <c r="AP2396"/>
      <c r="AQ2396"/>
      <c r="AR2396"/>
      <c r="AS2396"/>
      <c r="AT2396"/>
      <c r="AU2396"/>
      <c r="AV2396"/>
      <c r="AW2396"/>
      <c r="AX2396"/>
      <c r="AY2396"/>
      <c r="AZ2396"/>
      <c r="BA2396"/>
      <c r="BB2396"/>
      <c r="BC2396"/>
      <c r="BD2396"/>
      <c r="BE2396"/>
      <c r="BF2396"/>
      <c r="BG2396"/>
      <c r="BH2396"/>
      <c r="BI2396"/>
      <c r="BJ2396"/>
      <c r="BK2396"/>
      <c r="BL2396"/>
      <c r="BM2396"/>
      <c r="BN2396"/>
      <c r="BO2396"/>
      <c r="BP2396"/>
      <c r="BQ2396"/>
      <c r="BR2396"/>
      <c r="BS2396"/>
      <c r="BT2396"/>
      <c r="BU2396"/>
      <c r="BV2396"/>
      <c r="BW2396"/>
      <c r="BX2396"/>
      <c r="BY2396"/>
      <c r="BZ2396"/>
      <c r="CA2396"/>
      <c r="CB2396" t="s">
        <v>9458</v>
      </c>
      <c r="CC2396" t="s">
        <v>9459</v>
      </c>
    </row>
    <row r="2397" spans="1:5">
      <c r="A2397" t="s">
        <v>9460</v>
      </c>
      <c r="B2397"/>
      <c r="C2397"/>
      <c r="D2397"/>
      <c r="E2397"/>
      <c r="F2397"/>
      <c r="G2397"/>
      <c r="H2397"/>
      <c r="I2397"/>
      <c r="J2397"/>
      <c r="K2397"/>
      <c r="L2397"/>
      <c r="M2397"/>
      <c r="N2397"/>
      <c r="O2397"/>
      <c r="P2397"/>
      <c r="Q2397"/>
      <c r="R2397"/>
      <c r="S2397"/>
      <c r="T2397"/>
      <c r="U2397"/>
      <c r="V2397"/>
      <c r="W2397"/>
      <c r="X2397"/>
      <c r="Y2397"/>
      <c r="Z2397"/>
      <c r="AA2397"/>
      <c r="AB2397"/>
      <c r="AC2397"/>
      <c r="AD2397"/>
      <c r="AE2397"/>
      <c r="AF2397"/>
      <c r="AG2397"/>
      <c r="AH2397"/>
      <c r="AI2397"/>
      <c r="AJ2397"/>
      <c r="AK2397"/>
      <c r="AL2397"/>
      <c r="AM2397"/>
      <c r="AN2397"/>
      <c r="AO2397"/>
      <c r="AP2397"/>
      <c r="AQ2397"/>
      <c r="AR2397"/>
      <c r="AS2397"/>
      <c r="AT2397"/>
      <c r="AU2397"/>
      <c r="AV2397"/>
      <c r="AW2397"/>
      <c r="AX2397"/>
      <c r="AY2397"/>
      <c r="AZ2397"/>
      <c r="BA2397"/>
      <c r="BB2397"/>
      <c r="BC2397"/>
      <c r="BD2397"/>
      <c r="BE2397"/>
      <c r="BF2397"/>
      <c r="BG2397"/>
      <c r="BH2397"/>
      <c r="BI2397"/>
      <c r="BJ2397"/>
      <c r="BK2397"/>
      <c r="BL2397"/>
      <c r="BM2397"/>
      <c r="BN2397"/>
      <c r="BO2397"/>
      <c r="BP2397"/>
      <c r="BQ2397"/>
      <c r="BR2397"/>
      <c r="BS2397"/>
      <c r="BT2397"/>
      <c r="BU2397"/>
      <c r="BV2397"/>
      <c r="BW2397"/>
      <c r="BX2397"/>
      <c r="BY2397"/>
      <c r="BZ2397"/>
      <c r="CA2397"/>
      <c r="CB2397" t="s">
        <v>9461</v>
      </c>
      <c r="CC2397" t="s">
        <v>9462</v>
      </c>
    </row>
    <row r="2398" spans="1:5">
      <c r="A2398" t="s">
        <v>9463</v>
      </c>
      <c r="B2398"/>
      <c r="C2398"/>
      <c r="D2398"/>
      <c r="E2398"/>
      <c r="F2398"/>
      <c r="G2398"/>
      <c r="H2398"/>
      <c r="I2398"/>
      <c r="J2398"/>
      <c r="K2398"/>
      <c r="L2398"/>
      <c r="M2398"/>
      <c r="N2398"/>
      <c r="O2398"/>
      <c r="P2398"/>
      <c r="Q2398"/>
      <c r="R2398"/>
      <c r="S2398"/>
      <c r="T2398"/>
      <c r="U2398"/>
      <c r="V2398"/>
      <c r="W2398"/>
      <c r="X2398"/>
      <c r="Y2398"/>
      <c r="Z2398"/>
      <c r="AA2398"/>
      <c r="AB2398"/>
      <c r="AC2398"/>
      <c r="AD2398"/>
      <c r="AE2398"/>
      <c r="AF2398"/>
      <c r="AG2398"/>
      <c r="AH2398"/>
      <c r="AI2398"/>
      <c r="AJ2398"/>
      <c r="AK2398"/>
      <c r="AL2398"/>
      <c r="AM2398"/>
      <c r="AN2398"/>
      <c r="AO2398"/>
      <c r="AP2398"/>
      <c r="AQ2398"/>
      <c r="AR2398"/>
      <c r="AS2398"/>
      <c r="AT2398"/>
      <c r="AU2398"/>
      <c r="AV2398"/>
      <c r="AW2398"/>
      <c r="AX2398"/>
      <c r="AY2398"/>
      <c r="AZ2398"/>
      <c r="BA2398"/>
      <c r="BB2398"/>
      <c r="BC2398"/>
      <c r="BD2398"/>
      <c r="BE2398"/>
      <c r="BF2398"/>
      <c r="BG2398"/>
      <c r="BH2398"/>
      <c r="BI2398"/>
      <c r="BJ2398"/>
      <c r="BK2398"/>
      <c r="BL2398"/>
      <c r="BM2398"/>
      <c r="BN2398"/>
      <c r="BO2398"/>
      <c r="BP2398"/>
      <c r="BQ2398"/>
      <c r="BR2398"/>
      <c r="BS2398"/>
      <c r="BT2398"/>
      <c r="BU2398"/>
      <c r="BV2398"/>
      <c r="BW2398"/>
      <c r="BX2398"/>
      <c r="BY2398"/>
      <c r="BZ2398"/>
      <c r="CA2398"/>
      <c r="CB2398" t="s">
        <v>9464</v>
      </c>
      <c r="CC2398" t="s">
        <v>9465</v>
      </c>
    </row>
    <row r="2399" spans="1:5">
      <c r="A2399" t="s">
        <v>9466</v>
      </c>
      <c r="B2399"/>
      <c r="C2399"/>
      <c r="D2399"/>
      <c r="E2399"/>
      <c r="F2399"/>
      <c r="G2399"/>
      <c r="H2399"/>
      <c r="I2399"/>
      <c r="J2399"/>
      <c r="K2399"/>
      <c r="L2399"/>
      <c r="M2399"/>
      <c r="N2399"/>
      <c r="O2399"/>
      <c r="P2399"/>
      <c r="Q2399"/>
      <c r="R2399"/>
      <c r="S2399"/>
      <c r="T2399"/>
      <c r="U2399"/>
      <c r="V2399"/>
      <c r="W2399"/>
      <c r="X2399"/>
      <c r="Y2399"/>
      <c r="Z2399"/>
      <c r="AA2399"/>
      <c r="AB2399"/>
      <c r="AC2399"/>
      <c r="AD2399"/>
      <c r="AE2399"/>
      <c r="AF2399"/>
      <c r="AG2399"/>
      <c r="AH2399"/>
      <c r="AI2399"/>
      <c r="AJ2399"/>
      <c r="AK2399"/>
      <c r="AL2399"/>
      <c r="AM2399"/>
      <c r="AN2399"/>
      <c r="AO2399"/>
      <c r="AP2399"/>
      <c r="AQ2399"/>
      <c r="AR2399"/>
      <c r="AS2399"/>
      <c r="AT2399"/>
      <c r="AU2399"/>
      <c r="AV2399"/>
      <c r="AW2399"/>
      <c r="AX2399"/>
      <c r="AY2399"/>
      <c r="AZ2399"/>
      <c r="BA2399"/>
      <c r="BB2399"/>
      <c r="BC2399"/>
      <c r="BD2399"/>
      <c r="BE2399"/>
      <c r="BF2399"/>
      <c r="BG2399"/>
      <c r="BH2399"/>
      <c r="BI2399"/>
      <c r="BJ2399"/>
      <c r="BK2399"/>
      <c r="BL2399"/>
      <c r="BM2399"/>
      <c r="BN2399"/>
      <c r="BO2399"/>
      <c r="BP2399"/>
      <c r="BQ2399"/>
      <c r="BR2399"/>
      <c r="BS2399"/>
      <c r="BT2399"/>
      <c r="BU2399"/>
      <c r="BV2399"/>
      <c r="BW2399"/>
      <c r="BX2399"/>
      <c r="BY2399"/>
      <c r="BZ2399"/>
      <c r="CA2399"/>
      <c r="CB2399" t="s">
        <v>9467</v>
      </c>
      <c r="CC2399" t="s">
        <v>9468</v>
      </c>
    </row>
    <row r="2400" spans="1:5">
      <c r="A2400" t="s">
        <v>9469</v>
      </c>
      <c r="B2400"/>
      <c r="C2400"/>
      <c r="D2400"/>
      <c r="E2400"/>
      <c r="F2400"/>
      <c r="G2400"/>
      <c r="H2400"/>
      <c r="I2400"/>
      <c r="J2400"/>
      <c r="K2400"/>
      <c r="L2400"/>
      <c r="M2400"/>
      <c r="N2400"/>
      <c r="O2400"/>
      <c r="P2400"/>
      <c r="Q2400"/>
      <c r="R2400"/>
      <c r="S2400"/>
      <c r="T2400"/>
      <c r="U2400"/>
      <c r="V2400"/>
      <c r="W2400"/>
      <c r="X2400"/>
      <c r="Y2400"/>
      <c r="Z2400"/>
      <c r="AA2400"/>
      <c r="AB2400"/>
      <c r="AC2400"/>
      <c r="AD2400"/>
      <c r="AE2400"/>
      <c r="AF2400"/>
      <c r="AG2400"/>
      <c r="AH2400"/>
      <c r="AI2400"/>
      <c r="AJ2400"/>
      <c r="AK2400"/>
      <c r="AL2400"/>
      <c r="AM2400"/>
      <c r="AN2400"/>
      <c r="AO2400"/>
      <c r="AP2400"/>
      <c r="AQ2400"/>
      <c r="AR2400"/>
      <c r="AS2400"/>
      <c r="AT2400"/>
      <c r="AU2400"/>
      <c r="AV2400"/>
      <c r="AW2400"/>
      <c r="AX2400"/>
      <c r="AY2400"/>
      <c r="AZ2400"/>
      <c r="BA2400"/>
      <c r="BB2400"/>
      <c r="BC2400"/>
      <c r="BD2400"/>
      <c r="BE2400"/>
      <c r="BF2400"/>
      <c r="BG2400"/>
      <c r="BH2400"/>
      <c r="BI2400"/>
      <c r="BJ2400"/>
      <c r="BK2400"/>
      <c r="BL2400"/>
      <c r="BM2400"/>
      <c r="BN2400"/>
      <c r="BO2400"/>
      <c r="BP2400"/>
      <c r="BQ2400"/>
      <c r="BR2400"/>
      <c r="BS2400"/>
      <c r="BT2400"/>
      <c r="BU2400"/>
      <c r="BV2400"/>
      <c r="BW2400"/>
      <c r="BX2400"/>
      <c r="BY2400"/>
      <c r="BZ2400"/>
      <c r="CA2400"/>
      <c r="CB2400" t="s">
        <v>9470</v>
      </c>
      <c r="CC2400" t="s">
        <v>9471</v>
      </c>
    </row>
    <row r="2401" spans="1:5">
      <c r="A2401" t="s">
        <v>9472</v>
      </c>
      <c r="B2401"/>
      <c r="C2401"/>
      <c r="D2401"/>
      <c r="E2401"/>
      <c r="F2401"/>
      <c r="G2401"/>
      <c r="H2401"/>
      <c r="I2401"/>
      <c r="J2401"/>
      <c r="K2401"/>
      <c r="L2401"/>
      <c r="M2401"/>
      <c r="N2401"/>
      <c r="O2401"/>
      <c r="P2401"/>
      <c r="Q2401"/>
      <c r="R2401"/>
      <c r="S2401"/>
      <c r="T2401"/>
      <c r="U2401"/>
      <c r="V2401"/>
      <c r="W2401"/>
      <c r="X2401"/>
      <c r="Y2401"/>
      <c r="Z2401"/>
      <c r="AA2401"/>
      <c r="AB2401"/>
      <c r="AC2401"/>
      <c r="AD2401"/>
      <c r="AE2401"/>
      <c r="AF2401"/>
      <c r="AG2401"/>
      <c r="AH2401"/>
      <c r="AI2401"/>
      <c r="AJ2401"/>
      <c r="AK2401"/>
      <c r="AL2401"/>
      <c r="AM2401"/>
      <c r="AN2401"/>
      <c r="AO2401"/>
      <c r="AP2401"/>
      <c r="AQ2401"/>
      <c r="AR2401"/>
      <c r="AS2401"/>
      <c r="AT2401"/>
      <c r="AU2401"/>
      <c r="AV2401"/>
      <c r="AW2401"/>
      <c r="AX2401"/>
      <c r="AY2401"/>
      <c r="AZ2401"/>
      <c r="BA2401"/>
      <c r="BB2401"/>
      <c r="BC2401"/>
      <c r="BD2401"/>
      <c r="BE2401"/>
      <c r="BF2401"/>
      <c r="BG2401"/>
      <c r="BH2401"/>
      <c r="BI2401"/>
      <c r="BJ2401"/>
      <c r="BK2401"/>
      <c r="BL2401"/>
      <c r="BM2401"/>
      <c r="BN2401"/>
      <c r="BO2401"/>
      <c r="BP2401"/>
      <c r="BQ2401"/>
      <c r="BR2401"/>
      <c r="BS2401"/>
      <c r="BT2401"/>
      <c r="BU2401"/>
      <c r="BV2401"/>
      <c r="BW2401"/>
      <c r="BX2401"/>
      <c r="BY2401"/>
      <c r="BZ2401"/>
      <c r="CA2401"/>
      <c r="CB2401" t="s">
        <v>9473</v>
      </c>
      <c r="CC2401" t="s">
        <v>9474</v>
      </c>
    </row>
    <row r="2402" spans="1:5">
      <c r="A2402" t="s">
        <v>9475</v>
      </c>
      <c r="B2402"/>
      <c r="C2402"/>
      <c r="D2402"/>
      <c r="E2402"/>
      <c r="F2402"/>
      <c r="G2402"/>
      <c r="H2402"/>
      <c r="I2402"/>
      <c r="J2402"/>
      <c r="K2402"/>
      <c r="L2402"/>
      <c r="M2402"/>
      <c r="N2402"/>
      <c r="O2402"/>
      <c r="P2402"/>
      <c r="Q2402"/>
      <c r="R2402"/>
      <c r="S2402"/>
      <c r="T2402"/>
      <c r="U2402"/>
      <c r="V2402"/>
      <c r="W2402"/>
      <c r="X2402"/>
      <c r="Y2402"/>
      <c r="Z2402"/>
      <c r="AA2402"/>
      <c r="AB2402"/>
      <c r="AC2402"/>
      <c r="AD2402"/>
      <c r="AE2402"/>
      <c r="AF2402"/>
      <c r="AG2402"/>
      <c r="AH2402"/>
      <c r="AI2402"/>
      <c r="AJ2402"/>
      <c r="AK2402"/>
      <c r="AL2402"/>
      <c r="AM2402"/>
      <c r="AN2402"/>
      <c r="AO2402"/>
      <c r="AP2402"/>
      <c r="AQ2402"/>
      <c r="AR2402"/>
      <c r="AS2402"/>
      <c r="AT2402"/>
      <c r="AU2402"/>
      <c r="AV2402"/>
      <c r="AW2402"/>
      <c r="AX2402"/>
      <c r="AY2402"/>
      <c r="AZ2402"/>
      <c r="BA2402"/>
      <c r="BB2402"/>
      <c r="BC2402"/>
      <c r="BD2402"/>
      <c r="BE2402"/>
      <c r="BF2402"/>
      <c r="BG2402"/>
      <c r="BH2402"/>
      <c r="BI2402"/>
      <c r="BJ2402"/>
      <c r="BK2402"/>
      <c r="BL2402"/>
      <c r="BM2402"/>
      <c r="BN2402"/>
      <c r="BO2402"/>
      <c r="BP2402"/>
      <c r="BQ2402"/>
      <c r="BR2402"/>
      <c r="BS2402"/>
      <c r="BT2402"/>
      <c r="BU2402"/>
      <c r="BV2402"/>
      <c r="BW2402"/>
      <c r="BX2402"/>
      <c r="BY2402"/>
      <c r="BZ2402"/>
      <c r="CA2402"/>
      <c r="CB2402" t="s">
        <v>9476</v>
      </c>
      <c r="CC2402" t="s">
        <v>9477</v>
      </c>
    </row>
    <row r="2403" spans="1:5">
      <c r="A2403" t="s">
        <v>9478</v>
      </c>
      <c r="B2403"/>
      <c r="C2403"/>
      <c r="D2403"/>
      <c r="E2403"/>
      <c r="F2403"/>
      <c r="G2403"/>
      <c r="H2403"/>
      <c r="I2403"/>
      <c r="J2403"/>
      <c r="K2403"/>
      <c r="L2403"/>
      <c r="M2403"/>
      <c r="N2403"/>
      <c r="O2403"/>
      <c r="P2403"/>
      <c r="Q2403"/>
      <c r="R2403"/>
      <c r="S2403"/>
      <c r="T2403"/>
      <c r="U2403"/>
      <c r="V2403"/>
      <c r="W2403"/>
      <c r="X2403"/>
      <c r="Y2403"/>
      <c r="Z2403"/>
      <c r="AA2403"/>
      <c r="AB2403"/>
      <c r="AC2403"/>
      <c r="AD2403"/>
      <c r="AE2403"/>
      <c r="AF2403"/>
      <c r="AG2403"/>
      <c r="AH2403"/>
      <c r="AI2403"/>
      <c r="AJ2403"/>
      <c r="AK2403"/>
      <c r="AL2403"/>
      <c r="AM2403"/>
      <c r="AN2403"/>
      <c r="AO2403"/>
      <c r="AP2403"/>
      <c r="AQ2403"/>
      <c r="AR2403"/>
      <c r="AS2403"/>
      <c r="AT2403"/>
      <c r="AU2403"/>
      <c r="AV2403"/>
      <c r="AW2403"/>
      <c r="AX2403"/>
      <c r="AY2403"/>
      <c r="AZ2403"/>
      <c r="BA2403"/>
      <c r="BB2403"/>
      <c r="BC2403"/>
      <c r="BD2403"/>
      <c r="BE2403"/>
      <c r="BF2403"/>
      <c r="BG2403"/>
      <c r="BH2403"/>
      <c r="BI2403"/>
      <c r="BJ2403"/>
      <c r="BK2403"/>
      <c r="BL2403"/>
      <c r="BM2403"/>
      <c r="BN2403"/>
      <c r="BO2403"/>
      <c r="BP2403"/>
      <c r="BQ2403"/>
      <c r="BR2403"/>
      <c r="BS2403"/>
      <c r="BT2403"/>
      <c r="BU2403"/>
      <c r="BV2403"/>
      <c r="BW2403"/>
      <c r="BX2403"/>
      <c r="BY2403"/>
      <c r="BZ2403"/>
      <c r="CA2403"/>
      <c r="CB2403" t="s">
        <v>9479</v>
      </c>
      <c r="CC2403" t="s">
        <v>9480</v>
      </c>
    </row>
    <row r="2404" spans="1:5">
      <c r="A2404" t="s">
        <v>9481</v>
      </c>
      <c r="B2404"/>
      <c r="C2404"/>
      <c r="D2404"/>
      <c r="E2404"/>
      <c r="F2404"/>
      <c r="G2404"/>
      <c r="H2404"/>
      <c r="I2404"/>
      <c r="J2404"/>
      <c r="K2404"/>
      <c r="L2404"/>
      <c r="M2404"/>
      <c r="N2404"/>
      <c r="O2404"/>
      <c r="P2404"/>
      <c r="Q2404"/>
      <c r="R2404"/>
      <c r="S2404"/>
      <c r="T2404"/>
      <c r="U2404"/>
      <c r="V2404"/>
      <c r="W2404"/>
      <c r="X2404"/>
      <c r="Y2404"/>
      <c r="Z2404"/>
      <c r="AA2404"/>
      <c r="AB2404"/>
      <c r="AC2404"/>
      <c r="AD2404"/>
      <c r="AE2404"/>
      <c r="AF2404"/>
      <c r="AG2404"/>
      <c r="AH2404"/>
      <c r="AI2404"/>
      <c r="AJ2404"/>
      <c r="AK2404"/>
      <c r="AL2404"/>
      <c r="AM2404"/>
      <c r="AN2404"/>
      <c r="AO2404"/>
      <c r="AP2404"/>
      <c r="AQ2404"/>
      <c r="AR2404"/>
      <c r="AS2404"/>
      <c r="AT2404"/>
      <c r="AU2404"/>
      <c r="AV2404"/>
      <c r="AW2404"/>
      <c r="AX2404"/>
      <c r="AY2404"/>
      <c r="AZ2404"/>
      <c r="BA2404"/>
      <c r="BB2404"/>
      <c r="BC2404"/>
      <c r="BD2404"/>
      <c r="BE2404"/>
      <c r="BF2404"/>
      <c r="BG2404"/>
      <c r="BH2404"/>
      <c r="BI2404"/>
      <c r="BJ2404"/>
      <c r="BK2404"/>
      <c r="BL2404"/>
      <c r="BM2404"/>
      <c r="BN2404"/>
      <c r="BO2404"/>
      <c r="BP2404"/>
      <c r="BQ2404"/>
      <c r="BR2404"/>
      <c r="BS2404"/>
      <c r="BT2404"/>
      <c r="BU2404"/>
      <c r="BV2404"/>
      <c r="BW2404"/>
      <c r="BX2404"/>
      <c r="BY2404"/>
      <c r="BZ2404"/>
      <c r="CA2404"/>
      <c r="CB2404" t="s">
        <v>9482</v>
      </c>
      <c r="CC2404" t="s">
        <v>9483</v>
      </c>
    </row>
    <row r="2405" spans="1:5">
      <c r="A2405" t="s">
        <v>9484</v>
      </c>
      <c r="B2405"/>
      <c r="C2405"/>
      <c r="D2405"/>
      <c r="E2405"/>
      <c r="F2405"/>
      <c r="G2405"/>
      <c r="H2405"/>
      <c r="I2405"/>
      <c r="J2405"/>
      <c r="K2405"/>
      <c r="L2405"/>
      <c r="M2405"/>
      <c r="N2405"/>
      <c r="O2405"/>
      <c r="P2405"/>
      <c r="Q2405"/>
      <c r="R2405"/>
      <c r="S2405"/>
      <c r="T2405"/>
      <c r="U2405"/>
      <c r="V2405"/>
      <c r="W2405"/>
      <c r="X2405"/>
      <c r="Y2405"/>
      <c r="Z2405"/>
      <c r="AA2405"/>
      <c r="AB2405"/>
      <c r="AC2405"/>
      <c r="AD2405"/>
      <c r="AE2405"/>
      <c r="AF2405"/>
      <c r="AG2405"/>
      <c r="AH2405"/>
      <c r="AI2405"/>
      <c r="AJ2405"/>
      <c r="AK2405"/>
      <c r="AL2405"/>
      <c r="AM2405"/>
      <c r="AN2405"/>
      <c r="AO2405"/>
      <c r="AP2405"/>
      <c r="AQ2405"/>
      <c r="AR2405"/>
      <c r="AS2405"/>
      <c r="AT2405"/>
      <c r="AU2405"/>
      <c r="AV2405"/>
      <c r="AW2405"/>
      <c r="AX2405"/>
      <c r="AY2405"/>
      <c r="AZ2405"/>
      <c r="BA2405"/>
      <c r="BB2405"/>
      <c r="BC2405"/>
      <c r="BD2405"/>
      <c r="BE2405"/>
      <c r="BF2405"/>
      <c r="BG2405"/>
      <c r="BH2405"/>
      <c r="BI2405"/>
      <c r="BJ2405"/>
      <c r="BK2405"/>
      <c r="BL2405"/>
      <c r="BM2405"/>
      <c r="BN2405"/>
      <c r="BO2405"/>
      <c r="BP2405"/>
      <c r="BQ2405"/>
      <c r="BR2405"/>
      <c r="BS2405"/>
      <c r="BT2405"/>
      <c r="BU2405"/>
      <c r="BV2405"/>
      <c r="BW2405"/>
      <c r="BX2405"/>
      <c r="BY2405"/>
      <c r="BZ2405"/>
      <c r="CA2405"/>
      <c r="CB2405" t="s">
        <v>9485</v>
      </c>
      <c r="CC2405" t="s">
        <v>9486</v>
      </c>
    </row>
    <row r="2406" spans="1:5">
      <c r="A2406" t="s">
        <v>9487</v>
      </c>
      <c r="B2406"/>
      <c r="C2406"/>
      <c r="D2406"/>
      <c r="E2406"/>
      <c r="F2406"/>
      <c r="G2406"/>
      <c r="H2406"/>
      <c r="I2406"/>
      <c r="J2406"/>
      <c r="K2406"/>
      <c r="L2406"/>
      <c r="M2406"/>
      <c r="N2406"/>
      <c r="O2406"/>
      <c r="P2406"/>
      <c r="Q2406"/>
      <c r="R2406"/>
      <c r="S2406"/>
      <c r="T2406"/>
      <c r="U2406"/>
      <c r="V2406"/>
      <c r="W2406"/>
      <c r="X2406"/>
      <c r="Y2406"/>
      <c r="Z2406"/>
      <c r="AA2406"/>
      <c r="AB2406"/>
      <c r="AC2406"/>
      <c r="AD2406"/>
      <c r="AE2406"/>
      <c r="AF2406"/>
      <c r="AG2406"/>
      <c r="AH2406"/>
      <c r="AI2406"/>
      <c r="AJ2406"/>
      <c r="AK2406"/>
      <c r="AL2406"/>
      <c r="AM2406"/>
      <c r="AN2406"/>
      <c r="AO2406"/>
      <c r="AP2406"/>
      <c r="AQ2406"/>
      <c r="AR2406"/>
      <c r="AS2406"/>
      <c r="AT2406"/>
      <c r="AU2406"/>
      <c r="AV2406"/>
      <c r="AW2406"/>
      <c r="AX2406"/>
      <c r="AY2406"/>
      <c r="AZ2406"/>
      <c r="BA2406"/>
      <c r="BB2406"/>
      <c r="BC2406"/>
      <c r="BD2406"/>
      <c r="BE2406"/>
      <c r="BF2406"/>
      <c r="BG2406"/>
      <c r="BH2406"/>
      <c r="BI2406"/>
      <c r="BJ2406"/>
      <c r="BK2406"/>
      <c r="BL2406"/>
      <c r="BM2406"/>
      <c r="BN2406"/>
      <c r="BO2406"/>
      <c r="BP2406"/>
      <c r="BQ2406"/>
      <c r="BR2406"/>
      <c r="BS2406"/>
      <c r="BT2406"/>
      <c r="BU2406"/>
      <c r="BV2406"/>
      <c r="BW2406"/>
      <c r="BX2406"/>
      <c r="BY2406"/>
      <c r="BZ2406"/>
      <c r="CA2406"/>
      <c r="CB2406" t="s">
        <v>9488</v>
      </c>
      <c r="CC2406" t="s">
        <v>9489</v>
      </c>
    </row>
    <row r="2407" spans="1:5">
      <c r="A2407" t="s">
        <v>9490</v>
      </c>
      <c r="B2407"/>
      <c r="C2407"/>
      <c r="D2407"/>
      <c r="E2407"/>
      <c r="F2407"/>
      <c r="G2407"/>
      <c r="H2407"/>
      <c r="I2407"/>
      <c r="J2407"/>
      <c r="K2407"/>
      <c r="L2407"/>
      <c r="M2407"/>
      <c r="N2407"/>
      <c r="O2407"/>
      <c r="P2407"/>
      <c r="Q2407"/>
      <c r="R2407"/>
      <c r="S2407"/>
      <c r="T2407"/>
      <c r="U2407"/>
      <c r="V2407"/>
      <c r="W2407"/>
      <c r="X2407"/>
      <c r="Y2407"/>
      <c r="Z2407"/>
      <c r="AA2407"/>
      <c r="AB2407"/>
      <c r="AC2407"/>
      <c r="AD2407"/>
      <c r="AE2407"/>
      <c r="AF2407"/>
      <c r="AG2407"/>
      <c r="AH2407"/>
      <c r="AI2407"/>
      <c r="AJ2407"/>
      <c r="AK2407"/>
      <c r="AL2407"/>
      <c r="AM2407"/>
      <c r="AN2407"/>
      <c r="AO2407"/>
      <c r="AP2407"/>
      <c r="AQ2407"/>
      <c r="AR2407"/>
      <c r="AS2407"/>
      <c r="AT2407"/>
      <c r="AU2407"/>
      <c r="AV2407"/>
      <c r="AW2407"/>
      <c r="AX2407"/>
      <c r="AY2407"/>
      <c r="AZ2407"/>
      <c r="BA2407"/>
      <c r="BB2407"/>
      <c r="BC2407"/>
      <c r="BD2407"/>
      <c r="BE2407"/>
      <c r="BF2407"/>
      <c r="BG2407"/>
      <c r="BH2407"/>
      <c r="BI2407"/>
      <c r="BJ2407"/>
      <c r="BK2407"/>
      <c r="BL2407"/>
      <c r="BM2407"/>
      <c r="BN2407"/>
      <c r="BO2407"/>
      <c r="BP2407"/>
      <c r="BQ2407"/>
      <c r="BR2407"/>
      <c r="BS2407"/>
      <c r="BT2407"/>
      <c r="BU2407"/>
      <c r="BV2407"/>
      <c r="BW2407"/>
      <c r="BX2407"/>
      <c r="BY2407"/>
      <c r="BZ2407"/>
      <c r="CA2407"/>
      <c r="CB2407" t="s">
        <v>9491</v>
      </c>
      <c r="CC2407" t="s">
        <v>9492</v>
      </c>
    </row>
    <row r="2408" spans="1:5">
      <c r="A2408" t="s">
        <v>9493</v>
      </c>
      <c r="B2408"/>
      <c r="C2408"/>
      <c r="D2408"/>
      <c r="E2408"/>
      <c r="F2408"/>
      <c r="G2408"/>
      <c r="H2408"/>
      <c r="I2408"/>
      <c r="J2408"/>
      <c r="K2408"/>
      <c r="L2408"/>
      <c r="M2408"/>
      <c r="N2408"/>
      <c r="O2408"/>
      <c r="P2408"/>
      <c r="Q2408"/>
      <c r="R2408"/>
      <c r="S2408"/>
      <c r="T2408"/>
      <c r="U2408"/>
      <c r="V2408"/>
      <c r="W2408"/>
      <c r="X2408"/>
      <c r="Y2408"/>
      <c r="Z2408"/>
      <c r="AA2408"/>
      <c r="AB2408"/>
      <c r="AC2408"/>
      <c r="AD2408"/>
      <c r="AE2408"/>
      <c r="AF2408"/>
      <c r="AG2408"/>
      <c r="AH2408"/>
      <c r="AI2408"/>
      <c r="AJ2408"/>
      <c r="AK2408"/>
      <c r="AL2408"/>
      <c r="AM2408"/>
      <c r="AN2408"/>
      <c r="AO2408"/>
      <c r="AP2408"/>
      <c r="AQ2408"/>
      <c r="AR2408"/>
      <c r="AS2408"/>
      <c r="AT2408"/>
      <c r="AU2408"/>
      <c r="AV2408"/>
      <c r="AW2408"/>
      <c r="AX2408"/>
      <c r="AY2408"/>
      <c r="AZ2408"/>
      <c r="BA2408"/>
      <c r="BB2408"/>
      <c r="BC2408"/>
      <c r="BD2408"/>
      <c r="BE2408"/>
      <c r="BF2408"/>
      <c r="BG2408"/>
      <c r="BH2408"/>
      <c r="BI2408"/>
      <c r="BJ2408"/>
      <c r="BK2408"/>
      <c r="BL2408"/>
      <c r="BM2408"/>
      <c r="BN2408"/>
      <c r="BO2408"/>
      <c r="BP2408"/>
      <c r="BQ2408"/>
      <c r="BR2408"/>
      <c r="BS2408"/>
      <c r="BT2408"/>
      <c r="BU2408"/>
      <c r="BV2408"/>
      <c r="BW2408"/>
      <c r="BX2408"/>
      <c r="BY2408"/>
      <c r="BZ2408"/>
      <c r="CA2408"/>
      <c r="CB2408" t="s">
        <v>9494</v>
      </c>
      <c r="CC2408" t="s">
        <v>9495</v>
      </c>
    </row>
    <row r="2409" spans="1:5">
      <c r="A2409" t="s">
        <v>9496</v>
      </c>
      <c r="B2409"/>
      <c r="C2409"/>
      <c r="D2409"/>
      <c r="E2409"/>
      <c r="F2409"/>
      <c r="G2409"/>
      <c r="H2409"/>
      <c r="I2409"/>
      <c r="J2409"/>
      <c r="K2409"/>
      <c r="L2409"/>
      <c r="M2409"/>
      <c r="N2409"/>
      <c r="O2409"/>
      <c r="P2409"/>
      <c r="Q2409"/>
      <c r="R2409"/>
      <c r="S2409"/>
      <c r="T2409"/>
      <c r="U2409"/>
      <c r="V2409"/>
      <c r="W2409"/>
      <c r="X2409"/>
      <c r="Y2409"/>
      <c r="Z2409"/>
      <c r="AA2409"/>
      <c r="AB2409"/>
      <c r="AC2409"/>
      <c r="AD2409"/>
      <c r="AE2409"/>
      <c r="AF2409"/>
      <c r="AG2409"/>
      <c r="AH2409"/>
      <c r="AI2409"/>
      <c r="AJ2409"/>
      <c r="AK2409"/>
      <c r="AL2409"/>
      <c r="AM2409"/>
      <c r="AN2409"/>
      <c r="AO2409"/>
      <c r="AP2409"/>
      <c r="AQ2409"/>
      <c r="AR2409"/>
      <c r="AS2409"/>
      <c r="AT2409"/>
      <c r="AU2409"/>
      <c r="AV2409"/>
      <c r="AW2409"/>
      <c r="AX2409"/>
      <c r="AY2409"/>
      <c r="AZ2409"/>
      <c r="BA2409"/>
      <c r="BB2409"/>
      <c r="BC2409"/>
      <c r="BD2409"/>
      <c r="BE2409"/>
      <c r="BF2409"/>
      <c r="BG2409"/>
      <c r="BH2409"/>
      <c r="BI2409"/>
      <c r="BJ2409"/>
      <c r="BK2409"/>
      <c r="BL2409"/>
      <c r="BM2409"/>
      <c r="BN2409"/>
      <c r="BO2409"/>
      <c r="BP2409"/>
      <c r="BQ2409"/>
      <c r="BR2409"/>
      <c r="BS2409"/>
      <c r="BT2409"/>
      <c r="BU2409"/>
      <c r="BV2409"/>
      <c r="BW2409"/>
      <c r="BX2409"/>
      <c r="BY2409"/>
      <c r="BZ2409"/>
      <c r="CA2409"/>
      <c r="CB2409" t="s">
        <v>9497</v>
      </c>
      <c r="CC2409" t="s">
        <v>9498</v>
      </c>
    </row>
    <row r="2410" spans="1:5">
      <c r="A2410" t="s">
        <v>9499</v>
      </c>
      <c r="B2410"/>
      <c r="C2410"/>
      <c r="D2410"/>
      <c r="E2410"/>
      <c r="F2410"/>
      <c r="G2410"/>
      <c r="H2410"/>
      <c r="I2410"/>
      <c r="J2410"/>
      <c r="K2410"/>
      <c r="L2410"/>
      <c r="M2410"/>
      <c r="N2410"/>
      <c r="O2410"/>
      <c r="P2410"/>
      <c r="Q2410"/>
      <c r="R2410"/>
      <c r="S2410"/>
      <c r="T2410"/>
      <c r="U2410"/>
      <c r="V2410"/>
      <c r="W2410"/>
      <c r="X2410"/>
      <c r="Y2410"/>
      <c r="Z2410"/>
      <c r="AA2410"/>
      <c r="AB2410"/>
      <c r="AC2410"/>
      <c r="AD2410"/>
      <c r="AE2410"/>
      <c r="AF2410"/>
      <c r="AG2410"/>
      <c r="AH2410"/>
      <c r="AI2410"/>
      <c r="AJ2410"/>
      <c r="AK2410"/>
      <c r="AL2410"/>
      <c r="AM2410"/>
      <c r="AN2410"/>
      <c r="AO2410"/>
      <c r="AP2410"/>
      <c r="AQ2410"/>
      <c r="AR2410"/>
      <c r="AS2410"/>
      <c r="AT2410"/>
      <c r="AU2410"/>
      <c r="AV2410"/>
      <c r="AW2410"/>
      <c r="AX2410"/>
      <c r="AY2410"/>
      <c r="AZ2410"/>
      <c r="BA2410"/>
      <c r="BB2410"/>
      <c r="BC2410"/>
      <c r="BD2410"/>
      <c r="BE2410"/>
      <c r="BF2410"/>
      <c r="BG2410"/>
      <c r="BH2410"/>
      <c r="BI2410"/>
      <c r="BJ2410"/>
      <c r="BK2410"/>
      <c r="BL2410"/>
      <c r="BM2410"/>
      <c r="BN2410"/>
      <c r="BO2410"/>
      <c r="BP2410"/>
      <c r="BQ2410"/>
      <c r="BR2410"/>
      <c r="BS2410"/>
      <c r="BT2410"/>
      <c r="BU2410"/>
      <c r="BV2410"/>
      <c r="BW2410"/>
      <c r="BX2410"/>
      <c r="BY2410"/>
      <c r="BZ2410"/>
      <c r="CA2410"/>
      <c r="CB2410" t="s">
        <v>9500</v>
      </c>
      <c r="CC2410" t="s">
        <v>9501</v>
      </c>
    </row>
    <row r="2411" spans="1:5">
      <c r="A2411" t="s">
        <v>9502</v>
      </c>
      <c r="B2411"/>
      <c r="C2411"/>
      <c r="D2411"/>
      <c r="E2411"/>
      <c r="F2411"/>
      <c r="G2411"/>
      <c r="H2411"/>
      <c r="I2411"/>
      <c r="J2411"/>
      <c r="K2411"/>
      <c r="L2411"/>
      <c r="M2411"/>
      <c r="N2411"/>
      <c r="O2411"/>
      <c r="P2411"/>
      <c r="Q2411"/>
      <c r="R2411"/>
      <c r="S2411"/>
      <c r="T2411"/>
      <c r="U2411"/>
      <c r="V2411"/>
      <c r="W2411"/>
      <c r="X2411"/>
      <c r="Y2411"/>
      <c r="Z2411"/>
      <c r="AA2411"/>
      <c r="AB2411"/>
      <c r="AC2411"/>
      <c r="AD2411"/>
      <c r="AE2411"/>
      <c r="AF2411"/>
      <c r="AG2411"/>
      <c r="AH2411"/>
      <c r="AI2411"/>
      <c r="AJ2411"/>
      <c r="AK2411"/>
      <c r="AL2411"/>
      <c r="AM2411"/>
      <c r="AN2411"/>
      <c r="AO2411"/>
      <c r="AP2411"/>
      <c r="AQ2411"/>
      <c r="AR2411"/>
      <c r="AS2411"/>
      <c r="AT2411"/>
      <c r="AU2411"/>
      <c r="AV2411"/>
      <c r="AW2411"/>
      <c r="AX2411"/>
      <c r="AY2411"/>
      <c r="AZ2411"/>
      <c r="BA2411"/>
      <c r="BB2411"/>
      <c r="BC2411"/>
      <c r="BD2411"/>
      <c r="BE2411"/>
      <c r="BF2411"/>
      <c r="BG2411"/>
      <c r="BH2411"/>
      <c r="BI2411"/>
      <c r="BJ2411"/>
      <c r="BK2411"/>
      <c r="BL2411"/>
      <c r="BM2411"/>
      <c r="BN2411"/>
      <c r="BO2411"/>
      <c r="BP2411"/>
      <c r="BQ2411"/>
      <c r="BR2411"/>
      <c r="BS2411"/>
      <c r="BT2411"/>
      <c r="BU2411"/>
      <c r="BV2411"/>
      <c r="BW2411"/>
      <c r="BX2411"/>
      <c r="BY2411"/>
      <c r="BZ2411"/>
      <c r="CA2411"/>
      <c r="CB2411" t="s">
        <v>9503</v>
      </c>
      <c r="CC2411" t="s">
        <v>9504</v>
      </c>
    </row>
    <row r="2412" spans="1:5">
      <c r="A2412" t="s">
        <v>9505</v>
      </c>
      <c r="B2412"/>
      <c r="C2412"/>
      <c r="D2412"/>
      <c r="E2412"/>
      <c r="F2412"/>
      <c r="G2412"/>
      <c r="H2412"/>
      <c r="I2412"/>
      <c r="J2412"/>
      <c r="K2412"/>
      <c r="L2412"/>
      <c r="M2412"/>
      <c r="N2412"/>
      <c r="O2412"/>
      <c r="P2412"/>
      <c r="Q2412"/>
      <c r="R2412"/>
      <c r="S2412"/>
      <c r="T2412"/>
      <c r="U2412"/>
      <c r="V2412"/>
      <c r="W2412"/>
      <c r="X2412"/>
      <c r="Y2412"/>
      <c r="Z2412"/>
      <c r="AA2412"/>
      <c r="AB2412"/>
      <c r="AC2412"/>
      <c r="AD2412"/>
      <c r="AE2412"/>
      <c r="AF2412"/>
      <c r="AG2412"/>
      <c r="AH2412"/>
      <c r="AI2412"/>
      <c r="AJ2412"/>
      <c r="AK2412"/>
      <c r="AL2412"/>
      <c r="AM2412"/>
      <c r="AN2412"/>
      <c r="AO2412"/>
      <c r="AP2412"/>
      <c r="AQ2412"/>
      <c r="AR2412"/>
      <c r="AS2412"/>
      <c r="AT2412"/>
      <c r="AU2412"/>
      <c r="AV2412"/>
      <c r="AW2412"/>
      <c r="AX2412"/>
      <c r="AY2412"/>
      <c r="AZ2412"/>
      <c r="BA2412"/>
      <c r="BB2412"/>
      <c r="BC2412"/>
      <c r="BD2412"/>
      <c r="BE2412"/>
      <c r="BF2412"/>
      <c r="BG2412"/>
      <c r="BH2412"/>
      <c r="BI2412"/>
      <c r="BJ2412"/>
      <c r="BK2412"/>
      <c r="BL2412"/>
      <c r="BM2412"/>
      <c r="BN2412"/>
      <c r="BO2412"/>
      <c r="BP2412"/>
      <c r="BQ2412"/>
      <c r="BR2412"/>
      <c r="BS2412"/>
      <c r="BT2412"/>
      <c r="BU2412"/>
      <c r="BV2412"/>
      <c r="BW2412"/>
      <c r="BX2412"/>
      <c r="BY2412"/>
      <c r="BZ2412"/>
      <c r="CA2412"/>
      <c r="CB2412" t="s">
        <v>9506</v>
      </c>
      <c r="CC2412" t="s">
        <v>9507</v>
      </c>
    </row>
    <row r="2413" spans="1:5">
      <c r="A2413" t="s">
        <v>9508</v>
      </c>
      <c r="B2413"/>
      <c r="C2413"/>
      <c r="D2413"/>
      <c r="E2413"/>
      <c r="F2413"/>
      <c r="G2413"/>
      <c r="H2413"/>
      <c r="I2413"/>
      <c r="J2413"/>
      <c r="K2413"/>
      <c r="L2413"/>
      <c r="M2413"/>
      <c r="N2413"/>
      <c r="O2413"/>
      <c r="P2413"/>
      <c r="Q2413"/>
      <c r="R2413"/>
      <c r="S2413"/>
      <c r="T2413"/>
      <c r="U2413"/>
      <c r="V2413"/>
      <c r="W2413"/>
      <c r="X2413"/>
      <c r="Y2413"/>
      <c r="Z2413"/>
      <c r="AA2413"/>
      <c r="AB2413"/>
      <c r="AC2413"/>
      <c r="AD2413"/>
      <c r="AE2413"/>
      <c r="AF2413"/>
      <c r="AG2413"/>
      <c r="AH2413"/>
      <c r="AI2413"/>
      <c r="AJ2413"/>
      <c r="AK2413"/>
      <c r="AL2413"/>
      <c r="AM2413"/>
      <c r="AN2413"/>
      <c r="AO2413"/>
      <c r="AP2413"/>
      <c r="AQ2413"/>
      <c r="AR2413"/>
      <c r="AS2413"/>
      <c r="AT2413"/>
      <c r="AU2413"/>
      <c r="AV2413"/>
      <c r="AW2413"/>
      <c r="AX2413"/>
      <c r="AY2413"/>
      <c r="AZ2413"/>
      <c r="BA2413"/>
      <c r="BB2413"/>
      <c r="BC2413"/>
      <c r="BD2413"/>
      <c r="BE2413"/>
      <c r="BF2413"/>
      <c r="BG2413"/>
      <c r="BH2413"/>
      <c r="BI2413"/>
      <c r="BJ2413"/>
      <c r="BK2413"/>
      <c r="BL2413"/>
      <c r="BM2413"/>
      <c r="BN2413"/>
      <c r="BO2413"/>
      <c r="BP2413"/>
      <c r="BQ2413"/>
      <c r="BR2413"/>
      <c r="BS2413"/>
      <c r="BT2413"/>
      <c r="BU2413"/>
      <c r="BV2413"/>
      <c r="BW2413"/>
      <c r="BX2413"/>
      <c r="BY2413"/>
      <c r="BZ2413"/>
      <c r="CA2413"/>
      <c r="CB2413" t="s">
        <v>9509</v>
      </c>
      <c r="CC2413" t="s">
        <v>9510</v>
      </c>
    </row>
    <row r="2414" spans="1:5">
      <c r="A2414" t="s">
        <v>9511</v>
      </c>
      <c r="B2414"/>
      <c r="C2414"/>
      <c r="D2414"/>
      <c r="E2414"/>
      <c r="F2414"/>
      <c r="G2414"/>
      <c r="H2414"/>
      <c r="I2414"/>
      <c r="J2414"/>
      <c r="K2414"/>
      <c r="L2414"/>
      <c r="M2414"/>
      <c r="N2414"/>
      <c r="O2414"/>
      <c r="P2414"/>
      <c r="Q2414"/>
      <c r="R2414"/>
      <c r="S2414"/>
      <c r="T2414"/>
      <c r="U2414"/>
      <c r="V2414"/>
      <c r="W2414"/>
      <c r="X2414"/>
      <c r="Y2414"/>
      <c r="Z2414"/>
      <c r="AA2414"/>
      <c r="AB2414"/>
      <c r="AC2414"/>
      <c r="AD2414"/>
      <c r="AE2414"/>
      <c r="AF2414"/>
      <c r="AG2414"/>
      <c r="AH2414"/>
      <c r="AI2414"/>
      <c r="AJ2414"/>
      <c r="AK2414"/>
      <c r="AL2414"/>
      <c r="AM2414"/>
      <c r="AN2414"/>
      <c r="AO2414"/>
      <c r="AP2414"/>
      <c r="AQ2414"/>
      <c r="AR2414"/>
      <c r="AS2414"/>
      <c r="AT2414"/>
      <c r="AU2414"/>
      <c r="AV2414"/>
      <c r="AW2414"/>
      <c r="AX2414"/>
      <c r="AY2414"/>
      <c r="AZ2414"/>
      <c r="BA2414"/>
      <c r="BB2414"/>
      <c r="BC2414"/>
      <c r="BD2414"/>
      <c r="BE2414"/>
      <c r="BF2414"/>
      <c r="BG2414"/>
      <c r="BH2414"/>
      <c r="BI2414"/>
      <c r="BJ2414"/>
      <c r="BK2414"/>
      <c r="BL2414"/>
      <c r="BM2414"/>
      <c r="BN2414"/>
      <c r="BO2414"/>
      <c r="BP2414"/>
      <c r="BQ2414"/>
      <c r="BR2414"/>
      <c r="BS2414"/>
      <c r="BT2414"/>
      <c r="BU2414"/>
      <c r="BV2414"/>
      <c r="BW2414"/>
      <c r="BX2414"/>
      <c r="BY2414"/>
      <c r="BZ2414"/>
      <c r="CA2414"/>
      <c r="CB2414" t="s">
        <v>9512</v>
      </c>
      <c r="CC2414" t="s">
        <v>9513</v>
      </c>
    </row>
    <row r="2415" spans="1:5">
      <c r="A2415" t="s">
        <v>9514</v>
      </c>
      <c r="B2415"/>
      <c r="C2415"/>
      <c r="D2415"/>
      <c r="E2415"/>
      <c r="F2415"/>
      <c r="G2415"/>
      <c r="H2415"/>
      <c r="I2415"/>
      <c r="J2415"/>
      <c r="K2415"/>
      <c r="L2415"/>
      <c r="M2415"/>
      <c r="N2415"/>
      <c r="O2415"/>
      <c r="P2415"/>
      <c r="Q2415"/>
      <c r="R2415"/>
      <c r="S2415"/>
      <c r="T2415"/>
      <c r="U2415"/>
      <c r="V2415"/>
      <c r="W2415"/>
      <c r="X2415"/>
      <c r="Y2415"/>
      <c r="Z2415"/>
      <c r="AA2415"/>
      <c r="AB2415"/>
      <c r="AC2415"/>
      <c r="AD2415"/>
      <c r="AE2415"/>
      <c r="AF2415"/>
      <c r="AG2415"/>
      <c r="AH2415"/>
      <c r="AI2415"/>
      <c r="AJ2415"/>
      <c r="AK2415"/>
      <c r="AL2415"/>
      <c r="AM2415"/>
      <c r="AN2415"/>
      <c r="AO2415"/>
      <c r="AP2415"/>
      <c r="AQ2415"/>
      <c r="AR2415"/>
      <c r="AS2415"/>
      <c r="AT2415"/>
      <c r="AU2415"/>
      <c r="AV2415"/>
      <c r="AW2415"/>
      <c r="AX2415"/>
      <c r="AY2415"/>
      <c r="AZ2415"/>
      <c r="BA2415"/>
      <c r="BB2415"/>
      <c r="BC2415"/>
      <c r="BD2415"/>
      <c r="BE2415"/>
      <c r="BF2415"/>
      <c r="BG2415"/>
      <c r="BH2415"/>
      <c r="BI2415"/>
      <c r="BJ2415"/>
      <c r="BK2415"/>
      <c r="BL2415"/>
      <c r="BM2415"/>
      <c r="BN2415"/>
      <c r="BO2415"/>
      <c r="BP2415"/>
      <c r="BQ2415"/>
      <c r="BR2415"/>
      <c r="BS2415"/>
      <c r="BT2415"/>
      <c r="BU2415"/>
      <c r="BV2415"/>
      <c r="BW2415"/>
      <c r="BX2415"/>
      <c r="BY2415"/>
      <c r="BZ2415"/>
      <c r="CA2415"/>
      <c r="CB2415" t="s">
        <v>9515</v>
      </c>
      <c r="CC2415" t="s">
        <v>9516</v>
      </c>
    </row>
    <row r="2416" spans="1:5">
      <c r="A2416" t="s">
        <v>9517</v>
      </c>
      <c r="B2416"/>
      <c r="C2416"/>
      <c r="D2416"/>
      <c r="E2416"/>
      <c r="F2416"/>
      <c r="G2416"/>
      <c r="H2416"/>
      <c r="I2416"/>
      <c r="J2416"/>
      <c r="K2416"/>
      <c r="L2416"/>
      <c r="M2416"/>
      <c r="N2416"/>
      <c r="O2416"/>
      <c r="P2416"/>
      <c r="Q2416"/>
      <c r="R2416"/>
      <c r="S2416"/>
      <c r="T2416"/>
      <c r="U2416"/>
      <c r="V2416"/>
      <c r="W2416"/>
      <c r="X2416"/>
      <c r="Y2416"/>
      <c r="Z2416"/>
      <c r="AA2416"/>
      <c r="AB2416"/>
      <c r="AC2416"/>
      <c r="AD2416"/>
      <c r="AE2416"/>
      <c r="AF2416"/>
      <c r="AG2416"/>
      <c r="AH2416"/>
      <c r="AI2416"/>
      <c r="AJ2416"/>
      <c r="AK2416"/>
      <c r="AL2416"/>
      <c r="AM2416"/>
      <c r="AN2416"/>
      <c r="AO2416"/>
      <c r="AP2416"/>
      <c r="AQ2416"/>
      <c r="AR2416"/>
      <c r="AS2416"/>
      <c r="AT2416"/>
      <c r="AU2416"/>
      <c r="AV2416"/>
      <c r="AW2416"/>
      <c r="AX2416"/>
      <c r="AY2416"/>
      <c r="AZ2416"/>
      <c r="BA2416"/>
      <c r="BB2416"/>
      <c r="BC2416"/>
      <c r="BD2416"/>
      <c r="BE2416"/>
      <c r="BF2416"/>
      <c r="BG2416"/>
      <c r="BH2416"/>
      <c r="BI2416"/>
      <c r="BJ2416"/>
      <c r="BK2416"/>
      <c r="BL2416"/>
      <c r="BM2416"/>
      <c r="BN2416"/>
      <c r="BO2416"/>
      <c r="BP2416"/>
      <c r="BQ2416"/>
      <c r="BR2416"/>
      <c r="BS2416"/>
      <c r="BT2416"/>
      <c r="BU2416"/>
      <c r="BV2416"/>
      <c r="BW2416"/>
      <c r="BX2416"/>
      <c r="BY2416"/>
      <c r="BZ2416"/>
      <c r="CA2416"/>
      <c r="CB2416" t="s">
        <v>9518</v>
      </c>
      <c r="CC2416" t="s">
        <v>9519</v>
      </c>
    </row>
    <row r="2417" spans="1:5">
      <c r="A2417" t="s">
        <v>9520</v>
      </c>
      <c r="B2417"/>
      <c r="C2417"/>
      <c r="D2417"/>
      <c r="E2417"/>
      <c r="F2417"/>
      <c r="G2417"/>
      <c r="H2417"/>
      <c r="I2417"/>
      <c r="J2417"/>
      <c r="K2417"/>
      <c r="L2417"/>
      <c r="M2417"/>
      <c r="N2417"/>
      <c r="O2417"/>
      <c r="P2417"/>
      <c r="Q2417"/>
      <c r="R2417"/>
      <c r="S2417"/>
      <c r="T2417"/>
      <c r="U2417"/>
      <c r="V2417"/>
      <c r="W2417"/>
      <c r="X2417"/>
      <c r="Y2417"/>
      <c r="Z2417"/>
      <c r="AA2417"/>
      <c r="AB2417"/>
      <c r="AC2417"/>
      <c r="AD2417"/>
      <c r="AE2417"/>
      <c r="AF2417"/>
      <c r="AG2417"/>
      <c r="AH2417"/>
      <c r="AI2417"/>
      <c r="AJ2417"/>
      <c r="AK2417"/>
      <c r="AL2417"/>
      <c r="AM2417"/>
      <c r="AN2417"/>
      <c r="AO2417"/>
      <c r="AP2417"/>
      <c r="AQ2417"/>
      <c r="AR2417"/>
      <c r="AS2417"/>
      <c r="AT2417"/>
      <c r="AU2417"/>
      <c r="AV2417"/>
      <c r="AW2417"/>
      <c r="AX2417"/>
      <c r="AY2417"/>
      <c r="AZ2417"/>
      <c r="BA2417"/>
      <c r="BB2417"/>
      <c r="BC2417"/>
      <c r="BD2417"/>
      <c r="BE2417"/>
      <c r="BF2417"/>
      <c r="BG2417"/>
      <c r="BH2417"/>
      <c r="BI2417"/>
      <c r="BJ2417"/>
      <c r="BK2417"/>
      <c r="BL2417"/>
      <c r="BM2417"/>
      <c r="BN2417"/>
      <c r="BO2417"/>
      <c r="BP2417"/>
      <c r="BQ2417"/>
      <c r="BR2417"/>
      <c r="BS2417"/>
      <c r="BT2417"/>
      <c r="BU2417"/>
      <c r="BV2417"/>
      <c r="BW2417"/>
      <c r="BX2417"/>
      <c r="BY2417"/>
      <c r="BZ2417"/>
      <c r="CA2417"/>
      <c r="CB2417" t="s">
        <v>9521</v>
      </c>
      <c r="CC2417" t="s">
        <v>9522</v>
      </c>
    </row>
    <row r="2418" spans="1:5">
      <c r="A2418" t="s">
        <v>9523</v>
      </c>
      <c r="B2418"/>
      <c r="C2418"/>
      <c r="D2418"/>
      <c r="E2418"/>
      <c r="F2418"/>
      <c r="G2418"/>
      <c r="H2418"/>
      <c r="I2418"/>
      <c r="J2418"/>
      <c r="K2418"/>
      <c r="L2418"/>
      <c r="M2418"/>
      <c r="N2418"/>
      <c r="O2418"/>
      <c r="P2418"/>
      <c r="Q2418"/>
      <c r="R2418"/>
      <c r="S2418"/>
      <c r="T2418"/>
      <c r="U2418"/>
      <c r="V2418"/>
      <c r="W2418"/>
      <c r="X2418"/>
      <c r="Y2418"/>
      <c r="Z2418"/>
      <c r="AA2418"/>
      <c r="AB2418"/>
      <c r="AC2418"/>
      <c r="AD2418"/>
      <c r="AE2418"/>
      <c r="AF2418"/>
      <c r="AG2418"/>
      <c r="AH2418"/>
      <c r="AI2418"/>
      <c r="AJ2418"/>
      <c r="AK2418"/>
      <c r="AL2418"/>
      <c r="AM2418"/>
      <c r="AN2418"/>
      <c r="AO2418"/>
      <c r="AP2418"/>
      <c r="AQ2418"/>
      <c r="AR2418"/>
      <c r="AS2418"/>
      <c r="AT2418"/>
      <c r="AU2418"/>
      <c r="AV2418"/>
      <c r="AW2418"/>
      <c r="AX2418"/>
      <c r="AY2418"/>
      <c r="AZ2418"/>
      <c r="BA2418"/>
      <c r="BB2418"/>
      <c r="BC2418"/>
      <c r="BD2418"/>
      <c r="BE2418"/>
      <c r="BF2418"/>
      <c r="BG2418"/>
      <c r="BH2418"/>
      <c r="BI2418"/>
      <c r="BJ2418"/>
      <c r="BK2418"/>
      <c r="BL2418"/>
      <c r="BM2418"/>
      <c r="BN2418"/>
      <c r="BO2418"/>
      <c r="BP2418"/>
      <c r="BQ2418"/>
      <c r="BR2418"/>
      <c r="BS2418"/>
      <c r="BT2418"/>
      <c r="BU2418"/>
      <c r="BV2418"/>
      <c r="BW2418"/>
      <c r="BX2418"/>
      <c r="BY2418"/>
      <c r="BZ2418"/>
      <c r="CA2418"/>
      <c r="CB2418" t="s">
        <v>9524</v>
      </c>
      <c r="CC2418" t="s">
        <v>9525</v>
      </c>
    </row>
    <row r="2419" spans="1:5">
      <c r="A2419" t="s">
        <v>9526</v>
      </c>
      <c r="B2419"/>
      <c r="C2419"/>
      <c r="D2419"/>
      <c r="E2419"/>
      <c r="F2419"/>
      <c r="G2419"/>
      <c r="H2419"/>
      <c r="I2419"/>
      <c r="J2419"/>
      <c r="K2419"/>
      <c r="L2419"/>
      <c r="M2419"/>
      <c r="N2419"/>
      <c r="O2419"/>
      <c r="P2419"/>
      <c r="Q2419"/>
      <c r="R2419"/>
      <c r="S2419"/>
      <c r="T2419"/>
      <c r="U2419"/>
      <c r="V2419"/>
      <c r="W2419"/>
      <c r="X2419"/>
      <c r="Y2419"/>
      <c r="Z2419"/>
      <c r="AA2419"/>
      <c r="AB2419"/>
      <c r="AC2419"/>
      <c r="AD2419"/>
      <c r="AE2419"/>
      <c r="AF2419"/>
      <c r="AG2419"/>
      <c r="AH2419"/>
      <c r="AI2419"/>
      <c r="AJ2419"/>
      <c r="AK2419"/>
      <c r="AL2419"/>
      <c r="AM2419"/>
      <c r="AN2419"/>
      <c r="AO2419"/>
      <c r="AP2419"/>
      <c r="AQ2419"/>
      <c r="AR2419"/>
      <c r="AS2419"/>
      <c r="AT2419"/>
      <c r="AU2419"/>
      <c r="AV2419"/>
      <c r="AW2419"/>
      <c r="AX2419"/>
      <c r="AY2419"/>
      <c r="AZ2419"/>
      <c r="BA2419"/>
      <c r="BB2419"/>
      <c r="BC2419"/>
      <c r="BD2419"/>
      <c r="BE2419"/>
      <c r="BF2419"/>
      <c r="BG2419"/>
      <c r="BH2419"/>
      <c r="BI2419"/>
      <c r="BJ2419"/>
      <c r="BK2419"/>
      <c r="BL2419"/>
      <c r="BM2419"/>
      <c r="BN2419"/>
      <c r="BO2419"/>
      <c r="BP2419"/>
      <c r="BQ2419"/>
      <c r="BR2419"/>
      <c r="BS2419"/>
      <c r="BT2419"/>
      <c r="BU2419"/>
      <c r="BV2419"/>
      <c r="BW2419"/>
      <c r="BX2419"/>
      <c r="BY2419"/>
      <c r="BZ2419"/>
      <c r="CA2419"/>
      <c r="CB2419" t="s">
        <v>9527</v>
      </c>
      <c r="CC2419" t="s">
        <v>9528</v>
      </c>
    </row>
    <row r="2420" spans="1:5">
      <c r="A2420" t="s">
        <v>9529</v>
      </c>
      <c r="B2420"/>
      <c r="C2420"/>
      <c r="D2420"/>
      <c r="E2420"/>
      <c r="F2420"/>
      <c r="G2420"/>
      <c r="H2420"/>
      <c r="I2420"/>
      <c r="J2420"/>
      <c r="K2420"/>
      <c r="L2420"/>
      <c r="M2420"/>
      <c r="N2420"/>
      <c r="O2420"/>
      <c r="P2420"/>
      <c r="Q2420"/>
      <c r="R2420"/>
      <c r="S2420"/>
      <c r="T2420"/>
      <c r="U2420"/>
      <c r="V2420"/>
      <c r="W2420"/>
      <c r="X2420"/>
      <c r="Y2420"/>
      <c r="Z2420"/>
      <c r="AA2420"/>
      <c r="AB2420"/>
      <c r="AC2420"/>
      <c r="AD2420"/>
      <c r="AE2420"/>
      <c r="AF2420"/>
      <c r="AG2420"/>
      <c r="AH2420"/>
      <c r="AI2420"/>
      <c r="AJ2420"/>
      <c r="AK2420"/>
      <c r="AL2420"/>
      <c r="AM2420"/>
      <c r="AN2420"/>
      <c r="AO2420"/>
      <c r="AP2420"/>
      <c r="AQ2420"/>
      <c r="AR2420"/>
      <c r="AS2420"/>
      <c r="AT2420"/>
      <c r="AU2420"/>
      <c r="AV2420"/>
      <c r="AW2420"/>
      <c r="AX2420"/>
      <c r="AY2420"/>
      <c r="AZ2420"/>
      <c r="BA2420"/>
      <c r="BB2420"/>
      <c r="BC2420"/>
      <c r="BD2420"/>
      <c r="BE2420"/>
      <c r="BF2420"/>
      <c r="BG2420"/>
      <c r="BH2420"/>
      <c r="BI2420"/>
      <c r="BJ2420"/>
      <c r="BK2420"/>
      <c r="BL2420"/>
      <c r="BM2420"/>
      <c r="BN2420"/>
      <c r="BO2420"/>
      <c r="BP2420"/>
      <c r="BQ2420"/>
      <c r="BR2420"/>
      <c r="BS2420"/>
      <c r="BT2420"/>
      <c r="BU2420"/>
      <c r="BV2420"/>
      <c r="BW2420"/>
      <c r="BX2420"/>
      <c r="BY2420"/>
      <c r="BZ2420"/>
      <c r="CA2420"/>
      <c r="CB2420" t="s">
        <v>9530</v>
      </c>
      <c r="CC2420" t="s">
        <v>9531</v>
      </c>
    </row>
    <row r="2421" spans="1:5">
      <c r="A2421" t="s">
        <v>9532</v>
      </c>
      <c r="B2421"/>
      <c r="C2421"/>
      <c r="D2421"/>
      <c r="E2421"/>
      <c r="F2421"/>
      <c r="G2421"/>
      <c r="H2421"/>
      <c r="I2421"/>
      <c r="J2421"/>
      <c r="K2421"/>
      <c r="L2421"/>
      <c r="M2421"/>
      <c r="N2421"/>
      <c r="O2421"/>
      <c r="P2421"/>
      <c r="Q2421"/>
      <c r="R2421"/>
      <c r="S2421"/>
      <c r="T2421"/>
      <c r="U2421"/>
      <c r="V2421"/>
      <c r="W2421"/>
      <c r="X2421"/>
      <c r="Y2421"/>
      <c r="Z2421"/>
      <c r="AA2421"/>
      <c r="AB2421"/>
      <c r="AC2421"/>
      <c r="AD2421"/>
      <c r="AE2421"/>
      <c r="AF2421"/>
      <c r="AG2421"/>
      <c r="AH2421"/>
      <c r="AI2421"/>
      <c r="AJ2421"/>
      <c r="AK2421"/>
      <c r="AL2421"/>
      <c r="AM2421"/>
      <c r="AN2421"/>
      <c r="AO2421"/>
      <c r="AP2421"/>
      <c r="AQ2421"/>
      <c r="AR2421"/>
      <c r="AS2421"/>
      <c r="AT2421"/>
      <c r="AU2421"/>
      <c r="AV2421"/>
      <c r="AW2421"/>
      <c r="AX2421"/>
      <c r="AY2421"/>
      <c r="AZ2421"/>
      <c r="BA2421"/>
      <c r="BB2421"/>
      <c r="BC2421"/>
      <c r="BD2421"/>
      <c r="BE2421"/>
      <c r="BF2421"/>
      <c r="BG2421"/>
      <c r="BH2421"/>
      <c r="BI2421"/>
      <c r="BJ2421"/>
      <c r="BK2421"/>
      <c r="BL2421"/>
      <c r="BM2421"/>
      <c r="BN2421"/>
      <c r="BO2421"/>
      <c r="BP2421"/>
      <c r="BQ2421"/>
      <c r="BR2421"/>
      <c r="BS2421"/>
      <c r="BT2421"/>
      <c r="BU2421"/>
      <c r="BV2421"/>
      <c r="BW2421"/>
      <c r="BX2421"/>
      <c r="BY2421"/>
      <c r="BZ2421"/>
      <c r="CA2421"/>
      <c r="CB2421" t="s">
        <v>9533</v>
      </c>
      <c r="CC2421" t="s">
        <v>9534</v>
      </c>
    </row>
    <row r="2422" spans="1:5">
      <c r="A2422" t="s">
        <v>9535</v>
      </c>
      <c r="B2422"/>
      <c r="C2422"/>
      <c r="D2422"/>
      <c r="E2422"/>
      <c r="F2422"/>
      <c r="G2422"/>
      <c r="H2422"/>
      <c r="I2422"/>
      <c r="J2422"/>
      <c r="K2422"/>
      <c r="L2422"/>
      <c r="M2422"/>
      <c r="N2422"/>
      <c r="O2422"/>
      <c r="P2422"/>
      <c r="Q2422"/>
      <c r="R2422"/>
      <c r="S2422"/>
      <c r="T2422"/>
      <c r="U2422"/>
      <c r="V2422"/>
      <c r="W2422"/>
      <c r="X2422"/>
      <c r="Y2422"/>
      <c r="Z2422"/>
      <c r="AA2422"/>
      <c r="AB2422"/>
      <c r="AC2422"/>
      <c r="AD2422"/>
      <c r="AE2422"/>
      <c r="AF2422"/>
      <c r="AG2422"/>
      <c r="AH2422"/>
      <c r="AI2422"/>
      <c r="AJ2422"/>
      <c r="AK2422"/>
      <c r="AL2422"/>
      <c r="AM2422"/>
      <c r="AN2422"/>
      <c r="AO2422"/>
      <c r="AP2422"/>
      <c r="AQ2422"/>
      <c r="AR2422"/>
      <c r="AS2422"/>
      <c r="AT2422"/>
      <c r="AU2422"/>
      <c r="AV2422"/>
      <c r="AW2422"/>
      <c r="AX2422"/>
      <c r="AY2422"/>
      <c r="AZ2422"/>
      <c r="BA2422"/>
      <c r="BB2422"/>
      <c r="BC2422"/>
      <c r="BD2422"/>
      <c r="BE2422"/>
      <c r="BF2422"/>
      <c r="BG2422"/>
      <c r="BH2422"/>
      <c r="BI2422"/>
      <c r="BJ2422"/>
      <c r="BK2422"/>
      <c r="BL2422"/>
      <c r="BM2422"/>
      <c r="BN2422"/>
      <c r="BO2422"/>
      <c r="BP2422"/>
      <c r="BQ2422"/>
      <c r="BR2422"/>
      <c r="BS2422"/>
      <c r="BT2422"/>
      <c r="BU2422"/>
      <c r="BV2422"/>
      <c r="BW2422"/>
      <c r="BX2422"/>
      <c r="BY2422"/>
      <c r="BZ2422"/>
      <c r="CA2422"/>
      <c r="CB2422" t="s">
        <v>9536</v>
      </c>
      <c r="CC2422" t="s">
        <v>9537</v>
      </c>
    </row>
    <row r="2423" spans="1:5">
      <c r="A2423" t="s">
        <v>9538</v>
      </c>
      <c r="B2423"/>
      <c r="C2423"/>
      <c r="D2423"/>
      <c r="E2423"/>
      <c r="F2423"/>
      <c r="G2423"/>
      <c r="H2423"/>
      <c r="I2423"/>
      <c r="J2423"/>
      <c r="K2423"/>
      <c r="L2423"/>
      <c r="M2423"/>
      <c r="N2423"/>
      <c r="O2423"/>
      <c r="P2423"/>
      <c r="Q2423"/>
      <c r="R2423"/>
      <c r="S2423"/>
      <c r="T2423"/>
      <c r="U2423"/>
      <c r="V2423"/>
      <c r="W2423"/>
      <c r="X2423"/>
      <c r="Y2423"/>
      <c r="Z2423"/>
      <c r="AA2423"/>
      <c r="AB2423"/>
      <c r="AC2423"/>
      <c r="AD2423"/>
      <c r="AE2423"/>
      <c r="AF2423"/>
      <c r="AG2423"/>
      <c r="AH2423"/>
      <c r="AI2423"/>
      <c r="AJ2423"/>
      <c r="AK2423"/>
      <c r="AL2423"/>
      <c r="AM2423"/>
      <c r="AN2423"/>
      <c r="AO2423"/>
      <c r="AP2423"/>
      <c r="AQ2423"/>
      <c r="AR2423"/>
      <c r="AS2423"/>
      <c r="AT2423"/>
      <c r="AU2423"/>
      <c r="AV2423"/>
      <c r="AW2423"/>
      <c r="AX2423"/>
      <c r="AY2423"/>
      <c r="AZ2423"/>
      <c r="BA2423"/>
      <c r="BB2423"/>
      <c r="BC2423"/>
      <c r="BD2423"/>
      <c r="BE2423"/>
      <c r="BF2423"/>
      <c r="BG2423"/>
      <c r="BH2423"/>
      <c r="BI2423"/>
      <c r="BJ2423"/>
      <c r="BK2423"/>
      <c r="BL2423"/>
      <c r="BM2423"/>
      <c r="BN2423"/>
      <c r="BO2423"/>
      <c r="BP2423"/>
      <c r="BQ2423"/>
      <c r="BR2423"/>
      <c r="BS2423"/>
      <c r="BT2423"/>
      <c r="BU2423"/>
      <c r="BV2423"/>
      <c r="BW2423"/>
      <c r="BX2423"/>
      <c r="BY2423"/>
      <c r="BZ2423"/>
      <c r="CA2423"/>
      <c r="CB2423" t="s">
        <v>9539</v>
      </c>
      <c r="CC2423" t="s">
        <v>9540</v>
      </c>
    </row>
    <row r="2424" spans="1:5">
      <c r="A2424" t="s">
        <v>9541</v>
      </c>
      <c r="B2424"/>
      <c r="C2424"/>
      <c r="D2424"/>
      <c r="E2424"/>
      <c r="F2424"/>
      <c r="G2424"/>
      <c r="H2424"/>
      <c r="I2424"/>
      <c r="J2424"/>
      <c r="K2424"/>
      <c r="L2424"/>
      <c r="M2424"/>
      <c r="N2424"/>
      <c r="O2424"/>
      <c r="P2424"/>
      <c r="Q2424"/>
      <c r="R2424"/>
      <c r="S2424"/>
      <c r="T2424"/>
      <c r="U2424"/>
      <c r="V2424"/>
      <c r="W2424"/>
      <c r="X2424"/>
      <c r="Y2424"/>
      <c r="Z2424"/>
      <c r="AA2424"/>
      <c r="AB2424"/>
      <c r="AC2424"/>
      <c r="AD2424"/>
      <c r="AE2424"/>
      <c r="AF2424"/>
      <c r="AG2424"/>
      <c r="AH2424"/>
      <c r="AI2424"/>
      <c r="AJ2424"/>
      <c r="AK2424"/>
      <c r="AL2424"/>
      <c r="AM2424"/>
      <c r="AN2424"/>
      <c r="AO2424"/>
      <c r="AP2424"/>
      <c r="AQ2424"/>
      <c r="AR2424"/>
      <c r="AS2424"/>
      <c r="AT2424"/>
      <c r="AU2424"/>
      <c r="AV2424"/>
      <c r="AW2424"/>
      <c r="AX2424"/>
      <c r="AY2424"/>
      <c r="AZ2424"/>
      <c r="BA2424"/>
      <c r="BB2424"/>
      <c r="BC2424"/>
      <c r="BD2424"/>
      <c r="BE2424"/>
      <c r="BF2424"/>
      <c r="BG2424"/>
      <c r="BH2424"/>
      <c r="BI2424"/>
      <c r="BJ2424"/>
      <c r="BK2424"/>
      <c r="BL2424"/>
      <c r="BM2424"/>
      <c r="BN2424"/>
      <c r="BO2424"/>
      <c r="BP2424"/>
      <c r="BQ2424"/>
      <c r="BR2424"/>
      <c r="BS2424"/>
      <c r="BT2424"/>
      <c r="BU2424"/>
      <c r="BV2424"/>
      <c r="BW2424"/>
      <c r="BX2424"/>
      <c r="BY2424"/>
      <c r="BZ2424"/>
      <c r="CA2424"/>
      <c r="CB2424" t="s">
        <v>9542</v>
      </c>
      <c r="CC2424" t="s">
        <v>9543</v>
      </c>
    </row>
    <row r="2425" spans="1:5">
      <c r="A2425" t="s">
        <v>9544</v>
      </c>
      <c r="B2425"/>
      <c r="C2425"/>
      <c r="D2425"/>
      <c r="E2425"/>
      <c r="F2425"/>
      <c r="G2425"/>
      <c r="H2425"/>
      <c r="I2425"/>
      <c r="J2425"/>
      <c r="K2425"/>
      <c r="L2425"/>
      <c r="M2425"/>
      <c r="N2425"/>
      <c r="O2425"/>
      <c r="P2425"/>
      <c r="Q2425"/>
      <c r="R2425"/>
      <c r="S2425"/>
      <c r="T2425"/>
      <c r="U2425"/>
      <c r="V2425"/>
      <c r="W2425"/>
      <c r="X2425"/>
      <c r="Y2425"/>
      <c r="Z2425"/>
      <c r="AA2425"/>
      <c r="AB2425"/>
      <c r="AC2425"/>
      <c r="AD2425"/>
      <c r="AE2425"/>
      <c r="AF2425"/>
      <c r="AG2425"/>
      <c r="AH2425"/>
      <c r="AI2425"/>
      <c r="AJ2425"/>
      <c r="AK2425"/>
      <c r="AL2425"/>
      <c r="AM2425"/>
      <c r="AN2425"/>
      <c r="AO2425"/>
      <c r="AP2425"/>
      <c r="AQ2425"/>
      <c r="AR2425"/>
      <c r="AS2425"/>
      <c r="AT2425"/>
      <c r="AU2425"/>
      <c r="AV2425"/>
      <c r="AW2425"/>
      <c r="AX2425"/>
      <c r="AY2425"/>
      <c r="AZ2425"/>
      <c r="BA2425"/>
      <c r="BB2425"/>
      <c r="BC2425"/>
      <c r="BD2425"/>
      <c r="BE2425"/>
      <c r="BF2425"/>
      <c r="BG2425"/>
      <c r="BH2425"/>
      <c r="BI2425"/>
      <c r="BJ2425"/>
      <c r="BK2425"/>
      <c r="BL2425"/>
      <c r="BM2425"/>
      <c r="BN2425"/>
      <c r="BO2425"/>
      <c r="BP2425"/>
      <c r="BQ2425"/>
      <c r="BR2425"/>
      <c r="BS2425"/>
      <c r="BT2425"/>
      <c r="BU2425"/>
      <c r="BV2425"/>
      <c r="BW2425"/>
      <c r="BX2425"/>
      <c r="BY2425"/>
      <c r="BZ2425"/>
      <c r="CA2425"/>
      <c r="CB2425" t="s">
        <v>9545</v>
      </c>
      <c r="CC2425" t="s">
        <v>9546</v>
      </c>
    </row>
    <row r="2426" spans="1:5">
      <c r="A2426" t="s">
        <v>9547</v>
      </c>
      <c r="B2426"/>
      <c r="C2426"/>
      <c r="D2426"/>
      <c r="E2426"/>
      <c r="F2426"/>
      <c r="G2426"/>
      <c r="H2426"/>
      <c r="I2426"/>
      <c r="J2426"/>
      <c r="K2426"/>
      <c r="L2426"/>
      <c r="M2426"/>
      <c r="N2426"/>
      <c r="O2426"/>
      <c r="P2426"/>
      <c r="Q2426"/>
      <c r="R2426"/>
      <c r="S2426"/>
      <c r="T2426"/>
      <c r="U2426"/>
      <c r="V2426"/>
      <c r="W2426"/>
      <c r="X2426"/>
      <c r="Y2426"/>
      <c r="Z2426"/>
      <c r="AA2426"/>
      <c r="AB2426"/>
      <c r="AC2426"/>
      <c r="AD2426"/>
      <c r="AE2426"/>
      <c r="AF2426"/>
      <c r="AG2426"/>
      <c r="AH2426"/>
      <c r="AI2426"/>
      <c r="AJ2426"/>
      <c r="AK2426"/>
      <c r="AL2426"/>
      <c r="AM2426"/>
      <c r="AN2426"/>
      <c r="AO2426"/>
      <c r="AP2426"/>
      <c r="AQ2426"/>
      <c r="AR2426"/>
      <c r="AS2426"/>
      <c r="AT2426"/>
      <c r="AU2426"/>
      <c r="AV2426"/>
      <c r="AW2426"/>
      <c r="AX2426"/>
      <c r="AY2426"/>
      <c r="AZ2426"/>
      <c r="BA2426"/>
      <c r="BB2426"/>
      <c r="BC2426"/>
      <c r="BD2426"/>
      <c r="BE2426"/>
      <c r="BF2426"/>
      <c r="BG2426"/>
      <c r="BH2426"/>
      <c r="BI2426"/>
      <c r="BJ2426"/>
      <c r="BK2426"/>
      <c r="BL2426"/>
      <c r="BM2426"/>
      <c r="BN2426"/>
      <c r="BO2426"/>
      <c r="BP2426"/>
      <c r="BQ2426"/>
      <c r="BR2426"/>
      <c r="BS2426"/>
      <c r="BT2426"/>
      <c r="BU2426"/>
      <c r="BV2426"/>
      <c r="BW2426"/>
      <c r="BX2426"/>
      <c r="BY2426"/>
      <c r="BZ2426"/>
      <c r="CA2426"/>
      <c r="CB2426" t="s">
        <v>9548</v>
      </c>
      <c r="CC2426" t="s">
        <v>9549</v>
      </c>
    </row>
    <row r="2427" spans="1:5">
      <c r="A2427" t="s">
        <v>9550</v>
      </c>
      <c r="B2427"/>
      <c r="C2427"/>
      <c r="D2427"/>
      <c r="E2427"/>
      <c r="F2427"/>
      <c r="G2427"/>
      <c r="H2427"/>
      <c r="I2427"/>
      <c r="J2427"/>
      <c r="K2427"/>
      <c r="L2427"/>
      <c r="M2427"/>
      <c r="N2427"/>
      <c r="O2427"/>
      <c r="P2427"/>
      <c r="Q2427"/>
      <c r="R2427"/>
      <c r="S2427"/>
      <c r="T2427"/>
      <c r="U2427"/>
      <c r="V2427"/>
      <c r="W2427"/>
      <c r="X2427"/>
      <c r="Y2427"/>
      <c r="Z2427"/>
      <c r="AA2427"/>
      <c r="AB2427"/>
      <c r="AC2427"/>
      <c r="AD2427"/>
      <c r="AE2427"/>
      <c r="AF2427"/>
      <c r="AG2427"/>
      <c r="AH2427"/>
      <c r="AI2427"/>
      <c r="AJ2427"/>
      <c r="AK2427"/>
      <c r="AL2427"/>
      <c r="AM2427"/>
      <c r="AN2427"/>
      <c r="AO2427"/>
      <c r="AP2427"/>
      <c r="AQ2427"/>
      <c r="AR2427"/>
      <c r="AS2427"/>
      <c r="AT2427"/>
      <c r="AU2427"/>
      <c r="AV2427"/>
      <c r="AW2427"/>
      <c r="AX2427"/>
      <c r="AY2427"/>
      <c r="AZ2427"/>
      <c r="BA2427"/>
      <c r="BB2427"/>
      <c r="BC2427"/>
      <c r="BD2427"/>
      <c r="BE2427"/>
      <c r="BF2427"/>
      <c r="BG2427"/>
      <c r="BH2427"/>
      <c r="BI2427"/>
      <c r="BJ2427"/>
      <c r="BK2427"/>
      <c r="BL2427"/>
      <c r="BM2427"/>
      <c r="BN2427"/>
      <c r="BO2427"/>
      <c r="BP2427"/>
      <c r="BQ2427"/>
      <c r="BR2427"/>
      <c r="BS2427"/>
      <c r="BT2427"/>
      <c r="BU2427"/>
      <c r="BV2427"/>
      <c r="BW2427"/>
      <c r="BX2427"/>
      <c r="BY2427"/>
      <c r="BZ2427"/>
      <c r="CA2427"/>
      <c r="CB2427" t="s">
        <v>9551</v>
      </c>
      <c r="CC2427" t="s">
        <v>9552</v>
      </c>
    </row>
    <row r="2428" spans="1:5">
      <c r="A2428" t="s">
        <v>9553</v>
      </c>
      <c r="B2428"/>
      <c r="C2428"/>
      <c r="D2428"/>
      <c r="E2428"/>
      <c r="F2428"/>
      <c r="G2428"/>
      <c r="H2428"/>
      <c r="I2428"/>
      <c r="J2428"/>
      <c r="K2428"/>
      <c r="L2428"/>
      <c r="M2428"/>
      <c r="N2428"/>
      <c r="O2428"/>
      <c r="P2428"/>
      <c r="Q2428"/>
      <c r="R2428"/>
      <c r="S2428"/>
      <c r="T2428"/>
      <c r="U2428"/>
      <c r="V2428"/>
      <c r="W2428"/>
      <c r="X2428"/>
      <c r="Y2428"/>
      <c r="Z2428"/>
      <c r="AA2428"/>
      <c r="AB2428"/>
      <c r="AC2428"/>
      <c r="AD2428"/>
      <c r="AE2428"/>
      <c r="AF2428"/>
      <c r="AG2428"/>
      <c r="AH2428"/>
      <c r="AI2428"/>
      <c r="AJ2428"/>
      <c r="AK2428"/>
      <c r="AL2428"/>
      <c r="AM2428"/>
      <c r="AN2428"/>
      <c r="AO2428"/>
      <c r="AP2428"/>
      <c r="AQ2428"/>
      <c r="AR2428"/>
      <c r="AS2428"/>
      <c r="AT2428"/>
      <c r="AU2428"/>
      <c r="AV2428"/>
      <c r="AW2428"/>
      <c r="AX2428"/>
      <c r="AY2428"/>
      <c r="AZ2428"/>
      <c r="BA2428"/>
      <c r="BB2428"/>
      <c r="BC2428"/>
      <c r="BD2428"/>
      <c r="BE2428"/>
      <c r="BF2428"/>
      <c r="BG2428"/>
      <c r="BH2428"/>
      <c r="BI2428"/>
      <c r="BJ2428"/>
      <c r="BK2428"/>
      <c r="BL2428"/>
      <c r="BM2428"/>
      <c r="BN2428"/>
      <c r="BO2428"/>
      <c r="BP2428"/>
      <c r="BQ2428"/>
      <c r="BR2428"/>
      <c r="BS2428"/>
      <c r="BT2428"/>
      <c r="BU2428"/>
      <c r="BV2428"/>
      <c r="BW2428"/>
      <c r="BX2428"/>
      <c r="BY2428"/>
      <c r="BZ2428"/>
      <c r="CA2428"/>
      <c r="CB2428" t="s">
        <v>9554</v>
      </c>
      <c r="CC2428" t="s">
        <v>9555</v>
      </c>
    </row>
    <row r="2429" spans="1:5">
      <c r="A2429" t="s">
        <v>9556</v>
      </c>
      <c r="B2429"/>
      <c r="C2429"/>
      <c r="D2429"/>
      <c r="E2429"/>
      <c r="F2429"/>
      <c r="G2429"/>
      <c r="H2429"/>
      <c r="I2429"/>
      <c r="J2429"/>
      <c r="K2429"/>
      <c r="L2429"/>
      <c r="M2429"/>
      <c r="N2429"/>
      <c r="O2429"/>
      <c r="P2429"/>
      <c r="Q2429"/>
      <c r="R2429"/>
      <c r="S2429"/>
      <c r="T2429"/>
      <c r="U2429"/>
      <c r="V2429"/>
      <c r="W2429"/>
      <c r="X2429"/>
      <c r="Y2429"/>
      <c r="Z2429"/>
      <c r="AA2429"/>
      <c r="AB2429"/>
      <c r="AC2429"/>
      <c r="AD2429"/>
      <c r="AE2429"/>
      <c r="AF2429"/>
      <c r="AG2429"/>
      <c r="AH2429"/>
      <c r="AI2429"/>
      <c r="AJ2429"/>
      <c r="AK2429"/>
      <c r="AL2429"/>
      <c r="AM2429"/>
      <c r="AN2429"/>
      <c r="AO2429"/>
      <c r="AP2429"/>
      <c r="AQ2429"/>
      <c r="AR2429"/>
      <c r="AS2429"/>
      <c r="AT2429"/>
      <c r="AU2429"/>
      <c r="AV2429"/>
      <c r="AW2429"/>
      <c r="AX2429"/>
      <c r="AY2429"/>
      <c r="AZ2429"/>
      <c r="BA2429"/>
      <c r="BB2429"/>
      <c r="BC2429"/>
      <c r="BD2429"/>
      <c r="BE2429"/>
      <c r="BF2429"/>
      <c r="BG2429"/>
      <c r="BH2429"/>
      <c r="BI2429"/>
      <c r="BJ2429"/>
      <c r="BK2429"/>
      <c r="BL2429"/>
      <c r="BM2429"/>
      <c r="BN2429"/>
      <c r="BO2429"/>
      <c r="BP2429"/>
      <c r="BQ2429"/>
      <c r="BR2429"/>
      <c r="BS2429"/>
      <c r="BT2429"/>
      <c r="BU2429"/>
      <c r="BV2429"/>
      <c r="BW2429"/>
      <c r="BX2429"/>
      <c r="BY2429"/>
      <c r="BZ2429"/>
      <c r="CA2429"/>
      <c r="CB2429" t="s">
        <v>9557</v>
      </c>
      <c r="CC2429" t="s">
        <v>9558</v>
      </c>
    </row>
    <row r="2430" spans="1:5">
      <c r="A2430" t="s">
        <v>9559</v>
      </c>
      <c r="B2430"/>
      <c r="C2430"/>
      <c r="D2430"/>
      <c r="E2430"/>
      <c r="F2430"/>
      <c r="G2430"/>
      <c r="H2430"/>
      <c r="I2430"/>
      <c r="J2430"/>
      <c r="K2430"/>
      <c r="L2430"/>
      <c r="M2430"/>
      <c r="N2430"/>
      <c r="O2430"/>
      <c r="P2430"/>
      <c r="Q2430"/>
      <c r="R2430"/>
      <c r="S2430"/>
      <c r="T2430"/>
      <c r="U2430"/>
      <c r="V2430"/>
      <c r="W2430"/>
      <c r="X2430"/>
      <c r="Y2430"/>
      <c r="Z2430"/>
      <c r="AA2430"/>
      <c r="AB2430"/>
      <c r="AC2430"/>
      <c r="AD2430"/>
      <c r="AE2430"/>
      <c r="AF2430"/>
      <c r="AG2430"/>
      <c r="AH2430"/>
      <c r="AI2430"/>
      <c r="AJ2430"/>
      <c r="AK2430"/>
      <c r="AL2430"/>
      <c r="AM2430"/>
      <c r="AN2430"/>
      <c r="AO2430"/>
      <c r="AP2430"/>
      <c r="AQ2430"/>
      <c r="AR2430"/>
      <c r="AS2430"/>
      <c r="AT2430"/>
      <c r="AU2430"/>
      <c r="AV2430"/>
      <c r="AW2430"/>
      <c r="AX2430"/>
      <c r="AY2430"/>
      <c r="AZ2430"/>
      <c r="BA2430"/>
      <c r="BB2430"/>
      <c r="BC2430"/>
      <c r="BD2430"/>
      <c r="BE2430"/>
      <c r="BF2430"/>
      <c r="BG2430"/>
      <c r="BH2430"/>
      <c r="BI2430"/>
      <c r="BJ2430"/>
      <c r="BK2430"/>
      <c r="BL2430"/>
      <c r="BM2430"/>
      <c r="BN2430"/>
      <c r="BO2430"/>
      <c r="BP2430"/>
      <c r="BQ2430"/>
      <c r="BR2430"/>
      <c r="BS2430"/>
      <c r="BT2430"/>
      <c r="BU2430"/>
      <c r="BV2430"/>
      <c r="BW2430"/>
      <c r="BX2430"/>
      <c r="BY2430"/>
      <c r="BZ2430"/>
      <c r="CA2430"/>
      <c r="CB2430" t="s">
        <v>9560</v>
      </c>
      <c r="CC2430" t="s">
        <v>9561</v>
      </c>
    </row>
    <row r="2431" spans="1:5">
      <c r="A2431" t="s">
        <v>9562</v>
      </c>
      <c r="B2431"/>
      <c r="C2431"/>
      <c r="D2431"/>
      <c r="E2431"/>
      <c r="F2431"/>
      <c r="G2431"/>
      <c r="H2431"/>
      <c r="I2431"/>
      <c r="J2431"/>
      <c r="K2431"/>
      <c r="L2431"/>
      <c r="M2431"/>
      <c r="N2431"/>
      <c r="O2431"/>
      <c r="P2431"/>
      <c r="Q2431"/>
      <c r="R2431"/>
      <c r="S2431"/>
      <c r="T2431"/>
      <c r="U2431"/>
      <c r="V2431"/>
      <c r="W2431"/>
      <c r="X2431"/>
      <c r="Y2431"/>
      <c r="Z2431"/>
      <c r="AA2431"/>
      <c r="AB2431"/>
      <c r="AC2431"/>
      <c r="AD2431"/>
      <c r="AE2431"/>
      <c r="AF2431"/>
      <c r="AG2431"/>
      <c r="AH2431"/>
      <c r="AI2431"/>
      <c r="AJ2431"/>
      <c r="AK2431"/>
      <c r="AL2431"/>
      <c r="AM2431"/>
      <c r="AN2431"/>
      <c r="AO2431"/>
      <c r="AP2431"/>
      <c r="AQ2431"/>
      <c r="AR2431"/>
      <c r="AS2431"/>
      <c r="AT2431"/>
      <c r="AU2431"/>
      <c r="AV2431"/>
      <c r="AW2431"/>
      <c r="AX2431"/>
      <c r="AY2431"/>
      <c r="AZ2431"/>
      <c r="BA2431"/>
      <c r="BB2431"/>
      <c r="BC2431"/>
      <c r="BD2431"/>
      <c r="BE2431"/>
      <c r="BF2431"/>
      <c r="BG2431"/>
      <c r="BH2431"/>
      <c r="BI2431"/>
      <c r="BJ2431"/>
      <c r="BK2431"/>
      <c r="BL2431"/>
      <c r="BM2431"/>
      <c r="BN2431"/>
      <c r="BO2431"/>
      <c r="BP2431"/>
      <c r="BQ2431"/>
      <c r="BR2431"/>
      <c r="BS2431"/>
      <c r="BT2431"/>
      <c r="BU2431"/>
      <c r="BV2431"/>
      <c r="BW2431"/>
      <c r="BX2431"/>
      <c r="BY2431"/>
      <c r="BZ2431"/>
      <c r="CA2431"/>
      <c r="CB2431" t="s">
        <v>9563</v>
      </c>
      <c r="CC2431" t="s">
        <v>9564</v>
      </c>
    </row>
    <row r="2432" spans="1:5">
      <c r="A2432" t="s">
        <v>9565</v>
      </c>
      <c r="B2432"/>
      <c r="C2432"/>
      <c r="D2432"/>
      <c r="E2432"/>
      <c r="F2432"/>
      <c r="G2432"/>
      <c r="H2432"/>
      <c r="I2432"/>
      <c r="J2432"/>
      <c r="K2432"/>
      <c r="L2432"/>
      <c r="M2432"/>
      <c r="N2432"/>
      <c r="O2432"/>
      <c r="P2432"/>
      <c r="Q2432"/>
      <c r="R2432"/>
      <c r="S2432"/>
      <c r="T2432"/>
      <c r="U2432"/>
      <c r="V2432"/>
      <c r="W2432"/>
      <c r="X2432"/>
      <c r="Y2432"/>
      <c r="Z2432"/>
      <c r="AA2432"/>
      <c r="AB2432"/>
      <c r="AC2432"/>
      <c r="AD2432"/>
      <c r="AE2432"/>
      <c r="AF2432"/>
      <c r="AG2432"/>
      <c r="AH2432"/>
      <c r="AI2432"/>
      <c r="AJ2432"/>
      <c r="AK2432"/>
      <c r="AL2432"/>
      <c r="AM2432"/>
      <c r="AN2432"/>
      <c r="AO2432"/>
      <c r="AP2432"/>
      <c r="AQ2432"/>
      <c r="AR2432"/>
      <c r="AS2432"/>
      <c r="AT2432"/>
      <c r="AU2432"/>
      <c r="AV2432"/>
      <c r="AW2432"/>
      <c r="AX2432"/>
      <c r="AY2432"/>
      <c r="AZ2432"/>
      <c r="BA2432"/>
      <c r="BB2432"/>
      <c r="BC2432"/>
      <c r="BD2432"/>
      <c r="BE2432"/>
      <c r="BF2432"/>
      <c r="BG2432"/>
      <c r="BH2432"/>
      <c r="BI2432"/>
      <c r="BJ2432"/>
      <c r="BK2432"/>
      <c r="BL2432"/>
      <c r="BM2432"/>
      <c r="BN2432"/>
      <c r="BO2432"/>
      <c r="BP2432"/>
      <c r="BQ2432"/>
      <c r="BR2432"/>
      <c r="BS2432"/>
      <c r="BT2432"/>
      <c r="BU2432"/>
      <c r="BV2432"/>
      <c r="BW2432"/>
      <c r="BX2432"/>
      <c r="BY2432"/>
      <c r="BZ2432"/>
      <c r="CA2432"/>
      <c r="CB2432" t="s">
        <v>9566</v>
      </c>
      <c r="CC2432" t="s">
        <v>9567</v>
      </c>
    </row>
    <row r="2433" spans="1:5">
      <c r="A2433" t="s">
        <v>9568</v>
      </c>
      <c r="B2433"/>
      <c r="C2433"/>
      <c r="D2433"/>
      <c r="E2433"/>
      <c r="F2433"/>
      <c r="G2433"/>
      <c r="H2433"/>
      <c r="I2433"/>
      <c r="J2433"/>
      <c r="K2433"/>
      <c r="L2433"/>
      <c r="M2433"/>
      <c r="N2433"/>
      <c r="O2433"/>
      <c r="P2433"/>
      <c r="Q2433"/>
      <c r="R2433"/>
      <c r="S2433"/>
      <c r="T2433"/>
      <c r="U2433"/>
      <c r="V2433"/>
      <c r="W2433"/>
      <c r="X2433"/>
      <c r="Y2433"/>
      <c r="Z2433"/>
      <c r="AA2433"/>
      <c r="AB2433"/>
      <c r="AC2433"/>
      <c r="AD2433"/>
      <c r="AE2433"/>
      <c r="AF2433"/>
      <c r="AG2433"/>
      <c r="AH2433"/>
      <c r="AI2433"/>
      <c r="AJ2433"/>
      <c r="AK2433"/>
      <c r="AL2433"/>
      <c r="AM2433"/>
      <c r="AN2433"/>
      <c r="AO2433"/>
      <c r="AP2433"/>
      <c r="AQ2433"/>
      <c r="AR2433"/>
      <c r="AS2433"/>
      <c r="AT2433"/>
      <c r="AU2433"/>
      <c r="AV2433"/>
      <c r="AW2433"/>
      <c r="AX2433"/>
      <c r="AY2433"/>
      <c r="AZ2433"/>
      <c r="BA2433"/>
      <c r="BB2433"/>
      <c r="BC2433"/>
      <c r="BD2433"/>
      <c r="BE2433"/>
      <c r="BF2433"/>
      <c r="BG2433"/>
      <c r="BH2433"/>
      <c r="BI2433"/>
      <c r="BJ2433"/>
      <c r="BK2433"/>
      <c r="BL2433"/>
      <c r="BM2433"/>
      <c r="BN2433"/>
      <c r="BO2433"/>
      <c r="BP2433"/>
      <c r="BQ2433"/>
      <c r="BR2433"/>
      <c r="BS2433"/>
      <c r="BT2433"/>
      <c r="BU2433"/>
      <c r="BV2433"/>
      <c r="BW2433"/>
      <c r="BX2433"/>
      <c r="BY2433"/>
      <c r="BZ2433"/>
      <c r="CA2433"/>
      <c r="CB2433" t="s">
        <v>9569</v>
      </c>
      <c r="CC2433" t="s">
        <v>9570</v>
      </c>
    </row>
    <row r="2434" spans="1:5">
      <c r="A2434" t="s">
        <v>9571</v>
      </c>
      <c r="B2434"/>
      <c r="C2434"/>
      <c r="D2434"/>
      <c r="E2434"/>
      <c r="F2434"/>
      <c r="G2434"/>
      <c r="H2434"/>
      <c r="I2434"/>
      <c r="J2434"/>
      <c r="K2434"/>
      <c r="L2434"/>
      <c r="M2434"/>
      <c r="N2434"/>
      <c r="O2434"/>
      <c r="P2434"/>
      <c r="Q2434"/>
      <c r="R2434"/>
      <c r="S2434"/>
      <c r="T2434"/>
      <c r="U2434"/>
      <c r="V2434"/>
      <c r="W2434"/>
      <c r="X2434"/>
      <c r="Y2434"/>
      <c r="Z2434"/>
      <c r="AA2434"/>
      <c r="AB2434"/>
      <c r="AC2434"/>
      <c r="AD2434"/>
      <c r="AE2434"/>
      <c r="AF2434"/>
      <c r="AG2434"/>
      <c r="AH2434"/>
      <c r="AI2434"/>
      <c r="AJ2434"/>
      <c r="AK2434"/>
      <c r="AL2434"/>
      <c r="AM2434"/>
      <c r="AN2434"/>
      <c r="AO2434"/>
      <c r="AP2434"/>
      <c r="AQ2434"/>
      <c r="AR2434"/>
      <c r="AS2434"/>
      <c r="AT2434"/>
      <c r="AU2434"/>
      <c r="AV2434"/>
      <c r="AW2434"/>
      <c r="AX2434"/>
      <c r="AY2434"/>
      <c r="AZ2434"/>
      <c r="BA2434"/>
      <c r="BB2434"/>
      <c r="BC2434"/>
      <c r="BD2434"/>
      <c r="BE2434"/>
      <c r="BF2434"/>
      <c r="BG2434"/>
      <c r="BH2434"/>
      <c r="BI2434"/>
      <c r="BJ2434"/>
      <c r="BK2434"/>
      <c r="BL2434"/>
      <c r="BM2434"/>
      <c r="BN2434"/>
      <c r="BO2434"/>
      <c r="BP2434"/>
      <c r="BQ2434"/>
      <c r="BR2434"/>
      <c r="BS2434"/>
      <c r="BT2434"/>
      <c r="BU2434"/>
      <c r="BV2434"/>
      <c r="BW2434"/>
      <c r="BX2434"/>
      <c r="BY2434"/>
      <c r="BZ2434"/>
      <c r="CA2434"/>
      <c r="CB2434" t="s">
        <v>9572</v>
      </c>
      <c r="CC2434" t="s">
        <v>9573</v>
      </c>
    </row>
    <row r="2435" spans="1:5">
      <c r="A2435" t="s">
        <v>9574</v>
      </c>
      <c r="B2435"/>
      <c r="C2435"/>
      <c r="D2435"/>
      <c r="E2435"/>
      <c r="F2435"/>
      <c r="G2435"/>
      <c r="H2435"/>
      <c r="I2435"/>
      <c r="J2435"/>
      <c r="K2435"/>
      <c r="L2435"/>
      <c r="M2435"/>
      <c r="N2435"/>
      <c r="O2435"/>
      <c r="P2435"/>
      <c r="Q2435"/>
      <c r="R2435"/>
      <c r="S2435"/>
      <c r="T2435"/>
      <c r="U2435"/>
      <c r="V2435"/>
      <c r="W2435"/>
      <c r="X2435"/>
      <c r="Y2435"/>
      <c r="Z2435"/>
      <c r="AA2435"/>
      <c r="AB2435"/>
      <c r="AC2435"/>
      <c r="AD2435"/>
      <c r="AE2435"/>
      <c r="AF2435"/>
      <c r="AG2435"/>
      <c r="AH2435"/>
      <c r="AI2435"/>
      <c r="AJ2435"/>
      <c r="AK2435"/>
      <c r="AL2435"/>
      <c r="AM2435"/>
      <c r="AN2435"/>
      <c r="AO2435"/>
      <c r="AP2435"/>
      <c r="AQ2435"/>
      <c r="AR2435"/>
      <c r="AS2435"/>
      <c r="AT2435"/>
      <c r="AU2435"/>
      <c r="AV2435"/>
      <c r="AW2435"/>
      <c r="AX2435"/>
      <c r="AY2435"/>
      <c r="AZ2435"/>
      <c r="BA2435"/>
      <c r="BB2435"/>
      <c r="BC2435"/>
      <c r="BD2435"/>
      <c r="BE2435"/>
      <c r="BF2435"/>
      <c r="BG2435"/>
      <c r="BH2435"/>
      <c r="BI2435"/>
      <c r="BJ2435"/>
      <c r="BK2435"/>
      <c r="BL2435"/>
      <c r="BM2435"/>
      <c r="BN2435"/>
      <c r="BO2435"/>
      <c r="BP2435"/>
      <c r="BQ2435"/>
      <c r="BR2435"/>
      <c r="BS2435"/>
      <c r="BT2435"/>
      <c r="BU2435"/>
      <c r="BV2435"/>
      <c r="BW2435"/>
      <c r="BX2435"/>
      <c r="BY2435"/>
      <c r="BZ2435"/>
      <c r="CA2435"/>
      <c r="CB2435" t="s">
        <v>9575</v>
      </c>
      <c r="CC2435" t="s">
        <v>9576</v>
      </c>
    </row>
    <row r="2436" spans="1:5">
      <c r="A2436" t="s">
        <v>9577</v>
      </c>
      <c r="B2436"/>
      <c r="C2436"/>
      <c r="D2436"/>
      <c r="E2436"/>
      <c r="F2436"/>
      <c r="G2436"/>
      <c r="H2436"/>
      <c r="I2436"/>
      <c r="J2436"/>
      <c r="K2436"/>
      <c r="L2436"/>
      <c r="M2436"/>
      <c r="N2436"/>
      <c r="O2436"/>
      <c r="P2436"/>
      <c r="Q2436"/>
      <c r="R2436"/>
      <c r="S2436"/>
      <c r="T2436"/>
      <c r="U2436"/>
      <c r="V2436"/>
      <c r="W2436"/>
      <c r="X2436"/>
      <c r="Y2436"/>
      <c r="Z2436"/>
      <c r="AA2436"/>
      <c r="AB2436"/>
      <c r="AC2436"/>
      <c r="AD2436"/>
      <c r="AE2436"/>
      <c r="AF2436"/>
      <c r="AG2436"/>
      <c r="AH2436"/>
      <c r="AI2436"/>
      <c r="AJ2436"/>
      <c r="AK2436"/>
      <c r="AL2436"/>
      <c r="AM2436"/>
      <c r="AN2436"/>
      <c r="AO2436"/>
      <c r="AP2436"/>
      <c r="AQ2436"/>
      <c r="AR2436"/>
      <c r="AS2436"/>
      <c r="AT2436"/>
      <c r="AU2436"/>
      <c r="AV2436"/>
      <c r="AW2436"/>
      <c r="AX2436"/>
      <c r="AY2436"/>
      <c r="AZ2436"/>
      <c r="BA2436"/>
      <c r="BB2436"/>
      <c r="BC2436"/>
      <c r="BD2436"/>
      <c r="BE2436"/>
      <c r="BF2436"/>
      <c r="BG2436"/>
      <c r="BH2436"/>
      <c r="BI2436"/>
      <c r="BJ2436"/>
      <c r="BK2436"/>
      <c r="BL2436"/>
      <c r="BM2436"/>
      <c r="BN2436"/>
      <c r="BO2436"/>
      <c r="BP2436"/>
      <c r="BQ2436"/>
      <c r="BR2436"/>
      <c r="BS2436"/>
      <c r="BT2436"/>
      <c r="BU2436"/>
      <c r="BV2436"/>
      <c r="BW2436"/>
      <c r="BX2436"/>
      <c r="BY2436"/>
      <c r="BZ2436"/>
      <c r="CA2436"/>
      <c r="CB2436" t="s">
        <v>9578</v>
      </c>
      <c r="CC2436" t="s">
        <v>9579</v>
      </c>
    </row>
    <row r="2437" spans="1:5">
      <c r="A2437" t="s">
        <v>9580</v>
      </c>
      <c r="B2437"/>
      <c r="C2437"/>
      <c r="D2437"/>
      <c r="E2437"/>
      <c r="F2437"/>
      <c r="G2437"/>
      <c r="H2437"/>
      <c r="I2437"/>
      <c r="J2437"/>
      <c r="K2437"/>
      <c r="L2437"/>
      <c r="M2437"/>
      <c r="N2437"/>
      <c r="O2437"/>
      <c r="P2437"/>
      <c r="Q2437"/>
      <c r="R2437"/>
      <c r="S2437"/>
      <c r="T2437"/>
      <c r="U2437"/>
      <c r="V2437"/>
      <c r="W2437"/>
      <c r="X2437"/>
      <c r="Y2437"/>
      <c r="Z2437"/>
      <c r="AA2437"/>
      <c r="AB2437"/>
      <c r="AC2437"/>
      <c r="AD2437"/>
      <c r="AE2437"/>
      <c r="AF2437"/>
      <c r="AG2437"/>
      <c r="AH2437"/>
      <c r="AI2437"/>
      <c r="AJ2437"/>
      <c r="AK2437"/>
      <c r="AL2437"/>
      <c r="AM2437"/>
      <c r="AN2437"/>
      <c r="AO2437"/>
      <c r="AP2437"/>
      <c r="AQ2437"/>
      <c r="AR2437"/>
      <c r="AS2437"/>
      <c r="AT2437"/>
      <c r="AU2437"/>
      <c r="AV2437"/>
      <c r="AW2437"/>
      <c r="AX2437"/>
      <c r="AY2437"/>
      <c r="AZ2437"/>
      <c r="BA2437"/>
      <c r="BB2437"/>
      <c r="BC2437"/>
      <c r="BD2437"/>
      <c r="BE2437"/>
      <c r="BF2437"/>
      <c r="BG2437"/>
      <c r="BH2437"/>
      <c r="BI2437"/>
      <c r="BJ2437"/>
      <c r="BK2437"/>
      <c r="BL2437"/>
      <c r="BM2437"/>
      <c r="BN2437"/>
      <c r="BO2437"/>
      <c r="BP2437"/>
      <c r="BQ2437"/>
      <c r="BR2437"/>
      <c r="BS2437"/>
      <c r="BT2437"/>
      <c r="BU2437"/>
      <c r="BV2437"/>
      <c r="BW2437"/>
      <c r="BX2437"/>
      <c r="BY2437"/>
      <c r="BZ2437"/>
      <c r="CA2437"/>
      <c r="CB2437" t="s">
        <v>9581</v>
      </c>
      <c r="CC2437" t="s">
        <v>9582</v>
      </c>
    </row>
    <row r="2438" spans="1:5">
      <c r="A2438" t="s">
        <v>9583</v>
      </c>
      <c r="B2438"/>
      <c r="C2438"/>
      <c r="D2438"/>
      <c r="E2438"/>
      <c r="F2438"/>
      <c r="G2438"/>
      <c r="H2438"/>
      <c r="I2438"/>
      <c r="J2438"/>
      <c r="K2438"/>
      <c r="L2438"/>
      <c r="M2438"/>
      <c r="N2438"/>
      <c r="O2438"/>
      <c r="P2438"/>
      <c r="Q2438"/>
      <c r="R2438"/>
      <c r="S2438"/>
      <c r="T2438"/>
      <c r="U2438"/>
      <c r="V2438"/>
      <c r="W2438"/>
      <c r="X2438"/>
      <c r="Y2438"/>
      <c r="Z2438"/>
      <c r="AA2438"/>
      <c r="AB2438"/>
      <c r="AC2438"/>
      <c r="AD2438"/>
      <c r="AE2438"/>
      <c r="AF2438"/>
      <c r="AG2438"/>
      <c r="AH2438"/>
      <c r="AI2438"/>
      <c r="AJ2438"/>
      <c r="AK2438"/>
      <c r="AL2438"/>
      <c r="AM2438"/>
      <c r="AN2438"/>
      <c r="AO2438"/>
      <c r="AP2438"/>
      <c r="AQ2438"/>
      <c r="AR2438"/>
      <c r="AS2438"/>
      <c r="AT2438"/>
      <c r="AU2438"/>
      <c r="AV2438"/>
      <c r="AW2438"/>
      <c r="AX2438"/>
      <c r="AY2438"/>
      <c r="AZ2438"/>
      <c r="BA2438"/>
      <c r="BB2438"/>
      <c r="BC2438"/>
      <c r="BD2438"/>
      <c r="BE2438"/>
      <c r="BF2438"/>
      <c r="BG2438"/>
      <c r="BH2438"/>
      <c r="BI2438"/>
      <c r="BJ2438"/>
      <c r="BK2438"/>
      <c r="BL2438"/>
      <c r="BM2438"/>
      <c r="BN2438"/>
      <c r="BO2438"/>
      <c r="BP2438"/>
      <c r="BQ2438"/>
      <c r="BR2438"/>
      <c r="BS2438"/>
      <c r="BT2438"/>
      <c r="BU2438"/>
      <c r="BV2438"/>
      <c r="BW2438"/>
      <c r="BX2438"/>
      <c r="BY2438"/>
      <c r="BZ2438"/>
      <c r="CA2438"/>
      <c r="CB2438" t="s">
        <v>9584</v>
      </c>
      <c r="CC2438" t="s">
        <v>9585</v>
      </c>
    </row>
    <row r="2439" spans="1:5">
      <c r="A2439" t="s">
        <v>9586</v>
      </c>
      <c r="B2439"/>
      <c r="C2439"/>
      <c r="D2439"/>
      <c r="E2439"/>
      <c r="F2439"/>
      <c r="G2439"/>
      <c r="H2439"/>
      <c r="I2439"/>
      <c r="J2439"/>
      <c r="K2439"/>
      <c r="L2439"/>
      <c r="M2439"/>
      <c r="N2439"/>
      <c r="O2439"/>
      <c r="P2439"/>
      <c r="Q2439"/>
      <c r="R2439"/>
      <c r="S2439"/>
      <c r="T2439"/>
      <c r="U2439"/>
      <c r="V2439"/>
      <c r="W2439"/>
      <c r="X2439"/>
      <c r="Y2439"/>
      <c r="Z2439"/>
      <c r="AA2439"/>
      <c r="AB2439"/>
      <c r="AC2439"/>
      <c r="AD2439"/>
      <c r="AE2439"/>
      <c r="AF2439"/>
      <c r="AG2439"/>
      <c r="AH2439"/>
      <c r="AI2439"/>
      <c r="AJ2439"/>
      <c r="AK2439"/>
      <c r="AL2439"/>
      <c r="AM2439"/>
      <c r="AN2439"/>
      <c r="AO2439"/>
      <c r="AP2439"/>
      <c r="AQ2439"/>
      <c r="AR2439"/>
      <c r="AS2439"/>
      <c r="AT2439"/>
      <c r="AU2439"/>
      <c r="AV2439"/>
      <c r="AW2439"/>
      <c r="AX2439"/>
      <c r="AY2439"/>
      <c r="AZ2439"/>
      <c r="BA2439"/>
      <c r="BB2439"/>
      <c r="BC2439"/>
      <c r="BD2439"/>
      <c r="BE2439"/>
      <c r="BF2439"/>
      <c r="BG2439"/>
      <c r="BH2439"/>
      <c r="BI2439"/>
      <c r="BJ2439"/>
      <c r="BK2439"/>
      <c r="BL2439"/>
      <c r="BM2439"/>
      <c r="BN2439"/>
      <c r="BO2439"/>
      <c r="BP2439"/>
      <c r="BQ2439"/>
      <c r="BR2439"/>
      <c r="BS2439"/>
      <c r="BT2439"/>
      <c r="BU2439"/>
      <c r="BV2439"/>
      <c r="BW2439"/>
      <c r="BX2439"/>
      <c r="BY2439"/>
      <c r="BZ2439"/>
      <c r="CA2439"/>
      <c r="CB2439" t="s">
        <v>9587</v>
      </c>
      <c r="CC2439" t="s">
        <v>9588</v>
      </c>
    </row>
    <row r="2440" spans="1:5">
      <c r="A2440" t="s">
        <v>9589</v>
      </c>
      <c r="B2440"/>
      <c r="C2440"/>
      <c r="D2440"/>
      <c r="E2440"/>
      <c r="F2440"/>
      <c r="G2440"/>
      <c r="H2440"/>
      <c r="I2440"/>
      <c r="J2440"/>
      <c r="K2440"/>
      <c r="L2440"/>
      <c r="M2440"/>
      <c r="N2440"/>
      <c r="O2440"/>
      <c r="P2440"/>
      <c r="Q2440"/>
      <c r="R2440"/>
      <c r="S2440"/>
      <c r="T2440"/>
      <c r="U2440"/>
      <c r="V2440"/>
      <c r="W2440"/>
      <c r="X2440"/>
      <c r="Y2440"/>
      <c r="Z2440"/>
      <c r="AA2440"/>
      <c r="AB2440"/>
      <c r="AC2440"/>
      <c r="AD2440"/>
      <c r="AE2440"/>
      <c r="AF2440"/>
      <c r="AG2440"/>
      <c r="AH2440"/>
      <c r="AI2440"/>
      <c r="AJ2440"/>
      <c r="AK2440"/>
      <c r="AL2440"/>
      <c r="AM2440"/>
      <c r="AN2440"/>
      <c r="AO2440"/>
      <c r="AP2440"/>
      <c r="AQ2440"/>
      <c r="AR2440"/>
      <c r="AS2440"/>
      <c r="AT2440"/>
      <c r="AU2440"/>
      <c r="AV2440"/>
      <c r="AW2440"/>
      <c r="AX2440"/>
      <c r="AY2440"/>
      <c r="AZ2440"/>
      <c r="BA2440"/>
      <c r="BB2440"/>
      <c r="BC2440"/>
      <c r="BD2440"/>
      <c r="BE2440"/>
      <c r="BF2440"/>
      <c r="BG2440"/>
      <c r="BH2440"/>
      <c r="BI2440"/>
      <c r="BJ2440"/>
      <c r="BK2440"/>
      <c r="BL2440"/>
      <c r="BM2440"/>
      <c r="BN2440"/>
      <c r="BO2440"/>
      <c r="BP2440"/>
      <c r="BQ2440"/>
      <c r="BR2440"/>
      <c r="BS2440"/>
      <c r="BT2440"/>
      <c r="BU2440"/>
      <c r="BV2440"/>
      <c r="BW2440"/>
      <c r="BX2440"/>
      <c r="BY2440"/>
      <c r="BZ2440"/>
      <c r="CA2440"/>
      <c r="CB2440" t="s">
        <v>9590</v>
      </c>
      <c r="CC2440" t="s">
        <v>9591</v>
      </c>
    </row>
    <row r="2441" spans="1:5">
      <c r="A2441" t="s">
        <v>9592</v>
      </c>
      <c r="B2441"/>
      <c r="C2441"/>
      <c r="D2441"/>
      <c r="E2441"/>
      <c r="F2441"/>
      <c r="G2441"/>
      <c r="H2441"/>
      <c r="I2441"/>
      <c r="J2441"/>
      <c r="K2441"/>
      <c r="L2441"/>
      <c r="M2441"/>
      <c r="N2441"/>
      <c r="O2441"/>
      <c r="P2441"/>
      <c r="Q2441"/>
      <c r="R2441"/>
      <c r="S2441"/>
      <c r="T2441"/>
      <c r="U2441"/>
      <c r="V2441"/>
      <c r="W2441"/>
      <c r="X2441"/>
      <c r="Y2441"/>
      <c r="Z2441"/>
      <c r="AA2441"/>
      <c r="AB2441"/>
      <c r="AC2441"/>
      <c r="AD2441"/>
      <c r="AE2441"/>
      <c r="AF2441"/>
      <c r="AG2441"/>
      <c r="AH2441"/>
      <c r="AI2441"/>
      <c r="AJ2441"/>
      <c r="AK2441"/>
      <c r="AL2441"/>
      <c r="AM2441"/>
      <c r="AN2441"/>
      <c r="AO2441"/>
      <c r="AP2441"/>
      <c r="AQ2441"/>
      <c r="AR2441"/>
      <c r="AS2441"/>
      <c r="AT2441"/>
      <c r="AU2441"/>
      <c r="AV2441"/>
      <c r="AW2441"/>
      <c r="AX2441"/>
      <c r="AY2441"/>
      <c r="AZ2441"/>
      <c r="BA2441"/>
      <c r="BB2441"/>
      <c r="BC2441"/>
      <c r="BD2441"/>
      <c r="BE2441"/>
      <c r="BF2441"/>
      <c r="BG2441"/>
      <c r="BH2441"/>
      <c r="BI2441"/>
      <c r="BJ2441"/>
      <c r="BK2441"/>
      <c r="BL2441"/>
      <c r="BM2441"/>
      <c r="BN2441"/>
      <c r="BO2441"/>
      <c r="BP2441"/>
      <c r="BQ2441"/>
      <c r="BR2441"/>
      <c r="BS2441"/>
      <c r="BT2441"/>
      <c r="BU2441"/>
      <c r="BV2441"/>
      <c r="BW2441"/>
      <c r="BX2441"/>
      <c r="BY2441"/>
      <c r="BZ2441"/>
      <c r="CA2441"/>
      <c r="CB2441" t="s">
        <v>9593</v>
      </c>
      <c r="CC2441" t="s">
        <v>9594</v>
      </c>
    </row>
    <row r="2442" spans="1:5">
      <c r="A2442" t="s">
        <v>9595</v>
      </c>
      <c r="B2442"/>
      <c r="C2442"/>
      <c r="D2442"/>
      <c r="E2442"/>
      <c r="F2442"/>
      <c r="G2442"/>
      <c r="H2442"/>
      <c r="I2442"/>
      <c r="J2442"/>
      <c r="K2442"/>
      <c r="L2442"/>
      <c r="M2442"/>
      <c r="N2442"/>
      <c r="O2442"/>
      <c r="P2442"/>
      <c r="Q2442"/>
      <c r="R2442"/>
      <c r="S2442"/>
      <c r="T2442"/>
      <c r="U2442"/>
      <c r="V2442"/>
      <c r="W2442"/>
      <c r="X2442"/>
      <c r="Y2442"/>
      <c r="Z2442"/>
      <c r="AA2442"/>
      <c r="AB2442"/>
      <c r="AC2442"/>
      <c r="AD2442"/>
      <c r="AE2442"/>
      <c r="AF2442"/>
      <c r="AG2442"/>
      <c r="AH2442"/>
      <c r="AI2442"/>
      <c r="AJ2442"/>
      <c r="AK2442"/>
      <c r="AL2442"/>
      <c r="AM2442"/>
      <c r="AN2442"/>
      <c r="AO2442"/>
      <c r="AP2442"/>
      <c r="AQ2442"/>
      <c r="AR2442"/>
      <c r="AS2442"/>
      <c r="AT2442"/>
      <c r="AU2442"/>
      <c r="AV2442"/>
      <c r="AW2442"/>
      <c r="AX2442"/>
      <c r="AY2442"/>
      <c r="AZ2442"/>
      <c r="BA2442"/>
      <c r="BB2442"/>
      <c r="BC2442"/>
      <c r="BD2442"/>
      <c r="BE2442"/>
      <c r="BF2442"/>
      <c r="BG2442"/>
      <c r="BH2442"/>
      <c r="BI2442"/>
      <c r="BJ2442"/>
      <c r="BK2442"/>
      <c r="BL2442"/>
      <c r="BM2442"/>
      <c r="BN2442"/>
      <c r="BO2442"/>
      <c r="BP2442"/>
      <c r="BQ2442"/>
      <c r="BR2442"/>
      <c r="BS2442"/>
      <c r="BT2442"/>
      <c r="BU2442"/>
      <c r="BV2442"/>
      <c r="BW2442"/>
      <c r="BX2442"/>
      <c r="BY2442"/>
      <c r="BZ2442"/>
      <c r="CA2442"/>
      <c r="CB2442" t="s">
        <v>9596</v>
      </c>
      <c r="CC2442" t="s">
        <v>9597</v>
      </c>
    </row>
    <row r="2443" spans="1:5">
      <c r="A2443" t="s">
        <v>9598</v>
      </c>
      <c r="B2443"/>
      <c r="C2443"/>
      <c r="D2443"/>
      <c r="E2443"/>
      <c r="F2443"/>
      <c r="G2443"/>
      <c r="H2443"/>
      <c r="I2443"/>
      <c r="J2443"/>
      <c r="K2443"/>
      <c r="L2443"/>
      <c r="M2443"/>
      <c r="N2443"/>
      <c r="O2443"/>
      <c r="P2443"/>
      <c r="Q2443"/>
      <c r="R2443"/>
      <c r="S2443"/>
      <c r="T2443"/>
      <c r="U2443"/>
      <c r="V2443"/>
      <c r="W2443"/>
      <c r="X2443"/>
      <c r="Y2443"/>
      <c r="Z2443"/>
      <c r="AA2443"/>
      <c r="AB2443"/>
      <c r="AC2443"/>
      <c r="AD2443"/>
      <c r="AE2443"/>
      <c r="AF2443"/>
      <c r="AG2443"/>
      <c r="AH2443"/>
      <c r="AI2443"/>
      <c r="AJ2443"/>
      <c r="AK2443"/>
      <c r="AL2443"/>
      <c r="AM2443"/>
      <c r="AN2443"/>
      <c r="AO2443"/>
      <c r="AP2443"/>
      <c r="AQ2443"/>
      <c r="AR2443"/>
      <c r="AS2443"/>
      <c r="AT2443"/>
      <c r="AU2443"/>
      <c r="AV2443"/>
      <c r="AW2443"/>
      <c r="AX2443"/>
      <c r="AY2443"/>
      <c r="AZ2443"/>
      <c r="BA2443"/>
      <c r="BB2443"/>
      <c r="BC2443"/>
      <c r="BD2443"/>
      <c r="BE2443"/>
      <c r="BF2443"/>
      <c r="BG2443"/>
      <c r="BH2443"/>
      <c r="BI2443"/>
      <c r="BJ2443"/>
      <c r="BK2443"/>
      <c r="BL2443"/>
      <c r="BM2443"/>
      <c r="BN2443"/>
      <c r="BO2443"/>
      <c r="BP2443"/>
      <c r="BQ2443"/>
      <c r="BR2443"/>
      <c r="BS2443"/>
      <c r="BT2443"/>
      <c r="BU2443"/>
      <c r="BV2443"/>
      <c r="BW2443"/>
      <c r="BX2443"/>
      <c r="BY2443"/>
      <c r="BZ2443"/>
      <c r="CA2443"/>
      <c r="CB2443" t="s">
        <v>9599</v>
      </c>
      <c r="CC2443" t="s">
        <v>9600</v>
      </c>
    </row>
    <row r="2444" spans="1:5">
      <c r="A2444" t="s">
        <v>9601</v>
      </c>
      <c r="B2444"/>
      <c r="C2444"/>
      <c r="D2444"/>
      <c r="E2444"/>
      <c r="F2444"/>
      <c r="G2444"/>
      <c r="H2444"/>
      <c r="I2444"/>
      <c r="J2444"/>
      <c r="K2444"/>
      <c r="L2444"/>
      <c r="M2444"/>
      <c r="N2444"/>
      <c r="O2444"/>
      <c r="P2444"/>
      <c r="Q2444"/>
      <c r="R2444"/>
      <c r="S2444"/>
      <c r="T2444"/>
      <c r="U2444"/>
      <c r="V2444"/>
      <c r="W2444"/>
      <c r="X2444"/>
      <c r="Y2444"/>
      <c r="Z2444"/>
      <c r="AA2444"/>
      <c r="AB2444"/>
      <c r="AC2444"/>
      <c r="AD2444"/>
      <c r="AE2444"/>
      <c r="AF2444"/>
      <c r="AG2444"/>
      <c r="AH2444"/>
      <c r="AI2444"/>
      <c r="AJ2444"/>
      <c r="AK2444"/>
      <c r="AL2444"/>
      <c r="AM2444"/>
      <c r="AN2444"/>
      <c r="AO2444"/>
      <c r="AP2444"/>
      <c r="AQ2444"/>
      <c r="AR2444"/>
      <c r="AS2444"/>
      <c r="AT2444"/>
      <c r="AU2444"/>
      <c r="AV2444"/>
      <c r="AW2444"/>
      <c r="AX2444"/>
      <c r="AY2444"/>
      <c r="AZ2444"/>
      <c r="BA2444"/>
      <c r="BB2444"/>
      <c r="BC2444"/>
      <c r="BD2444"/>
      <c r="BE2444"/>
      <c r="BF2444"/>
      <c r="BG2444"/>
      <c r="BH2444"/>
      <c r="BI2444"/>
      <c r="BJ2444"/>
      <c r="BK2444"/>
      <c r="BL2444"/>
      <c r="BM2444"/>
      <c r="BN2444"/>
      <c r="BO2444"/>
      <c r="BP2444"/>
      <c r="BQ2444"/>
      <c r="BR2444"/>
      <c r="BS2444"/>
      <c r="BT2444"/>
      <c r="BU2444"/>
      <c r="BV2444"/>
      <c r="BW2444"/>
      <c r="BX2444"/>
      <c r="BY2444"/>
      <c r="BZ2444"/>
      <c r="CA2444"/>
      <c r="CB2444" t="s">
        <v>9602</v>
      </c>
      <c r="CC2444" t="s">
        <v>9603</v>
      </c>
    </row>
    <row r="2445" spans="1:5">
      <c r="A2445" t="s">
        <v>9604</v>
      </c>
      <c r="B2445"/>
      <c r="C2445"/>
      <c r="D2445"/>
      <c r="E2445"/>
      <c r="F2445"/>
      <c r="G2445"/>
      <c r="H2445"/>
      <c r="I2445"/>
      <c r="J2445"/>
      <c r="K2445"/>
      <c r="L2445"/>
      <c r="M2445"/>
      <c r="N2445"/>
      <c r="O2445"/>
      <c r="P2445"/>
      <c r="Q2445"/>
      <c r="R2445"/>
      <c r="S2445"/>
      <c r="T2445"/>
      <c r="U2445"/>
      <c r="V2445"/>
      <c r="W2445"/>
      <c r="X2445"/>
      <c r="Y2445"/>
      <c r="Z2445"/>
      <c r="AA2445"/>
      <c r="AB2445"/>
      <c r="AC2445"/>
      <c r="AD2445"/>
      <c r="AE2445"/>
      <c r="AF2445"/>
      <c r="AG2445"/>
      <c r="AH2445"/>
      <c r="AI2445"/>
      <c r="AJ2445"/>
      <c r="AK2445"/>
      <c r="AL2445"/>
      <c r="AM2445"/>
      <c r="AN2445"/>
      <c r="AO2445"/>
      <c r="AP2445"/>
      <c r="AQ2445"/>
      <c r="AR2445"/>
      <c r="AS2445"/>
      <c r="AT2445"/>
      <c r="AU2445"/>
      <c r="AV2445"/>
      <c r="AW2445"/>
      <c r="AX2445"/>
      <c r="AY2445"/>
      <c r="AZ2445"/>
      <c r="BA2445"/>
      <c r="BB2445"/>
      <c r="BC2445"/>
      <c r="BD2445"/>
      <c r="BE2445"/>
      <c r="BF2445"/>
      <c r="BG2445"/>
      <c r="BH2445"/>
      <c r="BI2445"/>
      <c r="BJ2445"/>
      <c r="BK2445"/>
      <c r="BL2445"/>
      <c r="BM2445"/>
      <c r="BN2445"/>
      <c r="BO2445"/>
      <c r="BP2445"/>
      <c r="BQ2445"/>
      <c r="BR2445"/>
      <c r="BS2445"/>
      <c r="BT2445"/>
      <c r="BU2445"/>
      <c r="BV2445"/>
      <c r="BW2445"/>
      <c r="BX2445"/>
      <c r="BY2445"/>
      <c r="BZ2445"/>
      <c r="CA2445"/>
      <c r="CB2445" t="s">
        <v>9605</v>
      </c>
      <c r="CC2445" t="s">
        <v>9606</v>
      </c>
    </row>
    <row r="2446" spans="1:5">
      <c r="A2446" t="s">
        <v>9607</v>
      </c>
      <c r="B2446"/>
      <c r="C2446"/>
      <c r="D2446"/>
      <c r="E2446"/>
      <c r="F2446"/>
      <c r="G2446"/>
      <c r="H2446"/>
      <c r="I2446"/>
      <c r="J2446"/>
      <c r="K2446"/>
      <c r="L2446"/>
      <c r="M2446"/>
      <c r="N2446"/>
      <c r="O2446"/>
      <c r="P2446"/>
      <c r="Q2446"/>
      <c r="R2446"/>
      <c r="S2446"/>
      <c r="T2446"/>
      <c r="U2446"/>
      <c r="V2446"/>
      <c r="W2446"/>
      <c r="X2446"/>
      <c r="Y2446"/>
      <c r="Z2446"/>
      <c r="AA2446"/>
      <c r="AB2446"/>
      <c r="AC2446"/>
      <c r="AD2446"/>
      <c r="AE2446"/>
      <c r="AF2446"/>
      <c r="AG2446"/>
      <c r="AH2446"/>
      <c r="AI2446"/>
      <c r="AJ2446"/>
      <c r="AK2446"/>
      <c r="AL2446"/>
      <c r="AM2446"/>
      <c r="AN2446"/>
      <c r="AO2446"/>
      <c r="AP2446"/>
      <c r="AQ2446"/>
      <c r="AR2446"/>
      <c r="AS2446"/>
      <c r="AT2446"/>
      <c r="AU2446"/>
      <c r="AV2446"/>
      <c r="AW2446"/>
      <c r="AX2446"/>
      <c r="AY2446"/>
      <c r="AZ2446"/>
      <c r="BA2446"/>
      <c r="BB2446"/>
      <c r="BC2446"/>
      <c r="BD2446"/>
      <c r="BE2446"/>
      <c r="BF2446"/>
      <c r="BG2446"/>
      <c r="BH2446"/>
      <c r="BI2446"/>
      <c r="BJ2446"/>
      <c r="BK2446"/>
      <c r="BL2446"/>
      <c r="BM2446"/>
      <c r="BN2446"/>
      <c r="BO2446"/>
      <c r="BP2446"/>
      <c r="BQ2446"/>
      <c r="BR2446"/>
      <c r="BS2446"/>
      <c r="BT2446"/>
      <c r="BU2446"/>
      <c r="BV2446"/>
      <c r="BW2446"/>
      <c r="BX2446"/>
      <c r="BY2446"/>
      <c r="BZ2446"/>
      <c r="CA2446"/>
      <c r="CB2446" t="s">
        <v>9608</v>
      </c>
      <c r="CC2446" t="s">
        <v>9609</v>
      </c>
    </row>
    <row r="2447" spans="1:5">
      <c r="A2447" t="s">
        <v>9610</v>
      </c>
      <c r="B2447"/>
      <c r="C2447"/>
      <c r="D2447"/>
      <c r="E2447"/>
      <c r="F2447"/>
      <c r="G2447"/>
      <c r="H2447"/>
      <c r="I2447"/>
      <c r="J2447"/>
      <c r="K2447"/>
      <c r="L2447"/>
      <c r="M2447"/>
      <c r="N2447"/>
      <c r="O2447"/>
      <c r="P2447"/>
      <c r="Q2447"/>
      <c r="R2447"/>
      <c r="S2447"/>
      <c r="T2447"/>
      <c r="U2447"/>
      <c r="V2447"/>
      <c r="W2447"/>
      <c r="X2447"/>
      <c r="Y2447"/>
      <c r="Z2447"/>
      <c r="AA2447"/>
      <c r="AB2447"/>
      <c r="AC2447"/>
      <c r="AD2447"/>
      <c r="AE2447"/>
      <c r="AF2447"/>
      <c r="AG2447"/>
      <c r="AH2447"/>
      <c r="AI2447"/>
      <c r="AJ2447"/>
      <c r="AK2447"/>
      <c r="AL2447"/>
      <c r="AM2447"/>
      <c r="AN2447"/>
      <c r="AO2447"/>
      <c r="AP2447"/>
      <c r="AQ2447"/>
      <c r="AR2447"/>
      <c r="AS2447"/>
      <c r="AT2447"/>
      <c r="AU2447"/>
      <c r="AV2447"/>
      <c r="AW2447"/>
      <c r="AX2447"/>
      <c r="AY2447"/>
      <c r="AZ2447"/>
      <c r="BA2447"/>
      <c r="BB2447"/>
      <c r="BC2447"/>
      <c r="BD2447"/>
      <c r="BE2447"/>
      <c r="BF2447"/>
      <c r="BG2447"/>
      <c r="BH2447"/>
      <c r="BI2447"/>
      <c r="BJ2447"/>
      <c r="BK2447"/>
      <c r="BL2447"/>
      <c r="BM2447"/>
      <c r="BN2447"/>
      <c r="BO2447"/>
      <c r="BP2447"/>
      <c r="BQ2447"/>
      <c r="BR2447"/>
      <c r="BS2447"/>
      <c r="BT2447"/>
      <c r="BU2447"/>
      <c r="BV2447"/>
      <c r="BW2447"/>
      <c r="BX2447"/>
      <c r="BY2447"/>
      <c r="BZ2447"/>
      <c r="CA2447"/>
      <c r="CB2447" t="s">
        <v>9611</v>
      </c>
      <c r="CC2447" t="s">
        <v>9612</v>
      </c>
    </row>
    <row r="2448" spans="1:5">
      <c r="A2448" t="s">
        <v>9613</v>
      </c>
      <c r="B2448"/>
      <c r="C2448"/>
      <c r="D2448"/>
      <c r="E2448"/>
      <c r="F2448"/>
      <c r="G2448"/>
      <c r="H2448"/>
      <c r="I2448"/>
      <c r="J2448"/>
      <c r="K2448"/>
      <c r="L2448"/>
      <c r="M2448"/>
      <c r="N2448"/>
      <c r="O2448"/>
      <c r="P2448"/>
      <c r="Q2448"/>
      <c r="R2448"/>
      <c r="S2448"/>
      <c r="T2448"/>
      <c r="U2448"/>
      <c r="V2448"/>
      <c r="W2448"/>
      <c r="X2448"/>
      <c r="Y2448"/>
      <c r="Z2448"/>
      <c r="AA2448"/>
      <c r="AB2448"/>
      <c r="AC2448"/>
      <c r="AD2448"/>
      <c r="AE2448"/>
      <c r="AF2448"/>
      <c r="AG2448"/>
      <c r="AH2448"/>
      <c r="AI2448"/>
      <c r="AJ2448"/>
      <c r="AK2448"/>
      <c r="AL2448"/>
      <c r="AM2448"/>
      <c r="AN2448"/>
      <c r="AO2448"/>
      <c r="AP2448"/>
      <c r="AQ2448"/>
      <c r="AR2448"/>
      <c r="AS2448"/>
      <c r="AT2448"/>
      <c r="AU2448"/>
      <c r="AV2448"/>
      <c r="AW2448"/>
      <c r="AX2448"/>
      <c r="AY2448"/>
      <c r="AZ2448"/>
      <c r="BA2448"/>
      <c r="BB2448"/>
      <c r="BC2448"/>
      <c r="BD2448"/>
      <c r="BE2448"/>
      <c r="BF2448"/>
      <c r="BG2448"/>
      <c r="BH2448"/>
      <c r="BI2448"/>
      <c r="BJ2448"/>
      <c r="BK2448"/>
      <c r="BL2448"/>
      <c r="BM2448"/>
      <c r="BN2448"/>
      <c r="BO2448"/>
      <c r="BP2448"/>
      <c r="BQ2448"/>
      <c r="BR2448"/>
      <c r="BS2448"/>
      <c r="BT2448"/>
      <c r="BU2448"/>
      <c r="BV2448"/>
      <c r="BW2448"/>
      <c r="BX2448"/>
      <c r="BY2448"/>
      <c r="BZ2448"/>
      <c r="CA2448"/>
      <c r="CB2448" t="s">
        <v>9614</v>
      </c>
      <c r="CC2448" t="s">
        <v>9615</v>
      </c>
    </row>
    <row r="2449" spans="1:5">
      <c r="A2449" t="s">
        <v>9616</v>
      </c>
      <c r="B2449"/>
      <c r="C2449"/>
      <c r="D2449"/>
      <c r="E2449"/>
      <c r="F2449"/>
      <c r="G2449"/>
      <c r="H2449"/>
      <c r="I2449"/>
      <c r="J2449"/>
      <c r="K2449"/>
      <c r="L2449"/>
      <c r="M2449"/>
      <c r="N2449"/>
      <c r="O2449"/>
      <c r="P2449"/>
      <c r="Q2449"/>
      <c r="R2449"/>
      <c r="S2449"/>
      <c r="T2449"/>
      <c r="U2449"/>
      <c r="V2449"/>
      <c r="W2449"/>
      <c r="X2449"/>
      <c r="Y2449"/>
      <c r="Z2449"/>
      <c r="AA2449"/>
      <c r="AB2449"/>
      <c r="AC2449"/>
      <c r="AD2449"/>
      <c r="AE2449"/>
      <c r="AF2449"/>
      <c r="AG2449"/>
      <c r="AH2449"/>
      <c r="AI2449"/>
      <c r="AJ2449"/>
      <c r="AK2449"/>
      <c r="AL2449"/>
      <c r="AM2449"/>
      <c r="AN2449"/>
      <c r="AO2449"/>
      <c r="AP2449"/>
      <c r="AQ2449"/>
      <c r="AR2449"/>
      <c r="AS2449"/>
      <c r="AT2449"/>
      <c r="AU2449"/>
      <c r="AV2449"/>
      <c r="AW2449"/>
      <c r="AX2449"/>
      <c r="AY2449"/>
      <c r="AZ2449"/>
      <c r="BA2449"/>
      <c r="BB2449"/>
      <c r="BC2449"/>
      <c r="BD2449"/>
      <c r="BE2449"/>
      <c r="BF2449"/>
      <c r="BG2449"/>
      <c r="BH2449"/>
      <c r="BI2449"/>
      <c r="BJ2449"/>
      <c r="BK2449"/>
      <c r="BL2449"/>
      <c r="BM2449"/>
      <c r="BN2449"/>
      <c r="BO2449"/>
      <c r="BP2449"/>
      <c r="BQ2449"/>
      <c r="BR2449"/>
      <c r="BS2449"/>
      <c r="BT2449"/>
      <c r="BU2449"/>
      <c r="BV2449"/>
      <c r="BW2449"/>
      <c r="BX2449"/>
      <c r="BY2449"/>
      <c r="BZ2449"/>
      <c r="CA2449"/>
      <c r="CB2449" t="s">
        <v>9617</v>
      </c>
      <c r="CC2449" t="s">
        <v>9618</v>
      </c>
    </row>
    <row r="2450" spans="1:5">
      <c r="A2450" t="s">
        <v>9619</v>
      </c>
      <c r="B2450"/>
      <c r="C2450"/>
      <c r="D2450"/>
      <c r="E2450"/>
      <c r="F2450"/>
      <c r="G2450"/>
      <c r="H2450"/>
      <c r="I2450"/>
      <c r="J2450"/>
      <c r="K2450"/>
      <c r="L2450"/>
      <c r="M2450"/>
      <c r="N2450"/>
      <c r="O2450"/>
      <c r="P2450"/>
      <c r="Q2450"/>
      <c r="R2450"/>
      <c r="S2450"/>
      <c r="T2450"/>
      <c r="U2450"/>
      <c r="V2450"/>
      <c r="W2450"/>
      <c r="X2450"/>
      <c r="Y2450"/>
      <c r="Z2450"/>
      <c r="AA2450"/>
      <c r="AB2450"/>
      <c r="AC2450"/>
      <c r="AD2450"/>
      <c r="AE2450"/>
      <c r="AF2450"/>
      <c r="AG2450"/>
      <c r="AH2450"/>
      <c r="AI2450"/>
      <c r="AJ2450"/>
      <c r="AK2450"/>
      <c r="AL2450"/>
      <c r="AM2450"/>
      <c r="AN2450"/>
      <c r="AO2450"/>
      <c r="AP2450"/>
      <c r="AQ2450"/>
      <c r="AR2450"/>
      <c r="AS2450"/>
      <c r="AT2450"/>
      <c r="AU2450"/>
      <c r="AV2450"/>
      <c r="AW2450"/>
      <c r="AX2450"/>
      <c r="AY2450"/>
      <c r="AZ2450"/>
      <c r="BA2450"/>
      <c r="BB2450"/>
      <c r="BC2450"/>
      <c r="BD2450"/>
      <c r="BE2450"/>
      <c r="BF2450"/>
      <c r="BG2450"/>
      <c r="BH2450"/>
      <c r="BI2450"/>
      <c r="BJ2450"/>
      <c r="BK2450"/>
      <c r="BL2450"/>
      <c r="BM2450"/>
      <c r="BN2450"/>
      <c r="BO2450"/>
      <c r="BP2450"/>
      <c r="BQ2450"/>
      <c r="BR2450"/>
      <c r="BS2450"/>
      <c r="BT2450"/>
      <c r="BU2450"/>
      <c r="BV2450"/>
      <c r="BW2450"/>
      <c r="BX2450"/>
      <c r="BY2450"/>
      <c r="BZ2450"/>
      <c r="CA2450"/>
      <c r="CB2450" t="s">
        <v>9620</v>
      </c>
      <c r="CC2450" t="s">
        <v>9621</v>
      </c>
    </row>
    <row r="2451" spans="1:5">
      <c r="A2451" t="s">
        <v>9622</v>
      </c>
      <c r="B2451"/>
      <c r="C2451"/>
      <c r="D2451"/>
      <c r="E2451"/>
      <c r="F2451"/>
      <c r="G2451"/>
      <c r="H2451"/>
      <c r="I2451"/>
      <c r="J2451"/>
      <c r="K2451"/>
      <c r="L2451"/>
      <c r="M2451"/>
      <c r="N2451"/>
      <c r="O2451"/>
      <c r="P2451"/>
      <c r="Q2451"/>
      <c r="R2451"/>
      <c r="S2451"/>
      <c r="T2451"/>
      <c r="U2451"/>
      <c r="V2451"/>
      <c r="W2451"/>
      <c r="X2451"/>
      <c r="Y2451"/>
      <c r="Z2451"/>
      <c r="AA2451"/>
      <c r="AB2451"/>
      <c r="AC2451"/>
      <c r="AD2451"/>
      <c r="AE2451"/>
      <c r="AF2451"/>
      <c r="AG2451"/>
      <c r="AH2451"/>
      <c r="AI2451"/>
      <c r="AJ2451"/>
      <c r="AK2451"/>
      <c r="AL2451"/>
      <c r="AM2451"/>
      <c r="AN2451"/>
      <c r="AO2451"/>
      <c r="AP2451"/>
      <c r="AQ2451"/>
      <c r="AR2451"/>
      <c r="AS2451"/>
      <c r="AT2451"/>
      <c r="AU2451"/>
      <c r="AV2451"/>
      <c r="AW2451"/>
      <c r="AX2451"/>
      <c r="AY2451"/>
      <c r="AZ2451"/>
      <c r="BA2451"/>
      <c r="BB2451"/>
      <c r="BC2451"/>
      <c r="BD2451"/>
      <c r="BE2451"/>
      <c r="BF2451"/>
      <c r="BG2451"/>
      <c r="BH2451"/>
      <c r="BI2451"/>
      <c r="BJ2451"/>
      <c r="BK2451"/>
      <c r="BL2451"/>
      <c r="BM2451"/>
      <c r="BN2451"/>
      <c r="BO2451"/>
      <c r="BP2451"/>
      <c r="BQ2451"/>
      <c r="BR2451"/>
      <c r="BS2451"/>
      <c r="BT2451"/>
      <c r="BU2451"/>
      <c r="BV2451"/>
      <c r="BW2451"/>
      <c r="BX2451"/>
      <c r="BY2451"/>
      <c r="BZ2451"/>
      <c r="CA2451"/>
      <c r="CB2451" t="s">
        <v>9623</v>
      </c>
      <c r="CC2451" t="s">
        <v>9624</v>
      </c>
    </row>
    <row r="2452" spans="1:5">
      <c r="A2452" t="s">
        <v>9625</v>
      </c>
      <c r="B2452"/>
      <c r="C2452"/>
      <c r="D2452"/>
      <c r="E2452"/>
      <c r="F2452"/>
      <c r="G2452"/>
      <c r="H2452"/>
      <c r="I2452"/>
      <c r="J2452"/>
      <c r="K2452"/>
      <c r="L2452"/>
      <c r="M2452"/>
      <c r="N2452"/>
      <c r="O2452"/>
      <c r="P2452"/>
      <c r="Q2452"/>
      <c r="R2452"/>
      <c r="S2452"/>
      <c r="T2452"/>
      <c r="U2452"/>
      <c r="V2452"/>
      <c r="W2452"/>
      <c r="X2452"/>
      <c r="Y2452"/>
      <c r="Z2452"/>
      <c r="AA2452"/>
      <c r="AB2452"/>
      <c r="AC2452"/>
      <c r="AD2452"/>
      <c r="AE2452"/>
      <c r="AF2452"/>
      <c r="AG2452"/>
      <c r="AH2452"/>
      <c r="AI2452"/>
      <c r="AJ2452"/>
      <c r="AK2452"/>
      <c r="AL2452"/>
      <c r="AM2452"/>
      <c r="AN2452"/>
      <c r="AO2452"/>
      <c r="AP2452"/>
      <c r="AQ2452"/>
      <c r="AR2452"/>
      <c r="AS2452"/>
      <c r="AT2452"/>
      <c r="AU2452"/>
      <c r="AV2452"/>
      <c r="AW2452"/>
      <c r="AX2452"/>
      <c r="AY2452"/>
      <c r="AZ2452"/>
      <c r="BA2452"/>
      <c r="BB2452"/>
      <c r="BC2452"/>
      <c r="BD2452"/>
      <c r="BE2452"/>
      <c r="BF2452"/>
      <c r="BG2452"/>
      <c r="BH2452"/>
      <c r="BI2452"/>
      <c r="BJ2452"/>
      <c r="BK2452"/>
      <c r="BL2452"/>
      <c r="BM2452"/>
      <c r="BN2452"/>
      <c r="BO2452"/>
      <c r="BP2452"/>
      <c r="BQ2452"/>
      <c r="BR2452"/>
      <c r="BS2452"/>
      <c r="BT2452"/>
      <c r="BU2452"/>
      <c r="BV2452"/>
      <c r="BW2452"/>
      <c r="BX2452"/>
      <c r="BY2452"/>
      <c r="BZ2452"/>
      <c r="CA2452"/>
      <c r="CB2452" t="s">
        <v>9626</v>
      </c>
      <c r="CC2452" t="s">
        <v>9627</v>
      </c>
    </row>
    <row r="2453" spans="1:5">
      <c r="A2453" t="s">
        <v>9628</v>
      </c>
      <c r="B2453"/>
      <c r="C2453"/>
      <c r="D2453"/>
      <c r="E2453"/>
      <c r="F2453"/>
      <c r="G2453"/>
      <c r="H2453"/>
      <c r="I2453"/>
      <c r="J2453"/>
      <c r="K2453"/>
      <c r="L2453"/>
      <c r="M2453"/>
      <c r="N2453"/>
      <c r="O2453"/>
      <c r="P2453"/>
      <c r="Q2453"/>
      <c r="R2453"/>
      <c r="S2453"/>
      <c r="T2453"/>
      <c r="U2453"/>
      <c r="V2453"/>
      <c r="W2453"/>
      <c r="X2453"/>
      <c r="Y2453"/>
      <c r="Z2453"/>
      <c r="AA2453"/>
      <c r="AB2453"/>
      <c r="AC2453"/>
      <c r="AD2453"/>
      <c r="AE2453"/>
      <c r="AF2453"/>
      <c r="AG2453"/>
      <c r="AH2453"/>
      <c r="AI2453"/>
      <c r="AJ2453"/>
      <c r="AK2453"/>
      <c r="AL2453"/>
      <c r="AM2453"/>
      <c r="AN2453"/>
      <c r="AO2453"/>
      <c r="AP2453"/>
      <c r="AQ2453"/>
      <c r="AR2453"/>
      <c r="AS2453"/>
      <c r="AT2453"/>
      <c r="AU2453"/>
      <c r="AV2453"/>
      <c r="AW2453"/>
      <c r="AX2453"/>
      <c r="AY2453"/>
      <c r="AZ2453"/>
      <c r="BA2453"/>
      <c r="BB2453"/>
      <c r="BC2453"/>
      <c r="BD2453"/>
      <c r="BE2453"/>
      <c r="BF2453"/>
      <c r="BG2453"/>
      <c r="BH2453"/>
      <c r="BI2453"/>
      <c r="BJ2453"/>
      <c r="BK2453"/>
      <c r="BL2453"/>
      <c r="BM2453"/>
      <c r="BN2453"/>
      <c r="BO2453"/>
      <c r="BP2453"/>
      <c r="BQ2453"/>
      <c r="BR2453"/>
      <c r="BS2453"/>
      <c r="BT2453"/>
      <c r="BU2453"/>
      <c r="BV2453"/>
      <c r="BW2453"/>
      <c r="BX2453"/>
      <c r="BY2453"/>
      <c r="BZ2453"/>
      <c r="CA2453"/>
      <c r="CB2453" t="s">
        <v>9629</v>
      </c>
      <c r="CC2453" t="s">
        <v>9630</v>
      </c>
    </row>
    <row r="2454" spans="1:5">
      <c r="A2454" t="s">
        <v>9631</v>
      </c>
      <c r="B2454"/>
      <c r="C2454"/>
      <c r="D2454"/>
      <c r="E2454"/>
      <c r="F2454"/>
      <c r="G2454"/>
      <c r="H2454"/>
      <c r="I2454"/>
      <c r="J2454"/>
      <c r="K2454"/>
      <c r="L2454"/>
      <c r="M2454"/>
      <c r="N2454"/>
      <c r="O2454"/>
      <c r="P2454"/>
      <c r="Q2454"/>
      <c r="R2454"/>
      <c r="S2454"/>
      <c r="T2454"/>
      <c r="U2454"/>
      <c r="V2454"/>
      <c r="W2454"/>
      <c r="X2454"/>
      <c r="Y2454"/>
      <c r="Z2454"/>
      <c r="AA2454"/>
      <c r="AB2454"/>
      <c r="AC2454"/>
      <c r="AD2454"/>
      <c r="AE2454"/>
      <c r="AF2454"/>
      <c r="AG2454"/>
      <c r="AH2454"/>
      <c r="AI2454"/>
      <c r="AJ2454"/>
      <c r="AK2454"/>
      <c r="AL2454"/>
      <c r="AM2454"/>
      <c r="AN2454"/>
      <c r="AO2454"/>
      <c r="AP2454"/>
      <c r="AQ2454"/>
      <c r="AR2454"/>
      <c r="AS2454"/>
      <c r="AT2454"/>
      <c r="AU2454"/>
      <c r="AV2454"/>
      <c r="AW2454"/>
      <c r="AX2454"/>
      <c r="AY2454"/>
      <c r="AZ2454"/>
      <c r="BA2454"/>
      <c r="BB2454"/>
      <c r="BC2454"/>
      <c r="BD2454"/>
      <c r="BE2454"/>
      <c r="BF2454"/>
      <c r="BG2454"/>
      <c r="BH2454"/>
      <c r="BI2454"/>
      <c r="BJ2454"/>
      <c r="BK2454"/>
      <c r="BL2454"/>
      <c r="BM2454"/>
      <c r="BN2454"/>
      <c r="BO2454"/>
      <c r="BP2454"/>
      <c r="BQ2454"/>
      <c r="BR2454"/>
      <c r="BS2454"/>
      <c r="BT2454"/>
      <c r="BU2454"/>
      <c r="BV2454"/>
      <c r="BW2454"/>
      <c r="BX2454"/>
      <c r="BY2454"/>
      <c r="BZ2454"/>
      <c r="CA2454"/>
      <c r="CB2454" t="s">
        <v>9632</v>
      </c>
      <c r="CC2454" t="s">
        <v>9633</v>
      </c>
    </row>
    <row r="2455" spans="1:5">
      <c r="A2455" t="s">
        <v>9634</v>
      </c>
      <c r="B2455"/>
      <c r="C2455"/>
      <c r="D2455"/>
      <c r="E2455"/>
      <c r="F2455"/>
      <c r="G2455"/>
      <c r="H2455"/>
      <c r="I2455"/>
      <c r="J2455"/>
      <c r="K2455"/>
      <c r="L2455"/>
      <c r="M2455"/>
      <c r="N2455"/>
      <c r="O2455"/>
      <c r="P2455"/>
      <c r="Q2455"/>
      <c r="R2455"/>
      <c r="S2455"/>
      <c r="T2455"/>
      <c r="U2455"/>
      <c r="V2455"/>
      <c r="W2455"/>
      <c r="X2455"/>
      <c r="Y2455"/>
      <c r="Z2455"/>
      <c r="AA2455"/>
      <c r="AB2455"/>
      <c r="AC2455"/>
      <c r="AD2455"/>
      <c r="AE2455"/>
      <c r="AF2455"/>
      <c r="AG2455"/>
      <c r="AH2455"/>
      <c r="AI2455"/>
      <c r="AJ2455"/>
      <c r="AK2455"/>
      <c r="AL2455"/>
      <c r="AM2455"/>
      <c r="AN2455"/>
      <c r="AO2455"/>
      <c r="AP2455"/>
      <c r="AQ2455"/>
      <c r="AR2455"/>
      <c r="AS2455"/>
      <c r="AT2455"/>
      <c r="AU2455"/>
      <c r="AV2455"/>
      <c r="AW2455"/>
      <c r="AX2455"/>
      <c r="AY2455"/>
      <c r="AZ2455"/>
      <c r="BA2455"/>
      <c r="BB2455"/>
      <c r="BC2455"/>
      <c r="BD2455"/>
      <c r="BE2455"/>
      <c r="BF2455"/>
      <c r="BG2455"/>
      <c r="BH2455"/>
      <c r="BI2455"/>
      <c r="BJ2455"/>
      <c r="BK2455"/>
      <c r="BL2455"/>
      <c r="BM2455"/>
      <c r="BN2455"/>
      <c r="BO2455"/>
      <c r="BP2455"/>
      <c r="BQ2455"/>
      <c r="BR2455"/>
      <c r="BS2455"/>
      <c r="BT2455"/>
      <c r="BU2455"/>
      <c r="BV2455"/>
      <c r="BW2455"/>
      <c r="BX2455"/>
      <c r="BY2455"/>
      <c r="BZ2455"/>
      <c r="CA2455"/>
      <c r="CB2455" t="s">
        <v>9635</v>
      </c>
      <c r="CC2455" t="s">
        <v>9636</v>
      </c>
    </row>
    <row r="2456" spans="1:5">
      <c r="A2456" t="s">
        <v>9637</v>
      </c>
      <c r="B2456"/>
      <c r="C2456"/>
      <c r="D2456"/>
      <c r="E2456"/>
      <c r="F2456"/>
      <c r="G2456"/>
      <c r="H2456"/>
      <c r="I2456"/>
      <c r="J2456"/>
      <c r="K2456"/>
      <c r="L2456"/>
      <c r="M2456"/>
      <c r="N2456"/>
      <c r="O2456"/>
      <c r="P2456"/>
      <c r="Q2456"/>
      <c r="R2456"/>
      <c r="S2456"/>
      <c r="T2456"/>
      <c r="U2456"/>
      <c r="V2456"/>
      <c r="W2456"/>
      <c r="X2456"/>
      <c r="Y2456"/>
      <c r="Z2456"/>
      <c r="AA2456"/>
      <c r="AB2456"/>
      <c r="AC2456"/>
      <c r="AD2456"/>
      <c r="AE2456"/>
      <c r="AF2456"/>
      <c r="AG2456"/>
      <c r="AH2456"/>
      <c r="AI2456"/>
      <c r="AJ2456"/>
      <c r="AK2456"/>
      <c r="AL2456"/>
      <c r="AM2456"/>
      <c r="AN2456"/>
      <c r="AO2456"/>
      <c r="AP2456"/>
      <c r="AQ2456"/>
      <c r="AR2456"/>
      <c r="AS2456"/>
      <c r="AT2456"/>
      <c r="AU2456"/>
      <c r="AV2456"/>
      <c r="AW2456"/>
      <c r="AX2456"/>
      <c r="AY2456"/>
      <c r="AZ2456"/>
      <c r="BA2456"/>
      <c r="BB2456"/>
      <c r="BC2456"/>
      <c r="BD2456"/>
      <c r="BE2456"/>
      <c r="BF2456"/>
      <c r="BG2456"/>
      <c r="BH2456"/>
      <c r="BI2456"/>
      <c r="BJ2456"/>
      <c r="BK2456"/>
      <c r="BL2456"/>
      <c r="BM2456"/>
      <c r="BN2456"/>
      <c r="BO2456"/>
      <c r="BP2456"/>
      <c r="BQ2456"/>
      <c r="BR2456"/>
      <c r="BS2456"/>
      <c r="BT2456"/>
      <c r="BU2456"/>
      <c r="BV2456"/>
      <c r="BW2456"/>
      <c r="BX2456"/>
      <c r="BY2456"/>
      <c r="BZ2456"/>
      <c r="CA2456"/>
      <c r="CB2456" t="s">
        <v>9638</v>
      </c>
      <c r="CC2456" t="s">
        <v>9639</v>
      </c>
    </row>
    <row r="2457" spans="1:5">
      <c r="A2457" t="s">
        <v>9640</v>
      </c>
      <c r="B2457"/>
      <c r="C2457"/>
      <c r="D2457"/>
      <c r="E2457"/>
      <c r="F2457"/>
      <c r="G2457"/>
      <c r="H2457"/>
      <c r="I2457"/>
      <c r="J2457"/>
      <c r="K2457"/>
      <c r="L2457"/>
      <c r="M2457"/>
      <c r="N2457"/>
      <c r="O2457"/>
      <c r="P2457"/>
      <c r="Q2457"/>
      <c r="R2457"/>
      <c r="S2457"/>
      <c r="T2457"/>
      <c r="U2457"/>
      <c r="V2457"/>
      <c r="W2457"/>
      <c r="X2457"/>
      <c r="Y2457"/>
      <c r="Z2457"/>
      <c r="AA2457"/>
      <c r="AB2457"/>
      <c r="AC2457"/>
      <c r="AD2457"/>
      <c r="AE2457"/>
      <c r="AF2457"/>
      <c r="AG2457"/>
      <c r="AH2457"/>
      <c r="AI2457"/>
      <c r="AJ2457"/>
      <c r="AK2457"/>
      <c r="AL2457"/>
      <c r="AM2457"/>
      <c r="AN2457"/>
      <c r="AO2457"/>
      <c r="AP2457"/>
      <c r="AQ2457"/>
      <c r="AR2457"/>
      <c r="AS2457"/>
      <c r="AT2457"/>
      <c r="AU2457"/>
      <c r="AV2457"/>
      <c r="AW2457"/>
      <c r="AX2457"/>
      <c r="AY2457"/>
      <c r="AZ2457"/>
      <c r="BA2457"/>
      <c r="BB2457"/>
      <c r="BC2457"/>
      <c r="BD2457"/>
      <c r="BE2457"/>
      <c r="BF2457"/>
      <c r="BG2457"/>
      <c r="BH2457"/>
      <c r="BI2457"/>
      <c r="BJ2457"/>
      <c r="BK2457"/>
      <c r="BL2457"/>
      <c r="BM2457"/>
      <c r="BN2457"/>
      <c r="BO2457"/>
      <c r="BP2457"/>
      <c r="BQ2457"/>
      <c r="BR2457"/>
      <c r="BS2457"/>
      <c r="BT2457"/>
      <c r="BU2457"/>
      <c r="BV2457"/>
      <c r="BW2457"/>
      <c r="BX2457"/>
      <c r="BY2457"/>
      <c r="BZ2457"/>
      <c r="CA2457"/>
      <c r="CB2457" t="s">
        <v>9641</v>
      </c>
      <c r="CC2457" t="s">
        <v>9642</v>
      </c>
    </row>
    <row r="2458" spans="1:5">
      <c r="A2458" t="s">
        <v>9643</v>
      </c>
      <c r="B2458"/>
      <c r="C2458"/>
      <c r="D2458"/>
      <c r="E2458"/>
      <c r="F2458"/>
      <c r="G2458"/>
      <c r="H2458"/>
      <c r="I2458"/>
      <c r="J2458"/>
      <c r="K2458"/>
      <c r="L2458"/>
      <c r="M2458"/>
      <c r="N2458"/>
      <c r="O2458"/>
      <c r="P2458"/>
      <c r="Q2458"/>
      <c r="R2458"/>
      <c r="S2458"/>
      <c r="T2458"/>
      <c r="U2458"/>
      <c r="V2458"/>
      <c r="W2458"/>
      <c r="X2458"/>
      <c r="Y2458"/>
      <c r="Z2458"/>
      <c r="AA2458"/>
      <c r="AB2458"/>
      <c r="AC2458"/>
      <c r="AD2458"/>
      <c r="AE2458"/>
      <c r="AF2458"/>
      <c r="AG2458"/>
      <c r="AH2458"/>
      <c r="AI2458"/>
      <c r="AJ2458"/>
      <c r="AK2458"/>
      <c r="AL2458"/>
      <c r="AM2458"/>
      <c r="AN2458"/>
      <c r="AO2458"/>
      <c r="AP2458"/>
      <c r="AQ2458"/>
      <c r="AR2458"/>
      <c r="AS2458"/>
      <c r="AT2458"/>
      <c r="AU2458"/>
      <c r="AV2458"/>
      <c r="AW2458"/>
      <c r="AX2458"/>
      <c r="AY2458"/>
      <c r="AZ2458"/>
      <c r="BA2458"/>
      <c r="BB2458"/>
      <c r="BC2458"/>
      <c r="BD2458"/>
      <c r="BE2458"/>
      <c r="BF2458"/>
      <c r="BG2458"/>
      <c r="BH2458"/>
      <c r="BI2458"/>
      <c r="BJ2458"/>
      <c r="BK2458"/>
      <c r="BL2458"/>
      <c r="BM2458"/>
      <c r="BN2458"/>
      <c r="BO2458"/>
      <c r="BP2458"/>
      <c r="BQ2458"/>
      <c r="BR2458"/>
      <c r="BS2458"/>
      <c r="BT2458"/>
      <c r="BU2458"/>
      <c r="BV2458"/>
      <c r="BW2458"/>
      <c r="BX2458"/>
      <c r="BY2458"/>
      <c r="BZ2458"/>
      <c r="CA2458"/>
      <c r="CB2458" t="s">
        <v>9644</v>
      </c>
      <c r="CC2458" t="s">
        <v>9645</v>
      </c>
    </row>
    <row r="2459" spans="1:5">
      <c r="A2459" t="s">
        <v>9646</v>
      </c>
      <c r="B2459"/>
      <c r="C2459"/>
      <c r="D2459"/>
      <c r="E2459"/>
      <c r="F2459"/>
      <c r="G2459"/>
      <c r="H2459"/>
      <c r="I2459"/>
      <c r="J2459"/>
      <c r="K2459"/>
      <c r="L2459"/>
      <c r="M2459"/>
      <c r="N2459"/>
      <c r="O2459"/>
      <c r="P2459"/>
      <c r="Q2459"/>
      <c r="R2459"/>
      <c r="S2459"/>
      <c r="T2459"/>
      <c r="U2459"/>
      <c r="V2459"/>
      <c r="W2459"/>
      <c r="X2459"/>
      <c r="Y2459"/>
      <c r="Z2459"/>
      <c r="AA2459"/>
      <c r="AB2459"/>
      <c r="AC2459"/>
      <c r="AD2459"/>
      <c r="AE2459"/>
      <c r="AF2459"/>
      <c r="AG2459"/>
      <c r="AH2459"/>
      <c r="AI2459"/>
      <c r="AJ2459"/>
      <c r="AK2459"/>
      <c r="AL2459"/>
      <c r="AM2459"/>
      <c r="AN2459"/>
      <c r="AO2459"/>
      <c r="AP2459"/>
      <c r="AQ2459"/>
      <c r="AR2459"/>
      <c r="AS2459"/>
      <c r="AT2459"/>
      <c r="AU2459"/>
      <c r="AV2459"/>
      <c r="AW2459"/>
      <c r="AX2459"/>
      <c r="AY2459"/>
      <c r="AZ2459"/>
      <c r="BA2459"/>
      <c r="BB2459"/>
      <c r="BC2459"/>
      <c r="BD2459"/>
      <c r="BE2459"/>
      <c r="BF2459"/>
      <c r="BG2459"/>
      <c r="BH2459"/>
      <c r="BI2459"/>
      <c r="BJ2459"/>
      <c r="BK2459"/>
      <c r="BL2459"/>
      <c r="BM2459"/>
      <c r="BN2459"/>
      <c r="BO2459"/>
      <c r="BP2459"/>
      <c r="BQ2459"/>
      <c r="BR2459"/>
      <c r="BS2459"/>
      <c r="BT2459"/>
      <c r="BU2459"/>
      <c r="BV2459"/>
      <c r="BW2459"/>
      <c r="BX2459"/>
      <c r="BY2459"/>
      <c r="BZ2459"/>
      <c r="CA2459"/>
      <c r="CB2459" t="s">
        <v>9647</v>
      </c>
      <c r="CC2459" t="s">
        <v>9648</v>
      </c>
    </row>
    <row r="2460" spans="1:5">
      <c r="A2460" t="s">
        <v>9649</v>
      </c>
      <c r="B2460"/>
      <c r="C2460"/>
      <c r="D2460"/>
      <c r="E2460"/>
      <c r="F2460"/>
      <c r="G2460"/>
      <c r="H2460"/>
      <c r="I2460"/>
      <c r="J2460"/>
      <c r="K2460"/>
      <c r="L2460"/>
      <c r="M2460"/>
      <c r="N2460"/>
      <c r="O2460"/>
      <c r="P2460"/>
      <c r="Q2460"/>
      <c r="R2460"/>
      <c r="S2460"/>
      <c r="T2460"/>
      <c r="U2460"/>
      <c r="V2460"/>
      <c r="W2460"/>
      <c r="X2460"/>
      <c r="Y2460"/>
      <c r="Z2460"/>
      <c r="AA2460"/>
      <c r="AB2460"/>
      <c r="AC2460"/>
      <c r="AD2460"/>
      <c r="AE2460"/>
      <c r="AF2460"/>
      <c r="AG2460"/>
      <c r="AH2460"/>
      <c r="AI2460"/>
      <c r="AJ2460"/>
      <c r="AK2460"/>
      <c r="AL2460"/>
      <c r="AM2460"/>
      <c r="AN2460"/>
      <c r="AO2460"/>
      <c r="AP2460"/>
      <c r="AQ2460"/>
      <c r="AR2460"/>
      <c r="AS2460"/>
      <c r="AT2460"/>
      <c r="AU2460"/>
      <c r="AV2460"/>
      <c r="AW2460"/>
      <c r="AX2460"/>
      <c r="AY2460"/>
      <c r="AZ2460"/>
      <c r="BA2460"/>
      <c r="BB2460"/>
      <c r="BC2460"/>
      <c r="BD2460"/>
      <c r="BE2460"/>
      <c r="BF2460"/>
      <c r="BG2460"/>
      <c r="BH2460"/>
      <c r="BI2460"/>
      <c r="BJ2460"/>
      <c r="BK2460"/>
      <c r="BL2460"/>
      <c r="BM2460"/>
      <c r="BN2460"/>
      <c r="BO2460"/>
      <c r="BP2460"/>
      <c r="BQ2460"/>
      <c r="BR2460"/>
      <c r="BS2460"/>
      <c r="BT2460"/>
      <c r="BU2460"/>
      <c r="BV2460"/>
      <c r="BW2460"/>
      <c r="BX2460"/>
      <c r="BY2460"/>
      <c r="BZ2460"/>
      <c r="CA2460"/>
      <c r="CB2460" t="s">
        <v>9650</v>
      </c>
      <c r="CC2460" t="s">
        <v>9651</v>
      </c>
    </row>
    <row r="2461" spans="1:5">
      <c r="A2461" t="s">
        <v>9652</v>
      </c>
      <c r="B2461"/>
      <c r="C2461"/>
      <c r="D2461"/>
      <c r="E2461"/>
      <c r="F2461"/>
      <c r="G2461"/>
      <c r="H2461"/>
      <c r="I2461"/>
      <c r="J2461"/>
      <c r="K2461"/>
      <c r="L2461"/>
      <c r="M2461"/>
      <c r="N2461"/>
      <c r="O2461"/>
      <c r="P2461"/>
      <c r="Q2461"/>
      <c r="R2461"/>
      <c r="S2461"/>
      <c r="T2461"/>
      <c r="U2461"/>
      <c r="V2461"/>
      <c r="W2461"/>
      <c r="X2461"/>
      <c r="Y2461"/>
      <c r="Z2461"/>
      <c r="AA2461"/>
      <c r="AB2461"/>
      <c r="AC2461"/>
      <c r="AD2461"/>
      <c r="AE2461"/>
      <c r="AF2461"/>
      <c r="AG2461"/>
      <c r="AH2461"/>
      <c r="AI2461"/>
      <c r="AJ2461"/>
      <c r="AK2461"/>
      <c r="AL2461"/>
      <c r="AM2461"/>
      <c r="AN2461"/>
      <c r="AO2461"/>
      <c r="AP2461"/>
      <c r="AQ2461"/>
      <c r="AR2461"/>
      <c r="AS2461"/>
      <c r="AT2461"/>
      <c r="AU2461"/>
      <c r="AV2461"/>
      <c r="AW2461"/>
      <c r="AX2461"/>
      <c r="AY2461"/>
      <c r="AZ2461"/>
      <c r="BA2461"/>
      <c r="BB2461"/>
      <c r="BC2461"/>
      <c r="BD2461"/>
      <c r="BE2461"/>
      <c r="BF2461"/>
      <c r="BG2461"/>
      <c r="BH2461"/>
      <c r="BI2461"/>
      <c r="BJ2461"/>
      <c r="BK2461"/>
      <c r="BL2461"/>
      <c r="BM2461"/>
      <c r="BN2461"/>
      <c r="BO2461"/>
      <c r="BP2461"/>
      <c r="BQ2461"/>
      <c r="BR2461"/>
      <c r="BS2461"/>
      <c r="BT2461"/>
      <c r="BU2461"/>
      <c r="BV2461"/>
      <c r="BW2461"/>
      <c r="BX2461"/>
      <c r="BY2461"/>
      <c r="BZ2461"/>
      <c r="CA2461"/>
      <c r="CB2461" t="s">
        <v>9653</v>
      </c>
      <c r="CC2461" t="s">
        <v>9654</v>
      </c>
    </row>
    <row r="2462" spans="1:5">
      <c r="A2462" t="s">
        <v>9655</v>
      </c>
      <c r="B2462"/>
      <c r="C2462"/>
      <c r="D2462"/>
      <c r="E2462"/>
      <c r="F2462"/>
      <c r="G2462"/>
      <c r="H2462"/>
      <c r="I2462"/>
      <c r="J2462"/>
      <c r="K2462"/>
      <c r="L2462"/>
      <c r="M2462"/>
      <c r="N2462"/>
      <c r="O2462"/>
      <c r="P2462"/>
      <c r="Q2462"/>
      <c r="R2462"/>
      <c r="S2462"/>
      <c r="T2462"/>
      <c r="U2462"/>
      <c r="V2462"/>
      <c r="W2462"/>
      <c r="X2462"/>
      <c r="Y2462"/>
      <c r="Z2462"/>
      <c r="AA2462"/>
      <c r="AB2462"/>
      <c r="AC2462"/>
      <c r="AD2462"/>
      <c r="AE2462"/>
      <c r="AF2462"/>
      <c r="AG2462"/>
      <c r="AH2462"/>
      <c r="AI2462"/>
      <c r="AJ2462"/>
      <c r="AK2462"/>
      <c r="AL2462"/>
      <c r="AM2462"/>
      <c r="AN2462"/>
      <c r="AO2462"/>
      <c r="AP2462"/>
      <c r="AQ2462"/>
      <c r="AR2462"/>
      <c r="AS2462"/>
      <c r="AT2462"/>
      <c r="AU2462"/>
      <c r="AV2462"/>
      <c r="AW2462"/>
      <c r="AX2462"/>
      <c r="AY2462"/>
      <c r="AZ2462"/>
      <c r="BA2462"/>
      <c r="BB2462"/>
      <c r="BC2462"/>
      <c r="BD2462"/>
      <c r="BE2462"/>
      <c r="BF2462"/>
      <c r="BG2462"/>
      <c r="BH2462"/>
      <c r="BI2462"/>
      <c r="BJ2462"/>
      <c r="BK2462"/>
      <c r="BL2462"/>
      <c r="BM2462"/>
      <c r="BN2462"/>
      <c r="BO2462"/>
      <c r="BP2462"/>
      <c r="BQ2462"/>
      <c r="BR2462"/>
      <c r="BS2462"/>
      <c r="BT2462"/>
      <c r="BU2462"/>
      <c r="BV2462"/>
      <c r="BW2462"/>
      <c r="BX2462"/>
      <c r="BY2462"/>
      <c r="BZ2462"/>
      <c r="CA2462"/>
      <c r="CB2462" t="s">
        <v>9656</v>
      </c>
      <c r="CC2462" t="s">
        <v>9657</v>
      </c>
    </row>
    <row r="2463" spans="1:5">
      <c r="A2463" t="s">
        <v>9658</v>
      </c>
      <c r="B2463"/>
      <c r="C2463"/>
      <c r="D2463"/>
      <c r="E2463"/>
      <c r="F2463"/>
      <c r="G2463"/>
      <c r="H2463"/>
      <c r="I2463"/>
      <c r="J2463"/>
      <c r="K2463"/>
      <c r="L2463"/>
      <c r="M2463"/>
      <c r="N2463"/>
      <c r="O2463"/>
      <c r="P2463"/>
      <c r="Q2463"/>
      <c r="R2463"/>
      <c r="S2463"/>
      <c r="T2463"/>
      <c r="U2463"/>
      <c r="V2463"/>
      <c r="W2463"/>
      <c r="X2463"/>
      <c r="Y2463"/>
      <c r="Z2463"/>
      <c r="AA2463"/>
      <c r="AB2463"/>
      <c r="AC2463"/>
      <c r="AD2463"/>
      <c r="AE2463"/>
      <c r="AF2463"/>
      <c r="AG2463"/>
      <c r="AH2463"/>
      <c r="AI2463"/>
      <c r="AJ2463"/>
      <c r="AK2463"/>
      <c r="AL2463"/>
      <c r="AM2463"/>
      <c r="AN2463"/>
      <c r="AO2463"/>
      <c r="AP2463"/>
      <c r="AQ2463"/>
      <c r="AR2463"/>
      <c r="AS2463"/>
      <c r="AT2463"/>
      <c r="AU2463"/>
      <c r="AV2463"/>
      <c r="AW2463"/>
      <c r="AX2463"/>
      <c r="AY2463"/>
      <c r="AZ2463"/>
      <c r="BA2463"/>
      <c r="BB2463"/>
      <c r="BC2463"/>
      <c r="BD2463"/>
      <c r="BE2463"/>
      <c r="BF2463"/>
      <c r="BG2463"/>
      <c r="BH2463"/>
      <c r="BI2463"/>
      <c r="BJ2463"/>
      <c r="BK2463"/>
      <c r="BL2463"/>
      <c r="BM2463"/>
      <c r="BN2463"/>
      <c r="BO2463"/>
      <c r="BP2463"/>
      <c r="BQ2463"/>
      <c r="BR2463"/>
      <c r="BS2463"/>
      <c r="BT2463"/>
      <c r="BU2463"/>
      <c r="BV2463"/>
      <c r="BW2463"/>
      <c r="BX2463"/>
      <c r="BY2463"/>
      <c r="BZ2463"/>
      <c r="CA2463"/>
      <c r="CB2463" t="s">
        <v>9659</v>
      </c>
      <c r="CC2463" t="s">
        <v>9660</v>
      </c>
    </row>
    <row r="2464" spans="1:5">
      <c r="A2464" t="s">
        <v>9661</v>
      </c>
      <c r="B2464"/>
      <c r="C2464"/>
      <c r="D2464"/>
      <c r="E2464"/>
      <c r="F2464"/>
      <c r="G2464"/>
      <c r="H2464"/>
      <c r="I2464"/>
      <c r="J2464"/>
      <c r="K2464"/>
      <c r="L2464"/>
      <c r="M2464"/>
      <c r="N2464"/>
      <c r="O2464"/>
      <c r="P2464"/>
      <c r="Q2464"/>
      <c r="R2464"/>
      <c r="S2464"/>
      <c r="T2464"/>
      <c r="U2464"/>
      <c r="V2464"/>
      <c r="W2464"/>
      <c r="X2464"/>
      <c r="Y2464"/>
      <c r="Z2464"/>
      <c r="AA2464"/>
      <c r="AB2464"/>
      <c r="AC2464"/>
      <c r="AD2464"/>
      <c r="AE2464"/>
      <c r="AF2464"/>
      <c r="AG2464"/>
      <c r="AH2464"/>
      <c r="AI2464"/>
      <c r="AJ2464"/>
      <c r="AK2464"/>
      <c r="AL2464"/>
      <c r="AM2464"/>
      <c r="AN2464"/>
      <c r="AO2464"/>
      <c r="AP2464"/>
      <c r="AQ2464"/>
      <c r="AR2464"/>
      <c r="AS2464"/>
      <c r="AT2464"/>
      <c r="AU2464"/>
      <c r="AV2464"/>
      <c r="AW2464"/>
      <c r="AX2464"/>
      <c r="AY2464"/>
      <c r="AZ2464"/>
      <c r="BA2464"/>
      <c r="BB2464"/>
      <c r="BC2464"/>
      <c r="BD2464"/>
      <c r="BE2464"/>
      <c r="BF2464"/>
      <c r="BG2464"/>
      <c r="BH2464"/>
      <c r="BI2464"/>
      <c r="BJ2464"/>
      <c r="BK2464"/>
      <c r="BL2464"/>
      <c r="BM2464"/>
      <c r="BN2464"/>
      <c r="BO2464"/>
      <c r="BP2464"/>
      <c r="BQ2464"/>
      <c r="BR2464"/>
      <c r="BS2464"/>
      <c r="BT2464"/>
      <c r="BU2464"/>
      <c r="BV2464"/>
      <c r="BW2464"/>
      <c r="BX2464"/>
      <c r="BY2464"/>
      <c r="BZ2464"/>
      <c r="CA2464"/>
      <c r="CB2464" t="s">
        <v>9662</v>
      </c>
      <c r="CC2464" t="s">
        <v>9663</v>
      </c>
    </row>
    <row r="2465" spans="1:5">
      <c r="A2465" t="s">
        <v>9664</v>
      </c>
      <c r="B2465"/>
      <c r="C2465"/>
      <c r="D2465"/>
      <c r="E2465"/>
      <c r="F2465"/>
      <c r="G2465"/>
      <c r="H2465"/>
      <c r="I2465"/>
      <c r="J2465"/>
      <c r="K2465"/>
      <c r="L2465"/>
      <c r="M2465"/>
      <c r="N2465"/>
      <c r="O2465"/>
      <c r="P2465"/>
      <c r="Q2465"/>
      <c r="R2465"/>
      <c r="S2465"/>
      <c r="T2465"/>
      <c r="U2465"/>
      <c r="V2465"/>
      <c r="W2465"/>
      <c r="X2465"/>
      <c r="Y2465"/>
      <c r="Z2465"/>
      <c r="AA2465"/>
      <c r="AB2465"/>
      <c r="AC2465"/>
      <c r="AD2465"/>
      <c r="AE2465"/>
      <c r="AF2465"/>
      <c r="AG2465"/>
      <c r="AH2465"/>
      <c r="AI2465"/>
      <c r="AJ2465"/>
      <c r="AK2465"/>
      <c r="AL2465"/>
      <c r="AM2465"/>
      <c r="AN2465"/>
      <c r="AO2465"/>
      <c r="AP2465"/>
      <c r="AQ2465"/>
      <c r="AR2465"/>
      <c r="AS2465"/>
      <c r="AT2465"/>
      <c r="AU2465"/>
      <c r="AV2465"/>
      <c r="AW2465"/>
      <c r="AX2465"/>
      <c r="AY2465"/>
      <c r="AZ2465"/>
      <c r="BA2465"/>
      <c r="BB2465"/>
      <c r="BC2465"/>
      <c r="BD2465"/>
      <c r="BE2465"/>
      <c r="BF2465"/>
      <c r="BG2465"/>
      <c r="BH2465"/>
      <c r="BI2465"/>
      <c r="BJ2465"/>
      <c r="BK2465"/>
      <c r="BL2465"/>
      <c r="BM2465"/>
      <c r="BN2465"/>
      <c r="BO2465"/>
      <c r="BP2465"/>
      <c r="BQ2465"/>
      <c r="BR2465"/>
      <c r="BS2465"/>
      <c r="BT2465"/>
      <c r="BU2465"/>
      <c r="BV2465"/>
      <c r="BW2465"/>
      <c r="BX2465"/>
      <c r="BY2465"/>
      <c r="BZ2465"/>
      <c r="CA2465"/>
      <c r="CB2465" t="s">
        <v>9665</v>
      </c>
      <c r="CC2465" t="s">
        <v>9666</v>
      </c>
    </row>
    <row r="2466" spans="1:5">
      <c r="A2466" t="s">
        <v>9667</v>
      </c>
      <c r="B2466"/>
      <c r="C2466"/>
      <c r="D2466"/>
      <c r="E2466"/>
      <c r="F2466"/>
      <c r="G2466"/>
      <c r="H2466"/>
      <c r="I2466"/>
      <c r="J2466"/>
      <c r="K2466"/>
      <c r="L2466"/>
      <c r="M2466"/>
      <c r="N2466"/>
      <c r="O2466"/>
      <c r="P2466"/>
      <c r="Q2466"/>
      <c r="R2466"/>
      <c r="S2466"/>
      <c r="T2466"/>
      <c r="U2466"/>
      <c r="V2466"/>
      <c r="W2466"/>
      <c r="X2466"/>
      <c r="Y2466"/>
      <c r="Z2466"/>
      <c r="AA2466"/>
      <c r="AB2466"/>
      <c r="AC2466"/>
      <c r="AD2466"/>
      <c r="AE2466"/>
      <c r="AF2466"/>
      <c r="AG2466"/>
      <c r="AH2466"/>
      <c r="AI2466"/>
      <c r="AJ2466"/>
      <c r="AK2466"/>
      <c r="AL2466"/>
      <c r="AM2466"/>
      <c r="AN2466"/>
      <c r="AO2466"/>
      <c r="AP2466"/>
      <c r="AQ2466"/>
      <c r="AR2466"/>
      <c r="AS2466"/>
      <c r="AT2466"/>
      <c r="AU2466"/>
      <c r="AV2466"/>
      <c r="AW2466"/>
      <c r="AX2466"/>
      <c r="AY2466"/>
      <c r="AZ2466"/>
      <c r="BA2466"/>
      <c r="BB2466"/>
      <c r="BC2466"/>
      <c r="BD2466"/>
      <c r="BE2466"/>
      <c r="BF2466"/>
      <c r="BG2466"/>
      <c r="BH2466"/>
      <c r="BI2466"/>
      <c r="BJ2466"/>
      <c r="BK2466"/>
      <c r="BL2466"/>
      <c r="BM2466"/>
      <c r="BN2466"/>
      <c r="BO2466"/>
      <c r="BP2466"/>
      <c r="BQ2466"/>
      <c r="BR2466"/>
      <c r="BS2466"/>
      <c r="BT2466"/>
      <c r="BU2466"/>
      <c r="BV2466"/>
      <c r="BW2466"/>
      <c r="BX2466"/>
      <c r="BY2466"/>
      <c r="BZ2466"/>
      <c r="CA2466"/>
      <c r="CB2466" t="s">
        <v>9668</v>
      </c>
      <c r="CC2466" t="s">
        <v>9669</v>
      </c>
    </row>
    <row r="2467" spans="1:5">
      <c r="A2467" t="s">
        <v>9670</v>
      </c>
      <c r="B2467"/>
      <c r="C2467"/>
      <c r="D2467"/>
      <c r="E2467"/>
      <c r="F2467"/>
      <c r="G2467"/>
      <c r="H2467"/>
      <c r="I2467"/>
      <c r="J2467"/>
      <c r="K2467"/>
      <c r="L2467"/>
      <c r="M2467"/>
      <c r="N2467"/>
      <c r="O2467"/>
      <c r="P2467"/>
      <c r="Q2467"/>
      <c r="R2467"/>
      <c r="S2467"/>
      <c r="T2467"/>
      <c r="U2467"/>
      <c r="V2467"/>
      <c r="W2467"/>
      <c r="X2467"/>
      <c r="Y2467"/>
      <c r="Z2467"/>
      <c r="AA2467"/>
      <c r="AB2467"/>
      <c r="AC2467"/>
      <c r="AD2467"/>
      <c r="AE2467"/>
      <c r="AF2467"/>
      <c r="AG2467"/>
      <c r="AH2467"/>
      <c r="AI2467"/>
      <c r="AJ2467"/>
      <c r="AK2467"/>
      <c r="AL2467"/>
      <c r="AM2467"/>
      <c r="AN2467"/>
      <c r="AO2467"/>
      <c r="AP2467"/>
      <c r="AQ2467"/>
      <c r="AR2467"/>
      <c r="AS2467"/>
      <c r="AT2467"/>
      <c r="AU2467"/>
      <c r="AV2467"/>
      <c r="AW2467"/>
      <c r="AX2467"/>
      <c r="AY2467"/>
      <c r="AZ2467"/>
      <c r="BA2467"/>
      <c r="BB2467"/>
      <c r="BC2467"/>
      <c r="BD2467"/>
      <c r="BE2467"/>
      <c r="BF2467"/>
      <c r="BG2467"/>
      <c r="BH2467"/>
      <c r="BI2467"/>
      <c r="BJ2467"/>
      <c r="BK2467"/>
      <c r="BL2467"/>
      <c r="BM2467"/>
      <c r="BN2467"/>
      <c r="BO2467"/>
      <c r="BP2467"/>
      <c r="BQ2467"/>
      <c r="BR2467"/>
      <c r="BS2467"/>
      <c r="BT2467"/>
      <c r="BU2467"/>
      <c r="BV2467"/>
      <c r="BW2467"/>
      <c r="BX2467"/>
      <c r="BY2467"/>
      <c r="BZ2467"/>
      <c r="CA2467"/>
      <c r="CB2467" t="s">
        <v>9671</v>
      </c>
      <c r="CC2467" t="s">
        <v>9672</v>
      </c>
    </row>
    <row r="2468" spans="1:5">
      <c r="A2468" t="s">
        <v>9673</v>
      </c>
      <c r="B2468"/>
      <c r="C2468"/>
      <c r="D2468"/>
      <c r="E2468"/>
      <c r="F2468"/>
      <c r="G2468"/>
      <c r="H2468"/>
      <c r="I2468"/>
      <c r="J2468"/>
      <c r="K2468"/>
      <c r="L2468"/>
      <c r="M2468"/>
      <c r="N2468"/>
      <c r="O2468"/>
      <c r="P2468"/>
      <c r="Q2468"/>
      <c r="R2468"/>
      <c r="S2468"/>
      <c r="T2468"/>
      <c r="U2468"/>
      <c r="V2468"/>
      <c r="W2468"/>
      <c r="X2468"/>
      <c r="Y2468"/>
      <c r="Z2468"/>
      <c r="AA2468"/>
      <c r="AB2468"/>
      <c r="AC2468"/>
      <c r="AD2468"/>
      <c r="AE2468"/>
      <c r="AF2468"/>
      <c r="AG2468"/>
      <c r="AH2468"/>
      <c r="AI2468"/>
      <c r="AJ2468"/>
      <c r="AK2468"/>
      <c r="AL2468"/>
      <c r="AM2468"/>
      <c r="AN2468"/>
      <c r="AO2468"/>
      <c r="AP2468"/>
      <c r="AQ2468"/>
      <c r="AR2468"/>
      <c r="AS2468"/>
      <c r="AT2468"/>
      <c r="AU2468"/>
      <c r="AV2468"/>
      <c r="AW2468"/>
      <c r="AX2468"/>
      <c r="AY2468"/>
      <c r="AZ2468"/>
      <c r="BA2468"/>
      <c r="BB2468"/>
      <c r="BC2468"/>
      <c r="BD2468"/>
      <c r="BE2468"/>
      <c r="BF2468"/>
      <c r="BG2468"/>
      <c r="BH2468"/>
      <c r="BI2468"/>
      <c r="BJ2468"/>
      <c r="BK2468"/>
      <c r="BL2468"/>
      <c r="BM2468"/>
      <c r="BN2468"/>
      <c r="BO2468"/>
      <c r="BP2468"/>
      <c r="BQ2468"/>
      <c r="BR2468"/>
      <c r="BS2468"/>
      <c r="BT2468"/>
      <c r="BU2468"/>
      <c r="BV2468"/>
      <c r="BW2468"/>
      <c r="BX2468"/>
      <c r="BY2468"/>
      <c r="BZ2468"/>
      <c r="CA2468"/>
      <c r="CB2468" t="s">
        <v>9674</v>
      </c>
      <c r="CC2468" t="s">
        <v>9675</v>
      </c>
    </row>
    <row r="2469" spans="1:5">
      <c r="A2469" t="s">
        <v>9676</v>
      </c>
      <c r="B2469"/>
      <c r="C2469"/>
      <c r="D2469"/>
      <c r="E2469"/>
      <c r="F2469"/>
      <c r="G2469"/>
      <c r="H2469"/>
      <c r="I2469"/>
      <c r="J2469"/>
      <c r="K2469"/>
      <c r="L2469"/>
      <c r="M2469"/>
      <c r="N2469"/>
      <c r="O2469"/>
      <c r="P2469"/>
      <c r="Q2469"/>
      <c r="R2469"/>
      <c r="S2469"/>
      <c r="T2469"/>
      <c r="U2469"/>
      <c r="V2469"/>
      <c r="W2469"/>
      <c r="X2469"/>
      <c r="Y2469"/>
      <c r="Z2469"/>
      <c r="AA2469"/>
      <c r="AB2469"/>
      <c r="AC2469"/>
      <c r="AD2469"/>
      <c r="AE2469"/>
      <c r="AF2469"/>
      <c r="AG2469"/>
      <c r="AH2469"/>
      <c r="AI2469"/>
      <c r="AJ2469"/>
      <c r="AK2469"/>
      <c r="AL2469"/>
      <c r="AM2469"/>
      <c r="AN2469"/>
      <c r="AO2469"/>
      <c r="AP2469"/>
      <c r="AQ2469"/>
      <c r="AR2469"/>
      <c r="AS2469"/>
      <c r="AT2469"/>
      <c r="AU2469"/>
      <c r="AV2469"/>
      <c r="AW2469"/>
      <c r="AX2469"/>
      <c r="AY2469"/>
      <c r="AZ2469"/>
      <c r="BA2469"/>
      <c r="BB2469"/>
      <c r="BC2469"/>
      <c r="BD2469"/>
      <c r="BE2469"/>
      <c r="BF2469"/>
      <c r="BG2469"/>
      <c r="BH2469"/>
      <c r="BI2469"/>
      <c r="BJ2469"/>
      <c r="BK2469"/>
      <c r="BL2469"/>
      <c r="BM2469"/>
      <c r="BN2469"/>
      <c r="BO2469"/>
      <c r="BP2469"/>
      <c r="BQ2469"/>
      <c r="BR2469"/>
      <c r="BS2469"/>
      <c r="BT2469"/>
      <c r="BU2469"/>
      <c r="BV2469"/>
      <c r="BW2469"/>
      <c r="BX2469"/>
      <c r="BY2469"/>
      <c r="BZ2469"/>
      <c r="CA2469"/>
      <c r="CB2469" t="s">
        <v>9677</v>
      </c>
      <c r="CC2469" t="s">
        <v>9678</v>
      </c>
    </row>
    <row r="2470" spans="1:5">
      <c r="A2470" t="s">
        <v>9679</v>
      </c>
      <c r="B2470"/>
      <c r="C2470"/>
      <c r="D2470"/>
      <c r="E2470"/>
      <c r="F2470"/>
      <c r="G2470"/>
      <c r="H2470"/>
      <c r="I2470"/>
      <c r="J2470"/>
      <c r="K2470"/>
      <c r="L2470"/>
      <c r="M2470"/>
      <c r="N2470"/>
      <c r="O2470"/>
      <c r="P2470"/>
      <c r="Q2470"/>
      <c r="R2470"/>
      <c r="S2470"/>
      <c r="T2470"/>
      <c r="U2470"/>
      <c r="V2470"/>
      <c r="W2470"/>
      <c r="X2470"/>
      <c r="Y2470"/>
      <c r="Z2470"/>
      <c r="AA2470"/>
      <c r="AB2470"/>
      <c r="AC2470"/>
      <c r="AD2470"/>
      <c r="AE2470"/>
      <c r="AF2470"/>
      <c r="AG2470"/>
      <c r="AH2470"/>
      <c r="AI2470"/>
      <c r="AJ2470"/>
      <c r="AK2470"/>
      <c r="AL2470"/>
      <c r="AM2470"/>
      <c r="AN2470"/>
      <c r="AO2470"/>
      <c r="AP2470"/>
      <c r="AQ2470"/>
      <c r="AR2470"/>
      <c r="AS2470"/>
      <c r="AT2470"/>
      <c r="AU2470"/>
      <c r="AV2470"/>
      <c r="AW2470"/>
      <c r="AX2470"/>
      <c r="AY2470"/>
      <c r="AZ2470"/>
      <c r="BA2470"/>
      <c r="BB2470"/>
      <c r="BC2470"/>
      <c r="BD2470"/>
      <c r="BE2470"/>
      <c r="BF2470"/>
      <c r="BG2470"/>
      <c r="BH2470"/>
      <c r="BI2470"/>
      <c r="BJ2470"/>
      <c r="BK2470"/>
      <c r="BL2470"/>
      <c r="BM2470"/>
      <c r="BN2470"/>
      <c r="BO2470"/>
      <c r="BP2470"/>
      <c r="BQ2470"/>
      <c r="BR2470"/>
      <c r="BS2470"/>
      <c r="BT2470"/>
      <c r="BU2470"/>
      <c r="BV2470"/>
      <c r="BW2470"/>
      <c r="BX2470"/>
      <c r="BY2470"/>
      <c r="BZ2470"/>
      <c r="CA2470"/>
      <c r="CB2470" t="s">
        <v>9680</v>
      </c>
      <c r="CC2470" t="s">
        <v>9681</v>
      </c>
    </row>
    <row r="2471" spans="1:5">
      <c r="A2471" t="s">
        <v>9682</v>
      </c>
      <c r="B2471"/>
      <c r="C2471"/>
      <c r="D2471"/>
      <c r="E2471"/>
      <c r="F2471"/>
      <c r="G2471"/>
      <c r="H2471"/>
      <c r="I2471"/>
      <c r="J2471"/>
      <c r="K2471"/>
      <c r="L2471"/>
      <c r="M2471"/>
      <c r="N2471"/>
      <c r="O2471"/>
      <c r="P2471"/>
      <c r="Q2471"/>
      <c r="R2471"/>
      <c r="S2471"/>
      <c r="T2471"/>
      <c r="U2471"/>
      <c r="V2471"/>
      <c r="W2471"/>
      <c r="X2471"/>
      <c r="Y2471"/>
      <c r="Z2471"/>
      <c r="AA2471"/>
      <c r="AB2471"/>
      <c r="AC2471"/>
      <c r="AD2471"/>
      <c r="AE2471"/>
      <c r="AF2471"/>
      <c r="AG2471"/>
      <c r="AH2471"/>
      <c r="AI2471"/>
      <c r="AJ2471"/>
      <c r="AK2471"/>
      <c r="AL2471"/>
      <c r="AM2471"/>
      <c r="AN2471"/>
      <c r="AO2471"/>
      <c r="AP2471"/>
      <c r="AQ2471"/>
      <c r="AR2471"/>
      <c r="AS2471"/>
      <c r="AT2471"/>
      <c r="AU2471"/>
      <c r="AV2471"/>
      <c r="AW2471"/>
      <c r="AX2471"/>
      <c r="AY2471"/>
      <c r="AZ2471"/>
      <c r="BA2471"/>
      <c r="BB2471"/>
      <c r="BC2471"/>
      <c r="BD2471"/>
      <c r="BE2471"/>
      <c r="BF2471"/>
      <c r="BG2471"/>
      <c r="BH2471"/>
      <c r="BI2471"/>
      <c r="BJ2471"/>
      <c r="BK2471"/>
      <c r="BL2471"/>
      <c r="BM2471"/>
      <c r="BN2471"/>
      <c r="BO2471"/>
      <c r="BP2471"/>
      <c r="BQ2471"/>
      <c r="BR2471"/>
      <c r="BS2471"/>
      <c r="BT2471"/>
      <c r="BU2471"/>
      <c r="BV2471"/>
      <c r="BW2471"/>
      <c r="BX2471"/>
      <c r="BY2471"/>
      <c r="BZ2471"/>
      <c r="CA2471"/>
      <c r="CB2471" t="s">
        <v>9683</v>
      </c>
      <c r="CC2471" t="s">
        <v>9684</v>
      </c>
    </row>
    <row r="2472" spans="1:5">
      <c r="A2472" t="s">
        <v>9685</v>
      </c>
      <c r="B2472"/>
      <c r="C2472"/>
      <c r="D2472"/>
      <c r="E2472"/>
      <c r="F2472"/>
      <c r="G2472"/>
      <c r="H2472"/>
      <c r="I2472"/>
      <c r="J2472"/>
      <c r="K2472"/>
      <c r="L2472"/>
      <c r="M2472"/>
      <c r="N2472"/>
      <c r="O2472"/>
      <c r="P2472"/>
      <c r="Q2472"/>
      <c r="R2472"/>
      <c r="S2472"/>
      <c r="T2472"/>
      <c r="U2472"/>
      <c r="V2472"/>
      <c r="W2472"/>
      <c r="X2472"/>
      <c r="Y2472"/>
      <c r="Z2472"/>
      <c r="AA2472"/>
      <c r="AB2472"/>
      <c r="AC2472"/>
      <c r="AD2472"/>
      <c r="AE2472"/>
      <c r="AF2472"/>
      <c r="AG2472"/>
      <c r="AH2472"/>
      <c r="AI2472"/>
      <c r="AJ2472"/>
      <c r="AK2472"/>
      <c r="AL2472"/>
      <c r="AM2472"/>
      <c r="AN2472"/>
      <c r="AO2472"/>
      <c r="AP2472"/>
      <c r="AQ2472"/>
      <c r="AR2472"/>
      <c r="AS2472"/>
      <c r="AT2472"/>
      <c r="AU2472"/>
      <c r="AV2472"/>
      <c r="AW2472"/>
      <c r="AX2472"/>
      <c r="AY2472"/>
      <c r="AZ2472"/>
      <c r="BA2472"/>
      <c r="BB2472"/>
      <c r="BC2472"/>
      <c r="BD2472"/>
      <c r="BE2472"/>
      <c r="BF2472"/>
      <c r="BG2472"/>
      <c r="BH2472"/>
      <c r="BI2472"/>
      <c r="BJ2472"/>
      <c r="BK2472"/>
      <c r="BL2472"/>
      <c r="BM2472"/>
      <c r="BN2472"/>
      <c r="BO2472"/>
      <c r="BP2472"/>
      <c r="BQ2472"/>
      <c r="BR2472"/>
      <c r="BS2472"/>
      <c r="BT2472"/>
      <c r="BU2472"/>
      <c r="BV2472"/>
      <c r="BW2472"/>
      <c r="BX2472"/>
      <c r="BY2472"/>
      <c r="BZ2472"/>
      <c r="CA2472"/>
      <c r="CB2472" t="s">
        <v>9686</v>
      </c>
      <c r="CC2472" t="s">
        <v>9687</v>
      </c>
    </row>
    <row r="2473" spans="1:5">
      <c r="A2473" t="s">
        <v>9688</v>
      </c>
      <c r="B2473"/>
      <c r="C2473"/>
      <c r="D2473"/>
      <c r="E2473"/>
      <c r="F2473"/>
      <c r="G2473"/>
      <c r="H2473"/>
      <c r="I2473"/>
      <c r="J2473"/>
      <c r="K2473"/>
      <c r="L2473"/>
      <c r="M2473"/>
      <c r="N2473"/>
      <c r="O2473"/>
      <c r="P2473"/>
      <c r="Q2473"/>
      <c r="R2473"/>
      <c r="S2473"/>
      <c r="T2473"/>
      <c r="U2473"/>
      <c r="V2473"/>
      <c r="W2473"/>
      <c r="X2473"/>
      <c r="Y2473"/>
      <c r="Z2473"/>
      <c r="AA2473"/>
      <c r="AB2473"/>
      <c r="AC2473"/>
      <c r="AD2473"/>
      <c r="AE2473"/>
      <c r="AF2473"/>
      <c r="AG2473"/>
      <c r="AH2473"/>
      <c r="AI2473"/>
      <c r="AJ2473"/>
      <c r="AK2473"/>
      <c r="AL2473"/>
      <c r="AM2473"/>
      <c r="AN2473"/>
      <c r="AO2473"/>
      <c r="AP2473"/>
      <c r="AQ2473"/>
      <c r="AR2473"/>
      <c r="AS2473"/>
      <c r="AT2473"/>
      <c r="AU2473"/>
      <c r="AV2473"/>
      <c r="AW2473"/>
      <c r="AX2473"/>
      <c r="AY2473"/>
      <c r="AZ2473"/>
      <c r="BA2473"/>
      <c r="BB2473"/>
      <c r="BC2473"/>
      <c r="BD2473"/>
      <c r="BE2473"/>
      <c r="BF2473"/>
      <c r="BG2473"/>
      <c r="BH2473"/>
      <c r="BI2473"/>
      <c r="BJ2473"/>
      <c r="BK2473"/>
      <c r="BL2473"/>
      <c r="BM2473"/>
      <c r="BN2473"/>
      <c r="BO2473"/>
      <c r="BP2473"/>
      <c r="BQ2473"/>
      <c r="BR2473"/>
      <c r="BS2473"/>
      <c r="BT2473"/>
      <c r="BU2473"/>
      <c r="BV2473"/>
      <c r="BW2473"/>
      <c r="BX2473"/>
      <c r="BY2473"/>
      <c r="BZ2473"/>
      <c r="CA2473"/>
      <c r="CB2473" t="s">
        <v>9689</v>
      </c>
      <c r="CC2473" t="s">
        <v>9690</v>
      </c>
    </row>
    <row r="2474" spans="1:5">
      <c r="A2474" t="s">
        <v>9691</v>
      </c>
      <c r="B2474"/>
      <c r="C2474"/>
      <c r="D2474"/>
      <c r="E2474"/>
      <c r="F2474"/>
      <c r="G2474"/>
      <c r="H2474"/>
      <c r="I2474"/>
      <c r="J2474"/>
      <c r="K2474"/>
      <c r="L2474"/>
      <c r="M2474"/>
      <c r="N2474"/>
      <c r="O2474"/>
      <c r="P2474"/>
      <c r="Q2474"/>
      <c r="R2474"/>
      <c r="S2474"/>
      <c r="T2474"/>
      <c r="U2474"/>
      <c r="V2474"/>
      <c r="W2474"/>
      <c r="X2474"/>
      <c r="Y2474"/>
      <c r="Z2474"/>
      <c r="AA2474"/>
      <c r="AB2474"/>
      <c r="AC2474"/>
      <c r="AD2474"/>
      <c r="AE2474"/>
      <c r="AF2474"/>
      <c r="AG2474"/>
      <c r="AH2474"/>
      <c r="AI2474"/>
      <c r="AJ2474"/>
      <c r="AK2474"/>
      <c r="AL2474"/>
      <c r="AM2474"/>
      <c r="AN2474"/>
      <c r="AO2474"/>
      <c r="AP2474"/>
      <c r="AQ2474"/>
      <c r="AR2474"/>
      <c r="AS2474"/>
      <c r="AT2474"/>
      <c r="AU2474"/>
      <c r="AV2474"/>
      <c r="AW2474"/>
      <c r="AX2474"/>
      <c r="AY2474"/>
      <c r="AZ2474"/>
      <c r="BA2474"/>
      <c r="BB2474"/>
      <c r="BC2474"/>
      <c r="BD2474"/>
      <c r="BE2474"/>
      <c r="BF2474"/>
      <c r="BG2474"/>
      <c r="BH2474"/>
      <c r="BI2474"/>
      <c r="BJ2474"/>
      <c r="BK2474"/>
      <c r="BL2474"/>
      <c r="BM2474"/>
      <c r="BN2474"/>
      <c r="BO2474"/>
      <c r="BP2474"/>
      <c r="BQ2474"/>
      <c r="BR2474"/>
      <c r="BS2474"/>
      <c r="BT2474"/>
      <c r="BU2474"/>
      <c r="BV2474"/>
      <c r="BW2474"/>
      <c r="BX2474"/>
      <c r="BY2474"/>
      <c r="BZ2474"/>
      <c r="CA2474"/>
      <c r="CB2474" t="s">
        <v>9692</v>
      </c>
      <c r="CC2474" t="s">
        <v>9693</v>
      </c>
    </row>
    <row r="2475" spans="1:5">
      <c r="A2475" t="s">
        <v>9694</v>
      </c>
      <c r="B2475"/>
      <c r="C2475"/>
      <c r="D2475"/>
      <c r="E2475"/>
      <c r="F2475"/>
      <c r="G2475"/>
      <c r="H2475"/>
      <c r="I2475"/>
      <c r="J2475"/>
      <c r="K2475"/>
      <c r="L2475"/>
      <c r="M2475"/>
      <c r="N2475"/>
      <c r="O2475"/>
      <c r="P2475"/>
      <c r="Q2475"/>
      <c r="R2475"/>
      <c r="S2475"/>
      <c r="T2475"/>
      <c r="U2475"/>
      <c r="V2475"/>
      <c r="W2475"/>
      <c r="X2475"/>
      <c r="Y2475"/>
      <c r="Z2475"/>
      <c r="AA2475"/>
      <c r="AB2475"/>
      <c r="AC2475"/>
      <c r="AD2475"/>
      <c r="AE2475"/>
      <c r="AF2475"/>
      <c r="AG2475"/>
      <c r="AH2475"/>
      <c r="AI2475"/>
      <c r="AJ2475"/>
      <c r="AK2475"/>
      <c r="AL2475"/>
      <c r="AM2475"/>
      <c r="AN2475"/>
      <c r="AO2475"/>
      <c r="AP2475"/>
      <c r="AQ2475"/>
      <c r="AR2475"/>
      <c r="AS2475"/>
      <c r="AT2475"/>
      <c r="AU2475"/>
      <c r="AV2475"/>
      <c r="AW2475"/>
      <c r="AX2475"/>
      <c r="AY2475"/>
      <c r="AZ2475"/>
      <c r="BA2475"/>
      <c r="BB2475"/>
      <c r="BC2475"/>
      <c r="BD2475"/>
      <c r="BE2475"/>
      <c r="BF2475"/>
      <c r="BG2475"/>
      <c r="BH2475"/>
      <c r="BI2475"/>
      <c r="BJ2475"/>
      <c r="BK2475"/>
      <c r="BL2475"/>
      <c r="BM2475"/>
      <c r="BN2475"/>
      <c r="BO2475"/>
      <c r="BP2475"/>
      <c r="BQ2475"/>
      <c r="BR2475"/>
      <c r="BS2475"/>
      <c r="BT2475"/>
      <c r="BU2475"/>
      <c r="BV2475"/>
      <c r="BW2475"/>
      <c r="BX2475"/>
      <c r="BY2475"/>
      <c r="BZ2475"/>
      <c r="CA2475"/>
      <c r="CB2475" t="s">
        <v>9695</v>
      </c>
      <c r="CC2475" t="s">
        <v>9696</v>
      </c>
    </row>
    <row r="2476" spans="1:5">
      <c r="A2476" t="s">
        <v>9697</v>
      </c>
      <c r="B2476"/>
      <c r="C2476"/>
      <c r="D2476"/>
      <c r="E2476"/>
      <c r="F2476"/>
      <c r="G2476"/>
      <c r="H2476"/>
      <c r="I2476"/>
      <c r="J2476"/>
      <c r="K2476"/>
      <c r="L2476"/>
      <c r="M2476"/>
      <c r="N2476"/>
      <c r="O2476"/>
      <c r="P2476"/>
      <c r="Q2476"/>
      <c r="R2476"/>
      <c r="S2476"/>
      <c r="T2476"/>
      <c r="U2476"/>
      <c r="V2476"/>
      <c r="W2476"/>
      <c r="X2476"/>
      <c r="Y2476"/>
      <c r="Z2476"/>
      <c r="AA2476"/>
      <c r="AB2476"/>
      <c r="AC2476"/>
      <c r="AD2476"/>
      <c r="AE2476"/>
      <c r="AF2476"/>
      <c r="AG2476"/>
      <c r="AH2476"/>
      <c r="AI2476"/>
      <c r="AJ2476"/>
      <c r="AK2476"/>
      <c r="AL2476"/>
      <c r="AM2476"/>
      <c r="AN2476"/>
      <c r="AO2476"/>
      <c r="AP2476"/>
      <c r="AQ2476"/>
      <c r="AR2476"/>
      <c r="AS2476"/>
      <c r="AT2476"/>
      <c r="AU2476"/>
      <c r="AV2476"/>
      <c r="AW2476"/>
      <c r="AX2476"/>
      <c r="AY2476"/>
      <c r="AZ2476"/>
      <c r="BA2476"/>
      <c r="BB2476"/>
      <c r="BC2476"/>
      <c r="BD2476"/>
      <c r="BE2476"/>
      <c r="BF2476"/>
      <c r="BG2476"/>
      <c r="BH2476"/>
      <c r="BI2476"/>
      <c r="BJ2476"/>
      <c r="BK2476"/>
      <c r="BL2476"/>
      <c r="BM2476"/>
      <c r="BN2476"/>
      <c r="BO2476"/>
      <c r="BP2476"/>
      <c r="BQ2476"/>
      <c r="BR2476"/>
      <c r="BS2476"/>
      <c r="BT2476"/>
      <c r="BU2476"/>
      <c r="BV2476"/>
      <c r="BW2476"/>
      <c r="BX2476"/>
      <c r="BY2476"/>
      <c r="BZ2476"/>
      <c r="CA2476"/>
      <c r="CB2476" t="s">
        <v>9698</v>
      </c>
      <c r="CC2476" t="s">
        <v>9699</v>
      </c>
    </row>
    <row r="2477" spans="1:5">
      <c r="A2477" t="s">
        <v>9700</v>
      </c>
      <c r="B2477"/>
      <c r="C2477"/>
      <c r="D2477"/>
      <c r="E2477"/>
      <c r="F2477"/>
      <c r="G2477"/>
      <c r="H2477"/>
      <c r="I2477"/>
      <c r="J2477"/>
      <c r="K2477"/>
      <c r="L2477"/>
      <c r="M2477"/>
      <c r="N2477"/>
      <c r="O2477"/>
      <c r="P2477"/>
      <c r="Q2477"/>
      <c r="R2477"/>
      <c r="S2477"/>
      <c r="T2477"/>
      <c r="U2477"/>
      <c r="V2477"/>
      <c r="W2477"/>
      <c r="X2477"/>
      <c r="Y2477"/>
      <c r="Z2477"/>
      <c r="AA2477"/>
      <c r="AB2477"/>
      <c r="AC2477"/>
      <c r="AD2477"/>
      <c r="AE2477"/>
      <c r="AF2477"/>
      <c r="AG2477"/>
      <c r="AH2477"/>
      <c r="AI2477"/>
      <c r="AJ2477"/>
      <c r="AK2477"/>
      <c r="AL2477"/>
      <c r="AM2477"/>
      <c r="AN2477"/>
      <c r="AO2477"/>
      <c r="AP2477"/>
      <c r="AQ2477"/>
      <c r="AR2477"/>
      <c r="AS2477"/>
      <c r="AT2477"/>
      <c r="AU2477"/>
      <c r="AV2477"/>
      <c r="AW2477"/>
      <c r="AX2477"/>
      <c r="AY2477"/>
      <c r="AZ2477"/>
      <c r="BA2477"/>
      <c r="BB2477"/>
      <c r="BC2477"/>
      <c r="BD2477"/>
      <c r="BE2477"/>
      <c r="BF2477"/>
      <c r="BG2477"/>
      <c r="BH2477"/>
      <c r="BI2477"/>
      <c r="BJ2477"/>
      <c r="BK2477"/>
      <c r="BL2477"/>
      <c r="BM2477"/>
      <c r="BN2477"/>
      <c r="BO2477"/>
      <c r="BP2477"/>
      <c r="BQ2477"/>
      <c r="BR2477"/>
      <c r="BS2477"/>
      <c r="BT2477"/>
      <c r="BU2477"/>
      <c r="BV2477"/>
      <c r="BW2477"/>
      <c r="BX2477"/>
      <c r="BY2477"/>
      <c r="BZ2477"/>
      <c r="CA2477"/>
      <c r="CB2477" t="s">
        <v>9701</v>
      </c>
      <c r="CC2477" t="s">
        <v>9702</v>
      </c>
    </row>
    <row r="2478" spans="1:5">
      <c r="A2478" t="s">
        <v>9703</v>
      </c>
      <c r="B2478"/>
      <c r="C2478"/>
      <c r="D2478"/>
      <c r="E2478"/>
      <c r="F2478"/>
      <c r="G2478"/>
      <c r="H2478"/>
      <c r="I2478"/>
      <c r="J2478"/>
      <c r="K2478"/>
      <c r="L2478"/>
      <c r="M2478"/>
      <c r="N2478"/>
      <c r="O2478"/>
      <c r="P2478"/>
      <c r="Q2478"/>
      <c r="R2478"/>
      <c r="S2478"/>
      <c r="T2478"/>
      <c r="U2478"/>
      <c r="V2478"/>
      <c r="W2478"/>
      <c r="X2478"/>
      <c r="Y2478"/>
      <c r="Z2478"/>
      <c r="AA2478"/>
      <c r="AB2478"/>
      <c r="AC2478"/>
      <c r="AD2478"/>
      <c r="AE2478"/>
      <c r="AF2478"/>
      <c r="AG2478"/>
      <c r="AH2478"/>
      <c r="AI2478"/>
      <c r="AJ2478"/>
      <c r="AK2478"/>
      <c r="AL2478"/>
      <c r="AM2478"/>
      <c r="AN2478"/>
      <c r="AO2478"/>
      <c r="AP2478"/>
      <c r="AQ2478"/>
      <c r="AR2478"/>
      <c r="AS2478"/>
      <c r="AT2478"/>
      <c r="AU2478"/>
      <c r="AV2478"/>
      <c r="AW2478"/>
      <c r="AX2478"/>
      <c r="AY2478"/>
      <c r="AZ2478"/>
      <c r="BA2478"/>
      <c r="BB2478"/>
      <c r="BC2478"/>
      <c r="BD2478"/>
      <c r="BE2478"/>
      <c r="BF2478"/>
      <c r="BG2478"/>
      <c r="BH2478"/>
      <c r="BI2478"/>
      <c r="BJ2478"/>
      <c r="BK2478"/>
      <c r="BL2478"/>
      <c r="BM2478"/>
      <c r="BN2478"/>
      <c r="BO2478"/>
      <c r="BP2478"/>
      <c r="BQ2478"/>
      <c r="BR2478"/>
      <c r="BS2478"/>
      <c r="BT2478"/>
      <c r="BU2478"/>
      <c r="BV2478"/>
      <c r="BW2478"/>
      <c r="BX2478"/>
      <c r="BY2478"/>
      <c r="BZ2478"/>
      <c r="CA2478"/>
      <c r="CB2478" t="s">
        <v>9704</v>
      </c>
      <c r="CC2478" t="s">
        <v>9705</v>
      </c>
    </row>
    <row r="2479" spans="1:5">
      <c r="A2479" t="s">
        <v>9706</v>
      </c>
      <c r="B2479"/>
      <c r="C2479"/>
      <c r="D2479"/>
      <c r="E2479"/>
      <c r="F2479"/>
      <c r="G2479"/>
      <c r="H2479"/>
      <c r="I2479"/>
      <c r="J2479"/>
      <c r="K2479"/>
      <c r="L2479"/>
      <c r="M2479"/>
      <c r="N2479"/>
      <c r="O2479"/>
      <c r="P2479"/>
      <c r="Q2479"/>
      <c r="R2479"/>
      <c r="S2479"/>
      <c r="T2479"/>
      <c r="U2479"/>
      <c r="V2479"/>
      <c r="W2479"/>
      <c r="X2479"/>
      <c r="Y2479"/>
      <c r="Z2479"/>
      <c r="AA2479"/>
      <c r="AB2479"/>
      <c r="AC2479"/>
      <c r="AD2479"/>
      <c r="AE2479"/>
      <c r="AF2479"/>
      <c r="AG2479"/>
      <c r="AH2479"/>
      <c r="AI2479"/>
      <c r="AJ2479"/>
      <c r="AK2479"/>
      <c r="AL2479"/>
      <c r="AM2479"/>
      <c r="AN2479"/>
      <c r="AO2479"/>
      <c r="AP2479"/>
      <c r="AQ2479"/>
      <c r="AR2479"/>
      <c r="AS2479"/>
      <c r="AT2479"/>
      <c r="AU2479"/>
      <c r="AV2479"/>
      <c r="AW2479"/>
      <c r="AX2479"/>
      <c r="AY2479"/>
      <c r="AZ2479"/>
      <c r="BA2479"/>
      <c r="BB2479"/>
      <c r="BC2479"/>
      <c r="BD2479"/>
      <c r="BE2479"/>
      <c r="BF2479"/>
      <c r="BG2479"/>
      <c r="BH2479"/>
      <c r="BI2479"/>
      <c r="BJ2479"/>
      <c r="BK2479"/>
      <c r="BL2479"/>
      <c r="BM2479"/>
      <c r="BN2479"/>
      <c r="BO2479"/>
      <c r="BP2479"/>
      <c r="BQ2479"/>
      <c r="BR2479"/>
      <c r="BS2479"/>
      <c r="BT2479"/>
      <c r="BU2479"/>
      <c r="BV2479"/>
      <c r="BW2479"/>
      <c r="BX2479"/>
      <c r="BY2479"/>
      <c r="BZ2479"/>
      <c r="CA2479"/>
      <c r="CB2479" t="s">
        <v>9707</v>
      </c>
      <c r="CC2479" t="s">
        <v>9708</v>
      </c>
    </row>
    <row r="2480" spans="1:5">
      <c r="A2480" t="s">
        <v>9709</v>
      </c>
      <c r="B2480"/>
      <c r="C2480"/>
      <c r="D2480"/>
      <c r="E2480"/>
      <c r="F2480"/>
      <c r="G2480"/>
      <c r="H2480"/>
      <c r="I2480"/>
      <c r="J2480"/>
      <c r="K2480"/>
      <c r="L2480"/>
      <c r="M2480"/>
      <c r="N2480"/>
      <c r="O2480"/>
      <c r="P2480"/>
      <c r="Q2480"/>
      <c r="R2480"/>
      <c r="S2480"/>
      <c r="T2480"/>
      <c r="U2480"/>
      <c r="V2480"/>
      <c r="W2480"/>
      <c r="X2480"/>
      <c r="Y2480"/>
      <c r="Z2480"/>
      <c r="AA2480"/>
      <c r="AB2480"/>
      <c r="AC2480"/>
      <c r="AD2480"/>
      <c r="AE2480"/>
      <c r="AF2480"/>
      <c r="AG2480"/>
      <c r="AH2480"/>
      <c r="AI2480"/>
      <c r="AJ2480"/>
      <c r="AK2480"/>
      <c r="AL2480"/>
      <c r="AM2480"/>
      <c r="AN2480"/>
      <c r="AO2480"/>
      <c r="AP2480"/>
      <c r="AQ2480"/>
      <c r="AR2480"/>
      <c r="AS2480"/>
      <c r="AT2480"/>
      <c r="AU2480"/>
      <c r="AV2480"/>
      <c r="AW2480"/>
      <c r="AX2480"/>
      <c r="AY2480"/>
      <c r="AZ2480"/>
      <c r="BA2480"/>
      <c r="BB2480"/>
      <c r="BC2480"/>
      <c r="BD2480"/>
      <c r="BE2480"/>
      <c r="BF2480"/>
      <c r="BG2480"/>
      <c r="BH2480"/>
      <c r="BI2480"/>
      <c r="BJ2480"/>
      <c r="BK2480"/>
      <c r="BL2480"/>
      <c r="BM2480"/>
      <c r="BN2480"/>
      <c r="BO2480"/>
      <c r="BP2480"/>
      <c r="BQ2480"/>
      <c r="BR2480"/>
      <c r="BS2480"/>
      <c r="BT2480"/>
      <c r="BU2480"/>
      <c r="BV2480"/>
      <c r="BW2480"/>
      <c r="BX2480"/>
      <c r="BY2480"/>
      <c r="BZ2480"/>
      <c r="CA2480"/>
      <c r="CB2480" t="s">
        <v>9710</v>
      </c>
      <c r="CC2480" t="s">
        <v>9711</v>
      </c>
    </row>
    <row r="2481" spans="1:5">
      <c r="A2481" t="s">
        <v>9712</v>
      </c>
      <c r="B2481"/>
      <c r="C2481"/>
      <c r="D2481"/>
      <c r="E2481"/>
      <c r="F2481"/>
      <c r="G2481"/>
      <c r="H2481"/>
      <c r="I2481"/>
      <c r="J2481"/>
      <c r="K2481"/>
      <c r="L2481"/>
      <c r="M2481"/>
      <c r="N2481"/>
      <c r="O2481"/>
      <c r="P2481"/>
      <c r="Q2481"/>
      <c r="R2481"/>
      <c r="S2481"/>
      <c r="T2481"/>
      <c r="U2481"/>
      <c r="V2481"/>
      <c r="W2481"/>
      <c r="X2481"/>
      <c r="Y2481"/>
      <c r="Z2481"/>
      <c r="AA2481"/>
      <c r="AB2481"/>
      <c r="AC2481"/>
      <c r="AD2481"/>
      <c r="AE2481"/>
      <c r="AF2481"/>
      <c r="AG2481"/>
      <c r="AH2481"/>
      <c r="AI2481"/>
      <c r="AJ2481"/>
      <c r="AK2481"/>
      <c r="AL2481"/>
      <c r="AM2481"/>
      <c r="AN2481"/>
      <c r="AO2481"/>
      <c r="AP2481"/>
      <c r="AQ2481"/>
      <c r="AR2481"/>
      <c r="AS2481"/>
      <c r="AT2481"/>
      <c r="AU2481"/>
      <c r="AV2481"/>
      <c r="AW2481"/>
      <c r="AX2481"/>
      <c r="AY2481"/>
      <c r="AZ2481"/>
      <c r="BA2481"/>
      <c r="BB2481"/>
      <c r="BC2481"/>
      <c r="BD2481"/>
      <c r="BE2481"/>
      <c r="BF2481"/>
      <c r="BG2481"/>
      <c r="BH2481"/>
      <c r="BI2481"/>
      <c r="BJ2481"/>
      <c r="BK2481"/>
      <c r="BL2481"/>
      <c r="BM2481"/>
      <c r="BN2481"/>
      <c r="BO2481"/>
      <c r="BP2481"/>
      <c r="BQ2481"/>
      <c r="BR2481"/>
      <c r="BS2481"/>
      <c r="BT2481"/>
      <c r="BU2481"/>
      <c r="BV2481"/>
      <c r="BW2481"/>
      <c r="BX2481"/>
      <c r="BY2481"/>
      <c r="BZ2481"/>
      <c r="CA2481"/>
      <c r="CB2481" t="s">
        <v>9713</v>
      </c>
      <c r="CC2481" t="s">
        <v>9714</v>
      </c>
    </row>
    <row r="2482" spans="1:5">
      <c r="A2482" t="s">
        <v>9715</v>
      </c>
      <c r="B2482"/>
      <c r="C2482"/>
      <c r="D2482"/>
      <c r="E2482"/>
      <c r="F2482"/>
      <c r="G2482"/>
      <c r="H2482"/>
      <c r="I2482"/>
      <c r="J2482"/>
      <c r="K2482"/>
      <c r="L2482"/>
      <c r="M2482"/>
      <c r="N2482"/>
      <c r="O2482"/>
      <c r="P2482"/>
      <c r="Q2482"/>
      <c r="R2482"/>
      <c r="S2482"/>
      <c r="T2482"/>
      <c r="U2482"/>
      <c r="V2482"/>
      <c r="W2482"/>
      <c r="X2482"/>
      <c r="Y2482"/>
      <c r="Z2482"/>
      <c r="AA2482"/>
      <c r="AB2482"/>
      <c r="AC2482"/>
      <c r="AD2482"/>
      <c r="AE2482"/>
      <c r="AF2482"/>
      <c r="AG2482"/>
      <c r="AH2482"/>
      <c r="AI2482"/>
      <c r="AJ2482"/>
      <c r="AK2482"/>
      <c r="AL2482"/>
      <c r="AM2482"/>
      <c r="AN2482"/>
      <c r="AO2482"/>
      <c r="AP2482"/>
      <c r="AQ2482"/>
      <c r="AR2482"/>
      <c r="AS2482"/>
      <c r="AT2482"/>
      <c r="AU2482"/>
      <c r="AV2482"/>
      <c r="AW2482"/>
      <c r="AX2482"/>
      <c r="AY2482"/>
      <c r="AZ2482"/>
      <c r="BA2482"/>
      <c r="BB2482"/>
      <c r="BC2482"/>
      <c r="BD2482"/>
      <c r="BE2482"/>
      <c r="BF2482"/>
      <c r="BG2482"/>
      <c r="BH2482"/>
      <c r="BI2482"/>
      <c r="BJ2482"/>
      <c r="BK2482"/>
      <c r="BL2482"/>
      <c r="BM2482"/>
      <c r="BN2482"/>
      <c r="BO2482"/>
      <c r="BP2482"/>
      <c r="BQ2482"/>
      <c r="BR2482"/>
      <c r="BS2482"/>
      <c r="BT2482"/>
      <c r="BU2482"/>
      <c r="BV2482"/>
      <c r="BW2482"/>
      <c r="BX2482"/>
      <c r="BY2482"/>
      <c r="BZ2482"/>
      <c r="CA2482"/>
      <c r="CB2482" t="s">
        <v>9716</v>
      </c>
      <c r="CC2482" t="s">
        <v>9717</v>
      </c>
    </row>
    <row r="2483" spans="1:5">
      <c r="A2483" t="s">
        <v>9718</v>
      </c>
      <c r="B2483"/>
      <c r="C2483"/>
      <c r="D2483"/>
      <c r="E2483"/>
      <c r="F2483"/>
      <c r="G2483"/>
      <c r="H2483"/>
      <c r="I2483"/>
      <c r="J2483"/>
      <c r="K2483"/>
      <c r="L2483"/>
      <c r="M2483"/>
      <c r="N2483"/>
      <c r="O2483"/>
      <c r="P2483"/>
      <c r="Q2483"/>
      <c r="R2483"/>
      <c r="S2483"/>
      <c r="T2483"/>
      <c r="U2483"/>
      <c r="V2483"/>
      <c r="W2483"/>
      <c r="X2483"/>
      <c r="Y2483"/>
      <c r="Z2483"/>
      <c r="AA2483"/>
      <c r="AB2483"/>
      <c r="AC2483"/>
      <c r="AD2483"/>
      <c r="AE2483"/>
      <c r="AF2483"/>
      <c r="AG2483"/>
      <c r="AH2483"/>
      <c r="AI2483"/>
      <c r="AJ2483"/>
      <c r="AK2483"/>
      <c r="AL2483"/>
      <c r="AM2483"/>
      <c r="AN2483"/>
      <c r="AO2483"/>
      <c r="AP2483"/>
      <c r="AQ2483"/>
      <c r="AR2483"/>
      <c r="AS2483"/>
      <c r="AT2483"/>
      <c r="AU2483"/>
      <c r="AV2483"/>
      <c r="AW2483"/>
      <c r="AX2483"/>
      <c r="AY2483"/>
      <c r="AZ2483"/>
      <c r="BA2483"/>
      <c r="BB2483"/>
      <c r="BC2483"/>
      <c r="BD2483"/>
      <c r="BE2483"/>
      <c r="BF2483"/>
      <c r="BG2483"/>
      <c r="BH2483"/>
      <c r="BI2483"/>
      <c r="BJ2483"/>
      <c r="BK2483"/>
      <c r="BL2483"/>
      <c r="BM2483"/>
      <c r="BN2483"/>
      <c r="BO2483"/>
      <c r="BP2483"/>
      <c r="BQ2483"/>
      <c r="BR2483"/>
      <c r="BS2483"/>
      <c r="BT2483"/>
      <c r="BU2483"/>
      <c r="BV2483"/>
      <c r="BW2483"/>
      <c r="BX2483"/>
      <c r="BY2483"/>
      <c r="BZ2483"/>
      <c r="CA2483"/>
      <c r="CB2483" t="s">
        <v>9719</v>
      </c>
      <c r="CC2483" t="s">
        <v>9720</v>
      </c>
    </row>
    <row r="2484" spans="1:5">
      <c r="A2484" t="s">
        <v>9721</v>
      </c>
      <c r="B2484"/>
      <c r="C2484"/>
      <c r="D2484"/>
      <c r="E2484"/>
      <c r="F2484"/>
      <c r="G2484"/>
      <c r="H2484"/>
      <c r="I2484"/>
      <c r="J2484"/>
      <c r="K2484"/>
      <c r="L2484"/>
      <c r="M2484"/>
      <c r="N2484"/>
      <c r="O2484"/>
      <c r="P2484"/>
      <c r="Q2484"/>
      <c r="R2484"/>
      <c r="S2484"/>
      <c r="T2484"/>
      <c r="U2484"/>
      <c r="V2484"/>
      <c r="W2484"/>
      <c r="X2484"/>
      <c r="Y2484"/>
      <c r="Z2484"/>
      <c r="AA2484"/>
      <c r="AB2484"/>
      <c r="AC2484"/>
      <c r="AD2484"/>
      <c r="AE2484"/>
      <c r="AF2484"/>
      <c r="AG2484"/>
      <c r="AH2484"/>
      <c r="AI2484"/>
      <c r="AJ2484"/>
      <c r="AK2484"/>
      <c r="AL2484"/>
      <c r="AM2484"/>
      <c r="AN2484"/>
      <c r="AO2484"/>
      <c r="AP2484"/>
      <c r="AQ2484"/>
      <c r="AR2484"/>
      <c r="AS2484"/>
      <c r="AT2484"/>
      <c r="AU2484"/>
      <c r="AV2484"/>
      <c r="AW2484"/>
      <c r="AX2484"/>
      <c r="AY2484"/>
      <c r="AZ2484"/>
      <c r="BA2484"/>
      <c r="BB2484"/>
      <c r="BC2484"/>
      <c r="BD2484"/>
      <c r="BE2484"/>
      <c r="BF2484"/>
      <c r="BG2484"/>
      <c r="BH2484"/>
      <c r="BI2484"/>
      <c r="BJ2484"/>
      <c r="BK2484"/>
      <c r="BL2484"/>
      <c r="BM2484"/>
      <c r="BN2484"/>
      <c r="BO2484"/>
      <c r="BP2484"/>
      <c r="BQ2484"/>
      <c r="BR2484"/>
      <c r="BS2484"/>
      <c r="BT2484"/>
      <c r="BU2484"/>
      <c r="BV2484"/>
      <c r="BW2484"/>
      <c r="BX2484"/>
      <c r="BY2484"/>
      <c r="BZ2484"/>
      <c r="CA2484"/>
      <c r="CB2484" t="s">
        <v>9722</v>
      </c>
      <c r="CC2484" t="s">
        <v>9723</v>
      </c>
    </row>
    <row r="2485" spans="1:5">
      <c r="A2485" t="s">
        <v>9724</v>
      </c>
      <c r="B2485"/>
      <c r="C2485"/>
      <c r="D2485"/>
      <c r="E2485"/>
      <c r="F2485"/>
      <c r="G2485"/>
      <c r="H2485"/>
      <c r="I2485"/>
      <c r="J2485"/>
      <c r="K2485"/>
      <c r="L2485"/>
      <c r="M2485"/>
      <c r="N2485"/>
      <c r="O2485"/>
      <c r="P2485"/>
      <c r="Q2485"/>
      <c r="R2485"/>
      <c r="S2485"/>
      <c r="T2485"/>
      <c r="U2485"/>
      <c r="V2485"/>
      <c r="W2485"/>
      <c r="X2485"/>
      <c r="Y2485"/>
      <c r="Z2485"/>
      <c r="AA2485"/>
      <c r="AB2485"/>
      <c r="AC2485"/>
      <c r="AD2485"/>
      <c r="AE2485"/>
      <c r="AF2485"/>
      <c r="AG2485"/>
      <c r="AH2485"/>
      <c r="AI2485"/>
      <c r="AJ2485"/>
      <c r="AK2485"/>
      <c r="AL2485"/>
      <c r="AM2485"/>
      <c r="AN2485"/>
      <c r="AO2485"/>
      <c r="AP2485"/>
      <c r="AQ2485"/>
      <c r="AR2485"/>
      <c r="AS2485"/>
      <c r="AT2485"/>
      <c r="AU2485"/>
      <c r="AV2485"/>
      <c r="AW2485"/>
      <c r="AX2485"/>
      <c r="AY2485"/>
      <c r="AZ2485"/>
      <c r="BA2485"/>
      <c r="BB2485"/>
      <c r="BC2485"/>
      <c r="BD2485"/>
      <c r="BE2485"/>
      <c r="BF2485"/>
      <c r="BG2485"/>
      <c r="BH2485"/>
      <c r="BI2485"/>
      <c r="BJ2485"/>
      <c r="BK2485"/>
      <c r="BL2485"/>
      <c r="BM2485"/>
      <c r="BN2485"/>
      <c r="BO2485"/>
      <c r="BP2485"/>
      <c r="BQ2485"/>
      <c r="BR2485"/>
      <c r="BS2485"/>
      <c r="BT2485"/>
      <c r="BU2485"/>
      <c r="BV2485"/>
      <c r="BW2485"/>
      <c r="BX2485"/>
      <c r="BY2485"/>
      <c r="BZ2485"/>
      <c r="CA2485"/>
      <c r="CB2485" t="s">
        <v>9725</v>
      </c>
      <c r="CC2485" t="s">
        <v>9726</v>
      </c>
    </row>
    <row r="2486" spans="1:5">
      <c r="A2486" t="s">
        <v>9727</v>
      </c>
      <c r="B2486"/>
      <c r="C2486"/>
      <c r="D2486"/>
      <c r="E2486"/>
      <c r="F2486"/>
      <c r="G2486"/>
      <c r="H2486"/>
      <c r="I2486"/>
      <c r="J2486"/>
      <c r="K2486"/>
      <c r="L2486"/>
      <c r="M2486"/>
      <c r="N2486"/>
      <c r="O2486"/>
      <c r="P2486"/>
      <c r="Q2486"/>
      <c r="R2486"/>
      <c r="S2486"/>
      <c r="T2486"/>
      <c r="U2486"/>
      <c r="V2486"/>
      <c r="W2486"/>
      <c r="X2486"/>
      <c r="Y2486"/>
      <c r="Z2486"/>
      <c r="AA2486"/>
      <c r="AB2486"/>
      <c r="AC2486"/>
      <c r="AD2486"/>
      <c r="AE2486"/>
      <c r="AF2486"/>
      <c r="AG2486"/>
      <c r="AH2486"/>
      <c r="AI2486"/>
      <c r="AJ2486"/>
      <c r="AK2486"/>
      <c r="AL2486"/>
      <c r="AM2486"/>
      <c r="AN2486"/>
      <c r="AO2486"/>
      <c r="AP2486"/>
      <c r="AQ2486"/>
      <c r="AR2486"/>
      <c r="AS2486"/>
      <c r="AT2486"/>
      <c r="AU2486"/>
      <c r="AV2486"/>
      <c r="AW2486"/>
      <c r="AX2486"/>
      <c r="AY2486"/>
      <c r="AZ2486"/>
      <c r="BA2486"/>
      <c r="BB2486"/>
      <c r="BC2486"/>
      <c r="BD2486"/>
      <c r="BE2486"/>
      <c r="BF2486"/>
      <c r="BG2486"/>
      <c r="BH2486"/>
      <c r="BI2486"/>
      <c r="BJ2486"/>
      <c r="BK2486"/>
      <c r="BL2486"/>
      <c r="BM2486"/>
      <c r="BN2486"/>
      <c r="BO2486"/>
      <c r="BP2486"/>
      <c r="BQ2486"/>
      <c r="BR2486"/>
      <c r="BS2486"/>
      <c r="BT2486"/>
      <c r="BU2486"/>
      <c r="BV2486"/>
      <c r="BW2486"/>
      <c r="BX2486"/>
      <c r="BY2486"/>
      <c r="BZ2486"/>
      <c r="CA2486"/>
      <c r="CB2486" t="s">
        <v>9728</v>
      </c>
      <c r="CC2486" t="s">
        <v>9729</v>
      </c>
    </row>
    <row r="2487" spans="1:5">
      <c r="A2487" t="s">
        <v>9730</v>
      </c>
      <c r="B2487"/>
      <c r="C2487"/>
      <c r="D2487"/>
      <c r="E2487"/>
      <c r="F2487"/>
      <c r="G2487"/>
      <c r="H2487"/>
      <c r="I2487"/>
      <c r="J2487"/>
      <c r="K2487"/>
      <c r="L2487"/>
      <c r="M2487"/>
      <c r="N2487"/>
      <c r="O2487"/>
      <c r="P2487"/>
      <c r="Q2487"/>
      <c r="R2487"/>
      <c r="S2487"/>
      <c r="T2487"/>
      <c r="U2487"/>
      <c r="V2487"/>
      <c r="W2487"/>
      <c r="X2487"/>
      <c r="Y2487"/>
      <c r="Z2487"/>
      <c r="AA2487"/>
      <c r="AB2487"/>
      <c r="AC2487"/>
      <c r="AD2487"/>
      <c r="AE2487"/>
      <c r="AF2487"/>
      <c r="AG2487"/>
      <c r="AH2487"/>
      <c r="AI2487"/>
      <c r="AJ2487"/>
      <c r="AK2487"/>
      <c r="AL2487"/>
      <c r="AM2487"/>
      <c r="AN2487"/>
      <c r="AO2487"/>
      <c r="AP2487"/>
      <c r="AQ2487"/>
      <c r="AR2487"/>
      <c r="AS2487"/>
      <c r="AT2487"/>
      <c r="AU2487"/>
      <c r="AV2487"/>
      <c r="AW2487"/>
      <c r="AX2487"/>
      <c r="AY2487"/>
      <c r="AZ2487"/>
      <c r="BA2487"/>
      <c r="BB2487"/>
      <c r="BC2487"/>
      <c r="BD2487"/>
      <c r="BE2487"/>
      <c r="BF2487"/>
      <c r="BG2487"/>
      <c r="BH2487"/>
      <c r="BI2487"/>
      <c r="BJ2487"/>
      <c r="BK2487"/>
      <c r="BL2487"/>
      <c r="BM2487"/>
      <c r="BN2487"/>
      <c r="BO2487"/>
      <c r="BP2487"/>
      <c r="BQ2487"/>
      <c r="BR2487"/>
      <c r="BS2487"/>
      <c r="BT2487"/>
      <c r="BU2487"/>
      <c r="BV2487"/>
      <c r="BW2487"/>
      <c r="BX2487"/>
      <c r="BY2487"/>
      <c r="BZ2487"/>
      <c r="CA2487"/>
      <c r="CB2487" t="s">
        <v>9731</v>
      </c>
      <c r="CC2487" t="s">
        <v>9732</v>
      </c>
    </row>
    <row r="2488" spans="1:5">
      <c r="A2488" t="s">
        <v>9733</v>
      </c>
      <c r="B2488"/>
      <c r="C2488"/>
      <c r="D2488"/>
      <c r="E2488"/>
      <c r="F2488"/>
      <c r="G2488"/>
      <c r="H2488"/>
      <c r="I2488"/>
      <c r="J2488"/>
      <c r="K2488"/>
      <c r="L2488"/>
      <c r="M2488"/>
      <c r="N2488"/>
      <c r="O2488"/>
      <c r="P2488"/>
      <c r="Q2488"/>
      <c r="R2488"/>
      <c r="S2488"/>
      <c r="T2488"/>
      <c r="U2488"/>
      <c r="V2488"/>
      <c r="W2488"/>
      <c r="X2488"/>
      <c r="Y2488"/>
      <c r="Z2488"/>
      <c r="AA2488"/>
      <c r="AB2488"/>
      <c r="AC2488"/>
      <c r="AD2488"/>
      <c r="AE2488"/>
      <c r="AF2488"/>
      <c r="AG2488"/>
      <c r="AH2488"/>
      <c r="AI2488"/>
      <c r="AJ2488"/>
      <c r="AK2488"/>
      <c r="AL2488"/>
      <c r="AM2488"/>
      <c r="AN2488"/>
      <c r="AO2488"/>
      <c r="AP2488"/>
      <c r="AQ2488"/>
      <c r="AR2488"/>
      <c r="AS2488"/>
      <c r="AT2488"/>
      <c r="AU2488"/>
      <c r="AV2488"/>
      <c r="AW2488"/>
      <c r="AX2488"/>
      <c r="AY2488"/>
      <c r="AZ2488"/>
      <c r="BA2488"/>
      <c r="BB2488"/>
      <c r="BC2488"/>
      <c r="BD2488"/>
      <c r="BE2488"/>
      <c r="BF2488"/>
      <c r="BG2488"/>
      <c r="BH2488"/>
      <c r="BI2488"/>
      <c r="BJ2488"/>
      <c r="BK2488"/>
      <c r="BL2488"/>
      <c r="BM2488"/>
      <c r="BN2488"/>
      <c r="BO2488"/>
      <c r="BP2488"/>
      <c r="BQ2488"/>
      <c r="BR2488"/>
      <c r="BS2488"/>
      <c r="BT2488"/>
      <c r="BU2488"/>
      <c r="BV2488"/>
      <c r="BW2488"/>
      <c r="BX2488"/>
      <c r="BY2488"/>
      <c r="BZ2488"/>
      <c r="CA2488"/>
      <c r="CB2488" t="s">
        <v>9734</v>
      </c>
      <c r="CC2488" t="s">
        <v>9735</v>
      </c>
    </row>
    <row r="2489" spans="1:5">
      <c r="A2489" t="s">
        <v>9736</v>
      </c>
      <c r="B2489"/>
      <c r="C2489"/>
      <c r="D2489"/>
      <c r="E2489"/>
      <c r="F2489"/>
      <c r="G2489"/>
      <c r="H2489"/>
      <c r="I2489"/>
      <c r="J2489"/>
      <c r="K2489"/>
      <c r="L2489"/>
      <c r="M2489"/>
      <c r="N2489"/>
      <c r="O2489"/>
      <c r="P2489"/>
      <c r="Q2489"/>
      <c r="R2489"/>
      <c r="S2489"/>
      <c r="T2489"/>
      <c r="U2489"/>
      <c r="V2489"/>
      <c r="W2489"/>
      <c r="X2489"/>
      <c r="Y2489"/>
      <c r="Z2489"/>
      <c r="AA2489"/>
      <c r="AB2489"/>
      <c r="AC2489"/>
      <c r="AD2489"/>
      <c r="AE2489"/>
      <c r="AF2489"/>
      <c r="AG2489"/>
      <c r="AH2489"/>
      <c r="AI2489"/>
      <c r="AJ2489"/>
      <c r="AK2489"/>
      <c r="AL2489"/>
      <c r="AM2489"/>
      <c r="AN2489"/>
      <c r="AO2489"/>
      <c r="AP2489"/>
      <c r="AQ2489"/>
      <c r="AR2489"/>
      <c r="AS2489"/>
      <c r="AT2489"/>
      <c r="AU2489"/>
      <c r="AV2489"/>
      <c r="AW2489"/>
      <c r="AX2489"/>
      <c r="AY2489"/>
      <c r="AZ2489"/>
      <c r="BA2489"/>
      <c r="BB2489"/>
      <c r="BC2489"/>
      <c r="BD2489"/>
      <c r="BE2489"/>
      <c r="BF2489"/>
      <c r="BG2489"/>
      <c r="BH2489"/>
      <c r="BI2489"/>
      <c r="BJ2489"/>
      <c r="BK2489"/>
      <c r="BL2489"/>
      <c r="BM2489"/>
      <c r="BN2489"/>
      <c r="BO2489"/>
      <c r="BP2489"/>
      <c r="BQ2489"/>
      <c r="BR2489"/>
      <c r="BS2489"/>
      <c r="BT2489"/>
      <c r="BU2489"/>
      <c r="BV2489"/>
      <c r="BW2489"/>
      <c r="BX2489"/>
      <c r="BY2489"/>
      <c r="BZ2489"/>
      <c r="CA2489"/>
      <c r="CB2489" t="s">
        <v>9737</v>
      </c>
      <c r="CC2489" t="s">
        <v>9738</v>
      </c>
    </row>
    <row r="2490" spans="1:5">
      <c r="A2490" t="s">
        <v>9739</v>
      </c>
      <c r="B2490"/>
      <c r="C2490"/>
      <c r="D2490"/>
      <c r="E2490"/>
      <c r="F2490"/>
      <c r="G2490"/>
      <c r="H2490"/>
      <c r="I2490"/>
      <c r="J2490"/>
      <c r="K2490"/>
      <c r="L2490"/>
      <c r="M2490"/>
      <c r="N2490"/>
      <c r="O2490"/>
      <c r="P2490"/>
      <c r="Q2490"/>
      <c r="R2490"/>
      <c r="S2490"/>
      <c r="T2490"/>
      <c r="U2490"/>
      <c r="V2490"/>
      <c r="W2490"/>
      <c r="X2490"/>
      <c r="Y2490"/>
      <c r="Z2490"/>
      <c r="AA2490"/>
      <c r="AB2490"/>
      <c r="AC2490"/>
      <c r="AD2490"/>
      <c r="AE2490"/>
      <c r="AF2490"/>
      <c r="AG2490"/>
      <c r="AH2490"/>
      <c r="AI2490"/>
      <c r="AJ2490"/>
      <c r="AK2490"/>
      <c r="AL2490"/>
      <c r="AM2490"/>
      <c r="AN2490"/>
      <c r="AO2490"/>
      <c r="AP2490"/>
      <c r="AQ2490"/>
      <c r="AR2490"/>
      <c r="AS2490"/>
      <c r="AT2490"/>
      <c r="AU2490"/>
      <c r="AV2490"/>
      <c r="AW2490"/>
      <c r="AX2490"/>
      <c r="AY2490"/>
      <c r="AZ2490"/>
      <c r="BA2490"/>
      <c r="BB2490"/>
      <c r="BC2490"/>
      <c r="BD2490"/>
      <c r="BE2490"/>
      <c r="BF2490"/>
      <c r="BG2490"/>
      <c r="BH2490"/>
      <c r="BI2490"/>
      <c r="BJ2490"/>
      <c r="BK2490"/>
      <c r="BL2490"/>
      <c r="BM2490"/>
      <c r="BN2490"/>
      <c r="BO2490"/>
      <c r="BP2490"/>
      <c r="BQ2490"/>
      <c r="BR2490"/>
      <c r="BS2490"/>
      <c r="BT2490"/>
      <c r="BU2490"/>
      <c r="BV2490"/>
      <c r="BW2490"/>
      <c r="BX2490"/>
      <c r="BY2490"/>
      <c r="BZ2490"/>
      <c r="CA2490"/>
      <c r="CB2490" t="s">
        <v>9740</v>
      </c>
      <c r="CC2490" t="s">
        <v>9741</v>
      </c>
    </row>
    <row r="2491" spans="1:5">
      <c r="A2491" t="s">
        <v>9742</v>
      </c>
      <c r="B2491"/>
      <c r="C2491"/>
      <c r="D2491"/>
      <c r="E2491"/>
      <c r="F2491"/>
      <c r="G2491"/>
      <c r="H2491"/>
      <c r="I2491"/>
      <c r="J2491"/>
      <c r="K2491"/>
      <c r="L2491"/>
      <c r="M2491"/>
      <c r="N2491"/>
      <c r="O2491"/>
      <c r="P2491"/>
      <c r="Q2491"/>
      <c r="R2491"/>
      <c r="S2491"/>
      <c r="T2491"/>
      <c r="U2491"/>
      <c r="V2491"/>
      <c r="W2491"/>
      <c r="X2491"/>
      <c r="Y2491"/>
      <c r="Z2491"/>
      <c r="AA2491"/>
      <c r="AB2491"/>
      <c r="AC2491"/>
      <c r="AD2491"/>
      <c r="AE2491"/>
      <c r="AF2491"/>
      <c r="AG2491"/>
      <c r="AH2491"/>
      <c r="AI2491"/>
      <c r="AJ2491"/>
      <c r="AK2491"/>
      <c r="AL2491"/>
      <c r="AM2491"/>
      <c r="AN2491"/>
      <c r="AO2491"/>
      <c r="AP2491"/>
      <c r="AQ2491"/>
      <c r="AR2491"/>
      <c r="AS2491"/>
      <c r="AT2491"/>
      <c r="AU2491"/>
      <c r="AV2491"/>
      <c r="AW2491"/>
      <c r="AX2491"/>
      <c r="AY2491"/>
      <c r="AZ2491"/>
      <c r="BA2491"/>
      <c r="BB2491"/>
      <c r="BC2491"/>
      <c r="BD2491"/>
      <c r="BE2491"/>
      <c r="BF2491"/>
      <c r="BG2491"/>
      <c r="BH2491"/>
      <c r="BI2491"/>
      <c r="BJ2491"/>
      <c r="BK2491"/>
      <c r="BL2491"/>
      <c r="BM2491"/>
      <c r="BN2491"/>
      <c r="BO2491"/>
      <c r="BP2491"/>
      <c r="BQ2491"/>
      <c r="BR2491"/>
      <c r="BS2491"/>
      <c r="BT2491"/>
      <c r="BU2491"/>
      <c r="BV2491"/>
      <c r="BW2491"/>
      <c r="BX2491"/>
      <c r="BY2491"/>
      <c r="BZ2491"/>
      <c r="CA2491"/>
      <c r="CB2491" t="s">
        <v>9743</v>
      </c>
      <c r="CC2491" t="s">
        <v>9744</v>
      </c>
    </row>
    <row r="2492" spans="1:5">
      <c r="A2492" t="s">
        <v>9745</v>
      </c>
      <c r="B2492"/>
      <c r="C2492"/>
      <c r="D2492"/>
      <c r="E2492"/>
      <c r="F2492"/>
      <c r="G2492"/>
      <c r="H2492"/>
      <c r="I2492"/>
      <c r="J2492"/>
      <c r="K2492"/>
      <c r="L2492"/>
      <c r="M2492"/>
      <c r="N2492"/>
      <c r="O2492"/>
      <c r="P2492"/>
      <c r="Q2492"/>
      <c r="R2492"/>
      <c r="S2492"/>
      <c r="T2492"/>
      <c r="U2492"/>
      <c r="V2492"/>
      <c r="W2492"/>
      <c r="X2492"/>
      <c r="Y2492"/>
      <c r="Z2492"/>
      <c r="AA2492"/>
      <c r="AB2492"/>
      <c r="AC2492"/>
      <c r="AD2492"/>
      <c r="AE2492"/>
      <c r="AF2492"/>
      <c r="AG2492"/>
      <c r="AH2492"/>
      <c r="AI2492"/>
      <c r="AJ2492"/>
      <c r="AK2492"/>
      <c r="AL2492"/>
      <c r="AM2492"/>
      <c r="AN2492"/>
      <c r="AO2492"/>
      <c r="AP2492"/>
      <c r="AQ2492"/>
      <c r="AR2492"/>
      <c r="AS2492"/>
      <c r="AT2492"/>
      <c r="AU2492"/>
      <c r="AV2492"/>
      <c r="AW2492"/>
      <c r="AX2492"/>
      <c r="AY2492"/>
      <c r="AZ2492"/>
      <c r="BA2492"/>
      <c r="BB2492"/>
      <c r="BC2492"/>
      <c r="BD2492"/>
      <c r="BE2492"/>
      <c r="BF2492"/>
      <c r="BG2492"/>
      <c r="BH2492"/>
      <c r="BI2492"/>
      <c r="BJ2492"/>
      <c r="BK2492"/>
      <c r="BL2492"/>
      <c r="BM2492"/>
      <c r="BN2492"/>
      <c r="BO2492"/>
      <c r="BP2492"/>
      <c r="BQ2492"/>
      <c r="BR2492"/>
      <c r="BS2492"/>
      <c r="BT2492"/>
      <c r="BU2492"/>
      <c r="BV2492"/>
      <c r="BW2492"/>
      <c r="BX2492"/>
      <c r="BY2492"/>
      <c r="BZ2492"/>
      <c r="CA2492"/>
      <c r="CB2492" t="s">
        <v>9746</v>
      </c>
      <c r="CC2492" t="s">
        <v>9747</v>
      </c>
    </row>
    <row r="2493" spans="1:5">
      <c r="A2493" t="s">
        <v>9748</v>
      </c>
      <c r="B2493"/>
      <c r="C2493"/>
      <c r="D2493"/>
      <c r="E2493"/>
      <c r="F2493"/>
      <c r="G2493"/>
      <c r="H2493"/>
      <c r="I2493"/>
      <c r="J2493"/>
      <c r="K2493"/>
      <c r="L2493"/>
      <c r="M2493"/>
      <c r="N2493"/>
      <c r="O2493"/>
      <c r="P2493"/>
      <c r="Q2493"/>
      <c r="R2493"/>
      <c r="S2493"/>
      <c r="T2493"/>
      <c r="U2493"/>
      <c r="V2493"/>
      <c r="W2493"/>
      <c r="X2493"/>
      <c r="Y2493"/>
      <c r="Z2493"/>
      <c r="AA2493"/>
      <c r="AB2493"/>
      <c r="AC2493"/>
      <c r="AD2493"/>
      <c r="AE2493"/>
      <c r="AF2493"/>
      <c r="AG2493"/>
      <c r="AH2493"/>
      <c r="AI2493"/>
      <c r="AJ2493"/>
      <c r="AK2493"/>
      <c r="AL2493"/>
      <c r="AM2493"/>
      <c r="AN2493"/>
      <c r="AO2493"/>
      <c r="AP2493"/>
      <c r="AQ2493"/>
      <c r="AR2493"/>
      <c r="AS2493"/>
      <c r="AT2493"/>
      <c r="AU2493"/>
      <c r="AV2493"/>
      <c r="AW2493"/>
      <c r="AX2493"/>
      <c r="AY2493"/>
      <c r="AZ2493"/>
      <c r="BA2493"/>
      <c r="BB2493"/>
      <c r="BC2493"/>
      <c r="BD2493"/>
      <c r="BE2493"/>
      <c r="BF2493"/>
      <c r="BG2493"/>
      <c r="BH2493"/>
      <c r="BI2493"/>
      <c r="BJ2493"/>
      <c r="BK2493"/>
      <c r="BL2493"/>
      <c r="BM2493"/>
      <c r="BN2493"/>
      <c r="BO2493"/>
      <c r="BP2493"/>
      <c r="BQ2493"/>
      <c r="BR2493"/>
      <c r="BS2493"/>
      <c r="BT2493"/>
      <c r="BU2493"/>
      <c r="BV2493"/>
      <c r="BW2493"/>
      <c r="BX2493"/>
      <c r="BY2493"/>
      <c r="BZ2493"/>
      <c r="CA2493"/>
      <c r="CB2493" t="s">
        <v>9749</v>
      </c>
      <c r="CC2493" t="s">
        <v>9750</v>
      </c>
    </row>
    <row r="2494" spans="1:5">
      <c r="A2494" t="s">
        <v>9751</v>
      </c>
      <c r="B2494"/>
      <c r="C2494"/>
      <c r="D2494"/>
      <c r="E2494"/>
      <c r="F2494"/>
      <c r="G2494"/>
      <c r="H2494"/>
      <c r="I2494"/>
      <c r="J2494"/>
      <c r="K2494"/>
      <c r="L2494"/>
      <c r="M2494"/>
      <c r="N2494"/>
      <c r="O2494"/>
      <c r="P2494"/>
      <c r="Q2494"/>
      <c r="R2494"/>
      <c r="S2494"/>
      <c r="T2494"/>
      <c r="U2494"/>
      <c r="V2494"/>
      <c r="W2494"/>
      <c r="X2494"/>
      <c r="Y2494"/>
      <c r="Z2494"/>
      <c r="AA2494"/>
      <c r="AB2494"/>
      <c r="AC2494"/>
      <c r="AD2494"/>
      <c r="AE2494"/>
      <c r="AF2494"/>
      <c r="AG2494"/>
      <c r="AH2494"/>
      <c r="AI2494"/>
      <c r="AJ2494"/>
      <c r="AK2494"/>
      <c r="AL2494"/>
      <c r="AM2494"/>
      <c r="AN2494"/>
      <c r="AO2494"/>
      <c r="AP2494"/>
      <c r="AQ2494"/>
      <c r="AR2494"/>
      <c r="AS2494"/>
      <c r="AT2494"/>
      <c r="AU2494"/>
      <c r="AV2494"/>
      <c r="AW2494"/>
      <c r="AX2494"/>
      <c r="AY2494"/>
      <c r="AZ2494"/>
      <c r="BA2494"/>
      <c r="BB2494"/>
      <c r="BC2494"/>
      <c r="BD2494"/>
      <c r="BE2494"/>
      <c r="BF2494"/>
      <c r="BG2494"/>
      <c r="BH2494"/>
      <c r="BI2494"/>
      <c r="BJ2494"/>
      <c r="BK2494"/>
      <c r="BL2494"/>
      <c r="BM2494"/>
      <c r="BN2494"/>
      <c r="BO2494"/>
      <c r="BP2494"/>
      <c r="BQ2494"/>
      <c r="BR2494"/>
      <c r="BS2494"/>
      <c r="BT2494"/>
      <c r="BU2494"/>
      <c r="BV2494"/>
      <c r="BW2494"/>
      <c r="BX2494"/>
      <c r="BY2494"/>
      <c r="BZ2494"/>
      <c r="CA2494"/>
      <c r="CB2494" t="s">
        <v>9752</v>
      </c>
      <c r="CC2494" t="s">
        <v>9753</v>
      </c>
    </row>
    <row r="2495" spans="1:5">
      <c r="A2495" t="s">
        <v>9754</v>
      </c>
      <c r="B2495"/>
      <c r="C2495"/>
      <c r="D2495"/>
      <c r="E2495"/>
      <c r="F2495"/>
      <c r="G2495"/>
      <c r="H2495"/>
      <c r="I2495"/>
      <c r="J2495"/>
      <c r="K2495"/>
      <c r="L2495"/>
      <c r="M2495"/>
      <c r="N2495"/>
      <c r="O2495"/>
      <c r="P2495"/>
      <c r="Q2495"/>
      <c r="R2495"/>
      <c r="S2495"/>
      <c r="T2495"/>
      <c r="U2495"/>
      <c r="V2495"/>
      <c r="W2495"/>
      <c r="X2495"/>
      <c r="Y2495"/>
      <c r="Z2495"/>
      <c r="AA2495"/>
      <c r="AB2495"/>
      <c r="AC2495"/>
      <c r="AD2495"/>
      <c r="AE2495"/>
      <c r="AF2495"/>
      <c r="AG2495"/>
      <c r="AH2495"/>
      <c r="AI2495"/>
      <c r="AJ2495"/>
      <c r="AK2495"/>
      <c r="AL2495"/>
      <c r="AM2495"/>
      <c r="AN2495"/>
      <c r="AO2495"/>
      <c r="AP2495"/>
      <c r="AQ2495"/>
      <c r="AR2495"/>
      <c r="AS2495"/>
      <c r="AT2495"/>
      <c r="AU2495"/>
      <c r="AV2495"/>
      <c r="AW2495"/>
      <c r="AX2495"/>
      <c r="AY2495"/>
      <c r="AZ2495"/>
      <c r="BA2495"/>
      <c r="BB2495"/>
      <c r="BC2495"/>
      <c r="BD2495"/>
      <c r="BE2495"/>
      <c r="BF2495"/>
      <c r="BG2495"/>
      <c r="BH2495"/>
      <c r="BI2495"/>
      <c r="BJ2495"/>
      <c r="BK2495"/>
      <c r="BL2495"/>
      <c r="BM2495"/>
      <c r="BN2495"/>
      <c r="BO2495"/>
      <c r="BP2495"/>
      <c r="BQ2495"/>
      <c r="BR2495"/>
      <c r="BS2495"/>
      <c r="BT2495"/>
      <c r="BU2495"/>
      <c r="BV2495"/>
      <c r="BW2495"/>
      <c r="BX2495"/>
      <c r="BY2495"/>
      <c r="BZ2495"/>
      <c r="CA2495"/>
      <c r="CB2495" t="s">
        <v>9755</v>
      </c>
      <c r="CC2495" t="s">
        <v>9756</v>
      </c>
    </row>
    <row r="2496" spans="1:5">
      <c r="A2496" t="s">
        <v>9757</v>
      </c>
      <c r="B2496"/>
      <c r="C2496"/>
      <c r="D2496"/>
      <c r="E2496"/>
      <c r="F2496"/>
      <c r="G2496"/>
      <c r="H2496"/>
      <c r="I2496"/>
      <c r="J2496"/>
      <c r="K2496"/>
      <c r="L2496"/>
      <c r="M2496"/>
      <c r="N2496"/>
      <c r="O2496"/>
      <c r="P2496"/>
      <c r="Q2496"/>
      <c r="R2496"/>
      <c r="S2496"/>
      <c r="T2496"/>
      <c r="U2496"/>
      <c r="V2496"/>
      <c r="W2496"/>
      <c r="X2496"/>
      <c r="Y2496"/>
      <c r="Z2496"/>
      <c r="AA2496"/>
      <c r="AB2496"/>
      <c r="AC2496"/>
      <c r="AD2496"/>
      <c r="AE2496"/>
      <c r="AF2496"/>
      <c r="AG2496"/>
      <c r="AH2496"/>
      <c r="AI2496"/>
      <c r="AJ2496"/>
      <c r="AK2496"/>
      <c r="AL2496"/>
      <c r="AM2496"/>
      <c r="AN2496"/>
      <c r="AO2496"/>
      <c r="AP2496"/>
      <c r="AQ2496"/>
      <c r="AR2496"/>
      <c r="AS2496"/>
      <c r="AT2496"/>
      <c r="AU2496"/>
      <c r="AV2496"/>
      <c r="AW2496"/>
      <c r="AX2496"/>
      <c r="AY2496"/>
      <c r="AZ2496"/>
      <c r="BA2496"/>
      <c r="BB2496"/>
      <c r="BC2496"/>
      <c r="BD2496"/>
      <c r="BE2496"/>
      <c r="BF2496"/>
      <c r="BG2496"/>
      <c r="BH2496"/>
      <c r="BI2496"/>
      <c r="BJ2496"/>
      <c r="BK2496"/>
      <c r="BL2496"/>
      <c r="BM2496"/>
      <c r="BN2496"/>
      <c r="BO2496"/>
      <c r="BP2496"/>
      <c r="BQ2496"/>
      <c r="BR2496"/>
      <c r="BS2496"/>
      <c r="BT2496"/>
      <c r="BU2496"/>
      <c r="BV2496"/>
      <c r="BW2496"/>
      <c r="BX2496"/>
      <c r="BY2496"/>
      <c r="BZ2496"/>
      <c r="CA2496"/>
      <c r="CB2496" t="s">
        <v>9758</v>
      </c>
      <c r="CC2496" t="s">
        <v>9759</v>
      </c>
    </row>
    <row r="2497" spans="1:5">
      <c r="A2497" t="s">
        <v>9760</v>
      </c>
      <c r="B2497"/>
      <c r="C2497"/>
      <c r="D2497"/>
      <c r="E2497"/>
      <c r="F2497"/>
      <c r="G2497"/>
      <c r="H2497"/>
      <c r="I2497"/>
      <c r="J2497"/>
      <c r="K2497"/>
      <c r="L2497"/>
      <c r="M2497"/>
      <c r="N2497"/>
      <c r="O2497"/>
      <c r="P2497"/>
      <c r="Q2497"/>
      <c r="R2497"/>
      <c r="S2497"/>
      <c r="T2497"/>
      <c r="U2497"/>
      <c r="V2497"/>
      <c r="W2497"/>
      <c r="X2497"/>
      <c r="Y2497"/>
      <c r="Z2497"/>
      <c r="AA2497"/>
      <c r="AB2497"/>
      <c r="AC2497"/>
      <c r="AD2497"/>
      <c r="AE2497"/>
      <c r="AF2497"/>
      <c r="AG2497"/>
      <c r="AH2497"/>
      <c r="AI2497"/>
      <c r="AJ2497"/>
      <c r="AK2497"/>
      <c r="AL2497"/>
      <c r="AM2497"/>
      <c r="AN2497"/>
      <c r="AO2497"/>
      <c r="AP2497"/>
      <c r="AQ2497"/>
      <c r="AR2497"/>
      <c r="AS2497"/>
      <c r="AT2497"/>
      <c r="AU2497"/>
      <c r="AV2497"/>
      <c r="AW2497"/>
      <c r="AX2497"/>
      <c r="AY2497"/>
      <c r="AZ2497"/>
      <c r="BA2497"/>
      <c r="BB2497"/>
      <c r="BC2497"/>
      <c r="BD2497"/>
      <c r="BE2497"/>
      <c r="BF2497"/>
      <c r="BG2497"/>
      <c r="BH2497"/>
      <c r="BI2497"/>
      <c r="BJ2497"/>
      <c r="BK2497"/>
      <c r="BL2497"/>
      <c r="BM2497"/>
      <c r="BN2497"/>
      <c r="BO2497"/>
      <c r="BP2497"/>
      <c r="BQ2497"/>
      <c r="BR2497"/>
      <c r="BS2497"/>
      <c r="BT2497"/>
      <c r="BU2497"/>
      <c r="BV2497"/>
      <c r="BW2497"/>
      <c r="BX2497"/>
      <c r="BY2497"/>
      <c r="BZ2497"/>
      <c r="CA2497"/>
      <c r="CB2497" t="s">
        <v>9761</v>
      </c>
      <c r="CC2497" t="s">
        <v>9762</v>
      </c>
    </row>
    <row r="2498" spans="1:5">
      <c r="A2498" t="s">
        <v>9763</v>
      </c>
      <c r="B2498"/>
      <c r="C2498"/>
      <c r="D2498"/>
      <c r="E2498"/>
      <c r="F2498"/>
      <c r="G2498"/>
      <c r="H2498"/>
      <c r="I2498"/>
      <c r="J2498"/>
      <c r="K2498"/>
      <c r="L2498"/>
      <c r="M2498"/>
      <c r="N2498"/>
      <c r="O2498"/>
      <c r="P2498"/>
      <c r="Q2498"/>
      <c r="R2498"/>
      <c r="S2498"/>
      <c r="T2498"/>
      <c r="U2498"/>
      <c r="V2498"/>
      <c r="W2498"/>
      <c r="X2498"/>
      <c r="Y2498"/>
      <c r="Z2498"/>
      <c r="AA2498"/>
      <c r="AB2498"/>
      <c r="AC2498"/>
      <c r="AD2498"/>
      <c r="AE2498"/>
      <c r="AF2498"/>
      <c r="AG2498"/>
      <c r="AH2498"/>
      <c r="AI2498"/>
      <c r="AJ2498"/>
      <c r="AK2498"/>
      <c r="AL2498"/>
      <c r="AM2498"/>
      <c r="AN2498"/>
      <c r="AO2498"/>
      <c r="AP2498"/>
      <c r="AQ2498"/>
      <c r="AR2498"/>
      <c r="AS2498"/>
      <c r="AT2498"/>
      <c r="AU2498"/>
      <c r="AV2498"/>
      <c r="AW2498"/>
      <c r="AX2498"/>
      <c r="AY2498"/>
      <c r="AZ2498"/>
      <c r="BA2498"/>
      <c r="BB2498"/>
      <c r="BC2498"/>
      <c r="BD2498"/>
      <c r="BE2498"/>
      <c r="BF2498"/>
      <c r="BG2498"/>
      <c r="BH2498"/>
      <c r="BI2498"/>
      <c r="BJ2498"/>
      <c r="BK2498"/>
      <c r="BL2498"/>
      <c r="BM2498"/>
      <c r="BN2498"/>
      <c r="BO2498"/>
      <c r="BP2498"/>
      <c r="BQ2498"/>
      <c r="BR2498"/>
      <c r="BS2498"/>
      <c r="BT2498"/>
      <c r="BU2498"/>
      <c r="BV2498"/>
      <c r="BW2498"/>
      <c r="BX2498"/>
      <c r="BY2498"/>
      <c r="BZ2498"/>
      <c r="CA2498"/>
      <c r="CB2498" t="s">
        <v>9764</v>
      </c>
      <c r="CC2498" t="s">
        <v>9765</v>
      </c>
    </row>
    <row r="2499" spans="1:5">
      <c r="A2499" t="s">
        <v>9766</v>
      </c>
      <c r="B2499"/>
      <c r="C2499"/>
      <c r="D2499"/>
      <c r="E2499"/>
      <c r="F2499"/>
      <c r="G2499"/>
      <c r="H2499"/>
      <c r="I2499"/>
      <c r="J2499"/>
      <c r="K2499"/>
      <c r="L2499"/>
      <c r="M2499"/>
      <c r="N2499"/>
      <c r="O2499"/>
      <c r="P2499"/>
      <c r="Q2499"/>
      <c r="R2499"/>
      <c r="S2499"/>
      <c r="T2499"/>
      <c r="U2499"/>
      <c r="V2499"/>
      <c r="W2499"/>
      <c r="X2499"/>
      <c r="Y2499"/>
      <c r="Z2499"/>
      <c r="AA2499"/>
      <c r="AB2499"/>
      <c r="AC2499"/>
      <c r="AD2499"/>
      <c r="AE2499"/>
      <c r="AF2499"/>
      <c r="AG2499"/>
      <c r="AH2499"/>
      <c r="AI2499"/>
      <c r="AJ2499"/>
      <c r="AK2499"/>
      <c r="AL2499"/>
      <c r="AM2499"/>
      <c r="AN2499"/>
      <c r="AO2499"/>
      <c r="AP2499"/>
      <c r="AQ2499"/>
      <c r="AR2499"/>
      <c r="AS2499"/>
      <c r="AT2499"/>
      <c r="AU2499"/>
      <c r="AV2499"/>
      <c r="AW2499"/>
      <c r="AX2499"/>
      <c r="AY2499"/>
      <c r="AZ2499"/>
      <c r="BA2499"/>
      <c r="BB2499"/>
      <c r="BC2499"/>
      <c r="BD2499"/>
      <c r="BE2499"/>
      <c r="BF2499"/>
      <c r="BG2499"/>
      <c r="BH2499"/>
      <c r="BI2499"/>
      <c r="BJ2499"/>
      <c r="BK2499"/>
      <c r="BL2499"/>
      <c r="BM2499"/>
      <c r="BN2499"/>
      <c r="BO2499"/>
      <c r="BP2499"/>
      <c r="BQ2499"/>
      <c r="BR2499"/>
      <c r="BS2499"/>
      <c r="BT2499"/>
      <c r="BU2499"/>
      <c r="BV2499"/>
      <c r="BW2499"/>
      <c r="BX2499"/>
      <c r="BY2499"/>
      <c r="BZ2499"/>
      <c r="CA2499"/>
      <c r="CB2499" t="s">
        <v>9767</v>
      </c>
      <c r="CC2499" t="s">
        <v>9768</v>
      </c>
    </row>
    <row r="2500" spans="1:5">
      <c r="A2500" t="s">
        <v>9769</v>
      </c>
      <c r="B2500"/>
      <c r="C2500"/>
      <c r="D2500"/>
      <c r="E2500"/>
      <c r="F2500"/>
      <c r="G2500"/>
      <c r="H2500"/>
      <c r="I2500"/>
      <c r="J2500"/>
      <c r="K2500"/>
      <c r="L2500"/>
      <c r="M2500"/>
      <c r="N2500"/>
      <c r="O2500"/>
      <c r="P2500"/>
      <c r="Q2500"/>
      <c r="R2500"/>
      <c r="S2500"/>
      <c r="T2500"/>
      <c r="U2500"/>
      <c r="V2500"/>
      <c r="W2500"/>
      <c r="X2500"/>
      <c r="Y2500"/>
      <c r="Z2500"/>
      <c r="AA2500"/>
      <c r="AB2500"/>
      <c r="AC2500"/>
      <c r="AD2500"/>
      <c r="AE2500"/>
      <c r="AF2500"/>
      <c r="AG2500"/>
      <c r="AH2500"/>
      <c r="AI2500"/>
      <c r="AJ2500"/>
      <c r="AK2500"/>
      <c r="AL2500"/>
      <c r="AM2500"/>
      <c r="AN2500"/>
      <c r="AO2500"/>
      <c r="AP2500"/>
      <c r="AQ2500"/>
      <c r="AR2500"/>
      <c r="AS2500"/>
      <c r="AT2500"/>
      <c r="AU2500"/>
      <c r="AV2500"/>
      <c r="AW2500"/>
      <c r="AX2500"/>
      <c r="AY2500"/>
      <c r="AZ2500"/>
      <c r="BA2500"/>
      <c r="BB2500"/>
      <c r="BC2500"/>
      <c r="BD2500"/>
      <c r="BE2500"/>
      <c r="BF2500"/>
      <c r="BG2500"/>
      <c r="BH2500"/>
      <c r="BI2500"/>
      <c r="BJ2500"/>
      <c r="BK2500"/>
      <c r="BL2500"/>
      <c r="BM2500"/>
      <c r="BN2500"/>
      <c r="BO2500"/>
      <c r="BP2500"/>
      <c r="BQ2500"/>
      <c r="BR2500"/>
      <c r="BS2500"/>
      <c r="BT2500"/>
      <c r="BU2500"/>
      <c r="BV2500"/>
      <c r="BW2500"/>
      <c r="BX2500"/>
      <c r="BY2500"/>
      <c r="BZ2500"/>
      <c r="CA2500"/>
      <c r="CB2500" t="s">
        <v>9770</v>
      </c>
      <c r="CC2500" t="s">
        <v>9771</v>
      </c>
    </row>
    <row r="2501" spans="1:5">
      <c r="A2501" t="s">
        <v>9772</v>
      </c>
      <c r="B2501"/>
      <c r="C2501"/>
      <c r="D2501"/>
      <c r="E2501"/>
      <c r="F2501"/>
      <c r="G2501"/>
      <c r="H2501"/>
      <c r="I2501"/>
      <c r="J2501"/>
      <c r="K2501"/>
      <c r="L2501"/>
      <c r="M2501"/>
      <c r="N2501"/>
      <c r="O2501"/>
      <c r="P2501"/>
      <c r="Q2501"/>
      <c r="R2501"/>
      <c r="S2501"/>
      <c r="T2501"/>
      <c r="U2501"/>
      <c r="V2501"/>
      <c r="W2501"/>
      <c r="X2501"/>
      <c r="Y2501"/>
      <c r="Z2501"/>
      <c r="AA2501"/>
      <c r="AB2501"/>
      <c r="AC2501"/>
      <c r="AD2501"/>
      <c r="AE2501"/>
      <c r="AF2501"/>
      <c r="AG2501"/>
      <c r="AH2501"/>
      <c r="AI2501"/>
      <c r="AJ2501"/>
      <c r="AK2501"/>
      <c r="AL2501"/>
      <c r="AM2501"/>
      <c r="AN2501"/>
      <c r="AO2501"/>
      <c r="AP2501"/>
      <c r="AQ2501"/>
      <c r="AR2501"/>
      <c r="AS2501"/>
      <c r="AT2501"/>
      <c r="AU2501"/>
      <c r="AV2501"/>
      <c r="AW2501"/>
      <c r="AX2501"/>
      <c r="AY2501"/>
      <c r="AZ2501"/>
      <c r="BA2501"/>
      <c r="BB2501"/>
      <c r="BC2501"/>
      <c r="BD2501"/>
      <c r="BE2501"/>
      <c r="BF2501"/>
      <c r="BG2501"/>
      <c r="BH2501"/>
      <c r="BI2501"/>
      <c r="BJ2501"/>
      <c r="BK2501"/>
      <c r="BL2501"/>
      <c r="BM2501"/>
      <c r="BN2501"/>
      <c r="BO2501"/>
      <c r="BP2501"/>
      <c r="BQ2501"/>
      <c r="BR2501"/>
      <c r="BS2501"/>
      <c r="BT2501"/>
      <c r="BU2501"/>
      <c r="BV2501"/>
      <c r="BW2501"/>
      <c r="BX2501"/>
      <c r="BY2501"/>
      <c r="BZ2501"/>
      <c r="CA2501"/>
      <c r="CB2501" t="s">
        <v>9773</v>
      </c>
      <c r="CC2501" t="s">
        <v>9774</v>
      </c>
    </row>
    <row r="2502" spans="1:5">
      <c r="A2502" t="s">
        <v>9775</v>
      </c>
      <c r="B2502"/>
      <c r="C2502"/>
      <c r="D2502"/>
      <c r="E2502"/>
      <c r="F2502"/>
      <c r="G2502"/>
      <c r="H2502"/>
      <c r="I2502"/>
      <c r="J2502"/>
      <c r="K2502"/>
      <c r="L2502"/>
      <c r="M2502"/>
      <c r="N2502"/>
      <c r="O2502"/>
      <c r="P2502"/>
      <c r="Q2502"/>
      <c r="R2502"/>
      <c r="S2502"/>
      <c r="T2502"/>
      <c r="U2502"/>
      <c r="V2502"/>
      <c r="W2502"/>
      <c r="X2502"/>
      <c r="Y2502"/>
      <c r="Z2502"/>
      <c r="AA2502"/>
      <c r="AB2502"/>
      <c r="AC2502"/>
      <c r="AD2502"/>
      <c r="AE2502"/>
      <c r="AF2502"/>
      <c r="AG2502"/>
      <c r="AH2502"/>
      <c r="AI2502"/>
      <c r="AJ2502"/>
      <c r="AK2502"/>
      <c r="AL2502"/>
      <c r="AM2502"/>
      <c r="AN2502"/>
      <c r="AO2502"/>
      <c r="AP2502"/>
      <c r="AQ2502"/>
      <c r="AR2502"/>
      <c r="AS2502"/>
      <c r="AT2502"/>
      <c r="AU2502"/>
      <c r="AV2502"/>
      <c r="AW2502"/>
      <c r="AX2502"/>
      <c r="AY2502"/>
      <c r="AZ2502"/>
      <c r="BA2502"/>
      <c r="BB2502"/>
      <c r="BC2502"/>
      <c r="BD2502"/>
      <c r="BE2502"/>
      <c r="BF2502"/>
      <c r="BG2502"/>
      <c r="BH2502"/>
      <c r="BI2502"/>
      <c r="BJ2502"/>
      <c r="BK2502"/>
      <c r="BL2502"/>
      <c r="BM2502"/>
      <c r="BN2502"/>
      <c r="BO2502"/>
      <c r="BP2502"/>
      <c r="BQ2502"/>
      <c r="BR2502"/>
      <c r="BS2502"/>
      <c r="BT2502"/>
      <c r="BU2502"/>
      <c r="BV2502"/>
      <c r="BW2502"/>
      <c r="BX2502"/>
      <c r="BY2502"/>
      <c r="BZ2502"/>
      <c r="CA2502"/>
      <c r="CB2502" t="s">
        <v>9776</v>
      </c>
      <c r="CC2502" t="s">
        <v>9777</v>
      </c>
    </row>
    <row r="2503" spans="1:5">
      <c r="A2503" t="s">
        <v>9778</v>
      </c>
      <c r="B2503"/>
      <c r="C2503"/>
      <c r="D2503"/>
      <c r="E2503"/>
      <c r="F2503"/>
      <c r="G2503"/>
      <c r="H2503"/>
      <c r="I2503"/>
      <c r="J2503"/>
      <c r="K2503"/>
      <c r="L2503"/>
      <c r="M2503"/>
      <c r="N2503"/>
      <c r="O2503"/>
      <c r="P2503"/>
      <c r="Q2503"/>
      <c r="R2503"/>
      <c r="S2503"/>
      <c r="T2503"/>
      <c r="U2503"/>
      <c r="V2503"/>
      <c r="W2503"/>
      <c r="X2503"/>
      <c r="Y2503"/>
      <c r="Z2503"/>
      <c r="AA2503"/>
      <c r="AB2503"/>
      <c r="AC2503"/>
      <c r="AD2503"/>
      <c r="AE2503"/>
      <c r="AF2503"/>
      <c r="AG2503"/>
      <c r="AH2503"/>
      <c r="AI2503"/>
      <c r="AJ2503"/>
      <c r="AK2503"/>
      <c r="AL2503"/>
      <c r="AM2503"/>
      <c r="AN2503"/>
      <c r="AO2503"/>
      <c r="AP2503"/>
      <c r="AQ2503"/>
      <c r="AR2503"/>
      <c r="AS2503"/>
      <c r="AT2503"/>
      <c r="AU2503"/>
      <c r="AV2503"/>
      <c r="AW2503"/>
      <c r="AX2503"/>
      <c r="AY2503"/>
      <c r="AZ2503"/>
      <c r="BA2503"/>
      <c r="BB2503"/>
      <c r="BC2503"/>
      <c r="BD2503"/>
      <c r="BE2503"/>
      <c r="BF2503"/>
      <c r="BG2503"/>
      <c r="BH2503"/>
      <c r="BI2503"/>
      <c r="BJ2503"/>
      <c r="BK2503"/>
      <c r="BL2503"/>
      <c r="BM2503"/>
      <c r="BN2503"/>
      <c r="BO2503"/>
      <c r="BP2503"/>
      <c r="BQ2503"/>
      <c r="BR2503"/>
      <c r="BS2503"/>
      <c r="BT2503"/>
      <c r="BU2503"/>
      <c r="BV2503"/>
      <c r="BW2503"/>
      <c r="BX2503"/>
      <c r="BY2503"/>
      <c r="BZ2503"/>
      <c r="CA2503"/>
      <c r="CB2503" t="s">
        <v>9779</v>
      </c>
      <c r="CC2503" t="s">
        <v>9780</v>
      </c>
    </row>
    <row r="2504" spans="1:5">
      <c r="A2504" t="s">
        <v>9781</v>
      </c>
      <c r="B2504"/>
      <c r="C2504"/>
      <c r="D2504"/>
      <c r="E2504"/>
      <c r="F2504"/>
      <c r="G2504"/>
      <c r="H2504"/>
      <c r="I2504"/>
      <c r="J2504"/>
      <c r="K2504"/>
      <c r="L2504"/>
      <c r="M2504"/>
      <c r="N2504"/>
      <c r="O2504"/>
      <c r="P2504"/>
      <c r="Q2504"/>
      <c r="R2504"/>
      <c r="S2504"/>
      <c r="T2504"/>
      <c r="U2504"/>
      <c r="V2504"/>
      <c r="W2504"/>
      <c r="X2504"/>
      <c r="Y2504"/>
      <c r="Z2504"/>
      <c r="AA2504"/>
      <c r="AB2504"/>
      <c r="AC2504"/>
      <c r="AD2504"/>
      <c r="AE2504"/>
      <c r="AF2504"/>
      <c r="AG2504"/>
      <c r="AH2504"/>
      <c r="AI2504"/>
      <c r="AJ2504"/>
      <c r="AK2504"/>
      <c r="AL2504"/>
      <c r="AM2504"/>
      <c r="AN2504"/>
      <c r="AO2504"/>
      <c r="AP2504"/>
      <c r="AQ2504"/>
      <c r="AR2504"/>
      <c r="AS2504"/>
      <c r="AT2504"/>
      <c r="AU2504"/>
      <c r="AV2504"/>
      <c r="AW2504"/>
      <c r="AX2504"/>
      <c r="AY2504"/>
      <c r="AZ2504"/>
      <c r="BA2504"/>
      <c r="BB2504"/>
      <c r="BC2504"/>
      <c r="BD2504"/>
      <c r="BE2504"/>
      <c r="BF2504"/>
      <c r="BG2504"/>
      <c r="BH2504"/>
      <c r="BI2504"/>
      <c r="BJ2504"/>
      <c r="BK2504"/>
      <c r="BL2504"/>
      <c r="BM2504"/>
      <c r="BN2504"/>
      <c r="BO2504"/>
      <c r="BP2504"/>
      <c r="BQ2504"/>
      <c r="BR2504"/>
      <c r="BS2504"/>
      <c r="BT2504"/>
      <c r="BU2504"/>
      <c r="BV2504"/>
      <c r="BW2504"/>
      <c r="BX2504"/>
      <c r="BY2504"/>
      <c r="BZ2504"/>
      <c r="CA2504"/>
      <c r="CB2504" t="s">
        <v>9782</v>
      </c>
      <c r="CC2504" t="s">
        <v>9783</v>
      </c>
    </row>
    <row r="2505" spans="1:5">
      <c r="A2505" t="s">
        <v>9784</v>
      </c>
      <c r="B2505"/>
      <c r="C2505"/>
      <c r="D2505"/>
      <c r="E2505"/>
      <c r="F2505"/>
      <c r="G2505"/>
      <c r="H2505"/>
      <c r="I2505"/>
      <c r="J2505"/>
      <c r="K2505"/>
      <c r="L2505"/>
      <c r="M2505"/>
      <c r="N2505"/>
      <c r="O2505"/>
      <c r="P2505"/>
      <c r="Q2505"/>
      <c r="R2505"/>
      <c r="S2505"/>
      <c r="T2505"/>
      <c r="U2505"/>
      <c r="V2505"/>
      <c r="W2505"/>
      <c r="X2505"/>
      <c r="Y2505"/>
      <c r="Z2505"/>
      <c r="AA2505"/>
      <c r="AB2505"/>
      <c r="AC2505"/>
      <c r="AD2505"/>
      <c r="AE2505"/>
      <c r="AF2505"/>
      <c r="AG2505"/>
      <c r="AH2505"/>
      <c r="AI2505"/>
      <c r="AJ2505"/>
      <c r="AK2505"/>
      <c r="AL2505"/>
      <c r="AM2505"/>
      <c r="AN2505"/>
      <c r="AO2505"/>
      <c r="AP2505"/>
      <c r="AQ2505"/>
      <c r="AR2505"/>
      <c r="AS2505"/>
      <c r="AT2505"/>
      <c r="AU2505"/>
      <c r="AV2505"/>
      <c r="AW2505"/>
      <c r="AX2505"/>
      <c r="AY2505"/>
      <c r="AZ2505"/>
      <c r="BA2505"/>
      <c r="BB2505"/>
      <c r="BC2505"/>
      <c r="BD2505"/>
      <c r="BE2505"/>
      <c r="BF2505"/>
      <c r="BG2505"/>
      <c r="BH2505"/>
      <c r="BI2505"/>
      <c r="BJ2505"/>
      <c r="BK2505"/>
      <c r="BL2505"/>
      <c r="BM2505"/>
      <c r="BN2505"/>
      <c r="BO2505"/>
      <c r="BP2505"/>
      <c r="BQ2505"/>
      <c r="BR2505"/>
      <c r="BS2505"/>
      <c r="BT2505"/>
      <c r="BU2505"/>
      <c r="BV2505"/>
      <c r="BW2505"/>
      <c r="BX2505"/>
      <c r="BY2505"/>
      <c r="BZ2505"/>
      <c r="CA2505"/>
      <c r="CB2505" t="s">
        <v>9785</v>
      </c>
      <c r="CC2505" t="s">
        <v>9786</v>
      </c>
    </row>
    <row r="2506" spans="1:5">
      <c r="A2506" t="s">
        <v>9787</v>
      </c>
      <c r="B2506"/>
      <c r="C2506"/>
      <c r="D2506"/>
      <c r="E2506"/>
      <c r="F2506"/>
      <c r="G2506"/>
      <c r="H2506"/>
      <c r="I2506"/>
      <c r="J2506"/>
      <c r="K2506"/>
      <c r="L2506"/>
      <c r="M2506"/>
      <c r="N2506"/>
      <c r="O2506"/>
      <c r="P2506"/>
      <c r="Q2506"/>
      <c r="R2506"/>
      <c r="S2506"/>
      <c r="T2506"/>
      <c r="U2506"/>
      <c r="V2506"/>
      <c r="W2506"/>
      <c r="X2506"/>
      <c r="Y2506"/>
      <c r="Z2506"/>
      <c r="AA2506"/>
      <c r="AB2506"/>
      <c r="AC2506"/>
      <c r="AD2506"/>
      <c r="AE2506"/>
      <c r="AF2506"/>
      <c r="AG2506"/>
      <c r="AH2506"/>
      <c r="AI2506"/>
      <c r="AJ2506"/>
      <c r="AK2506"/>
      <c r="AL2506"/>
      <c r="AM2506"/>
      <c r="AN2506"/>
      <c r="AO2506"/>
      <c r="AP2506"/>
      <c r="AQ2506"/>
      <c r="AR2506"/>
      <c r="AS2506"/>
      <c r="AT2506"/>
      <c r="AU2506"/>
      <c r="AV2506"/>
      <c r="AW2506"/>
      <c r="AX2506"/>
      <c r="AY2506"/>
      <c r="AZ2506"/>
      <c r="BA2506"/>
      <c r="BB2506"/>
      <c r="BC2506"/>
      <c r="BD2506"/>
      <c r="BE2506"/>
      <c r="BF2506"/>
      <c r="BG2506"/>
      <c r="BH2506"/>
      <c r="BI2506"/>
      <c r="BJ2506"/>
      <c r="BK2506"/>
      <c r="BL2506"/>
      <c r="BM2506"/>
      <c r="BN2506"/>
      <c r="BO2506"/>
      <c r="BP2506"/>
      <c r="BQ2506"/>
      <c r="BR2506"/>
      <c r="BS2506"/>
      <c r="BT2506"/>
      <c r="BU2506"/>
      <c r="BV2506"/>
      <c r="BW2506"/>
      <c r="BX2506"/>
      <c r="BY2506"/>
      <c r="BZ2506"/>
      <c r="CA2506"/>
      <c r="CB2506" t="s">
        <v>9788</v>
      </c>
      <c r="CC2506" t="s">
        <v>9789</v>
      </c>
    </row>
    <row r="2507" spans="1:5">
      <c r="A2507" t="s">
        <v>9790</v>
      </c>
      <c r="B2507"/>
      <c r="C2507"/>
      <c r="D2507"/>
      <c r="E2507"/>
      <c r="F2507"/>
      <c r="G2507"/>
      <c r="H2507"/>
      <c r="I2507"/>
      <c r="J2507"/>
      <c r="K2507"/>
      <c r="L2507"/>
      <c r="M2507"/>
      <c r="N2507"/>
      <c r="O2507"/>
      <c r="P2507"/>
      <c r="Q2507"/>
      <c r="R2507"/>
      <c r="S2507"/>
      <c r="T2507"/>
      <c r="U2507"/>
      <c r="V2507"/>
      <c r="W2507"/>
      <c r="X2507"/>
      <c r="Y2507"/>
      <c r="Z2507"/>
      <c r="AA2507"/>
      <c r="AB2507"/>
      <c r="AC2507"/>
      <c r="AD2507"/>
      <c r="AE2507"/>
      <c r="AF2507"/>
      <c r="AG2507"/>
      <c r="AH2507"/>
      <c r="AI2507"/>
      <c r="AJ2507"/>
      <c r="AK2507"/>
      <c r="AL2507"/>
      <c r="AM2507"/>
      <c r="AN2507"/>
      <c r="AO2507"/>
      <c r="AP2507"/>
      <c r="AQ2507"/>
      <c r="AR2507"/>
      <c r="AS2507"/>
      <c r="AT2507"/>
      <c r="AU2507"/>
      <c r="AV2507"/>
      <c r="AW2507"/>
      <c r="AX2507"/>
      <c r="AY2507"/>
      <c r="AZ2507"/>
      <c r="BA2507"/>
      <c r="BB2507"/>
      <c r="BC2507"/>
      <c r="BD2507"/>
      <c r="BE2507"/>
      <c r="BF2507"/>
      <c r="BG2507"/>
      <c r="BH2507"/>
      <c r="BI2507"/>
      <c r="BJ2507"/>
      <c r="BK2507"/>
      <c r="BL2507"/>
      <c r="BM2507"/>
      <c r="BN2507"/>
      <c r="BO2507"/>
      <c r="BP2507"/>
      <c r="BQ2507"/>
      <c r="BR2507"/>
      <c r="BS2507"/>
      <c r="BT2507"/>
      <c r="BU2507"/>
      <c r="BV2507"/>
      <c r="BW2507"/>
      <c r="BX2507"/>
      <c r="BY2507"/>
      <c r="BZ2507"/>
      <c r="CA2507"/>
      <c r="CB2507" t="s">
        <v>9791</v>
      </c>
      <c r="CC2507" t="s">
        <v>9792</v>
      </c>
    </row>
    <row r="2508" spans="1:5">
      <c r="A2508" t="s">
        <v>9793</v>
      </c>
      <c r="B2508"/>
      <c r="C2508"/>
      <c r="D2508"/>
      <c r="E2508"/>
      <c r="F2508"/>
      <c r="G2508"/>
      <c r="H2508"/>
      <c r="I2508"/>
      <c r="J2508"/>
      <c r="K2508"/>
      <c r="L2508"/>
      <c r="M2508"/>
      <c r="N2508"/>
      <c r="O2508"/>
      <c r="P2508"/>
      <c r="Q2508"/>
      <c r="R2508"/>
      <c r="S2508"/>
      <c r="T2508"/>
      <c r="U2508"/>
      <c r="V2508"/>
      <c r="W2508"/>
      <c r="X2508"/>
      <c r="Y2508"/>
      <c r="Z2508"/>
      <c r="AA2508"/>
      <c r="AB2508"/>
      <c r="AC2508"/>
      <c r="AD2508"/>
      <c r="AE2508"/>
      <c r="AF2508"/>
      <c r="AG2508"/>
      <c r="AH2508"/>
      <c r="AI2508"/>
      <c r="AJ2508"/>
      <c r="AK2508"/>
      <c r="AL2508"/>
      <c r="AM2508"/>
      <c r="AN2508"/>
      <c r="AO2508"/>
      <c r="AP2508"/>
      <c r="AQ2508"/>
      <c r="AR2508"/>
      <c r="AS2508"/>
      <c r="AT2508"/>
      <c r="AU2508"/>
      <c r="AV2508"/>
      <c r="AW2508"/>
      <c r="AX2508"/>
      <c r="AY2508"/>
      <c r="AZ2508"/>
      <c r="BA2508"/>
      <c r="BB2508"/>
      <c r="BC2508"/>
      <c r="BD2508"/>
      <c r="BE2508"/>
      <c r="BF2508"/>
      <c r="BG2508"/>
      <c r="BH2508"/>
      <c r="BI2508"/>
      <c r="BJ2508"/>
      <c r="BK2508"/>
      <c r="BL2508"/>
      <c r="BM2508"/>
      <c r="BN2508"/>
      <c r="BO2508"/>
      <c r="BP2508"/>
      <c r="BQ2508"/>
      <c r="BR2508"/>
      <c r="BS2508"/>
      <c r="BT2508"/>
      <c r="BU2508"/>
      <c r="BV2508"/>
      <c r="BW2508"/>
      <c r="BX2508"/>
      <c r="BY2508"/>
      <c r="BZ2508"/>
      <c r="CA2508"/>
      <c r="CB2508" t="s">
        <v>9794</v>
      </c>
      <c r="CC2508" t="s">
        <v>9795</v>
      </c>
    </row>
    <row r="2509" spans="1:5">
      <c r="A2509" t="s">
        <v>9796</v>
      </c>
      <c r="B2509"/>
      <c r="C2509"/>
      <c r="D2509"/>
      <c r="E2509"/>
      <c r="F2509"/>
      <c r="G2509"/>
      <c r="H2509"/>
      <c r="I2509"/>
      <c r="J2509"/>
      <c r="K2509"/>
      <c r="L2509"/>
      <c r="M2509"/>
      <c r="N2509"/>
      <c r="O2509"/>
      <c r="P2509"/>
      <c r="Q2509"/>
      <c r="R2509"/>
      <c r="S2509"/>
      <c r="T2509"/>
      <c r="U2509"/>
      <c r="V2509"/>
      <c r="W2509"/>
      <c r="X2509"/>
      <c r="Y2509"/>
      <c r="Z2509"/>
      <c r="AA2509"/>
      <c r="AB2509"/>
      <c r="AC2509"/>
      <c r="AD2509"/>
      <c r="AE2509"/>
      <c r="AF2509"/>
      <c r="AG2509"/>
      <c r="AH2509"/>
      <c r="AI2509"/>
      <c r="AJ2509"/>
      <c r="AK2509"/>
      <c r="AL2509"/>
      <c r="AM2509"/>
      <c r="AN2509"/>
      <c r="AO2509"/>
      <c r="AP2509"/>
      <c r="AQ2509"/>
      <c r="AR2509"/>
      <c r="AS2509"/>
      <c r="AT2509"/>
      <c r="AU2509"/>
      <c r="AV2509"/>
      <c r="AW2509"/>
      <c r="AX2509"/>
      <c r="AY2509"/>
      <c r="AZ2509"/>
      <c r="BA2509"/>
      <c r="BB2509"/>
      <c r="BC2509"/>
      <c r="BD2509"/>
      <c r="BE2509"/>
      <c r="BF2509"/>
      <c r="BG2509"/>
      <c r="BH2509"/>
      <c r="BI2509"/>
      <c r="BJ2509"/>
      <c r="BK2509"/>
      <c r="BL2509"/>
      <c r="BM2509"/>
      <c r="BN2509"/>
      <c r="BO2509"/>
      <c r="BP2509"/>
      <c r="BQ2509"/>
      <c r="BR2509"/>
      <c r="BS2509"/>
      <c r="BT2509"/>
      <c r="BU2509"/>
      <c r="BV2509"/>
      <c r="BW2509"/>
      <c r="BX2509"/>
      <c r="BY2509"/>
      <c r="BZ2509"/>
      <c r="CA2509"/>
      <c r="CB2509" t="s">
        <v>9797</v>
      </c>
      <c r="CC2509" t="s">
        <v>9798</v>
      </c>
    </row>
    <row r="2510" spans="1:5">
      <c r="A2510" t="s">
        <v>9799</v>
      </c>
      <c r="B2510"/>
      <c r="C2510"/>
      <c r="D2510"/>
      <c r="E2510"/>
      <c r="F2510"/>
      <c r="G2510"/>
      <c r="H2510"/>
      <c r="I2510"/>
      <c r="J2510"/>
      <c r="K2510"/>
      <c r="L2510"/>
      <c r="M2510"/>
      <c r="N2510"/>
      <c r="O2510"/>
      <c r="P2510"/>
      <c r="Q2510"/>
      <c r="R2510"/>
      <c r="S2510"/>
      <c r="T2510"/>
      <c r="U2510"/>
      <c r="V2510"/>
      <c r="W2510"/>
      <c r="X2510"/>
      <c r="Y2510"/>
      <c r="Z2510"/>
      <c r="AA2510"/>
      <c r="AB2510"/>
      <c r="AC2510"/>
      <c r="AD2510"/>
      <c r="AE2510"/>
      <c r="AF2510"/>
      <c r="AG2510"/>
      <c r="AH2510"/>
      <c r="AI2510"/>
      <c r="AJ2510"/>
      <c r="AK2510"/>
      <c r="AL2510"/>
      <c r="AM2510"/>
      <c r="AN2510"/>
      <c r="AO2510"/>
      <c r="AP2510"/>
      <c r="AQ2510"/>
      <c r="AR2510"/>
      <c r="AS2510"/>
      <c r="AT2510"/>
      <c r="AU2510"/>
      <c r="AV2510"/>
      <c r="AW2510"/>
      <c r="AX2510"/>
      <c r="AY2510"/>
      <c r="AZ2510"/>
      <c r="BA2510"/>
      <c r="BB2510"/>
      <c r="BC2510"/>
      <c r="BD2510"/>
      <c r="BE2510"/>
      <c r="BF2510"/>
      <c r="BG2510"/>
      <c r="BH2510"/>
      <c r="BI2510"/>
      <c r="BJ2510"/>
      <c r="BK2510"/>
      <c r="BL2510"/>
      <c r="BM2510"/>
      <c r="BN2510"/>
      <c r="BO2510"/>
      <c r="BP2510"/>
      <c r="BQ2510"/>
      <c r="BR2510"/>
      <c r="BS2510"/>
      <c r="BT2510"/>
      <c r="BU2510"/>
      <c r="BV2510"/>
      <c r="BW2510"/>
      <c r="BX2510"/>
      <c r="BY2510"/>
      <c r="BZ2510"/>
      <c r="CA2510"/>
      <c r="CB2510" t="s">
        <v>9800</v>
      </c>
      <c r="CC2510" t="s">
        <v>9801</v>
      </c>
    </row>
    <row r="2511" spans="1:5">
      <c r="A2511" t="s">
        <v>9802</v>
      </c>
      <c r="B2511"/>
      <c r="C2511"/>
      <c r="D2511"/>
      <c r="E2511"/>
      <c r="F2511"/>
      <c r="G2511"/>
      <c r="H2511"/>
      <c r="I2511"/>
      <c r="J2511"/>
      <c r="K2511"/>
      <c r="L2511"/>
      <c r="M2511"/>
      <c r="N2511"/>
      <c r="O2511"/>
      <c r="P2511"/>
      <c r="Q2511"/>
      <c r="R2511"/>
      <c r="S2511"/>
      <c r="T2511"/>
      <c r="U2511"/>
      <c r="V2511"/>
      <c r="W2511"/>
      <c r="X2511"/>
      <c r="Y2511"/>
      <c r="Z2511"/>
      <c r="AA2511"/>
      <c r="AB2511"/>
      <c r="AC2511"/>
      <c r="AD2511"/>
      <c r="AE2511"/>
      <c r="AF2511"/>
      <c r="AG2511"/>
      <c r="AH2511"/>
      <c r="AI2511"/>
      <c r="AJ2511"/>
      <c r="AK2511"/>
      <c r="AL2511"/>
      <c r="AM2511"/>
      <c r="AN2511"/>
      <c r="AO2511"/>
      <c r="AP2511"/>
      <c r="AQ2511"/>
      <c r="AR2511"/>
      <c r="AS2511"/>
      <c r="AT2511"/>
      <c r="AU2511"/>
      <c r="AV2511"/>
      <c r="AW2511"/>
      <c r="AX2511"/>
      <c r="AY2511"/>
      <c r="AZ2511"/>
      <c r="BA2511"/>
      <c r="BB2511"/>
      <c r="BC2511"/>
      <c r="BD2511"/>
      <c r="BE2511"/>
      <c r="BF2511"/>
      <c r="BG2511"/>
      <c r="BH2511"/>
      <c r="BI2511"/>
      <c r="BJ2511"/>
      <c r="BK2511"/>
      <c r="BL2511"/>
      <c r="BM2511"/>
      <c r="BN2511"/>
      <c r="BO2511"/>
      <c r="BP2511"/>
      <c r="BQ2511"/>
      <c r="BR2511"/>
      <c r="BS2511"/>
      <c r="BT2511"/>
      <c r="BU2511"/>
      <c r="BV2511"/>
      <c r="BW2511"/>
      <c r="BX2511"/>
      <c r="BY2511"/>
      <c r="BZ2511"/>
      <c r="CA2511"/>
      <c r="CB2511" t="s">
        <v>9803</v>
      </c>
      <c r="CC2511" t="s">
        <v>9804</v>
      </c>
    </row>
    <row r="2512" spans="1:5">
      <c r="A2512" t="s">
        <v>9805</v>
      </c>
      <c r="B2512"/>
      <c r="C2512"/>
      <c r="D2512"/>
      <c r="E2512"/>
      <c r="F2512"/>
      <c r="G2512"/>
      <c r="H2512"/>
      <c r="I2512"/>
      <c r="J2512"/>
      <c r="K2512"/>
      <c r="L2512"/>
      <c r="M2512"/>
      <c r="N2512"/>
      <c r="O2512"/>
      <c r="P2512"/>
      <c r="Q2512"/>
      <c r="R2512"/>
      <c r="S2512"/>
      <c r="T2512"/>
      <c r="U2512"/>
      <c r="V2512"/>
      <c r="W2512"/>
      <c r="X2512"/>
      <c r="Y2512"/>
      <c r="Z2512"/>
      <c r="AA2512"/>
      <c r="AB2512"/>
      <c r="AC2512"/>
      <c r="AD2512"/>
      <c r="AE2512"/>
      <c r="AF2512"/>
      <c r="AG2512"/>
      <c r="AH2512"/>
      <c r="AI2512"/>
      <c r="AJ2512"/>
      <c r="AK2512"/>
      <c r="AL2512"/>
      <c r="AM2512"/>
      <c r="AN2512"/>
      <c r="AO2512"/>
      <c r="AP2512"/>
      <c r="AQ2512"/>
      <c r="AR2512"/>
      <c r="AS2512"/>
      <c r="AT2512"/>
      <c r="AU2512"/>
      <c r="AV2512"/>
      <c r="AW2512"/>
      <c r="AX2512"/>
      <c r="AY2512"/>
      <c r="AZ2512"/>
      <c r="BA2512"/>
      <c r="BB2512"/>
      <c r="BC2512"/>
      <c r="BD2512"/>
      <c r="BE2512"/>
      <c r="BF2512"/>
      <c r="BG2512"/>
      <c r="BH2512"/>
      <c r="BI2512"/>
      <c r="BJ2512"/>
      <c r="BK2512"/>
      <c r="BL2512"/>
      <c r="BM2512"/>
      <c r="BN2512"/>
      <c r="BO2512"/>
      <c r="BP2512"/>
      <c r="BQ2512"/>
      <c r="BR2512"/>
      <c r="BS2512"/>
      <c r="BT2512"/>
      <c r="BU2512"/>
      <c r="BV2512"/>
      <c r="BW2512"/>
      <c r="BX2512"/>
      <c r="BY2512"/>
      <c r="BZ2512"/>
      <c r="CA2512"/>
      <c r="CB2512" t="s">
        <v>9806</v>
      </c>
      <c r="CC2512" t="s">
        <v>9807</v>
      </c>
    </row>
    <row r="2513" spans="1:5">
      <c r="A2513" t="s">
        <v>9808</v>
      </c>
      <c r="B2513"/>
      <c r="C2513"/>
      <c r="D2513"/>
      <c r="E2513"/>
      <c r="F2513"/>
      <c r="G2513"/>
      <c r="H2513"/>
      <c r="I2513"/>
      <c r="J2513"/>
      <c r="K2513"/>
      <c r="L2513"/>
      <c r="M2513"/>
      <c r="N2513"/>
      <c r="O2513"/>
      <c r="P2513"/>
      <c r="Q2513"/>
      <c r="R2513"/>
      <c r="S2513"/>
      <c r="T2513"/>
      <c r="U2513"/>
      <c r="V2513"/>
      <c r="W2513"/>
      <c r="X2513"/>
      <c r="Y2513"/>
      <c r="Z2513"/>
      <c r="AA2513"/>
      <c r="AB2513"/>
      <c r="AC2513"/>
      <c r="AD2513"/>
      <c r="AE2513"/>
      <c r="AF2513"/>
      <c r="AG2513"/>
      <c r="AH2513"/>
      <c r="AI2513"/>
      <c r="AJ2513"/>
      <c r="AK2513"/>
      <c r="AL2513"/>
      <c r="AM2513"/>
      <c r="AN2513"/>
      <c r="AO2513"/>
      <c r="AP2513"/>
      <c r="AQ2513"/>
      <c r="AR2513"/>
      <c r="AS2513"/>
      <c r="AT2513"/>
      <c r="AU2513"/>
      <c r="AV2513"/>
      <c r="AW2513"/>
      <c r="AX2513"/>
      <c r="AY2513"/>
      <c r="AZ2513"/>
      <c r="BA2513"/>
      <c r="BB2513"/>
      <c r="BC2513"/>
      <c r="BD2513"/>
      <c r="BE2513"/>
      <c r="BF2513"/>
      <c r="BG2513"/>
      <c r="BH2513"/>
      <c r="BI2513"/>
      <c r="BJ2513"/>
      <c r="BK2513"/>
      <c r="BL2513"/>
      <c r="BM2513"/>
      <c r="BN2513"/>
      <c r="BO2513"/>
      <c r="BP2513"/>
      <c r="BQ2513"/>
      <c r="BR2513"/>
      <c r="BS2513"/>
      <c r="BT2513"/>
      <c r="BU2513"/>
      <c r="BV2513"/>
      <c r="BW2513"/>
      <c r="BX2513"/>
      <c r="BY2513"/>
      <c r="BZ2513"/>
      <c r="CA2513"/>
      <c r="CB2513" t="s">
        <v>9809</v>
      </c>
      <c r="CC2513" t="s">
        <v>9810</v>
      </c>
    </row>
    <row r="2514" spans="1:5">
      <c r="A2514" t="s">
        <v>9811</v>
      </c>
      <c r="B2514"/>
      <c r="C2514"/>
      <c r="D2514"/>
      <c r="E2514"/>
      <c r="F2514"/>
      <c r="G2514"/>
      <c r="H2514"/>
      <c r="I2514"/>
      <c r="J2514"/>
      <c r="K2514"/>
      <c r="L2514"/>
      <c r="M2514"/>
      <c r="N2514"/>
      <c r="O2514"/>
      <c r="P2514"/>
      <c r="Q2514"/>
      <c r="R2514"/>
      <c r="S2514"/>
      <c r="T2514"/>
      <c r="U2514"/>
      <c r="V2514"/>
      <c r="W2514"/>
      <c r="X2514"/>
      <c r="Y2514"/>
      <c r="Z2514"/>
      <c r="AA2514"/>
      <c r="AB2514"/>
      <c r="AC2514"/>
      <c r="AD2514"/>
      <c r="AE2514"/>
      <c r="AF2514"/>
      <c r="AG2514"/>
      <c r="AH2514"/>
      <c r="AI2514"/>
      <c r="AJ2514"/>
      <c r="AK2514"/>
      <c r="AL2514"/>
      <c r="AM2514"/>
      <c r="AN2514"/>
      <c r="AO2514"/>
      <c r="AP2514"/>
      <c r="AQ2514"/>
      <c r="AR2514"/>
      <c r="AS2514"/>
      <c r="AT2514"/>
      <c r="AU2514"/>
      <c r="AV2514"/>
      <c r="AW2514"/>
      <c r="AX2514"/>
      <c r="AY2514"/>
      <c r="AZ2514"/>
      <c r="BA2514"/>
      <c r="BB2514"/>
      <c r="BC2514"/>
      <c r="BD2514"/>
      <c r="BE2514"/>
      <c r="BF2514"/>
      <c r="BG2514"/>
      <c r="BH2514"/>
      <c r="BI2514"/>
      <c r="BJ2514"/>
      <c r="BK2514"/>
      <c r="BL2514"/>
      <c r="BM2514"/>
      <c r="BN2514"/>
      <c r="BO2514"/>
      <c r="BP2514"/>
      <c r="BQ2514"/>
      <c r="BR2514"/>
      <c r="BS2514"/>
      <c r="BT2514"/>
      <c r="BU2514"/>
      <c r="BV2514"/>
      <c r="BW2514"/>
      <c r="BX2514"/>
      <c r="BY2514"/>
      <c r="BZ2514"/>
      <c r="CA2514"/>
      <c r="CB2514" t="s">
        <v>9812</v>
      </c>
      <c r="CC2514" t="s">
        <v>9813</v>
      </c>
    </row>
    <row r="2515" spans="1:5">
      <c r="A2515" t="s">
        <v>9814</v>
      </c>
      <c r="B2515"/>
      <c r="C2515"/>
      <c r="D2515"/>
      <c r="E2515"/>
      <c r="F2515"/>
      <c r="G2515"/>
      <c r="H2515"/>
      <c r="I2515"/>
      <c r="J2515"/>
      <c r="K2515"/>
      <c r="L2515"/>
      <c r="M2515"/>
      <c r="N2515"/>
      <c r="O2515"/>
      <c r="P2515"/>
      <c r="Q2515"/>
      <c r="R2515"/>
      <c r="S2515"/>
      <c r="T2515"/>
      <c r="U2515"/>
      <c r="V2515"/>
      <c r="W2515"/>
      <c r="X2515"/>
      <c r="Y2515"/>
      <c r="Z2515"/>
      <c r="AA2515"/>
      <c r="AB2515"/>
      <c r="AC2515"/>
      <c r="AD2515"/>
      <c r="AE2515"/>
      <c r="AF2515"/>
      <c r="AG2515"/>
      <c r="AH2515"/>
      <c r="AI2515"/>
      <c r="AJ2515"/>
      <c r="AK2515"/>
      <c r="AL2515"/>
      <c r="AM2515"/>
      <c r="AN2515"/>
      <c r="AO2515"/>
      <c r="AP2515"/>
      <c r="AQ2515"/>
      <c r="AR2515"/>
      <c r="AS2515"/>
      <c r="AT2515"/>
      <c r="AU2515"/>
      <c r="AV2515"/>
      <c r="AW2515"/>
      <c r="AX2515"/>
      <c r="AY2515"/>
      <c r="AZ2515"/>
      <c r="BA2515"/>
      <c r="BB2515"/>
      <c r="BC2515"/>
      <c r="BD2515"/>
      <c r="BE2515"/>
      <c r="BF2515"/>
      <c r="BG2515"/>
      <c r="BH2515"/>
      <c r="BI2515"/>
      <c r="BJ2515"/>
      <c r="BK2515"/>
      <c r="BL2515"/>
      <c r="BM2515"/>
      <c r="BN2515"/>
      <c r="BO2515"/>
      <c r="BP2515"/>
      <c r="BQ2515"/>
      <c r="BR2515"/>
      <c r="BS2515"/>
      <c r="BT2515"/>
      <c r="BU2515"/>
      <c r="BV2515"/>
      <c r="BW2515"/>
      <c r="BX2515"/>
      <c r="BY2515"/>
      <c r="BZ2515"/>
      <c r="CA2515"/>
      <c r="CB2515" t="s">
        <v>9815</v>
      </c>
      <c r="CC2515" t="s">
        <v>9816</v>
      </c>
    </row>
    <row r="2516" spans="1:5">
      <c r="A2516" t="s">
        <v>9817</v>
      </c>
      <c r="B2516"/>
      <c r="C2516"/>
      <c r="D2516"/>
      <c r="E2516"/>
      <c r="F2516"/>
      <c r="G2516"/>
      <c r="H2516"/>
      <c r="I2516"/>
      <c r="J2516"/>
      <c r="K2516"/>
      <c r="L2516"/>
      <c r="M2516"/>
      <c r="N2516"/>
      <c r="O2516"/>
      <c r="P2516"/>
      <c r="Q2516"/>
      <c r="R2516"/>
      <c r="S2516"/>
      <c r="T2516"/>
      <c r="U2516"/>
      <c r="V2516"/>
      <c r="W2516"/>
      <c r="X2516"/>
      <c r="Y2516"/>
      <c r="Z2516"/>
      <c r="AA2516"/>
      <c r="AB2516"/>
      <c r="AC2516"/>
      <c r="AD2516"/>
      <c r="AE2516"/>
      <c r="AF2516"/>
      <c r="AG2516"/>
      <c r="AH2516"/>
      <c r="AI2516"/>
      <c r="AJ2516"/>
      <c r="AK2516"/>
      <c r="AL2516"/>
      <c r="AM2516"/>
      <c r="AN2516"/>
      <c r="AO2516"/>
      <c r="AP2516"/>
      <c r="AQ2516"/>
      <c r="AR2516"/>
      <c r="AS2516"/>
      <c r="AT2516"/>
      <c r="AU2516"/>
      <c r="AV2516"/>
      <c r="AW2516"/>
      <c r="AX2516"/>
      <c r="AY2516"/>
      <c r="AZ2516"/>
      <c r="BA2516"/>
      <c r="BB2516"/>
      <c r="BC2516"/>
      <c r="BD2516"/>
      <c r="BE2516"/>
      <c r="BF2516"/>
      <c r="BG2516"/>
      <c r="BH2516"/>
      <c r="BI2516"/>
      <c r="BJ2516"/>
      <c r="BK2516"/>
      <c r="BL2516"/>
      <c r="BM2516"/>
      <c r="BN2516"/>
      <c r="BO2516"/>
      <c r="BP2516"/>
      <c r="BQ2516"/>
      <c r="BR2516"/>
      <c r="BS2516"/>
      <c r="BT2516"/>
      <c r="BU2516"/>
      <c r="BV2516"/>
      <c r="BW2516"/>
      <c r="BX2516"/>
      <c r="BY2516"/>
      <c r="BZ2516"/>
      <c r="CA2516"/>
      <c r="CB2516" t="s">
        <v>9818</v>
      </c>
      <c r="CC2516" t="s">
        <v>9819</v>
      </c>
    </row>
    <row r="2517" spans="1:5">
      <c r="A2517" t="s">
        <v>9820</v>
      </c>
      <c r="B2517"/>
      <c r="C2517"/>
      <c r="D2517"/>
      <c r="E2517"/>
      <c r="F2517"/>
      <c r="G2517"/>
      <c r="H2517"/>
      <c r="I2517"/>
      <c r="J2517"/>
      <c r="K2517"/>
      <c r="L2517"/>
      <c r="M2517"/>
      <c r="N2517"/>
      <c r="O2517"/>
      <c r="P2517"/>
      <c r="Q2517"/>
      <c r="R2517"/>
      <c r="S2517"/>
      <c r="T2517"/>
      <c r="U2517"/>
      <c r="V2517"/>
      <c r="W2517"/>
      <c r="X2517"/>
      <c r="Y2517"/>
      <c r="Z2517"/>
      <c r="AA2517"/>
      <c r="AB2517"/>
      <c r="AC2517"/>
      <c r="AD2517"/>
      <c r="AE2517"/>
      <c r="AF2517"/>
      <c r="AG2517"/>
      <c r="AH2517"/>
      <c r="AI2517"/>
      <c r="AJ2517"/>
      <c r="AK2517"/>
      <c r="AL2517"/>
      <c r="AM2517"/>
      <c r="AN2517"/>
      <c r="AO2517"/>
      <c r="AP2517"/>
      <c r="AQ2517"/>
      <c r="AR2517"/>
      <c r="AS2517"/>
      <c r="AT2517"/>
      <c r="AU2517"/>
      <c r="AV2517"/>
      <c r="AW2517"/>
      <c r="AX2517"/>
      <c r="AY2517"/>
      <c r="AZ2517"/>
      <c r="BA2517"/>
      <c r="BB2517"/>
      <c r="BC2517"/>
      <c r="BD2517"/>
      <c r="BE2517"/>
      <c r="BF2517"/>
      <c r="BG2517"/>
      <c r="BH2517"/>
      <c r="BI2517"/>
      <c r="BJ2517"/>
      <c r="BK2517"/>
      <c r="BL2517"/>
      <c r="BM2517"/>
      <c r="BN2517"/>
      <c r="BO2517"/>
      <c r="BP2517"/>
      <c r="BQ2517"/>
      <c r="BR2517"/>
      <c r="BS2517"/>
      <c r="BT2517"/>
      <c r="BU2517"/>
      <c r="BV2517"/>
      <c r="BW2517"/>
      <c r="BX2517"/>
      <c r="BY2517"/>
      <c r="BZ2517"/>
      <c r="CA2517"/>
      <c r="CB2517" t="s">
        <v>9821</v>
      </c>
      <c r="CC2517" t="s">
        <v>9822</v>
      </c>
    </row>
    <row r="2518" spans="1:5">
      <c r="A2518" t="s">
        <v>9823</v>
      </c>
      <c r="B2518"/>
      <c r="C2518"/>
      <c r="D2518"/>
      <c r="E2518"/>
      <c r="F2518"/>
      <c r="G2518"/>
      <c r="H2518"/>
      <c r="I2518"/>
      <c r="J2518"/>
      <c r="K2518"/>
      <c r="L2518"/>
      <c r="M2518"/>
      <c r="N2518"/>
      <c r="O2518"/>
      <c r="P2518"/>
      <c r="Q2518"/>
      <c r="R2518"/>
      <c r="S2518"/>
      <c r="T2518"/>
      <c r="U2518"/>
      <c r="V2518"/>
      <c r="W2518"/>
      <c r="X2518"/>
      <c r="Y2518"/>
      <c r="Z2518"/>
      <c r="AA2518"/>
      <c r="AB2518"/>
      <c r="AC2518"/>
      <c r="AD2518"/>
      <c r="AE2518"/>
      <c r="AF2518"/>
      <c r="AG2518"/>
      <c r="AH2518"/>
      <c r="AI2518"/>
      <c r="AJ2518"/>
      <c r="AK2518"/>
      <c r="AL2518"/>
      <c r="AM2518"/>
      <c r="AN2518"/>
      <c r="AO2518"/>
      <c r="AP2518"/>
      <c r="AQ2518"/>
      <c r="AR2518"/>
      <c r="AS2518"/>
      <c r="AT2518"/>
      <c r="AU2518"/>
      <c r="AV2518"/>
      <c r="AW2518"/>
      <c r="AX2518"/>
      <c r="AY2518"/>
      <c r="AZ2518"/>
      <c r="BA2518"/>
      <c r="BB2518"/>
      <c r="BC2518"/>
      <c r="BD2518"/>
      <c r="BE2518"/>
      <c r="BF2518"/>
      <c r="BG2518"/>
      <c r="BH2518"/>
      <c r="BI2518"/>
      <c r="BJ2518"/>
      <c r="BK2518"/>
      <c r="BL2518"/>
      <c r="BM2518"/>
      <c r="BN2518"/>
      <c r="BO2518"/>
      <c r="BP2518"/>
      <c r="BQ2518"/>
      <c r="BR2518"/>
      <c r="BS2518"/>
      <c r="BT2518"/>
      <c r="BU2518"/>
      <c r="BV2518"/>
      <c r="BW2518"/>
      <c r="BX2518"/>
      <c r="BY2518"/>
      <c r="BZ2518"/>
      <c r="CA2518"/>
      <c r="CB2518" t="s">
        <v>9824</v>
      </c>
      <c r="CC2518" t="s">
        <v>9825</v>
      </c>
    </row>
    <row r="2519" spans="1:5">
      <c r="A2519" t="s">
        <v>9826</v>
      </c>
      <c r="B2519"/>
      <c r="C2519"/>
      <c r="D2519"/>
      <c r="E2519"/>
      <c r="F2519"/>
      <c r="G2519"/>
      <c r="H2519"/>
      <c r="I2519"/>
      <c r="J2519"/>
      <c r="K2519"/>
      <c r="L2519"/>
      <c r="M2519"/>
      <c r="N2519"/>
      <c r="O2519"/>
      <c r="P2519"/>
      <c r="Q2519"/>
      <c r="R2519"/>
      <c r="S2519"/>
      <c r="T2519"/>
      <c r="U2519"/>
      <c r="V2519"/>
      <c r="W2519"/>
      <c r="X2519"/>
      <c r="Y2519"/>
      <c r="Z2519"/>
      <c r="AA2519"/>
      <c r="AB2519"/>
      <c r="AC2519"/>
      <c r="AD2519"/>
      <c r="AE2519"/>
      <c r="AF2519"/>
      <c r="AG2519"/>
      <c r="AH2519"/>
      <c r="AI2519"/>
      <c r="AJ2519"/>
      <c r="AK2519"/>
      <c r="AL2519"/>
      <c r="AM2519"/>
      <c r="AN2519"/>
      <c r="AO2519"/>
      <c r="AP2519"/>
      <c r="AQ2519"/>
      <c r="AR2519"/>
      <c r="AS2519"/>
      <c r="AT2519"/>
      <c r="AU2519"/>
      <c r="AV2519"/>
      <c r="AW2519"/>
      <c r="AX2519"/>
      <c r="AY2519"/>
      <c r="AZ2519"/>
      <c r="BA2519"/>
      <c r="BB2519"/>
      <c r="BC2519"/>
      <c r="BD2519"/>
      <c r="BE2519"/>
      <c r="BF2519"/>
      <c r="BG2519"/>
      <c r="BH2519"/>
      <c r="BI2519"/>
      <c r="BJ2519"/>
      <c r="BK2519"/>
      <c r="BL2519"/>
      <c r="BM2519"/>
      <c r="BN2519"/>
      <c r="BO2519"/>
      <c r="BP2519"/>
      <c r="BQ2519"/>
      <c r="BR2519"/>
      <c r="BS2519"/>
      <c r="BT2519"/>
      <c r="BU2519"/>
      <c r="BV2519"/>
      <c r="BW2519"/>
      <c r="BX2519"/>
      <c r="BY2519"/>
      <c r="BZ2519"/>
      <c r="CA2519"/>
      <c r="CB2519" t="s">
        <v>9827</v>
      </c>
      <c r="CC2519" t="s">
        <v>9828</v>
      </c>
    </row>
    <row r="2520" spans="1:5">
      <c r="A2520" t="s">
        <v>9829</v>
      </c>
      <c r="B2520"/>
      <c r="C2520"/>
      <c r="D2520"/>
      <c r="E2520"/>
      <c r="F2520"/>
      <c r="G2520"/>
      <c r="H2520"/>
      <c r="I2520"/>
      <c r="J2520"/>
      <c r="K2520"/>
      <c r="L2520"/>
      <c r="M2520"/>
      <c r="N2520"/>
      <c r="O2520"/>
      <c r="P2520"/>
      <c r="Q2520"/>
      <c r="R2520"/>
      <c r="S2520"/>
      <c r="T2520"/>
      <c r="U2520"/>
      <c r="V2520"/>
      <c r="W2520"/>
      <c r="X2520"/>
      <c r="Y2520"/>
      <c r="Z2520"/>
      <c r="AA2520"/>
      <c r="AB2520"/>
      <c r="AC2520"/>
      <c r="AD2520"/>
      <c r="AE2520"/>
      <c r="AF2520"/>
      <c r="AG2520"/>
      <c r="AH2520"/>
      <c r="AI2520"/>
      <c r="AJ2520"/>
      <c r="AK2520"/>
      <c r="AL2520"/>
      <c r="AM2520"/>
      <c r="AN2520"/>
      <c r="AO2520"/>
      <c r="AP2520"/>
      <c r="AQ2520"/>
      <c r="AR2520"/>
      <c r="AS2520"/>
      <c r="AT2520"/>
      <c r="AU2520"/>
      <c r="AV2520"/>
      <c r="AW2520"/>
      <c r="AX2520"/>
      <c r="AY2520"/>
      <c r="AZ2520"/>
      <c r="BA2520"/>
      <c r="BB2520"/>
      <c r="BC2520"/>
      <c r="BD2520"/>
      <c r="BE2520"/>
      <c r="BF2520"/>
      <c r="BG2520"/>
      <c r="BH2520"/>
      <c r="BI2520"/>
      <c r="BJ2520"/>
      <c r="BK2520"/>
      <c r="BL2520"/>
      <c r="BM2520"/>
      <c r="BN2520"/>
      <c r="BO2520"/>
      <c r="BP2520"/>
      <c r="BQ2520"/>
      <c r="BR2520"/>
      <c r="BS2520"/>
      <c r="BT2520"/>
      <c r="BU2520"/>
      <c r="BV2520"/>
      <c r="BW2520"/>
      <c r="BX2520"/>
      <c r="BY2520"/>
      <c r="BZ2520"/>
      <c r="CA2520"/>
      <c r="CB2520" t="s">
        <v>9830</v>
      </c>
      <c r="CC2520" t="s">
        <v>9831</v>
      </c>
    </row>
    <row r="2521" spans="1:5">
      <c r="A2521" t="s">
        <v>9832</v>
      </c>
      <c r="B2521"/>
      <c r="C2521"/>
      <c r="D2521"/>
      <c r="E2521"/>
      <c r="F2521"/>
      <c r="G2521"/>
      <c r="H2521"/>
      <c r="I2521"/>
      <c r="J2521"/>
      <c r="K2521"/>
      <c r="L2521"/>
      <c r="M2521"/>
      <c r="N2521"/>
      <c r="O2521"/>
      <c r="P2521"/>
      <c r="Q2521"/>
      <c r="R2521"/>
      <c r="S2521"/>
      <c r="T2521"/>
      <c r="U2521"/>
      <c r="V2521"/>
      <c r="W2521"/>
      <c r="X2521"/>
      <c r="Y2521"/>
      <c r="Z2521"/>
      <c r="AA2521"/>
      <c r="AB2521"/>
      <c r="AC2521"/>
      <c r="AD2521"/>
      <c r="AE2521"/>
      <c r="AF2521"/>
      <c r="AG2521"/>
      <c r="AH2521"/>
      <c r="AI2521"/>
      <c r="AJ2521"/>
      <c r="AK2521"/>
      <c r="AL2521"/>
      <c r="AM2521"/>
      <c r="AN2521"/>
      <c r="AO2521"/>
      <c r="AP2521"/>
      <c r="AQ2521"/>
      <c r="AR2521"/>
      <c r="AS2521"/>
      <c r="AT2521"/>
      <c r="AU2521"/>
      <c r="AV2521"/>
      <c r="AW2521"/>
      <c r="AX2521"/>
      <c r="AY2521"/>
      <c r="AZ2521"/>
      <c r="BA2521"/>
      <c r="BB2521"/>
      <c r="BC2521"/>
      <c r="BD2521"/>
      <c r="BE2521"/>
      <c r="BF2521"/>
      <c r="BG2521"/>
      <c r="BH2521"/>
      <c r="BI2521"/>
      <c r="BJ2521"/>
      <c r="BK2521"/>
      <c r="BL2521"/>
      <c r="BM2521"/>
      <c r="BN2521"/>
      <c r="BO2521"/>
      <c r="BP2521"/>
      <c r="BQ2521"/>
      <c r="BR2521"/>
      <c r="BS2521"/>
      <c r="BT2521"/>
      <c r="BU2521"/>
      <c r="BV2521"/>
      <c r="BW2521"/>
      <c r="BX2521"/>
      <c r="BY2521"/>
      <c r="BZ2521"/>
      <c r="CA2521"/>
      <c r="CB2521" t="s">
        <v>9833</v>
      </c>
      <c r="CC2521" t="s">
        <v>9834</v>
      </c>
    </row>
    <row r="2522" spans="1:5">
      <c r="A2522" t="s">
        <v>9835</v>
      </c>
      <c r="B2522"/>
      <c r="C2522"/>
      <c r="D2522"/>
      <c r="E2522"/>
      <c r="F2522"/>
      <c r="G2522"/>
      <c r="H2522"/>
      <c r="I2522"/>
      <c r="J2522"/>
      <c r="K2522"/>
      <c r="L2522"/>
      <c r="M2522"/>
      <c r="N2522"/>
      <c r="O2522"/>
      <c r="P2522"/>
      <c r="Q2522"/>
      <c r="R2522"/>
      <c r="S2522"/>
      <c r="T2522"/>
      <c r="U2522"/>
      <c r="V2522"/>
      <c r="W2522"/>
      <c r="X2522"/>
      <c r="Y2522"/>
      <c r="Z2522"/>
      <c r="AA2522"/>
      <c r="AB2522"/>
      <c r="AC2522"/>
      <c r="AD2522"/>
      <c r="AE2522"/>
      <c r="AF2522"/>
      <c r="AG2522"/>
      <c r="AH2522"/>
      <c r="AI2522"/>
      <c r="AJ2522"/>
      <c r="AK2522"/>
      <c r="AL2522"/>
      <c r="AM2522"/>
      <c r="AN2522"/>
      <c r="AO2522"/>
      <c r="AP2522"/>
      <c r="AQ2522"/>
      <c r="AR2522"/>
      <c r="AS2522"/>
      <c r="AT2522"/>
      <c r="AU2522"/>
      <c r="AV2522"/>
      <c r="AW2522"/>
      <c r="AX2522"/>
      <c r="AY2522"/>
      <c r="AZ2522"/>
      <c r="BA2522"/>
      <c r="BB2522"/>
      <c r="BC2522"/>
      <c r="BD2522"/>
      <c r="BE2522"/>
      <c r="BF2522"/>
      <c r="BG2522"/>
      <c r="BH2522"/>
      <c r="BI2522"/>
      <c r="BJ2522"/>
      <c r="BK2522"/>
      <c r="BL2522"/>
      <c r="BM2522"/>
      <c r="BN2522"/>
      <c r="BO2522"/>
      <c r="BP2522"/>
      <c r="BQ2522"/>
      <c r="BR2522"/>
      <c r="BS2522"/>
      <c r="BT2522"/>
      <c r="BU2522"/>
      <c r="BV2522"/>
      <c r="BW2522"/>
      <c r="BX2522"/>
      <c r="BY2522"/>
      <c r="BZ2522"/>
      <c r="CA2522"/>
      <c r="CB2522" t="s">
        <v>9836</v>
      </c>
      <c r="CC2522" t="s">
        <v>9837</v>
      </c>
    </row>
    <row r="2523" spans="1:5">
      <c r="A2523" t="s">
        <v>9838</v>
      </c>
      <c r="B2523"/>
      <c r="C2523"/>
      <c r="D2523"/>
      <c r="E2523"/>
      <c r="F2523"/>
      <c r="G2523"/>
      <c r="H2523"/>
      <c r="I2523"/>
      <c r="J2523"/>
      <c r="K2523"/>
      <c r="L2523"/>
      <c r="M2523"/>
      <c r="N2523"/>
      <c r="O2523"/>
      <c r="P2523"/>
      <c r="Q2523"/>
      <c r="R2523"/>
      <c r="S2523"/>
      <c r="T2523"/>
      <c r="U2523"/>
      <c r="V2523"/>
      <c r="W2523"/>
      <c r="X2523"/>
      <c r="Y2523"/>
      <c r="Z2523"/>
      <c r="AA2523"/>
      <c r="AB2523"/>
      <c r="AC2523"/>
      <c r="AD2523"/>
      <c r="AE2523"/>
      <c r="AF2523"/>
      <c r="AG2523"/>
      <c r="AH2523"/>
      <c r="AI2523"/>
      <c r="AJ2523"/>
      <c r="AK2523"/>
      <c r="AL2523"/>
      <c r="AM2523"/>
      <c r="AN2523"/>
      <c r="AO2523"/>
      <c r="AP2523"/>
      <c r="AQ2523"/>
      <c r="AR2523"/>
      <c r="AS2523"/>
      <c r="AT2523"/>
      <c r="AU2523"/>
      <c r="AV2523"/>
      <c r="AW2523"/>
      <c r="AX2523"/>
      <c r="AY2523"/>
      <c r="AZ2523"/>
      <c r="BA2523"/>
      <c r="BB2523"/>
      <c r="BC2523"/>
      <c r="BD2523"/>
      <c r="BE2523"/>
      <c r="BF2523"/>
      <c r="BG2523"/>
      <c r="BH2523"/>
      <c r="BI2523"/>
      <c r="BJ2523"/>
      <c r="BK2523"/>
      <c r="BL2523"/>
      <c r="BM2523"/>
      <c r="BN2523"/>
      <c r="BO2523"/>
      <c r="BP2523"/>
      <c r="BQ2523"/>
      <c r="BR2523"/>
      <c r="BS2523"/>
      <c r="BT2523"/>
      <c r="BU2523"/>
      <c r="BV2523"/>
      <c r="BW2523"/>
      <c r="BX2523"/>
      <c r="BY2523"/>
      <c r="BZ2523"/>
      <c r="CA2523"/>
      <c r="CB2523" t="s">
        <v>9839</v>
      </c>
      <c r="CC2523" t="s">
        <v>9840</v>
      </c>
    </row>
    <row r="2524" spans="1:5">
      <c r="A2524" t="s">
        <v>9841</v>
      </c>
      <c r="B2524"/>
      <c r="C2524"/>
      <c r="D2524"/>
      <c r="E2524"/>
      <c r="F2524"/>
      <c r="G2524"/>
      <c r="H2524"/>
      <c r="I2524"/>
      <c r="J2524"/>
      <c r="K2524"/>
      <c r="L2524"/>
      <c r="M2524"/>
      <c r="N2524"/>
      <c r="O2524"/>
      <c r="P2524"/>
      <c r="Q2524"/>
      <c r="R2524"/>
      <c r="S2524"/>
      <c r="T2524"/>
      <c r="U2524"/>
      <c r="V2524"/>
      <c r="W2524"/>
      <c r="X2524"/>
      <c r="Y2524"/>
      <c r="Z2524"/>
      <c r="AA2524"/>
      <c r="AB2524"/>
      <c r="AC2524"/>
      <c r="AD2524"/>
      <c r="AE2524"/>
      <c r="AF2524"/>
      <c r="AG2524"/>
      <c r="AH2524"/>
      <c r="AI2524"/>
      <c r="AJ2524"/>
      <c r="AK2524"/>
      <c r="AL2524"/>
      <c r="AM2524"/>
      <c r="AN2524"/>
      <c r="AO2524"/>
      <c r="AP2524"/>
      <c r="AQ2524"/>
      <c r="AR2524"/>
      <c r="AS2524"/>
      <c r="AT2524"/>
      <c r="AU2524"/>
      <c r="AV2524"/>
      <c r="AW2524"/>
      <c r="AX2524"/>
      <c r="AY2524"/>
      <c r="AZ2524"/>
      <c r="BA2524"/>
      <c r="BB2524"/>
      <c r="BC2524"/>
      <c r="BD2524"/>
      <c r="BE2524"/>
      <c r="BF2524"/>
      <c r="BG2524"/>
      <c r="BH2524"/>
      <c r="BI2524"/>
      <c r="BJ2524"/>
      <c r="BK2524"/>
      <c r="BL2524"/>
      <c r="BM2524"/>
      <c r="BN2524"/>
      <c r="BO2524"/>
      <c r="BP2524"/>
      <c r="BQ2524"/>
      <c r="BR2524"/>
      <c r="BS2524"/>
      <c r="BT2524"/>
      <c r="BU2524"/>
      <c r="BV2524"/>
      <c r="BW2524"/>
      <c r="BX2524"/>
      <c r="BY2524"/>
      <c r="BZ2524"/>
      <c r="CA2524"/>
      <c r="CB2524" t="s">
        <v>9842</v>
      </c>
      <c r="CC2524" t="s">
        <v>9843</v>
      </c>
    </row>
    <row r="2525" spans="1:5">
      <c r="A2525" t="s">
        <v>9844</v>
      </c>
      <c r="B2525"/>
      <c r="C2525"/>
      <c r="D2525"/>
      <c r="E2525"/>
      <c r="F2525"/>
      <c r="G2525"/>
      <c r="H2525"/>
      <c r="I2525"/>
      <c r="J2525"/>
      <c r="K2525"/>
      <c r="L2525"/>
      <c r="M2525"/>
      <c r="N2525"/>
      <c r="O2525"/>
      <c r="P2525"/>
      <c r="Q2525"/>
      <c r="R2525"/>
      <c r="S2525"/>
      <c r="T2525"/>
      <c r="U2525"/>
      <c r="V2525"/>
      <c r="W2525"/>
      <c r="X2525"/>
      <c r="Y2525"/>
      <c r="Z2525"/>
      <c r="AA2525"/>
      <c r="AB2525"/>
      <c r="AC2525"/>
      <c r="AD2525"/>
      <c r="AE2525"/>
      <c r="AF2525"/>
      <c r="AG2525"/>
      <c r="AH2525"/>
      <c r="AI2525"/>
      <c r="AJ2525"/>
      <c r="AK2525"/>
      <c r="AL2525"/>
      <c r="AM2525"/>
      <c r="AN2525"/>
      <c r="AO2525"/>
      <c r="AP2525"/>
      <c r="AQ2525"/>
      <c r="AR2525"/>
      <c r="AS2525"/>
      <c r="AT2525"/>
      <c r="AU2525"/>
      <c r="AV2525"/>
      <c r="AW2525"/>
      <c r="AX2525"/>
      <c r="AY2525"/>
      <c r="AZ2525"/>
      <c r="BA2525"/>
      <c r="BB2525"/>
      <c r="BC2525"/>
      <c r="BD2525"/>
      <c r="BE2525"/>
      <c r="BF2525"/>
      <c r="BG2525"/>
      <c r="BH2525"/>
      <c r="BI2525"/>
      <c r="BJ2525"/>
      <c r="BK2525"/>
      <c r="BL2525"/>
      <c r="BM2525"/>
      <c r="BN2525"/>
      <c r="BO2525"/>
      <c r="BP2525"/>
      <c r="BQ2525"/>
      <c r="BR2525"/>
      <c r="BS2525"/>
      <c r="BT2525"/>
      <c r="BU2525"/>
      <c r="BV2525"/>
      <c r="BW2525"/>
      <c r="BX2525"/>
      <c r="BY2525"/>
      <c r="BZ2525"/>
      <c r="CA2525"/>
      <c r="CB2525" t="s">
        <v>9845</v>
      </c>
      <c r="CC2525" t="s">
        <v>9846</v>
      </c>
    </row>
    <row r="2526" spans="1:5">
      <c r="A2526" t="s">
        <v>9847</v>
      </c>
      <c r="B2526"/>
      <c r="C2526"/>
      <c r="D2526"/>
      <c r="E2526"/>
      <c r="F2526"/>
      <c r="G2526"/>
      <c r="H2526"/>
      <c r="I2526"/>
      <c r="J2526"/>
      <c r="K2526"/>
      <c r="L2526"/>
      <c r="M2526"/>
      <c r="N2526"/>
      <c r="O2526"/>
      <c r="P2526"/>
      <c r="Q2526"/>
      <c r="R2526"/>
      <c r="S2526"/>
      <c r="T2526"/>
      <c r="U2526"/>
      <c r="V2526"/>
      <c r="W2526"/>
      <c r="X2526"/>
      <c r="Y2526"/>
      <c r="Z2526"/>
      <c r="AA2526"/>
      <c r="AB2526"/>
      <c r="AC2526"/>
      <c r="AD2526"/>
      <c r="AE2526"/>
      <c r="AF2526"/>
      <c r="AG2526"/>
      <c r="AH2526"/>
      <c r="AI2526"/>
      <c r="AJ2526"/>
      <c r="AK2526"/>
      <c r="AL2526"/>
      <c r="AM2526"/>
      <c r="AN2526"/>
      <c r="AO2526"/>
      <c r="AP2526"/>
      <c r="AQ2526"/>
      <c r="AR2526"/>
      <c r="AS2526"/>
      <c r="AT2526"/>
      <c r="AU2526"/>
      <c r="AV2526"/>
      <c r="AW2526"/>
      <c r="AX2526"/>
      <c r="AY2526"/>
      <c r="AZ2526"/>
      <c r="BA2526"/>
      <c r="BB2526"/>
      <c r="BC2526"/>
      <c r="BD2526"/>
      <c r="BE2526"/>
      <c r="BF2526"/>
      <c r="BG2526"/>
      <c r="BH2526"/>
      <c r="BI2526"/>
      <c r="BJ2526"/>
      <c r="BK2526"/>
      <c r="BL2526"/>
      <c r="BM2526"/>
      <c r="BN2526"/>
      <c r="BO2526"/>
      <c r="BP2526"/>
      <c r="BQ2526"/>
      <c r="BR2526"/>
      <c r="BS2526"/>
      <c r="BT2526"/>
      <c r="BU2526"/>
      <c r="BV2526"/>
      <c r="BW2526"/>
      <c r="BX2526"/>
      <c r="BY2526"/>
      <c r="BZ2526"/>
      <c r="CA2526"/>
      <c r="CB2526" t="s">
        <v>9848</v>
      </c>
      <c r="CC2526" t="s">
        <v>9849</v>
      </c>
    </row>
    <row r="2527" spans="1:5">
      <c r="A2527" t="s">
        <v>9850</v>
      </c>
      <c r="B2527"/>
      <c r="C2527"/>
      <c r="D2527"/>
      <c r="E2527"/>
      <c r="F2527"/>
      <c r="G2527"/>
      <c r="H2527"/>
      <c r="I2527"/>
      <c r="J2527"/>
      <c r="K2527"/>
      <c r="L2527"/>
      <c r="M2527"/>
      <c r="N2527"/>
      <c r="O2527"/>
      <c r="P2527"/>
      <c r="Q2527"/>
      <c r="R2527"/>
      <c r="S2527"/>
      <c r="T2527"/>
      <c r="U2527"/>
      <c r="V2527"/>
      <c r="W2527"/>
      <c r="X2527"/>
      <c r="Y2527"/>
      <c r="Z2527"/>
      <c r="AA2527"/>
      <c r="AB2527"/>
      <c r="AC2527"/>
      <c r="AD2527"/>
      <c r="AE2527"/>
      <c r="AF2527"/>
      <c r="AG2527"/>
      <c r="AH2527"/>
      <c r="AI2527"/>
      <c r="AJ2527"/>
      <c r="AK2527"/>
      <c r="AL2527"/>
      <c r="AM2527"/>
      <c r="AN2527"/>
      <c r="AO2527"/>
      <c r="AP2527"/>
      <c r="AQ2527"/>
      <c r="AR2527"/>
      <c r="AS2527"/>
      <c r="AT2527"/>
      <c r="AU2527"/>
      <c r="AV2527"/>
      <c r="AW2527"/>
      <c r="AX2527"/>
      <c r="AY2527"/>
      <c r="AZ2527"/>
      <c r="BA2527"/>
      <c r="BB2527"/>
      <c r="BC2527"/>
      <c r="BD2527"/>
      <c r="BE2527"/>
      <c r="BF2527"/>
      <c r="BG2527"/>
      <c r="BH2527"/>
      <c r="BI2527"/>
      <c r="BJ2527"/>
      <c r="BK2527"/>
      <c r="BL2527"/>
      <c r="BM2527"/>
      <c r="BN2527"/>
      <c r="BO2527"/>
      <c r="BP2527"/>
      <c r="BQ2527"/>
      <c r="BR2527"/>
      <c r="BS2527"/>
      <c r="BT2527"/>
      <c r="BU2527"/>
      <c r="BV2527"/>
      <c r="BW2527"/>
      <c r="BX2527"/>
      <c r="BY2527"/>
      <c r="BZ2527"/>
      <c r="CA2527"/>
      <c r="CB2527" t="s">
        <v>9851</v>
      </c>
      <c r="CC2527" t="s">
        <v>9852</v>
      </c>
    </row>
    <row r="2528" spans="1:5">
      <c r="A2528" t="s">
        <v>9853</v>
      </c>
      <c r="B2528"/>
      <c r="C2528"/>
      <c r="D2528"/>
      <c r="E2528"/>
      <c r="F2528"/>
      <c r="G2528"/>
      <c r="H2528"/>
      <c r="I2528"/>
      <c r="J2528"/>
      <c r="K2528"/>
      <c r="L2528"/>
      <c r="M2528"/>
      <c r="N2528"/>
      <c r="O2528"/>
      <c r="P2528"/>
      <c r="Q2528"/>
      <c r="R2528"/>
      <c r="S2528"/>
      <c r="T2528"/>
      <c r="U2528"/>
      <c r="V2528"/>
      <c r="W2528"/>
      <c r="X2528"/>
      <c r="Y2528"/>
      <c r="Z2528"/>
      <c r="AA2528"/>
      <c r="AB2528"/>
      <c r="AC2528"/>
      <c r="AD2528"/>
      <c r="AE2528"/>
      <c r="AF2528"/>
      <c r="AG2528"/>
      <c r="AH2528"/>
      <c r="AI2528"/>
      <c r="AJ2528"/>
      <c r="AK2528"/>
      <c r="AL2528"/>
      <c r="AM2528"/>
      <c r="AN2528"/>
      <c r="AO2528"/>
      <c r="AP2528"/>
      <c r="AQ2528"/>
      <c r="AR2528"/>
      <c r="AS2528"/>
      <c r="AT2528"/>
      <c r="AU2528"/>
      <c r="AV2528"/>
      <c r="AW2528"/>
      <c r="AX2528"/>
      <c r="AY2528"/>
      <c r="AZ2528"/>
      <c r="BA2528"/>
      <c r="BB2528"/>
      <c r="BC2528"/>
      <c r="BD2528"/>
      <c r="BE2528"/>
      <c r="BF2528"/>
      <c r="BG2528"/>
      <c r="BH2528"/>
      <c r="BI2528"/>
      <c r="BJ2528"/>
      <c r="BK2528"/>
      <c r="BL2528"/>
      <c r="BM2528"/>
      <c r="BN2528"/>
      <c r="BO2528"/>
      <c r="BP2528"/>
      <c r="BQ2528"/>
      <c r="BR2528"/>
      <c r="BS2528"/>
      <c r="BT2528"/>
      <c r="BU2528"/>
      <c r="BV2528"/>
      <c r="BW2528"/>
      <c r="BX2528"/>
      <c r="BY2528"/>
      <c r="BZ2528"/>
      <c r="CA2528"/>
      <c r="CB2528" t="s">
        <v>9854</v>
      </c>
      <c r="CC2528" t="s">
        <v>9855</v>
      </c>
    </row>
    <row r="2529" spans="1:5">
      <c r="A2529" t="s">
        <v>9856</v>
      </c>
      <c r="B2529"/>
      <c r="C2529"/>
      <c r="D2529"/>
      <c r="E2529"/>
      <c r="F2529"/>
      <c r="G2529"/>
      <c r="H2529"/>
      <c r="I2529"/>
      <c r="J2529"/>
      <c r="K2529"/>
      <c r="L2529"/>
      <c r="M2529"/>
      <c r="N2529"/>
      <c r="O2529"/>
      <c r="P2529"/>
      <c r="Q2529"/>
      <c r="R2529"/>
      <c r="S2529"/>
      <c r="T2529"/>
      <c r="U2529"/>
      <c r="V2529"/>
      <c r="W2529"/>
      <c r="X2529"/>
      <c r="Y2529"/>
      <c r="Z2529"/>
      <c r="AA2529"/>
      <c r="AB2529"/>
      <c r="AC2529"/>
      <c r="AD2529"/>
      <c r="AE2529"/>
      <c r="AF2529"/>
      <c r="AG2529"/>
      <c r="AH2529"/>
      <c r="AI2529"/>
      <c r="AJ2529"/>
      <c r="AK2529"/>
      <c r="AL2529"/>
      <c r="AM2529"/>
      <c r="AN2529"/>
      <c r="AO2529"/>
      <c r="AP2529"/>
      <c r="AQ2529"/>
      <c r="AR2529"/>
      <c r="AS2529"/>
      <c r="AT2529"/>
      <c r="AU2529"/>
      <c r="AV2529"/>
      <c r="AW2529"/>
      <c r="AX2529"/>
      <c r="AY2529"/>
      <c r="AZ2529"/>
      <c r="BA2529"/>
      <c r="BB2529"/>
      <c r="BC2529"/>
      <c r="BD2529"/>
      <c r="BE2529"/>
      <c r="BF2529"/>
      <c r="BG2529"/>
      <c r="BH2529"/>
      <c r="BI2529"/>
      <c r="BJ2529"/>
      <c r="BK2529"/>
      <c r="BL2529"/>
      <c r="BM2529"/>
      <c r="BN2529"/>
      <c r="BO2529"/>
      <c r="BP2529"/>
      <c r="BQ2529"/>
      <c r="BR2529"/>
      <c r="BS2529"/>
      <c r="BT2529"/>
      <c r="BU2529"/>
      <c r="BV2529"/>
      <c r="BW2529"/>
      <c r="BX2529"/>
      <c r="BY2529"/>
      <c r="BZ2529"/>
      <c r="CA2529"/>
      <c r="CB2529" t="s">
        <v>9857</v>
      </c>
      <c r="CC2529" t="s">
        <v>9858</v>
      </c>
    </row>
    <row r="2530" spans="1:5">
      <c r="A2530" t="s">
        <v>9859</v>
      </c>
      <c r="B2530"/>
      <c r="C2530"/>
      <c r="D2530"/>
      <c r="E2530"/>
      <c r="F2530"/>
      <c r="G2530"/>
      <c r="H2530"/>
      <c r="I2530"/>
      <c r="J2530"/>
      <c r="K2530"/>
      <c r="L2530"/>
      <c r="M2530"/>
      <c r="N2530"/>
      <c r="O2530"/>
      <c r="P2530"/>
      <c r="Q2530"/>
      <c r="R2530"/>
      <c r="S2530"/>
      <c r="T2530"/>
      <c r="U2530"/>
      <c r="V2530"/>
      <c r="W2530"/>
      <c r="X2530"/>
      <c r="Y2530"/>
      <c r="Z2530"/>
      <c r="AA2530"/>
      <c r="AB2530"/>
      <c r="AC2530"/>
      <c r="AD2530"/>
      <c r="AE2530"/>
      <c r="AF2530"/>
      <c r="AG2530"/>
      <c r="AH2530"/>
      <c r="AI2530"/>
      <c r="AJ2530"/>
      <c r="AK2530"/>
      <c r="AL2530"/>
      <c r="AM2530"/>
      <c r="AN2530"/>
      <c r="AO2530"/>
      <c r="AP2530"/>
      <c r="AQ2530"/>
      <c r="AR2530"/>
      <c r="AS2530"/>
      <c r="AT2530"/>
      <c r="AU2530"/>
      <c r="AV2530"/>
      <c r="AW2530"/>
      <c r="AX2530"/>
      <c r="AY2530"/>
      <c r="AZ2530"/>
      <c r="BA2530"/>
      <c r="BB2530"/>
      <c r="BC2530"/>
      <c r="BD2530"/>
      <c r="BE2530"/>
      <c r="BF2530"/>
      <c r="BG2530"/>
      <c r="BH2530"/>
      <c r="BI2530"/>
      <c r="BJ2530"/>
      <c r="BK2530"/>
      <c r="BL2530"/>
      <c r="BM2530"/>
      <c r="BN2530"/>
      <c r="BO2530"/>
      <c r="BP2530"/>
      <c r="BQ2530"/>
      <c r="BR2530"/>
      <c r="BS2530"/>
      <c r="BT2530"/>
      <c r="BU2530"/>
      <c r="BV2530"/>
      <c r="BW2530"/>
      <c r="BX2530"/>
      <c r="BY2530"/>
      <c r="BZ2530"/>
      <c r="CA2530"/>
      <c r="CB2530" t="s">
        <v>9860</v>
      </c>
      <c r="CC2530" t="s">
        <v>9861</v>
      </c>
    </row>
    <row r="2531" spans="1:5">
      <c r="A2531" t="s">
        <v>9862</v>
      </c>
      <c r="B2531"/>
      <c r="C2531"/>
      <c r="D2531"/>
      <c r="E2531"/>
      <c r="F2531"/>
      <c r="G2531"/>
      <c r="H2531"/>
      <c r="I2531"/>
      <c r="J2531"/>
      <c r="K2531"/>
      <c r="L2531"/>
      <c r="M2531"/>
      <c r="N2531"/>
      <c r="O2531"/>
      <c r="P2531"/>
      <c r="Q2531"/>
      <c r="R2531"/>
      <c r="S2531"/>
      <c r="T2531"/>
      <c r="U2531"/>
      <c r="V2531"/>
      <c r="W2531"/>
      <c r="X2531"/>
      <c r="Y2531"/>
      <c r="Z2531"/>
      <c r="AA2531"/>
      <c r="AB2531"/>
      <c r="AC2531"/>
      <c r="AD2531"/>
      <c r="AE2531"/>
      <c r="AF2531"/>
      <c r="AG2531"/>
      <c r="AH2531"/>
      <c r="AI2531"/>
      <c r="AJ2531"/>
      <c r="AK2531"/>
      <c r="AL2531"/>
      <c r="AM2531"/>
      <c r="AN2531"/>
      <c r="AO2531"/>
      <c r="AP2531"/>
      <c r="AQ2531"/>
      <c r="AR2531"/>
      <c r="AS2531"/>
      <c r="AT2531"/>
      <c r="AU2531"/>
      <c r="AV2531"/>
      <c r="AW2531"/>
      <c r="AX2531"/>
      <c r="AY2531"/>
      <c r="AZ2531"/>
      <c r="BA2531"/>
      <c r="BB2531"/>
      <c r="BC2531"/>
      <c r="BD2531"/>
      <c r="BE2531"/>
      <c r="BF2531"/>
      <c r="BG2531"/>
      <c r="BH2531"/>
      <c r="BI2531"/>
      <c r="BJ2531"/>
      <c r="BK2531"/>
      <c r="BL2531"/>
      <c r="BM2531"/>
      <c r="BN2531"/>
      <c r="BO2531"/>
      <c r="BP2531"/>
      <c r="BQ2531"/>
      <c r="BR2531"/>
      <c r="BS2531"/>
      <c r="BT2531"/>
      <c r="BU2531"/>
      <c r="BV2531"/>
      <c r="BW2531"/>
      <c r="BX2531"/>
      <c r="BY2531"/>
      <c r="BZ2531"/>
      <c r="CA2531"/>
      <c r="CB2531" t="s">
        <v>9863</v>
      </c>
      <c r="CC2531" t="s">
        <v>9864</v>
      </c>
    </row>
    <row r="2532" spans="1:5">
      <c r="A2532" t="s">
        <v>9865</v>
      </c>
      <c r="B2532"/>
      <c r="C2532"/>
      <c r="D2532"/>
      <c r="E2532"/>
      <c r="F2532"/>
      <c r="G2532"/>
      <c r="H2532"/>
      <c r="I2532"/>
      <c r="J2532"/>
      <c r="K2532"/>
      <c r="L2532"/>
      <c r="M2532"/>
      <c r="N2532"/>
      <c r="O2532"/>
      <c r="P2532"/>
      <c r="Q2532"/>
      <c r="R2532"/>
      <c r="S2532"/>
      <c r="T2532"/>
      <c r="U2532"/>
      <c r="V2532"/>
      <c r="W2532"/>
      <c r="X2532"/>
      <c r="Y2532"/>
      <c r="Z2532"/>
      <c r="AA2532"/>
      <c r="AB2532"/>
      <c r="AC2532"/>
      <c r="AD2532"/>
      <c r="AE2532"/>
      <c r="AF2532"/>
      <c r="AG2532"/>
      <c r="AH2532"/>
      <c r="AI2532"/>
      <c r="AJ2532"/>
      <c r="AK2532"/>
      <c r="AL2532"/>
      <c r="AM2532"/>
      <c r="AN2532"/>
      <c r="AO2532"/>
      <c r="AP2532"/>
      <c r="AQ2532"/>
      <c r="AR2532"/>
      <c r="AS2532"/>
      <c r="AT2532"/>
      <c r="AU2532"/>
      <c r="AV2532"/>
      <c r="AW2532"/>
      <c r="AX2532"/>
      <c r="AY2532"/>
      <c r="AZ2532"/>
      <c r="BA2532"/>
      <c r="BB2532"/>
      <c r="BC2532"/>
      <c r="BD2532"/>
      <c r="BE2532"/>
      <c r="BF2532"/>
      <c r="BG2532"/>
      <c r="BH2532"/>
      <c r="BI2532"/>
      <c r="BJ2532"/>
      <c r="BK2532"/>
      <c r="BL2532"/>
      <c r="BM2532"/>
      <c r="BN2532"/>
      <c r="BO2532"/>
      <c r="BP2532"/>
      <c r="BQ2532"/>
      <c r="BR2532"/>
      <c r="BS2532"/>
      <c r="BT2532"/>
      <c r="BU2532"/>
      <c r="BV2532"/>
      <c r="BW2532"/>
      <c r="BX2532"/>
      <c r="BY2532"/>
      <c r="BZ2532"/>
      <c r="CA2532"/>
      <c r="CB2532" t="s">
        <v>9866</v>
      </c>
      <c r="CC2532" t="s">
        <v>9867</v>
      </c>
    </row>
    <row r="2533" spans="1:5">
      <c r="A2533" t="s">
        <v>9868</v>
      </c>
      <c r="B2533"/>
      <c r="C2533"/>
      <c r="D2533"/>
      <c r="E2533"/>
      <c r="F2533"/>
      <c r="G2533"/>
      <c r="H2533"/>
      <c r="I2533"/>
      <c r="J2533"/>
      <c r="K2533"/>
      <c r="L2533"/>
      <c r="M2533"/>
      <c r="N2533"/>
      <c r="O2533"/>
      <c r="P2533"/>
      <c r="Q2533"/>
      <c r="R2533"/>
      <c r="S2533"/>
      <c r="T2533"/>
      <c r="U2533"/>
      <c r="V2533"/>
      <c r="W2533"/>
      <c r="X2533"/>
      <c r="Y2533"/>
      <c r="Z2533"/>
      <c r="AA2533"/>
      <c r="AB2533"/>
      <c r="AC2533"/>
      <c r="AD2533"/>
      <c r="AE2533"/>
      <c r="AF2533"/>
      <c r="AG2533"/>
      <c r="AH2533"/>
      <c r="AI2533"/>
      <c r="AJ2533"/>
      <c r="AK2533"/>
      <c r="AL2533"/>
      <c r="AM2533"/>
      <c r="AN2533"/>
      <c r="AO2533"/>
      <c r="AP2533"/>
      <c r="AQ2533"/>
      <c r="AR2533"/>
      <c r="AS2533"/>
      <c r="AT2533"/>
      <c r="AU2533"/>
      <c r="AV2533"/>
      <c r="AW2533"/>
      <c r="AX2533"/>
      <c r="AY2533"/>
      <c r="AZ2533"/>
      <c r="BA2533"/>
      <c r="BB2533"/>
      <c r="BC2533"/>
      <c r="BD2533"/>
      <c r="BE2533"/>
      <c r="BF2533"/>
      <c r="BG2533"/>
      <c r="BH2533"/>
      <c r="BI2533"/>
      <c r="BJ2533"/>
      <c r="BK2533"/>
      <c r="BL2533"/>
      <c r="BM2533"/>
      <c r="BN2533"/>
      <c r="BO2533"/>
      <c r="BP2533"/>
      <c r="BQ2533"/>
      <c r="BR2533"/>
      <c r="BS2533"/>
      <c r="BT2533"/>
      <c r="BU2533"/>
      <c r="BV2533"/>
      <c r="BW2533"/>
      <c r="BX2533"/>
      <c r="BY2533"/>
      <c r="BZ2533"/>
      <c r="CA2533"/>
      <c r="CB2533" t="s">
        <v>9869</v>
      </c>
      <c r="CC2533" t="s">
        <v>9870</v>
      </c>
    </row>
    <row r="2534" spans="1:5">
      <c r="A2534" t="s">
        <v>9871</v>
      </c>
      <c r="B2534"/>
      <c r="C2534"/>
      <c r="D2534"/>
      <c r="E2534"/>
      <c r="F2534"/>
      <c r="G2534"/>
      <c r="H2534"/>
      <c r="I2534"/>
      <c r="J2534"/>
      <c r="K2534"/>
      <c r="L2534"/>
      <c r="M2534"/>
      <c r="N2534"/>
      <c r="O2534"/>
      <c r="P2534"/>
      <c r="Q2534"/>
      <c r="R2534"/>
      <c r="S2534"/>
      <c r="T2534"/>
      <c r="U2534"/>
      <c r="V2534"/>
      <c r="W2534"/>
      <c r="X2534"/>
      <c r="Y2534"/>
      <c r="Z2534"/>
      <c r="AA2534"/>
      <c r="AB2534"/>
      <c r="AC2534"/>
      <c r="AD2534"/>
      <c r="AE2534"/>
      <c r="AF2534"/>
      <c r="AG2534"/>
      <c r="AH2534"/>
      <c r="AI2534"/>
      <c r="AJ2534"/>
      <c r="AK2534"/>
      <c r="AL2534"/>
      <c r="AM2534"/>
      <c r="AN2534"/>
      <c r="AO2534"/>
      <c r="AP2534"/>
      <c r="AQ2534"/>
      <c r="AR2534"/>
      <c r="AS2534"/>
      <c r="AT2534"/>
      <c r="AU2534"/>
      <c r="AV2534"/>
      <c r="AW2534"/>
      <c r="AX2534"/>
      <c r="AY2534"/>
      <c r="AZ2534"/>
      <c r="BA2534"/>
      <c r="BB2534"/>
      <c r="BC2534"/>
      <c r="BD2534"/>
      <c r="BE2534"/>
      <c r="BF2534"/>
      <c r="BG2534"/>
      <c r="BH2534"/>
      <c r="BI2534"/>
      <c r="BJ2534"/>
      <c r="BK2534"/>
      <c r="BL2534"/>
      <c r="BM2534"/>
      <c r="BN2534"/>
      <c r="BO2534"/>
      <c r="BP2534"/>
      <c r="BQ2534"/>
      <c r="BR2534"/>
      <c r="BS2534"/>
      <c r="BT2534"/>
      <c r="BU2534"/>
      <c r="BV2534"/>
      <c r="BW2534"/>
      <c r="BX2534"/>
      <c r="BY2534"/>
      <c r="BZ2534"/>
      <c r="CA2534"/>
      <c r="CB2534" t="s">
        <v>9872</v>
      </c>
      <c r="CC2534" t="s">
        <v>9873</v>
      </c>
    </row>
    <row r="2535" spans="1:5">
      <c r="A2535" t="s">
        <v>9874</v>
      </c>
      <c r="B2535"/>
      <c r="C2535"/>
      <c r="D2535"/>
      <c r="E2535"/>
      <c r="F2535"/>
      <c r="G2535"/>
      <c r="H2535"/>
      <c r="I2535"/>
      <c r="J2535"/>
      <c r="K2535"/>
      <c r="L2535"/>
      <c r="M2535"/>
      <c r="N2535"/>
      <c r="O2535"/>
      <c r="P2535"/>
      <c r="Q2535"/>
      <c r="R2535"/>
      <c r="S2535"/>
      <c r="T2535"/>
      <c r="U2535"/>
      <c r="V2535"/>
      <c r="W2535"/>
      <c r="X2535"/>
      <c r="Y2535"/>
      <c r="Z2535"/>
      <c r="AA2535"/>
      <c r="AB2535"/>
      <c r="AC2535"/>
      <c r="AD2535"/>
      <c r="AE2535"/>
      <c r="AF2535"/>
      <c r="AG2535"/>
      <c r="AH2535"/>
      <c r="AI2535"/>
      <c r="AJ2535"/>
      <c r="AK2535"/>
      <c r="AL2535"/>
      <c r="AM2535"/>
      <c r="AN2535"/>
      <c r="AO2535"/>
      <c r="AP2535"/>
      <c r="AQ2535"/>
      <c r="AR2535"/>
      <c r="AS2535"/>
      <c r="AT2535"/>
      <c r="AU2535"/>
      <c r="AV2535"/>
      <c r="AW2535"/>
      <c r="AX2535"/>
      <c r="AY2535"/>
      <c r="AZ2535"/>
      <c r="BA2535"/>
      <c r="BB2535"/>
      <c r="BC2535"/>
      <c r="BD2535"/>
      <c r="BE2535"/>
      <c r="BF2535"/>
      <c r="BG2535"/>
      <c r="BH2535"/>
      <c r="BI2535"/>
      <c r="BJ2535"/>
      <c r="BK2535"/>
      <c r="BL2535"/>
      <c r="BM2535"/>
      <c r="BN2535"/>
      <c r="BO2535"/>
      <c r="BP2535"/>
      <c r="BQ2535"/>
      <c r="BR2535"/>
      <c r="BS2535"/>
      <c r="BT2535"/>
      <c r="BU2535"/>
      <c r="BV2535"/>
      <c r="BW2535"/>
      <c r="BX2535"/>
      <c r="BY2535"/>
      <c r="BZ2535"/>
      <c r="CA2535"/>
      <c r="CB2535" t="s">
        <v>9875</v>
      </c>
      <c r="CC2535" t="s">
        <v>9876</v>
      </c>
    </row>
    <row r="2536" spans="1:5">
      <c r="A2536" t="s">
        <v>9877</v>
      </c>
      <c r="B2536"/>
      <c r="C2536"/>
      <c r="D2536"/>
      <c r="E2536"/>
      <c r="F2536"/>
      <c r="G2536"/>
      <c r="H2536"/>
      <c r="I2536"/>
      <c r="J2536"/>
      <c r="K2536"/>
      <c r="L2536"/>
      <c r="M2536"/>
      <c r="N2536"/>
      <c r="O2536"/>
      <c r="P2536"/>
      <c r="Q2536"/>
      <c r="R2536"/>
      <c r="S2536"/>
      <c r="T2536"/>
      <c r="U2536"/>
      <c r="V2536"/>
      <c r="W2536"/>
      <c r="X2536"/>
      <c r="Y2536"/>
      <c r="Z2536"/>
      <c r="AA2536"/>
      <c r="AB2536"/>
      <c r="AC2536"/>
      <c r="AD2536"/>
      <c r="AE2536"/>
      <c r="AF2536"/>
      <c r="AG2536"/>
      <c r="AH2536"/>
      <c r="AI2536"/>
      <c r="AJ2536"/>
      <c r="AK2536"/>
      <c r="AL2536"/>
      <c r="AM2536"/>
      <c r="AN2536"/>
      <c r="AO2536"/>
      <c r="AP2536"/>
      <c r="AQ2536"/>
      <c r="AR2536"/>
      <c r="AS2536"/>
      <c r="AT2536"/>
      <c r="AU2536"/>
      <c r="AV2536"/>
      <c r="AW2536"/>
      <c r="AX2536"/>
      <c r="AY2536"/>
      <c r="AZ2536"/>
      <c r="BA2536"/>
      <c r="BB2536"/>
      <c r="BC2536"/>
      <c r="BD2536"/>
      <c r="BE2536"/>
      <c r="BF2536"/>
      <c r="BG2536"/>
      <c r="BH2536"/>
      <c r="BI2536"/>
      <c r="BJ2536"/>
      <c r="BK2536"/>
      <c r="BL2536"/>
      <c r="BM2536"/>
      <c r="BN2536"/>
      <c r="BO2536"/>
      <c r="BP2536"/>
      <c r="BQ2536"/>
      <c r="BR2536"/>
      <c r="BS2536"/>
      <c r="BT2536"/>
      <c r="BU2536"/>
      <c r="BV2536"/>
      <c r="BW2536"/>
      <c r="BX2536"/>
      <c r="BY2536"/>
      <c r="BZ2536"/>
      <c r="CA2536"/>
      <c r="CB2536" t="s">
        <v>9878</v>
      </c>
      <c r="CC2536" t="s">
        <v>9879</v>
      </c>
    </row>
    <row r="2537" spans="1:5">
      <c r="A2537" t="s">
        <v>9880</v>
      </c>
      <c r="B2537"/>
      <c r="C2537"/>
      <c r="D2537"/>
      <c r="E2537"/>
      <c r="F2537"/>
      <c r="G2537"/>
      <c r="H2537"/>
      <c r="I2537"/>
      <c r="J2537"/>
      <c r="K2537"/>
      <c r="L2537"/>
      <c r="M2537"/>
      <c r="N2537"/>
      <c r="O2537"/>
      <c r="P2537"/>
      <c r="Q2537"/>
      <c r="R2537"/>
      <c r="S2537"/>
      <c r="T2537"/>
      <c r="U2537"/>
      <c r="V2537"/>
      <c r="W2537"/>
      <c r="X2537"/>
      <c r="Y2537"/>
      <c r="Z2537"/>
      <c r="AA2537"/>
      <c r="AB2537"/>
      <c r="AC2537"/>
      <c r="AD2537"/>
      <c r="AE2537"/>
      <c r="AF2537"/>
      <c r="AG2537"/>
      <c r="AH2537"/>
      <c r="AI2537"/>
      <c r="AJ2537"/>
      <c r="AK2537"/>
      <c r="AL2537"/>
      <c r="AM2537"/>
      <c r="AN2537"/>
      <c r="AO2537"/>
      <c r="AP2537"/>
      <c r="AQ2537"/>
      <c r="AR2537"/>
      <c r="AS2537"/>
      <c r="AT2537"/>
      <c r="AU2537"/>
      <c r="AV2537"/>
      <c r="AW2537"/>
      <c r="AX2537"/>
      <c r="AY2537"/>
      <c r="AZ2537"/>
      <c r="BA2537"/>
      <c r="BB2537"/>
      <c r="BC2537"/>
      <c r="BD2537"/>
      <c r="BE2537"/>
      <c r="BF2537"/>
      <c r="BG2537"/>
      <c r="BH2537"/>
      <c r="BI2537"/>
      <c r="BJ2537"/>
      <c r="BK2537"/>
      <c r="BL2537"/>
      <c r="BM2537"/>
      <c r="BN2537"/>
      <c r="BO2537"/>
      <c r="BP2537"/>
      <c r="BQ2537"/>
      <c r="BR2537"/>
      <c r="BS2537"/>
      <c r="BT2537"/>
      <c r="BU2537"/>
      <c r="BV2537"/>
      <c r="BW2537"/>
      <c r="BX2537"/>
      <c r="BY2537"/>
      <c r="BZ2537"/>
      <c r="CA2537"/>
      <c r="CB2537" t="s">
        <v>9881</v>
      </c>
      <c r="CC2537" t="s">
        <v>9882</v>
      </c>
    </row>
    <row r="2538" spans="1:5">
      <c r="A2538" t="s">
        <v>9883</v>
      </c>
      <c r="B2538"/>
      <c r="C2538"/>
      <c r="D2538"/>
      <c r="E2538"/>
      <c r="F2538"/>
      <c r="G2538"/>
      <c r="H2538"/>
      <c r="I2538"/>
      <c r="J2538"/>
      <c r="K2538"/>
      <c r="L2538"/>
      <c r="M2538"/>
      <c r="N2538"/>
      <c r="O2538"/>
      <c r="P2538"/>
      <c r="Q2538"/>
      <c r="R2538"/>
      <c r="S2538"/>
      <c r="T2538"/>
      <c r="U2538"/>
      <c r="V2538"/>
      <c r="W2538"/>
      <c r="X2538"/>
      <c r="Y2538"/>
      <c r="Z2538"/>
      <c r="AA2538"/>
      <c r="AB2538"/>
      <c r="AC2538"/>
      <c r="AD2538"/>
      <c r="AE2538"/>
      <c r="AF2538"/>
      <c r="AG2538"/>
      <c r="AH2538"/>
      <c r="AI2538"/>
      <c r="AJ2538"/>
      <c r="AK2538"/>
      <c r="AL2538"/>
      <c r="AM2538"/>
      <c r="AN2538"/>
      <c r="AO2538"/>
      <c r="AP2538"/>
      <c r="AQ2538"/>
      <c r="AR2538"/>
      <c r="AS2538"/>
      <c r="AT2538"/>
      <c r="AU2538"/>
      <c r="AV2538"/>
      <c r="AW2538"/>
      <c r="AX2538"/>
      <c r="AY2538"/>
      <c r="AZ2538"/>
      <c r="BA2538"/>
      <c r="BB2538"/>
      <c r="BC2538"/>
      <c r="BD2538"/>
      <c r="BE2538"/>
      <c r="BF2538"/>
      <c r="BG2538"/>
      <c r="BH2538"/>
      <c r="BI2538"/>
      <c r="BJ2538"/>
      <c r="BK2538"/>
      <c r="BL2538"/>
      <c r="BM2538"/>
      <c r="BN2538"/>
      <c r="BO2538"/>
      <c r="BP2538"/>
      <c r="BQ2538"/>
      <c r="BR2538"/>
      <c r="BS2538"/>
      <c r="BT2538"/>
      <c r="BU2538"/>
      <c r="BV2538"/>
      <c r="BW2538"/>
      <c r="BX2538"/>
      <c r="BY2538"/>
      <c r="BZ2538"/>
      <c r="CA2538"/>
      <c r="CB2538" t="s">
        <v>9884</v>
      </c>
      <c r="CC2538" t="s">
        <v>9885</v>
      </c>
    </row>
    <row r="2539" spans="1:5">
      <c r="A2539" t="s">
        <v>9886</v>
      </c>
      <c r="B2539"/>
      <c r="C2539"/>
      <c r="D2539"/>
      <c r="E2539"/>
      <c r="F2539"/>
      <c r="G2539"/>
      <c r="H2539"/>
      <c r="I2539"/>
      <c r="J2539"/>
      <c r="K2539"/>
      <c r="L2539"/>
      <c r="M2539"/>
      <c r="N2539"/>
      <c r="O2539"/>
      <c r="P2539"/>
      <c r="Q2539"/>
      <c r="R2539"/>
      <c r="S2539"/>
      <c r="T2539"/>
      <c r="U2539"/>
      <c r="V2539"/>
      <c r="W2539"/>
      <c r="X2539"/>
      <c r="Y2539"/>
      <c r="Z2539"/>
      <c r="AA2539"/>
      <c r="AB2539"/>
      <c r="AC2539"/>
      <c r="AD2539"/>
      <c r="AE2539"/>
      <c r="AF2539"/>
      <c r="AG2539"/>
      <c r="AH2539"/>
      <c r="AI2539"/>
      <c r="AJ2539"/>
      <c r="AK2539"/>
      <c r="AL2539"/>
      <c r="AM2539"/>
      <c r="AN2539"/>
      <c r="AO2539"/>
      <c r="AP2539"/>
      <c r="AQ2539"/>
      <c r="AR2539"/>
      <c r="AS2539"/>
      <c r="AT2539"/>
      <c r="AU2539"/>
      <c r="AV2539"/>
      <c r="AW2539"/>
      <c r="AX2539"/>
      <c r="AY2539"/>
      <c r="AZ2539"/>
      <c r="BA2539"/>
      <c r="BB2539"/>
      <c r="BC2539"/>
      <c r="BD2539"/>
      <c r="BE2539"/>
      <c r="BF2539"/>
      <c r="BG2539"/>
      <c r="BH2539"/>
      <c r="BI2539"/>
      <c r="BJ2539"/>
      <c r="BK2539"/>
      <c r="BL2539"/>
      <c r="BM2539"/>
      <c r="BN2539"/>
      <c r="BO2539"/>
      <c r="BP2539"/>
      <c r="BQ2539"/>
      <c r="BR2539"/>
      <c r="BS2539"/>
      <c r="BT2539"/>
      <c r="BU2539"/>
      <c r="BV2539"/>
      <c r="BW2539"/>
      <c r="BX2539"/>
      <c r="BY2539"/>
      <c r="BZ2539"/>
      <c r="CA2539"/>
      <c r="CB2539" t="s">
        <v>9887</v>
      </c>
      <c r="CC2539" t="s">
        <v>9888</v>
      </c>
    </row>
    <row r="2540" spans="1:5">
      <c r="A2540" t="s">
        <v>9889</v>
      </c>
      <c r="B2540"/>
      <c r="C2540"/>
      <c r="D2540"/>
      <c r="E2540"/>
      <c r="F2540"/>
      <c r="G2540"/>
      <c r="H2540"/>
      <c r="I2540"/>
      <c r="J2540"/>
      <c r="K2540"/>
      <c r="L2540"/>
      <c r="M2540"/>
      <c r="N2540"/>
      <c r="O2540"/>
      <c r="P2540"/>
      <c r="Q2540"/>
      <c r="R2540"/>
      <c r="S2540"/>
      <c r="T2540"/>
      <c r="U2540"/>
      <c r="V2540"/>
      <c r="W2540"/>
      <c r="X2540"/>
      <c r="Y2540"/>
      <c r="Z2540"/>
      <c r="AA2540"/>
      <c r="AB2540"/>
      <c r="AC2540"/>
      <c r="AD2540"/>
      <c r="AE2540"/>
      <c r="AF2540"/>
      <c r="AG2540"/>
      <c r="AH2540"/>
      <c r="AI2540"/>
      <c r="AJ2540"/>
      <c r="AK2540"/>
      <c r="AL2540"/>
      <c r="AM2540"/>
      <c r="AN2540"/>
      <c r="AO2540"/>
      <c r="AP2540"/>
      <c r="AQ2540"/>
      <c r="AR2540"/>
      <c r="AS2540"/>
      <c r="AT2540"/>
      <c r="AU2540"/>
      <c r="AV2540"/>
      <c r="AW2540"/>
      <c r="AX2540"/>
      <c r="AY2540"/>
      <c r="AZ2540"/>
      <c r="BA2540"/>
      <c r="BB2540"/>
      <c r="BC2540"/>
      <c r="BD2540"/>
      <c r="BE2540"/>
      <c r="BF2540"/>
      <c r="BG2540"/>
      <c r="BH2540"/>
      <c r="BI2540"/>
      <c r="BJ2540"/>
      <c r="BK2540"/>
      <c r="BL2540"/>
      <c r="BM2540"/>
      <c r="BN2540"/>
      <c r="BO2540"/>
      <c r="BP2540"/>
      <c r="BQ2540"/>
      <c r="BR2540"/>
      <c r="BS2540"/>
      <c r="BT2540"/>
      <c r="BU2540"/>
      <c r="BV2540"/>
      <c r="BW2540"/>
      <c r="BX2540"/>
      <c r="BY2540"/>
      <c r="BZ2540"/>
      <c r="CA2540"/>
      <c r="CB2540" t="s">
        <v>9890</v>
      </c>
      <c r="CC2540" t="s">
        <v>9891</v>
      </c>
    </row>
    <row r="2541" spans="1:5">
      <c r="A2541" t="s">
        <v>9892</v>
      </c>
      <c r="B2541"/>
      <c r="C2541"/>
      <c r="D2541"/>
      <c r="E2541"/>
      <c r="F2541"/>
      <c r="G2541"/>
      <c r="H2541"/>
      <c r="I2541"/>
      <c r="J2541"/>
      <c r="K2541"/>
      <c r="L2541"/>
      <c r="M2541"/>
      <c r="N2541"/>
      <c r="O2541"/>
      <c r="P2541"/>
      <c r="Q2541"/>
      <c r="R2541"/>
      <c r="S2541"/>
      <c r="T2541"/>
      <c r="U2541"/>
      <c r="V2541"/>
      <c r="W2541"/>
      <c r="X2541"/>
      <c r="Y2541"/>
      <c r="Z2541"/>
      <c r="AA2541"/>
      <c r="AB2541"/>
      <c r="AC2541"/>
      <c r="AD2541"/>
      <c r="AE2541"/>
      <c r="AF2541"/>
      <c r="AG2541"/>
      <c r="AH2541"/>
      <c r="AI2541"/>
      <c r="AJ2541"/>
      <c r="AK2541"/>
      <c r="AL2541"/>
      <c r="AM2541"/>
      <c r="AN2541"/>
      <c r="AO2541"/>
      <c r="AP2541"/>
      <c r="AQ2541"/>
      <c r="AR2541"/>
      <c r="AS2541"/>
      <c r="AT2541"/>
      <c r="AU2541"/>
      <c r="AV2541"/>
      <c r="AW2541"/>
      <c r="AX2541"/>
      <c r="AY2541"/>
      <c r="AZ2541"/>
      <c r="BA2541"/>
      <c r="BB2541"/>
      <c r="BC2541"/>
      <c r="BD2541"/>
      <c r="BE2541"/>
      <c r="BF2541"/>
      <c r="BG2541"/>
      <c r="BH2541"/>
      <c r="BI2541"/>
      <c r="BJ2541"/>
      <c r="BK2541"/>
      <c r="BL2541"/>
      <c r="BM2541"/>
      <c r="BN2541"/>
      <c r="BO2541"/>
      <c r="BP2541"/>
      <c r="BQ2541"/>
      <c r="BR2541"/>
      <c r="BS2541"/>
      <c r="BT2541"/>
      <c r="BU2541"/>
      <c r="BV2541"/>
      <c r="BW2541"/>
      <c r="BX2541"/>
      <c r="BY2541"/>
      <c r="BZ2541"/>
      <c r="CA2541"/>
      <c r="CB2541" t="s">
        <v>9893</v>
      </c>
      <c r="CC2541" t="s">
        <v>9894</v>
      </c>
    </row>
    <row r="2542" spans="1:5">
      <c r="A2542" t="s">
        <v>9895</v>
      </c>
      <c r="B2542"/>
      <c r="C2542"/>
      <c r="D2542"/>
      <c r="E2542"/>
      <c r="F2542"/>
      <c r="G2542"/>
      <c r="H2542"/>
      <c r="I2542"/>
      <c r="J2542"/>
      <c r="K2542"/>
      <c r="L2542"/>
      <c r="M2542"/>
      <c r="N2542"/>
      <c r="O2542"/>
      <c r="P2542"/>
      <c r="Q2542"/>
      <c r="R2542"/>
      <c r="S2542"/>
      <c r="T2542"/>
      <c r="U2542"/>
      <c r="V2542"/>
      <c r="W2542"/>
      <c r="X2542"/>
      <c r="Y2542"/>
      <c r="Z2542"/>
      <c r="AA2542"/>
      <c r="AB2542"/>
      <c r="AC2542"/>
      <c r="AD2542"/>
      <c r="AE2542"/>
      <c r="AF2542"/>
      <c r="AG2542"/>
      <c r="AH2542"/>
      <c r="AI2542"/>
      <c r="AJ2542"/>
      <c r="AK2542"/>
      <c r="AL2542"/>
      <c r="AM2542"/>
      <c r="AN2542"/>
      <c r="AO2542"/>
      <c r="AP2542"/>
      <c r="AQ2542"/>
      <c r="AR2542"/>
      <c r="AS2542"/>
      <c r="AT2542"/>
      <c r="AU2542"/>
      <c r="AV2542"/>
      <c r="AW2542"/>
      <c r="AX2542"/>
      <c r="AY2542"/>
      <c r="AZ2542"/>
      <c r="BA2542"/>
      <c r="BB2542"/>
      <c r="BC2542"/>
      <c r="BD2542"/>
      <c r="BE2542"/>
      <c r="BF2542"/>
      <c r="BG2542"/>
      <c r="BH2542"/>
      <c r="BI2542"/>
      <c r="BJ2542"/>
      <c r="BK2542"/>
      <c r="BL2542"/>
      <c r="BM2542"/>
      <c r="BN2542"/>
      <c r="BO2542"/>
      <c r="BP2542"/>
      <c r="BQ2542"/>
      <c r="BR2542"/>
      <c r="BS2542"/>
      <c r="BT2542"/>
      <c r="BU2542"/>
      <c r="BV2542"/>
      <c r="BW2542"/>
      <c r="BX2542"/>
      <c r="BY2542"/>
      <c r="BZ2542"/>
      <c r="CA2542"/>
      <c r="CB2542" t="s">
        <v>9896</v>
      </c>
      <c r="CC2542" t="s">
        <v>9897</v>
      </c>
    </row>
    <row r="2543" spans="1:5">
      <c r="A2543" t="s">
        <v>9898</v>
      </c>
      <c r="B2543"/>
      <c r="C2543"/>
      <c r="D2543"/>
      <c r="E2543"/>
      <c r="F2543"/>
      <c r="G2543"/>
      <c r="H2543"/>
      <c r="I2543"/>
      <c r="J2543"/>
      <c r="K2543"/>
      <c r="L2543"/>
      <c r="M2543"/>
      <c r="N2543"/>
      <c r="O2543"/>
      <c r="P2543"/>
      <c r="Q2543"/>
      <c r="R2543"/>
      <c r="S2543"/>
      <c r="T2543"/>
      <c r="U2543"/>
      <c r="V2543"/>
      <c r="W2543"/>
      <c r="X2543"/>
      <c r="Y2543"/>
      <c r="Z2543"/>
      <c r="AA2543"/>
      <c r="AB2543"/>
      <c r="AC2543"/>
      <c r="AD2543"/>
      <c r="AE2543"/>
      <c r="AF2543"/>
      <c r="AG2543"/>
      <c r="AH2543"/>
      <c r="AI2543"/>
      <c r="AJ2543"/>
      <c r="AK2543"/>
      <c r="AL2543"/>
      <c r="AM2543"/>
      <c r="AN2543"/>
      <c r="AO2543"/>
      <c r="AP2543"/>
      <c r="AQ2543"/>
      <c r="AR2543"/>
      <c r="AS2543"/>
      <c r="AT2543"/>
      <c r="AU2543"/>
      <c r="AV2543"/>
      <c r="AW2543"/>
      <c r="AX2543"/>
      <c r="AY2543"/>
      <c r="AZ2543"/>
      <c r="BA2543"/>
      <c r="BB2543"/>
      <c r="BC2543"/>
      <c r="BD2543"/>
      <c r="BE2543"/>
      <c r="BF2543"/>
      <c r="BG2543"/>
      <c r="BH2543"/>
      <c r="BI2543"/>
      <c r="BJ2543"/>
      <c r="BK2543"/>
      <c r="BL2543"/>
      <c r="BM2543"/>
      <c r="BN2543"/>
      <c r="BO2543"/>
      <c r="BP2543"/>
      <c r="BQ2543"/>
      <c r="BR2543"/>
      <c r="BS2543"/>
      <c r="BT2543"/>
      <c r="BU2543"/>
      <c r="BV2543"/>
      <c r="BW2543"/>
      <c r="BX2543"/>
      <c r="BY2543"/>
      <c r="BZ2543"/>
      <c r="CA2543"/>
      <c r="CB2543" t="s">
        <v>9899</v>
      </c>
      <c r="CC2543" t="s">
        <v>9900</v>
      </c>
    </row>
    <row r="2544" spans="1:5">
      <c r="A2544" t="s">
        <v>9901</v>
      </c>
      <c r="B2544"/>
      <c r="C2544"/>
      <c r="D2544"/>
      <c r="E2544"/>
      <c r="F2544"/>
      <c r="G2544"/>
      <c r="H2544"/>
      <c r="I2544"/>
      <c r="J2544"/>
      <c r="K2544"/>
      <c r="L2544"/>
      <c r="M2544"/>
      <c r="N2544"/>
      <c r="O2544"/>
      <c r="P2544"/>
      <c r="Q2544"/>
      <c r="R2544"/>
      <c r="S2544"/>
      <c r="T2544"/>
      <c r="U2544"/>
      <c r="V2544"/>
      <c r="W2544"/>
      <c r="X2544"/>
      <c r="Y2544"/>
      <c r="Z2544"/>
      <c r="AA2544"/>
      <c r="AB2544"/>
      <c r="AC2544"/>
      <c r="AD2544"/>
      <c r="AE2544"/>
      <c r="AF2544"/>
      <c r="AG2544"/>
      <c r="AH2544"/>
      <c r="AI2544"/>
      <c r="AJ2544"/>
      <c r="AK2544"/>
      <c r="AL2544"/>
      <c r="AM2544"/>
      <c r="AN2544"/>
      <c r="AO2544"/>
      <c r="AP2544"/>
      <c r="AQ2544"/>
      <c r="AR2544"/>
      <c r="AS2544"/>
      <c r="AT2544"/>
      <c r="AU2544"/>
      <c r="AV2544"/>
      <c r="AW2544"/>
      <c r="AX2544"/>
      <c r="AY2544"/>
      <c r="AZ2544"/>
      <c r="BA2544"/>
      <c r="BB2544"/>
      <c r="BC2544"/>
      <c r="BD2544"/>
      <c r="BE2544"/>
      <c r="BF2544"/>
      <c r="BG2544"/>
      <c r="BH2544"/>
      <c r="BI2544"/>
      <c r="BJ2544"/>
      <c r="BK2544"/>
      <c r="BL2544"/>
      <c r="BM2544"/>
      <c r="BN2544"/>
      <c r="BO2544"/>
      <c r="BP2544"/>
      <c r="BQ2544"/>
      <c r="BR2544"/>
      <c r="BS2544"/>
      <c r="BT2544"/>
      <c r="BU2544"/>
      <c r="BV2544"/>
      <c r="BW2544"/>
      <c r="BX2544"/>
      <c r="BY2544"/>
      <c r="BZ2544"/>
      <c r="CA2544"/>
      <c r="CB2544" t="s">
        <v>9902</v>
      </c>
      <c r="CC2544" t="s">
        <v>9903</v>
      </c>
    </row>
    <row r="2545" spans="1:5">
      <c r="A2545" t="s">
        <v>9904</v>
      </c>
      <c r="B2545"/>
      <c r="C2545"/>
      <c r="D2545"/>
      <c r="E2545"/>
      <c r="F2545"/>
      <c r="G2545"/>
      <c r="H2545"/>
      <c r="I2545"/>
      <c r="J2545"/>
      <c r="K2545"/>
      <c r="L2545"/>
      <c r="M2545"/>
      <c r="N2545"/>
      <c r="O2545"/>
      <c r="P2545"/>
      <c r="Q2545"/>
      <c r="R2545"/>
      <c r="S2545"/>
      <c r="T2545"/>
      <c r="U2545"/>
      <c r="V2545"/>
      <c r="W2545"/>
      <c r="X2545"/>
      <c r="Y2545"/>
      <c r="Z2545"/>
      <c r="AA2545"/>
      <c r="AB2545"/>
      <c r="AC2545"/>
      <c r="AD2545"/>
      <c r="AE2545"/>
      <c r="AF2545"/>
      <c r="AG2545"/>
      <c r="AH2545"/>
      <c r="AI2545"/>
      <c r="AJ2545"/>
      <c r="AK2545"/>
      <c r="AL2545"/>
      <c r="AM2545"/>
      <c r="AN2545"/>
      <c r="AO2545"/>
      <c r="AP2545"/>
      <c r="AQ2545"/>
      <c r="AR2545"/>
      <c r="AS2545"/>
      <c r="AT2545"/>
      <c r="AU2545"/>
      <c r="AV2545"/>
      <c r="AW2545"/>
      <c r="AX2545"/>
      <c r="AY2545"/>
      <c r="AZ2545"/>
      <c r="BA2545"/>
      <c r="BB2545"/>
      <c r="BC2545"/>
      <c r="BD2545"/>
      <c r="BE2545"/>
      <c r="BF2545"/>
      <c r="BG2545"/>
      <c r="BH2545"/>
      <c r="BI2545"/>
      <c r="BJ2545"/>
      <c r="BK2545"/>
      <c r="BL2545"/>
      <c r="BM2545"/>
      <c r="BN2545"/>
      <c r="BO2545"/>
      <c r="BP2545"/>
      <c r="BQ2545"/>
      <c r="BR2545"/>
      <c r="BS2545"/>
      <c r="BT2545"/>
      <c r="BU2545"/>
      <c r="BV2545"/>
      <c r="BW2545"/>
      <c r="BX2545"/>
      <c r="BY2545"/>
      <c r="BZ2545"/>
      <c r="CA2545"/>
      <c r="CB2545" t="s">
        <v>9905</v>
      </c>
      <c r="CC2545" t="s">
        <v>9906</v>
      </c>
    </row>
    <row r="2546" spans="1:5">
      <c r="A2546" t="s">
        <v>9907</v>
      </c>
      <c r="B2546"/>
      <c r="C2546"/>
      <c r="D2546"/>
      <c r="E2546"/>
      <c r="F2546"/>
      <c r="G2546"/>
      <c r="H2546"/>
      <c r="I2546"/>
      <c r="J2546"/>
      <c r="K2546"/>
      <c r="L2546"/>
      <c r="M2546"/>
      <c r="N2546"/>
      <c r="O2546"/>
      <c r="P2546"/>
      <c r="Q2546"/>
      <c r="R2546"/>
      <c r="S2546"/>
      <c r="T2546"/>
      <c r="U2546"/>
      <c r="V2546"/>
      <c r="W2546"/>
      <c r="X2546"/>
      <c r="Y2546"/>
      <c r="Z2546"/>
      <c r="AA2546"/>
      <c r="AB2546"/>
      <c r="AC2546"/>
      <c r="AD2546"/>
      <c r="AE2546"/>
      <c r="AF2546"/>
      <c r="AG2546"/>
      <c r="AH2546"/>
      <c r="AI2546"/>
      <c r="AJ2546"/>
      <c r="AK2546"/>
      <c r="AL2546"/>
      <c r="AM2546"/>
      <c r="AN2546"/>
      <c r="AO2546"/>
      <c r="AP2546"/>
      <c r="AQ2546"/>
      <c r="AR2546"/>
      <c r="AS2546"/>
      <c r="AT2546"/>
      <c r="AU2546"/>
      <c r="AV2546"/>
      <c r="AW2546"/>
      <c r="AX2546"/>
      <c r="AY2546"/>
      <c r="AZ2546"/>
      <c r="BA2546"/>
      <c r="BB2546"/>
      <c r="BC2546"/>
      <c r="BD2546"/>
      <c r="BE2546"/>
      <c r="BF2546"/>
      <c r="BG2546"/>
      <c r="BH2546"/>
      <c r="BI2546"/>
      <c r="BJ2546"/>
      <c r="BK2546"/>
      <c r="BL2546"/>
      <c r="BM2546"/>
      <c r="BN2546"/>
      <c r="BO2546"/>
      <c r="BP2546"/>
      <c r="BQ2546"/>
      <c r="BR2546"/>
      <c r="BS2546"/>
      <c r="BT2546"/>
      <c r="BU2546"/>
      <c r="BV2546"/>
      <c r="BW2546"/>
      <c r="BX2546"/>
      <c r="BY2546"/>
      <c r="BZ2546"/>
      <c r="CA2546"/>
      <c r="CB2546" t="s">
        <v>9908</v>
      </c>
      <c r="CC2546" t="s">
        <v>9909</v>
      </c>
    </row>
    <row r="2547" spans="1:5">
      <c r="A2547" t="s">
        <v>9910</v>
      </c>
      <c r="B2547"/>
      <c r="C2547"/>
      <c r="D2547"/>
      <c r="E2547"/>
      <c r="F2547"/>
      <c r="G2547"/>
      <c r="H2547"/>
      <c r="I2547"/>
      <c r="J2547"/>
      <c r="K2547"/>
      <c r="L2547"/>
      <c r="M2547"/>
      <c r="N2547"/>
      <c r="O2547"/>
      <c r="P2547"/>
      <c r="Q2547"/>
      <c r="R2547"/>
      <c r="S2547"/>
      <c r="T2547"/>
      <c r="U2547"/>
      <c r="V2547"/>
      <c r="W2547"/>
      <c r="X2547"/>
      <c r="Y2547"/>
      <c r="Z2547"/>
      <c r="AA2547"/>
      <c r="AB2547"/>
      <c r="AC2547"/>
      <c r="AD2547"/>
      <c r="AE2547"/>
      <c r="AF2547"/>
      <c r="AG2547"/>
      <c r="AH2547"/>
      <c r="AI2547"/>
      <c r="AJ2547"/>
      <c r="AK2547"/>
      <c r="AL2547"/>
      <c r="AM2547"/>
      <c r="AN2547"/>
      <c r="AO2547"/>
      <c r="AP2547"/>
      <c r="AQ2547"/>
      <c r="AR2547"/>
      <c r="AS2547"/>
      <c r="AT2547"/>
      <c r="AU2547"/>
      <c r="AV2547"/>
      <c r="AW2547"/>
      <c r="AX2547"/>
      <c r="AY2547"/>
      <c r="AZ2547"/>
      <c r="BA2547"/>
      <c r="BB2547"/>
      <c r="BC2547"/>
      <c r="BD2547"/>
      <c r="BE2547"/>
      <c r="BF2547"/>
      <c r="BG2547"/>
      <c r="BH2547"/>
      <c r="BI2547"/>
      <c r="BJ2547"/>
      <c r="BK2547"/>
      <c r="BL2547"/>
      <c r="BM2547"/>
      <c r="BN2547"/>
      <c r="BO2547"/>
      <c r="BP2547"/>
      <c r="BQ2547"/>
      <c r="BR2547"/>
      <c r="BS2547"/>
      <c r="BT2547"/>
      <c r="BU2547"/>
      <c r="BV2547"/>
      <c r="BW2547"/>
      <c r="BX2547"/>
      <c r="BY2547"/>
      <c r="BZ2547"/>
      <c r="CA2547"/>
      <c r="CB2547" t="s">
        <v>9911</v>
      </c>
      <c r="CC2547" t="s">
        <v>9912</v>
      </c>
    </row>
    <row r="2548" spans="1:5">
      <c r="A2548" t="s">
        <v>9913</v>
      </c>
      <c r="B2548"/>
      <c r="C2548"/>
      <c r="D2548"/>
      <c r="E2548"/>
      <c r="F2548"/>
      <c r="G2548"/>
      <c r="H2548"/>
      <c r="I2548"/>
      <c r="J2548"/>
      <c r="K2548"/>
      <c r="L2548"/>
      <c r="M2548"/>
      <c r="N2548"/>
      <c r="O2548"/>
      <c r="P2548"/>
      <c r="Q2548"/>
      <c r="R2548"/>
      <c r="S2548"/>
      <c r="T2548"/>
      <c r="U2548"/>
      <c r="V2548"/>
      <c r="W2548"/>
      <c r="X2548"/>
      <c r="Y2548"/>
      <c r="Z2548"/>
      <c r="AA2548"/>
      <c r="AB2548"/>
      <c r="AC2548"/>
      <c r="AD2548"/>
      <c r="AE2548"/>
      <c r="AF2548"/>
      <c r="AG2548"/>
      <c r="AH2548"/>
      <c r="AI2548"/>
      <c r="AJ2548"/>
      <c r="AK2548"/>
      <c r="AL2548"/>
      <c r="AM2548"/>
      <c r="AN2548"/>
      <c r="AO2548"/>
      <c r="AP2548"/>
      <c r="AQ2548"/>
      <c r="AR2548"/>
      <c r="AS2548"/>
      <c r="AT2548"/>
      <c r="AU2548"/>
      <c r="AV2548"/>
      <c r="AW2548"/>
      <c r="AX2548"/>
      <c r="AY2548"/>
      <c r="AZ2548"/>
      <c r="BA2548"/>
      <c r="BB2548"/>
      <c r="BC2548"/>
      <c r="BD2548"/>
      <c r="BE2548"/>
      <c r="BF2548"/>
      <c r="BG2548"/>
      <c r="BH2548"/>
      <c r="BI2548"/>
      <c r="BJ2548"/>
      <c r="BK2548"/>
      <c r="BL2548"/>
      <c r="BM2548"/>
      <c r="BN2548"/>
      <c r="BO2548"/>
      <c r="BP2548"/>
      <c r="BQ2548"/>
      <c r="BR2548"/>
      <c r="BS2548"/>
      <c r="BT2548"/>
      <c r="BU2548"/>
      <c r="BV2548"/>
      <c r="BW2548"/>
      <c r="BX2548"/>
      <c r="BY2548"/>
      <c r="BZ2548"/>
      <c r="CA2548"/>
      <c r="CB2548" t="s">
        <v>9914</v>
      </c>
      <c r="CC2548" t="s">
        <v>9915</v>
      </c>
    </row>
    <row r="2549" spans="1:5">
      <c r="A2549" t="s">
        <v>9916</v>
      </c>
      <c r="B2549"/>
      <c r="C2549"/>
      <c r="D2549"/>
      <c r="E2549"/>
      <c r="F2549"/>
      <c r="G2549"/>
      <c r="H2549"/>
      <c r="I2549"/>
      <c r="J2549"/>
      <c r="K2549"/>
      <c r="L2549"/>
      <c r="M2549"/>
      <c r="N2549"/>
      <c r="O2549"/>
      <c r="P2549"/>
      <c r="Q2549"/>
      <c r="R2549"/>
      <c r="S2549"/>
      <c r="T2549"/>
      <c r="U2549"/>
      <c r="V2549"/>
      <c r="W2549"/>
      <c r="X2549"/>
      <c r="Y2549"/>
      <c r="Z2549"/>
      <c r="AA2549"/>
      <c r="AB2549"/>
      <c r="AC2549"/>
      <c r="AD2549"/>
      <c r="AE2549"/>
      <c r="AF2549"/>
      <c r="AG2549"/>
      <c r="AH2549"/>
      <c r="AI2549"/>
      <c r="AJ2549"/>
      <c r="AK2549"/>
      <c r="AL2549"/>
      <c r="AM2549"/>
      <c r="AN2549"/>
      <c r="AO2549"/>
      <c r="AP2549"/>
      <c r="AQ2549"/>
      <c r="AR2549"/>
      <c r="AS2549"/>
      <c r="AT2549"/>
      <c r="AU2549"/>
      <c r="AV2549"/>
      <c r="AW2549"/>
      <c r="AX2549"/>
      <c r="AY2549"/>
      <c r="AZ2549"/>
      <c r="BA2549"/>
      <c r="BB2549"/>
      <c r="BC2549"/>
      <c r="BD2549"/>
      <c r="BE2549"/>
      <c r="BF2549"/>
      <c r="BG2549"/>
      <c r="BH2549"/>
      <c r="BI2549"/>
      <c r="BJ2549"/>
      <c r="BK2549"/>
      <c r="BL2549"/>
      <c r="BM2549"/>
      <c r="BN2549"/>
      <c r="BO2549"/>
      <c r="BP2549"/>
      <c r="BQ2549"/>
      <c r="BR2549"/>
      <c r="BS2549"/>
      <c r="BT2549"/>
      <c r="BU2549"/>
      <c r="BV2549"/>
      <c r="BW2549"/>
      <c r="BX2549"/>
      <c r="BY2549"/>
      <c r="BZ2549"/>
      <c r="CA2549"/>
      <c r="CB2549" t="s">
        <v>9917</v>
      </c>
      <c r="CC2549" t="s">
        <v>9918</v>
      </c>
    </row>
    <row r="2550" spans="1:5">
      <c r="A2550" t="s">
        <v>9919</v>
      </c>
      <c r="B2550"/>
      <c r="C2550"/>
      <c r="D2550"/>
      <c r="E2550"/>
      <c r="F2550"/>
      <c r="G2550"/>
      <c r="H2550"/>
      <c r="I2550"/>
      <c r="J2550"/>
      <c r="K2550"/>
      <c r="L2550"/>
      <c r="M2550"/>
      <c r="N2550"/>
      <c r="O2550"/>
      <c r="P2550"/>
      <c r="Q2550"/>
      <c r="R2550"/>
      <c r="S2550"/>
      <c r="T2550"/>
      <c r="U2550"/>
      <c r="V2550"/>
      <c r="W2550"/>
      <c r="X2550"/>
      <c r="Y2550"/>
      <c r="Z2550"/>
      <c r="AA2550"/>
      <c r="AB2550"/>
      <c r="AC2550"/>
      <c r="AD2550"/>
      <c r="AE2550"/>
      <c r="AF2550"/>
      <c r="AG2550"/>
      <c r="AH2550"/>
      <c r="AI2550"/>
      <c r="AJ2550"/>
      <c r="AK2550"/>
      <c r="AL2550"/>
      <c r="AM2550"/>
      <c r="AN2550"/>
      <c r="AO2550"/>
      <c r="AP2550"/>
      <c r="AQ2550"/>
      <c r="AR2550"/>
      <c r="AS2550"/>
      <c r="AT2550"/>
      <c r="AU2550"/>
      <c r="AV2550"/>
      <c r="AW2550"/>
      <c r="AX2550"/>
      <c r="AY2550"/>
      <c r="AZ2550"/>
      <c r="BA2550"/>
      <c r="BB2550"/>
      <c r="BC2550"/>
      <c r="BD2550"/>
      <c r="BE2550"/>
      <c r="BF2550"/>
      <c r="BG2550"/>
      <c r="BH2550"/>
      <c r="BI2550"/>
      <c r="BJ2550"/>
      <c r="BK2550"/>
      <c r="BL2550"/>
      <c r="BM2550"/>
      <c r="BN2550"/>
      <c r="BO2550"/>
      <c r="BP2550"/>
      <c r="BQ2550"/>
      <c r="BR2550"/>
      <c r="BS2550"/>
      <c r="BT2550"/>
      <c r="BU2550"/>
      <c r="BV2550"/>
      <c r="BW2550"/>
      <c r="BX2550"/>
      <c r="BY2550"/>
      <c r="BZ2550"/>
      <c r="CA2550"/>
      <c r="CB2550" t="s">
        <v>9920</v>
      </c>
      <c r="CC2550" t="s">
        <v>9921</v>
      </c>
    </row>
    <row r="2551" spans="1:5">
      <c r="A2551" t="s">
        <v>9922</v>
      </c>
      <c r="B2551"/>
      <c r="C2551"/>
      <c r="D2551"/>
      <c r="E2551"/>
      <c r="F2551"/>
      <c r="G2551"/>
      <c r="H2551"/>
      <c r="I2551"/>
      <c r="J2551"/>
      <c r="K2551"/>
      <c r="L2551"/>
      <c r="M2551"/>
      <c r="N2551"/>
      <c r="O2551"/>
      <c r="P2551"/>
      <c r="Q2551"/>
      <c r="R2551"/>
      <c r="S2551"/>
      <c r="T2551"/>
      <c r="U2551"/>
      <c r="V2551"/>
      <c r="W2551"/>
      <c r="X2551"/>
      <c r="Y2551"/>
      <c r="Z2551"/>
      <c r="AA2551"/>
      <c r="AB2551"/>
      <c r="AC2551"/>
      <c r="AD2551"/>
      <c r="AE2551"/>
      <c r="AF2551"/>
      <c r="AG2551"/>
      <c r="AH2551"/>
      <c r="AI2551"/>
      <c r="AJ2551"/>
      <c r="AK2551"/>
      <c r="AL2551"/>
      <c r="AM2551"/>
      <c r="AN2551"/>
      <c r="AO2551"/>
      <c r="AP2551"/>
      <c r="AQ2551"/>
      <c r="AR2551"/>
      <c r="AS2551"/>
      <c r="AT2551"/>
      <c r="AU2551"/>
      <c r="AV2551"/>
      <c r="AW2551"/>
      <c r="AX2551"/>
      <c r="AY2551"/>
      <c r="AZ2551"/>
      <c r="BA2551"/>
      <c r="BB2551"/>
      <c r="BC2551"/>
      <c r="BD2551"/>
      <c r="BE2551"/>
      <c r="BF2551"/>
      <c r="BG2551"/>
      <c r="BH2551"/>
      <c r="BI2551"/>
      <c r="BJ2551"/>
      <c r="BK2551"/>
      <c r="BL2551"/>
      <c r="BM2551"/>
      <c r="BN2551"/>
      <c r="BO2551"/>
      <c r="BP2551"/>
      <c r="BQ2551"/>
      <c r="BR2551"/>
      <c r="BS2551"/>
      <c r="BT2551"/>
      <c r="BU2551"/>
      <c r="BV2551"/>
      <c r="BW2551"/>
      <c r="BX2551"/>
      <c r="BY2551"/>
      <c r="BZ2551"/>
      <c r="CA2551"/>
      <c r="CB2551" t="s">
        <v>9923</v>
      </c>
      <c r="CC2551" t="s">
        <v>9924</v>
      </c>
    </row>
    <row r="2552" spans="1:5">
      <c r="A2552" t="s">
        <v>9925</v>
      </c>
      <c r="B2552"/>
      <c r="C2552"/>
      <c r="D2552"/>
      <c r="E2552"/>
      <c r="F2552"/>
      <c r="G2552"/>
      <c r="H2552"/>
      <c r="I2552"/>
      <c r="J2552"/>
      <c r="K2552"/>
      <c r="L2552"/>
      <c r="M2552"/>
      <c r="N2552"/>
      <c r="O2552"/>
      <c r="P2552"/>
      <c r="Q2552"/>
      <c r="R2552"/>
      <c r="S2552"/>
      <c r="T2552"/>
      <c r="U2552"/>
      <c r="V2552"/>
      <c r="W2552"/>
      <c r="X2552"/>
      <c r="Y2552"/>
      <c r="Z2552"/>
      <c r="AA2552"/>
      <c r="AB2552"/>
      <c r="AC2552"/>
      <c r="AD2552"/>
      <c r="AE2552"/>
      <c r="AF2552"/>
      <c r="AG2552"/>
      <c r="AH2552"/>
      <c r="AI2552"/>
      <c r="AJ2552"/>
      <c r="AK2552"/>
      <c r="AL2552"/>
      <c r="AM2552"/>
      <c r="AN2552"/>
      <c r="AO2552"/>
      <c r="AP2552"/>
      <c r="AQ2552"/>
      <c r="AR2552"/>
      <c r="AS2552"/>
      <c r="AT2552"/>
      <c r="AU2552"/>
      <c r="AV2552"/>
      <c r="AW2552"/>
      <c r="AX2552"/>
      <c r="AY2552"/>
      <c r="AZ2552"/>
      <c r="BA2552"/>
      <c r="BB2552"/>
      <c r="BC2552"/>
      <c r="BD2552"/>
      <c r="BE2552"/>
      <c r="BF2552"/>
      <c r="BG2552"/>
      <c r="BH2552"/>
      <c r="BI2552"/>
      <c r="BJ2552"/>
      <c r="BK2552"/>
      <c r="BL2552"/>
      <c r="BM2552"/>
      <c r="BN2552"/>
      <c r="BO2552"/>
      <c r="BP2552"/>
      <c r="BQ2552"/>
      <c r="BR2552"/>
      <c r="BS2552"/>
      <c r="BT2552"/>
      <c r="BU2552"/>
      <c r="BV2552"/>
      <c r="BW2552"/>
      <c r="BX2552"/>
      <c r="BY2552"/>
      <c r="BZ2552"/>
      <c r="CA2552"/>
      <c r="CB2552" t="s">
        <v>9926</v>
      </c>
      <c r="CC2552" t="s">
        <v>9927</v>
      </c>
    </row>
    <row r="2553" spans="1:5">
      <c r="A2553" t="s">
        <v>9928</v>
      </c>
      <c r="B2553"/>
      <c r="C2553"/>
      <c r="D2553"/>
      <c r="E2553"/>
      <c r="F2553"/>
      <c r="G2553"/>
      <c r="H2553"/>
      <c r="I2553"/>
      <c r="J2553"/>
      <c r="K2553"/>
      <c r="L2553"/>
      <c r="M2553"/>
      <c r="N2553"/>
      <c r="O2553"/>
      <c r="P2553"/>
      <c r="Q2553"/>
      <c r="R2553"/>
      <c r="S2553"/>
      <c r="T2553"/>
      <c r="U2553"/>
      <c r="V2553"/>
      <c r="W2553"/>
      <c r="X2553"/>
      <c r="Y2553"/>
      <c r="Z2553"/>
      <c r="AA2553"/>
      <c r="AB2553"/>
      <c r="AC2553"/>
      <c r="AD2553"/>
      <c r="AE2553"/>
      <c r="AF2553"/>
      <c r="AG2553"/>
      <c r="AH2553"/>
      <c r="AI2553"/>
      <c r="AJ2553"/>
      <c r="AK2553"/>
      <c r="AL2553"/>
      <c r="AM2553"/>
      <c r="AN2553"/>
      <c r="AO2553"/>
      <c r="AP2553"/>
      <c r="AQ2553"/>
      <c r="AR2553"/>
      <c r="AS2553"/>
      <c r="AT2553"/>
      <c r="AU2553"/>
      <c r="AV2553"/>
      <c r="AW2553"/>
      <c r="AX2553"/>
      <c r="AY2553"/>
      <c r="AZ2553"/>
      <c r="BA2553"/>
      <c r="BB2553"/>
      <c r="BC2553"/>
      <c r="BD2553"/>
      <c r="BE2553"/>
      <c r="BF2553"/>
      <c r="BG2553"/>
      <c r="BH2553"/>
      <c r="BI2553"/>
      <c r="BJ2553"/>
      <c r="BK2553"/>
      <c r="BL2553"/>
      <c r="BM2553"/>
      <c r="BN2553"/>
      <c r="BO2553"/>
      <c r="BP2553"/>
      <c r="BQ2553"/>
      <c r="BR2553"/>
      <c r="BS2553"/>
      <c r="BT2553"/>
      <c r="BU2553"/>
      <c r="BV2553"/>
      <c r="BW2553"/>
      <c r="BX2553"/>
      <c r="BY2553"/>
      <c r="BZ2553"/>
      <c r="CA2553"/>
      <c r="CB2553" t="s">
        <v>9929</v>
      </c>
      <c r="CC2553" t="s">
        <v>9930</v>
      </c>
    </row>
    <row r="2554" spans="1:5">
      <c r="A2554" t="s">
        <v>9931</v>
      </c>
      <c r="B2554"/>
      <c r="C2554"/>
      <c r="D2554"/>
      <c r="E2554"/>
      <c r="F2554"/>
      <c r="G2554"/>
      <c r="H2554"/>
      <c r="I2554"/>
      <c r="J2554"/>
      <c r="K2554"/>
      <c r="L2554"/>
      <c r="M2554"/>
      <c r="N2554"/>
      <c r="O2554"/>
      <c r="P2554"/>
      <c r="Q2554"/>
      <c r="R2554"/>
      <c r="S2554"/>
      <c r="T2554"/>
      <c r="U2554"/>
      <c r="V2554"/>
      <c r="W2554"/>
      <c r="X2554"/>
      <c r="Y2554"/>
      <c r="Z2554"/>
      <c r="AA2554"/>
      <c r="AB2554"/>
      <c r="AC2554"/>
      <c r="AD2554"/>
      <c r="AE2554"/>
      <c r="AF2554"/>
      <c r="AG2554"/>
      <c r="AH2554"/>
      <c r="AI2554"/>
      <c r="AJ2554"/>
      <c r="AK2554"/>
      <c r="AL2554"/>
      <c r="AM2554"/>
      <c r="AN2554"/>
      <c r="AO2554"/>
      <c r="AP2554"/>
      <c r="AQ2554"/>
      <c r="AR2554"/>
      <c r="AS2554"/>
      <c r="AT2554"/>
      <c r="AU2554"/>
      <c r="AV2554"/>
      <c r="AW2554"/>
      <c r="AX2554"/>
      <c r="AY2554"/>
      <c r="AZ2554"/>
      <c r="BA2554"/>
      <c r="BB2554"/>
      <c r="BC2554"/>
      <c r="BD2554"/>
      <c r="BE2554"/>
      <c r="BF2554"/>
      <c r="BG2554"/>
      <c r="BH2554"/>
      <c r="BI2554"/>
      <c r="BJ2554"/>
      <c r="BK2554"/>
      <c r="BL2554"/>
      <c r="BM2554"/>
      <c r="BN2554"/>
      <c r="BO2554"/>
      <c r="BP2554"/>
      <c r="BQ2554"/>
      <c r="BR2554"/>
      <c r="BS2554"/>
      <c r="BT2554"/>
      <c r="BU2554"/>
      <c r="BV2554"/>
      <c r="BW2554"/>
      <c r="BX2554"/>
      <c r="BY2554"/>
      <c r="BZ2554"/>
      <c r="CA2554"/>
      <c r="CB2554" t="s">
        <v>9932</v>
      </c>
      <c r="CC2554" t="s">
        <v>9933</v>
      </c>
    </row>
    <row r="2555" spans="1:5">
      <c r="A2555" t="s">
        <v>9934</v>
      </c>
      <c r="B2555"/>
      <c r="C2555"/>
      <c r="D2555"/>
      <c r="E2555"/>
      <c r="F2555"/>
      <c r="G2555"/>
      <c r="H2555"/>
      <c r="I2555"/>
      <c r="J2555"/>
      <c r="K2555"/>
      <c r="L2555"/>
      <c r="M2555"/>
      <c r="N2555"/>
      <c r="O2555"/>
      <c r="P2555"/>
      <c r="Q2555"/>
      <c r="R2555"/>
      <c r="S2555"/>
      <c r="T2555"/>
      <c r="U2555"/>
      <c r="V2555"/>
      <c r="W2555"/>
      <c r="X2555"/>
      <c r="Y2555"/>
      <c r="Z2555"/>
      <c r="AA2555"/>
      <c r="AB2555"/>
      <c r="AC2555"/>
      <c r="AD2555"/>
      <c r="AE2555"/>
      <c r="AF2555"/>
      <c r="AG2555"/>
      <c r="AH2555"/>
      <c r="AI2555"/>
      <c r="AJ2555"/>
      <c r="AK2555"/>
      <c r="AL2555"/>
      <c r="AM2555"/>
      <c r="AN2555"/>
      <c r="AO2555"/>
      <c r="AP2555"/>
      <c r="AQ2555"/>
      <c r="AR2555"/>
      <c r="AS2555"/>
      <c r="AT2555"/>
      <c r="AU2555"/>
      <c r="AV2555"/>
      <c r="AW2555"/>
      <c r="AX2555"/>
      <c r="AY2555"/>
      <c r="AZ2555"/>
      <c r="BA2555"/>
      <c r="BB2555"/>
      <c r="BC2555"/>
      <c r="BD2555"/>
      <c r="BE2555"/>
      <c r="BF2555"/>
      <c r="BG2555"/>
      <c r="BH2555"/>
      <c r="BI2555"/>
      <c r="BJ2555"/>
      <c r="BK2555"/>
      <c r="BL2555"/>
      <c r="BM2555"/>
      <c r="BN2555"/>
      <c r="BO2555"/>
      <c r="BP2555"/>
      <c r="BQ2555"/>
      <c r="BR2555"/>
      <c r="BS2555"/>
      <c r="BT2555"/>
      <c r="BU2555"/>
      <c r="BV2555"/>
      <c r="BW2555"/>
      <c r="BX2555"/>
      <c r="BY2555"/>
      <c r="BZ2555"/>
      <c r="CA2555"/>
      <c r="CB2555" t="s">
        <v>9935</v>
      </c>
      <c r="CC2555" t="s">
        <v>9936</v>
      </c>
    </row>
    <row r="2556" spans="1:5">
      <c r="A2556" t="s">
        <v>9937</v>
      </c>
      <c r="B2556"/>
      <c r="C2556"/>
      <c r="D2556"/>
      <c r="E2556"/>
      <c r="F2556"/>
      <c r="G2556"/>
      <c r="H2556"/>
      <c r="I2556"/>
      <c r="J2556"/>
      <c r="K2556"/>
      <c r="L2556"/>
      <c r="M2556"/>
      <c r="N2556"/>
      <c r="O2556"/>
      <c r="P2556"/>
      <c r="Q2556"/>
      <c r="R2556"/>
      <c r="S2556"/>
      <c r="T2556"/>
      <c r="U2556"/>
      <c r="V2556"/>
      <c r="W2556"/>
      <c r="X2556"/>
      <c r="Y2556"/>
      <c r="Z2556"/>
      <c r="AA2556"/>
      <c r="AB2556"/>
      <c r="AC2556"/>
      <c r="AD2556"/>
      <c r="AE2556"/>
      <c r="AF2556"/>
      <c r="AG2556"/>
      <c r="AH2556"/>
      <c r="AI2556"/>
      <c r="AJ2556"/>
      <c r="AK2556"/>
      <c r="AL2556"/>
      <c r="AM2556"/>
      <c r="AN2556"/>
      <c r="AO2556"/>
      <c r="AP2556"/>
      <c r="AQ2556"/>
      <c r="AR2556"/>
      <c r="AS2556"/>
      <c r="AT2556"/>
      <c r="AU2556"/>
      <c r="AV2556"/>
      <c r="AW2556"/>
      <c r="AX2556"/>
      <c r="AY2556"/>
      <c r="AZ2556"/>
      <c r="BA2556"/>
      <c r="BB2556"/>
      <c r="BC2556"/>
      <c r="BD2556"/>
      <c r="BE2556"/>
      <c r="BF2556"/>
      <c r="BG2556"/>
      <c r="BH2556"/>
      <c r="BI2556"/>
      <c r="BJ2556"/>
      <c r="BK2556"/>
      <c r="BL2556"/>
      <c r="BM2556"/>
      <c r="BN2556"/>
      <c r="BO2556"/>
      <c r="BP2556"/>
      <c r="BQ2556"/>
      <c r="BR2556"/>
      <c r="BS2556"/>
      <c r="BT2556"/>
      <c r="BU2556"/>
      <c r="BV2556"/>
      <c r="BW2556"/>
      <c r="BX2556"/>
      <c r="BY2556"/>
      <c r="BZ2556"/>
      <c r="CA2556"/>
      <c r="CB2556" t="s">
        <v>9938</v>
      </c>
      <c r="CC2556" t="s">
        <v>9939</v>
      </c>
    </row>
    <row r="2557" spans="1:5">
      <c r="A2557" t="s">
        <v>9940</v>
      </c>
      <c r="B2557"/>
      <c r="C2557"/>
      <c r="D2557"/>
      <c r="E2557"/>
      <c r="F2557"/>
      <c r="G2557"/>
      <c r="H2557"/>
      <c r="I2557"/>
      <c r="J2557"/>
      <c r="K2557"/>
      <c r="L2557"/>
      <c r="M2557"/>
      <c r="N2557"/>
      <c r="O2557"/>
      <c r="P2557"/>
      <c r="Q2557"/>
      <c r="R2557"/>
      <c r="S2557"/>
      <c r="T2557"/>
      <c r="U2557"/>
      <c r="V2557"/>
      <c r="W2557"/>
      <c r="X2557"/>
      <c r="Y2557"/>
      <c r="Z2557"/>
      <c r="AA2557"/>
      <c r="AB2557"/>
      <c r="AC2557"/>
      <c r="AD2557"/>
      <c r="AE2557"/>
      <c r="AF2557"/>
      <c r="AG2557"/>
      <c r="AH2557"/>
      <c r="AI2557"/>
      <c r="AJ2557"/>
      <c r="AK2557"/>
      <c r="AL2557"/>
      <c r="AM2557"/>
      <c r="AN2557"/>
      <c r="AO2557"/>
      <c r="AP2557"/>
      <c r="AQ2557"/>
      <c r="AR2557"/>
      <c r="AS2557"/>
      <c r="AT2557"/>
      <c r="AU2557"/>
      <c r="AV2557"/>
      <c r="AW2557"/>
      <c r="AX2557"/>
      <c r="AY2557"/>
      <c r="AZ2557"/>
      <c r="BA2557"/>
      <c r="BB2557"/>
      <c r="BC2557"/>
      <c r="BD2557"/>
      <c r="BE2557"/>
      <c r="BF2557"/>
      <c r="BG2557"/>
      <c r="BH2557"/>
      <c r="BI2557"/>
      <c r="BJ2557"/>
      <c r="BK2557"/>
      <c r="BL2557"/>
      <c r="BM2557"/>
      <c r="BN2557"/>
      <c r="BO2557"/>
      <c r="BP2557"/>
      <c r="BQ2557"/>
      <c r="BR2557"/>
      <c r="BS2557"/>
      <c r="BT2557"/>
      <c r="BU2557"/>
      <c r="BV2557"/>
      <c r="BW2557"/>
      <c r="BX2557"/>
      <c r="BY2557"/>
      <c r="BZ2557"/>
      <c r="CA2557"/>
      <c r="CB2557" t="s">
        <v>9941</v>
      </c>
      <c r="CC2557" t="s">
        <v>9942</v>
      </c>
    </row>
    <row r="2558" spans="1:5">
      <c r="A2558" t="s">
        <v>9943</v>
      </c>
      <c r="B2558"/>
      <c r="C2558"/>
      <c r="D2558"/>
      <c r="E2558"/>
      <c r="F2558"/>
      <c r="G2558"/>
      <c r="H2558"/>
      <c r="I2558"/>
      <c r="J2558"/>
      <c r="K2558"/>
      <c r="L2558"/>
      <c r="M2558"/>
      <c r="N2558"/>
      <c r="O2558"/>
      <c r="P2558"/>
      <c r="Q2558"/>
      <c r="R2558"/>
      <c r="S2558"/>
      <c r="T2558"/>
      <c r="U2558"/>
      <c r="V2558"/>
      <c r="W2558"/>
      <c r="X2558"/>
      <c r="Y2558"/>
      <c r="Z2558"/>
      <c r="AA2558"/>
      <c r="AB2558"/>
      <c r="AC2558"/>
      <c r="AD2558"/>
      <c r="AE2558"/>
      <c r="AF2558"/>
      <c r="AG2558"/>
      <c r="AH2558"/>
      <c r="AI2558"/>
      <c r="AJ2558"/>
      <c r="AK2558"/>
      <c r="AL2558"/>
      <c r="AM2558"/>
      <c r="AN2558"/>
      <c r="AO2558"/>
      <c r="AP2558"/>
      <c r="AQ2558"/>
      <c r="AR2558"/>
      <c r="AS2558"/>
      <c r="AT2558"/>
      <c r="AU2558"/>
      <c r="AV2558"/>
      <c r="AW2558"/>
      <c r="AX2558"/>
      <c r="AY2558"/>
      <c r="AZ2558"/>
      <c r="BA2558"/>
      <c r="BB2558"/>
      <c r="BC2558"/>
      <c r="BD2558"/>
      <c r="BE2558"/>
      <c r="BF2558"/>
      <c r="BG2558"/>
      <c r="BH2558"/>
      <c r="BI2558"/>
      <c r="BJ2558"/>
      <c r="BK2558"/>
      <c r="BL2558"/>
      <c r="BM2558"/>
      <c r="BN2558"/>
      <c r="BO2558"/>
      <c r="BP2558"/>
      <c r="BQ2558"/>
      <c r="BR2558"/>
      <c r="BS2558"/>
      <c r="BT2558"/>
      <c r="BU2558"/>
      <c r="BV2558"/>
      <c r="BW2558"/>
      <c r="BX2558"/>
      <c r="BY2558"/>
      <c r="BZ2558"/>
      <c r="CA2558"/>
      <c r="CB2558" t="s">
        <v>9944</v>
      </c>
      <c r="CC2558" t="s">
        <v>9945</v>
      </c>
    </row>
    <row r="2559" spans="1:5">
      <c r="A2559" t="s">
        <v>9946</v>
      </c>
      <c r="B2559"/>
      <c r="C2559"/>
      <c r="D2559"/>
      <c r="E2559"/>
      <c r="F2559"/>
      <c r="G2559"/>
      <c r="H2559"/>
      <c r="I2559"/>
      <c r="J2559"/>
      <c r="K2559"/>
      <c r="L2559"/>
      <c r="M2559"/>
      <c r="N2559"/>
      <c r="O2559"/>
      <c r="P2559"/>
      <c r="Q2559"/>
      <c r="R2559"/>
      <c r="S2559"/>
      <c r="T2559"/>
      <c r="U2559"/>
      <c r="V2559"/>
      <c r="W2559"/>
      <c r="X2559"/>
      <c r="Y2559"/>
      <c r="Z2559"/>
      <c r="AA2559"/>
      <c r="AB2559"/>
      <c r="AC2559"/>
      <c r="AD2559"/>
      <c r="AE2559"/>
      <c r="AF2559"/>
      <c r="AG2559"/>
      <c r="AH2559"/>
      <c r="AI2559"/>
      <c r="AJ2559"/>
      <c r="AK2559"/>
      <c r="AL2559"/>
      <c r="AM2559"/>
      <c r="AN2559"/>
      <c r="AO2559"/>
      <c r="AP2559"/>
      <c r="AQ2559"/>
      <c r="AR2559"/>
      <c r="AS2559"/>
      <c r="AT2559"/>
      <c r="AU2559"/>
      <c r="AV2559"/>
      <c r="AW2559"/>
      <c r="AX2559"/>
      <c r="AY2559"/>
      <c r="AZ2559"/>
      <c r="BA2559"/>
      <c r="BB2559"/>
      <c r="BC2559"/>
      <c r="BD2559"/>
      <c r="BE2559"/>
      <c r="BF2559"/>
      <c r="BG2559"/>
      <c r="BH2559"/>
      <c r="BI2559"/>
      <c r="BJ2559"/>
      <c r="BK2559"/>
      <c r="BL2559"/>
      <c r="BM2559"/>
      <c r="BN2559"/>
      <c r="BO2559"/>
      <c r="BP2559"/>
      <c r="BQ2559"/>
      <c r="BR2559"/>
      <c r="BS2559"/>
      <c r="BT2559"/>
      <c r="BU2559"/>
      <c r="BV2559"/>
      <c r="BW2559"/>
      <c r="BX2559"/>
      <c r="BY2559"/>
      <c r="BZ2559"/>
      <c r="CA2559"/>
      <c r="CB2559" t="s">
        <v>9947</v>
      </c>
      <c r="CC2559" t="s">
        <v>9948</v>
      </c>
    </row>
    <row r="2560" spans="1:5">
      <c r="A2560" t="s">
        <v>9949</v>
      </c>
      <c r="B2560"/>
      <c r="C2560"/>
      <c r="D2560"/>
      <c r="E2560"/>
      <c r="F2560"/>
      <c r="G2560"/>
      <c r="H2560"/>
      <c r="I2560"/>
      <c r="J2560"/>
      <c r="K2560"/>
      <c r="L2560"/>
      <c r="M2560"/>
      <c r="N2560"/>
      <c r="O2560"/>
      <c r="P2560"/>
      <c r="Q2560"/>
      <c r="R2560"/>
      <c r="S2560"/>
      <c r="T2560"/>
      <c r="U2560"/>
      <c r="V2560"/>
      <c r="W2560"/>
      <c r="X2560"/>
      <c r="Y2560"/>
      <c r="Z2560"/>
      <c r="AA2560"/>
      <c r="AB2560"/>
      <c r="AC2560"/>
      <c r="AD2560"/>
      <c r="AE2560"/>
      <c r="AF2560"/>
      <c r="AG2560"/>
      <c r="AH2560"/>
      <c r="AI2560"/>
      <c r="AJ2560"/>
      <c r="AK2560"/>
      <c r="AL2560"/>
      <c r="AM2560"/>
      <c r="AN2560"/>
      <c r="AO2560"/>
      <c r="AP2560"/>
      <c r="AQ2560"/>
      <c r="AR2560"/>
      <c r="AS2560"/>
      <c r="AT2560"/>
      <c r="AU2560"/>
      <c r="AV2560"/>
      <c r="AW2560"/>
      <c r="AX2560"/>
      <c r="AY2560"/>
      <c r="AZ2560"/>
      <c r="BA2560"/>
      <c r="BB2560"/>
      <c r="BC2560"/>
      <c r="BD2560"/>
      <c r="BE2560"/>
      <c r="BF2560"/>
      <c r="BG2560"/>
      <c r="BH2560"/>
      <c r="BI2560"/>
      <c r="BJ2560"/>
      <c r="BK2560"/>
      <c r="BL2560"/>
      <c r="BM2560"/>
      <c r="BN2560"/>
      <c r="BO2560"/>
      <c r="BP2560"/>
      <c r="BQ2560"/>
      <c r="BR2560"/>
      <c r="BS2560"/>
      <c r="BT2560"/>
      <c r="BU2560"/>
      <c r="BV2560"/>
      <c r="BW2560"/>
      <c r="BX2560"/>
      <c r="BY2560"/>
      <c r="BZ2560"/>
      <c r="CA2560"/>
      <c r="CB2560" t="s">
        <v>9950</v>
      </c>
      <c r="CC2560" t="s">
        <v>9951</v>
      </c>
    </row>
    <row r="2561" spans="1:5">
      <c r="A2561" t="s">
        <v>9952</v>
      </c>
      <c r="B2561"/>
      <c r="C2561"/>
      <c r="D2561"/>
      <c r="E2561"/>
      <c r="F2561"/>
      <c r="G2561"/>
      <c r="H2561"/>
      <c r="I2561"/>
      <c r="J2561"/>
      <c r="K2561"/>
      <c r="L2561"/>
      <c r="M2561"/>
      <c r="N2561"/>
      <c r="O2561"/>
      <c r="P2561"/>
      <c r="Q2561"/>
      <c r="R2561"/>
      <c r="S2561"/>
      <c r="T2561"/>
      <c r="U2561"/>
      <c r="V2561"/>
      <c r="W2561"/>
      <c r="X2561"/>
      <c r="Y2561"/>
      <c r="Z2561"/>
      <c r="AA2561"/>
      <c r="AB2561"/>
      <c r="AC2561"/>
      <c r="AD2561"/>
      <c r="AE2561"/>
      <c r="AF2561"/>
      <c r="AG2561"/>
      <c r="AH2561"/>
      <c r="AI2561"/>
      <c r="AJ2561"/>
      <c r="AK2561"/>
      <c r="AL2561"/>
      <c r="AM2561"/>
      <c r="AN2561"/>
      <c r="AO2561"/>
      <c r="AP2561"/>
      <c r="AQ2561"/>
      <c r="AR2561"/>
      <c r="AS2561"/>
      <c r="AT2561"/>
      <c r="AU2561"/>
      <c r="AV2561"/>
      <c r="AW2561"/>
      <c r="AX2561"/>
      <c r="AY2561"/>
      <c r="AZ2561"/>
      <c r="BA2561"/>
      <c r="BB2561"/>
      <c r="BC2561"/>
      <c r="BD2561"/>
      <c r="BE2561"/>
      <c r="BF2561"/>
      <c r="BG2561"/>
      <c r="BH2561"/>
      <c r="BI2561"/>
      <c r="BJ2561"/>
      <c r="BK2561"/>
      <c r="BL2561"/>
      <c r="BM2561"/>
      <c r="BN2561"/>
      <c r="BO2561"/>
      <c r="BP2561"/>
      <c r="BQ2561"/>
      <c r="BR2561"/>
      <c r="BS2561"/>
      <c r="BT2561"/>
      <c r="BU2561"/>
      <c r="BV2561"/>
      <c r="BW2561"/>
      <c r="BX2561"/>
      <c r="BY2561"/>
      <c r="BZ2561"/>
      <c r="CA2561"/>
      <c r="CB2561" t="s">
        <v>9953</v>
      </c>
      <c r="CC2561" t="s">
        <v>9954</v>
      </c>
    </row>
    <row r="2562" spans="1:5">
      <c r="A2562" t="s">
        <v>9955</v>
      </c>
      <c r="B2562"/>
      <c r="C2562"/>
      <c r="D2562"/>
      <c r="E2562"/>
      <c r="F2562"/>
      <c r="G2562"/>
      <c r="H2562"/>
      <c r="I2562"/>
      <c r="J2562"/>
      <c r="K2562"/>
      <c r="L2562"/>
      <c r="M2562"/>
      <c r="N2562"/>
      <c r="O2562"/>
      <c r="P2562"/>
      <c r="Q2562"/>
      <c r="R2562"/>
      <c r="S2562"/>
      <c r="T2562"/>
      <c r="U2562"/>
      <c r="V2562"/>
      <c r="W2562"/>
      <c r="X2562"/>
      <c r="Y2562"/>
      <c r="Z2562"/>
      <c r="AA2562"/>
      <c r="AB2562"/>
      <c r="AC2562"/>
      <c r="AD2562"/>
      <c r="AE2562"/>
      <c r="AF2562"/>
      <c r="AG2562"/>
      <c r="AH2562"/>
      <c r="AI2562"/>
      <c r="AJ2562"/>
      <c r="AK2562"/>
      <c r="AL2562"/>
      <c r="AM2562"/>
      <c r="AN2562"/>
      <c r="AO2562"/>
      <c r="AP2562"/>
      <c r="AQ2562"/>
      <c r="AR2562"/>
      <c r="AS2562"/>
      <c r="AT2562"/>
      <c r="AU2562"/>
      <c r="AV2562"/>
      <c r="AW2562"/>
      <c r="AX2562"/>
      <c r="AY2562"/>
      <c r="AZ2562"/>
      <c r="BA2562"/>
      <c r="BB2562"/>
      <c r="BC2562"/>
      <c r="BD2562"/>
      <c r="BE2562"/>
      <c r="BF2562"/>
      <c r="BG2562"/>
      <c r="BH2562"/>
      <c r="BI2562"/>
      <c r="BJ2562"/>
      <c r="BK2562"/>
      <c r="BL2562"/>
      <c r="BM2562"/>
      <c r="BN2562"/>
      <c r="BO2562"/>
      <c r="BP2562"/>
      <c r="BQ2562"/>
      <c r="BR2562"/>
      <c r="BS2562"/>
      <c r="BT2562"/>
      <c r="BU2562"/>
      <c r="BV2562"/>
      <c r="BW2562"/>
      <c r="BX2562"/>
      <c r="BY2562"/>
      <c r="BZ2562"/>
      <c r="CA2562"/>
      <c r="CB2562" t="s">
        <v>9956</v>
      </c>
      <c r="CC2562" t="s">
        <v>9957</v>
      </c>
    </row>
    <row r="2563" spans="1:5">
      <c r="A2563" t="s">
        <v>9958</v>
      </c>
      <c r="B2563"/>
      <c r="C2563"/>
      <c r="D2563"/>
      <c r="E2563"/>
      <c r="F2563"/>
      <c r="G2563"/>
      <c r="H2563"/>
      <c r="I2563"/>
      <c r="J2563"/>
      <c r="K2563"/>
      <c r="L2563"/>
      <c r="M2563"/>
      <c r="N2563"/>
      <c r="O2563"/>
      <c r="P2563"/>
      <c r="Q2563"/>
      <c r="R2563"/>
      <c r="S2563"/>
      <c r="T2563"/>
      <c r="U2563"/>
      <c r="V2563"/>
      <c r="W2563"/>
      <c r="X2563"/>
      <c r="Y2563"/>
      <c r="Z2563"/>
      <c r="AA2563"/>
      <c r="AB2563"/>
      <c r="AC2563"/>
      <c r="AD2563"/>
      <c r="AE2563"/>
      <c r="AF2563"/>
      <c r="AG2563"/>
      <c r="AH2563"/>
      <c r="AI2563"/>
      <c r="AJ2563"/>
      <c r="AK2563"/>
      <c r="AL2563"/>
      <c r="AM2563"/>
      <c r="AN2563"/>
      <c r="AO2563"/>
      <c r="AP2563"/>
      <c r="AQ2563"/>
      <c r="AR2563"/>
      <c r="AS2563"/>
      <c r="AT2563"/>
      <c r="AU2563"/>
      <c r="AV2563"/>
      <c r="AW2563"/>
      <c r="AX2563"/>
      <c r="AY2563"/>
      <c r="AZ2563"/>
      <c r="BA2563"/>
      <c r="BB2563"/>
      <c r="BC2563"/>
      <c r="BD2563"/>
      <c r="BE2563"/>
      <c r="BF2563"/>
      <c r="BG2563"/>
      <c r="BH2563"/>
      <c r="BI2563"/>
      <c r="BJ2563"/>
      <c r="BK2563"/>
      <c r="BL2563"/>
      <c r="BM2563"/>
      <c r="BN2563"/>
      <c r="BO2563"/>
      <c r="BP2563"/>
      <c r="BQ2563"/>
      <c r="BR2563"/>
      <c r="BS2563"/>
      <c r="BT2563"/>
      <c r="BU2563"/>
      <c r="BV2563"/>
      <c r="BW2563"/>
      <c r="BX2563"/>
      <c r="BY2563"/>
      <c r="BZ2563"/>
      <c r="CA2563"/>
      <c r="CB2563" t="s">
        <v>9959</v>
      </c>
      <c r="CC2563" t="s">
        <v>9960</v>
      </c>
    </row>
    <row r="2564" spans="1:5">
      <c r="A2564" t="s">
        <v>9961</v>
      </c>
      <c r="B2564"/>
      <c r="C2564"/>
      <c r="D2564"/>
      <c r="E2564"/>
      <c r="F2564"/>
      <c r="G2564"/>
      <c r="H2564"/>
      <c r="I2564"/>
      <c r="J2564"/>
      <c r="K2564"/>
      <c r="L2564"/>
      <c r="M2564"/>
      <c r="N2564"/>
      <c r="O2564"/>
      <c r="P2564"/>
      <c r="Q2564"/>
      <c r="R2564"/>
      <c r="S2564"/>
      <c r="T2564"/>
      <c r="U2564"/>
      <c r="V2564"/>
      <c r="W2564"/>
      <c r="X2564"/>
      <c r="Y2564"/>
      <c r="Z2564"/>
      <c r="AA2564"/>
      <c r="AB2564"/>
      <c r="AC2564"/>
      <c r="AD2564"/>
      <c r="AE2564"/>
      <c r="AF2564"/>
      <c r="AG2564"/>
      <c r="AH2564"/>
      <c r="AI2564"/>
      <c r="AJ2564"/>
      <c r="AK2564"/>
      <c r="AL2564"/>
      <c r="AM2564"/>
      <c r="AN2564"/>
      <c r="AO2564"/>
      <c r="AP2564"/>
      <c r="AQ2564"/>
      <c r="AR2564"/>
      <c r="AS2564"/>
      <c r="AT2564"/>
      <c r="AU2564"/>
      <c r="AV2564"/>
      <c r="AW2564"/>
      <c r="AX2564"/>
      <c r="AY2564"/>
      <c r="AZ2564"/>
      <c r="BA2564"/>
      <c r="BB2564"/>
      <c r="BC2564"/>
      <c r="BD2564"/>
      <c r="BE2564"/>
      <c r="BF2564"/>
      <c r="BG2564"/>
      <c r="BH2564"/>
      <c r="BI2564"/>
      <c r="BJ2564"/>
      <c r="BK2564"/>
      <c r="BL2564"/>
      <c r="BM2564"/>
      <c r="BN2564"/>
      <c r="BO2564"/>
      <c r="BP2564"/>
      <c r="BQ2564"/>
      <c r="BR2564"/>
      <c r="BS2564"/>
      <c r="BT2564"/>
      <c r="BU2564"/>
      <c r="BV2564"/>
      <c r="BW2564"/>
      <c r="BX2564"/>
      <c r="BY2564"/>
      <c r="BZ2564"/>
      <c r="CA2564"/>
      <c r="CB2564" t="s">
        <v>9962</v>
      </c>
      <c r="CC2564" t="s">
        <v>9963</v>
      </c>
    </row>
    <row r="2565" spans="1:5">
      <c r="A2565" t="s">
        <v>9964</v>
      </c>
      <c r="B2565"/>
      <c r="C2565"/>
      <c r="D2565"/>
      <c r="E2565"/>
      <c r="F2565"/>
      <c r="G2565"/>
      <c r="H2565"/>
      <c r="I2565"/>
      <c r="J2565"/>
      <c r="K2565"/>
      <c r="L2565"/>
      <c r="M2565"/>
      <c r="N2565"/>
      <c r="O2565"/>
      <c r="P2565"/>
      <c r="Q2565"/>
      <c r="R2565"/>
      <c r="S2565"/>
      <c r="T2565"/>
      <c r="U2565"/>
      <c r="V2565"/>
      <c r="W2565"/>
      <c r="X2565"/>
      <c r="Y2565"/>
      <c r="Z2565"/>
      <c r="AA2565"/>
      <c r="AB2565"/>
      <c r="AC2565"/>
      <c r="AD2565"/>
      <c r="AE2565"/>
      <c r="AF2565"/>
      <c r="AG2565"/>
      <c r="AH2565"/>
      <c r="AI2565"/>
      <c r="AJ2565"/>
      <c r="AK2565"/>
      <c r="AL2565"/>
      <c r="AM2565"/>
      <c r="AN2565"/>
      <c r="AO2565"/>
      <c r="AP2565"/>
      <c r="AQ2565"/>
      <c r="AR2565"/>
      <c r="AS2565"/>
      <c r="AT2565"/>
      <c r="AU2565"/>
      <c r="AV2565"/>
      <c r="AW2565"/>
      <c r="AX2565"/>
      <c r="AY2565"/>
      <c r="AZ2565"/>
      <c r="BA2565"/>
      <c r="BB2565"/>
      <c r="BC2565"/>
      <c r="BD2565"/>
      <c r="BE2565"/>
      <c r="BF2565"/>
      <c r="BG2565"/>
      <c r="BH2565"/>
      <c r="BI2565"/>
      <c r="BJ2565"/>
      <c r="BK2565"/>
      <c r="BL2565"/>
      <c r="BM2565"/>
      <c r="BN2565"/>
      <c r="BO2565"/>
      <c r="BP2565"/>
      <c r="BQ2565"/>
      <c r="BR2565"/>
      <c r="BS2565"/>
      <c r="BT2565"/>
      <c r="BU2565"/>
      <c r="BV2565"/>
      <c r="BW2565"/>
      <c r="BX2565"/>
      <c r="BY2565"/>
      <c r="BZ2565"/>
      <c r="CA2565"/>
      <c r="CB2565" t="s">
        <v>9965</v>
      </c>
      <c r="CC2565" t="s">
        <v>9966</v>
      </c>
    </row>
    <row r="2566" spans="1:5">
      <c r="A2566" t="s">
        <v>9967</v>
      </c>
      <c r="B2566"/>
      <c r="C2566"/>
      <c r="D2566"/>
      <c r="E2566"/>
      <c r="F2566"/>
      <c r="G2566"/>
      <c r="H2566"/>
      <c r="I2566"/>
      <c r="J2566"/>
      <c r="K2566"/>
      <c r="L2566"/>
      <c r="M2566"/>
      <c r="N2566"/>
      <c r="O2566"/>
      <c r="P2566"/>
      <c r="Q2566"/>
      <c r="R2566"/>
      <c r="S2566"/>
      <c r="T2566"/>
      <c r="U2566"/>
      <c r="V2566"/>
      <c r="W2566"/>
      <c r="X2566"/>
      <c r="Y2566"/>
      <c r="Z2566"/>
      <c r="AA2566"/>
      <c r="AB2566"/>
      <c r="AC2566"/>
      <c r="AD2566"/>
      <c r="AE2566"/>
      <c r="AF2566"/>
      <c r="AG2566"/>
      <c r="AH2566"/>
      <c r="AI2566"/>
      <c r="AJ2566"/>
      <c r="AK2566"/>
      <c r="AL2566"/>
      <c r="AM2566"/>
      <c r="AN2566"/>
      <c r="AO2566"/>
      <c r="AP2566"/>
      <c r="AQ2566"/>
      <c r="AR2566"/>
      <c r="AS2566"/>
      <c r="AT2566"/>
      <c r="AU2566"/>
      <c r="AV2566"/>
      <c r="AW2566"/>
      <c r="AX2566"/>
      <c r="AY2566"/>
      <c r="AZ2566"/>
      <c r="BA2566"/>
      <c r="BB2566"/>
      <c r="BC2566"/>
      <c r="BD2566"/>
      <c r="BE2566"/>
      <c r="BF2566"/>
      <c r="BG2566"/>
      <c r="BH2566"/>
      <c r="BI2566"/>
      <c r="BJ2566"/>
      <c r="BK2566"/>
      <c r="BL2566"/>
      <c r="BM2566"/>
      <c r="BN2566"/>
      <c r="BO2566"/>
      <c r="BP2566"/>
      <c r="BQ2566"/>
      <c r="BR2566"/>
      <c r="BS2566"/>
      <c r="BT2566"/>
      <c r="BU2566"/>
      <c r="BV2566"/>
      <c r="BW2566"/>
      <c r="BX2566"/>
      <c r="BY2566"/>
      <c r="BZ2566"/>
      <c r="CA2566"/>
      <c r="CB2566" t="s">
        <v>9968</v>
      </c>
      <c r="CC2566" t="s">
        <v>9969</v>
      </c>
    </row>
    <row r="2567" spans="1:5">
      <c r="A2567" t="s">
        <v>9970</v>
      </c>
      <c r="B2567"/>
      <c r="C2567"/>
      <c r="D2567"/>
      <c r="E2567"/>
      <c r="F2567"/>
      <c r="G2567"/>
      <c r="H2567"/>
      <c r="I2567"/>
      <c r="J2567"/>
      <c r="K2567"/>
      <c r="L2567"/>
      <c r="M2567"/>
      <c r="N2567"/>
      <c r="O2567"/>
      <c r="P2567"/>
      <c r="Q2567"/>
      <c r="R2567"/>
      <c r="S2567"/>
      <c r="T2567"/>
      <c r="U2567"/>
      <c r="V2567"/>
      <c r="W2567"/>
      <c r="X2567"/>
      <c r="Y2567"/>
      <c r="Z2567"/>
      <c r="AA2567"/>
      <c r="AB2567"/>
      <c r="AC2567"/>
      <c r="AD2567"/>
      <c r="AE2567"/>
      <c r="AF2567"/>
      <c r="AG2567"/>
      <c r="AH2567"/>
      <c r="AI2567"/>
      <c r="AJ2567"/>
      <c r="AK2567"/>
      <c r="AL2567"/>
      <c r="AM2567"/>
      <c r="AN2567"/>
      <c r="AO2567"/>
      <c r="AP2567"/>
      <c r="AQ2567"/>
      <c r="AR2567"/>
      <c r="AS2567"/>
      <c r="AT2567"/>
      <c r="AU2567"/>
      <c r="AV2567"/>
      <c r="AW2567"/>
      <c r="AX2567"/>
      <c r="AY2567"/>
      <c r="AZ2567"/>
      <c r="BA2567"/>
      <c r="BB2567"/>
      <c r="BC2567"/>
      <c r="BD2567"/>
      <c r="BE2567"/>
      <c r="BF2567"/>
      <c r="BG2567"/>
      <c r="BH2567"/>
      <c r="BI2567"/>
      <c r="BJ2567"/>
      <c r="BK2567"/>
      <c r="BL2567"/>
      <c r="BM2567"/>
      <c r="BN2567"/>
      <c r="BO2567"/>
      <c r="BP2567"/>
      <c r="BQ2567"/>
      <c r="BR2567"/>
      <c r="BS2567"/>
      <c r="BT2567"/>
      <c r="BU2567"/>
      <c r="BV2567"/>
      <c r="BW2567"/>
      <c r="BX2567"/>
      <c r="BY2567"/>
      <c r="BZ2567"/>
      <c r="CA2567"/>
      <c r="CB2567" t="s">
        <v>9971</v>
      </c>
      <c r="CC2567" t="s">
        <v>9972</v>
      </c>
    </row>
    <row r="2568" spans="1:5">
      <c r="A2568" t="s">
        <v>9973</v>
      </c>
      <c r="B2568"/>
      <c r="C2568"/>
      <c r="D2568"/>
      <c r="E2568"/>
      <c r="F2568"/>
      <c r="G2568"/>
      <c r="H2568"/>
      <c r="I2568"/>
      <c r="J2568"/>
      <c r="K2568"/>
      <c r="L2568"/>
      <c r="M2568"/>
      <c r="N2568"/>
      <c r="O2568"/>
      <c r="P2568"/>
      <c r="Q2568"/>
      <c r="R2568"/>
      <c r="S2568"/>
      <c r="T2568"/>
      <c r="U2568"/>
      <c r="V2568"/>
      <c r="W2568"/>
      <c r="X2568"/>
      <c r="Y2568"/>
      <c r="Z2568"/>
      <c r="AA2568"/>
      <c r="AB2568"/>
      <c r="AC2568"/>
      <c r="AD2568"/>
      <c r="AE2568"/>
      <c r="AF2568"/>
      <c r="AG2568"/>
      <c r="AH2568"/>
      <c r="AI2568"/>
      <c r="AJ2568"/>
      <c r="AK2568"/>
      <c r="AL2568"/>
      <c r="AM2568"/>
      <c r="AN2568"/>
      <c r="AO2568"/>
      <c r="AP2568"/>
      <c r="AQ2568"/>
      <c r="AR2568"/>
      <c r="AS2568"/>
      <c r="AT2568"/>
      <c r="AU2568"/>
      <c r="AV2568"/>
      <c r="AW2568"/>
      <c r="AX2568"/>
      <c r="AY2568"/>
      <c r="AZ2568"/>
      <c r="BA2568"/>
      <c r="BB2568"/>
      <c r="BC2568"/>
      <c r="BD2568"/>
      <c r="BE2568"/>
      <c r="BF2568"/>
      <c r="BG2568"/>
      <c r="BH2568"/>
      <c r="BI2568"/>
      <c r="BJ2568"/>
      <c r="BK2568"/>
      <c r="BL2568"/>
      <c r="BM2568"/>
      <c r="BN2568"/>
      <c r="BO2568"/>
      <c r="BP2568"/>
      <c r="BQ2568"/>
      <c r="BR2568"/>
      <c r="BS2568"/>
      <c r="BT2568"/>
      <c r="BU2568"/>
      <c r="BV2568"/>
      <c r="BW2568"/>
      <c r="BX2568"/>
      <c r="BY2568"/>
      <c r="BZ2568"/>
      <c r="CA2568"/>
      <c r="CB2568" t="s">
        <v>9974</v>
      </c>
      <c r="CC2568" t="s">
        <v>9975</v>
      </c>
    </row>
    <row r="2569" spans="1:5">
      <c r="A2569" t="s">
        <v>9976</v>
      </c>
      <c r="B2569"/>
      <c r="C2569"/>
      <c r="D2569"/>
      <c r="E2569"/>
      <c r="F2569"/>
      <c r="G2569"/>
      <c r="H2569"/>
      <c r="I2569"/>
      <c r="J2569"/>
      <c r="K2569"/>
      <c r="L2569"/>
      <c r="M2569"/>
      <c r="N2569"/>
      <c r="O2569"/>
      <c r="P2569"/>
      <c r="Q2569"/>
      <c r="R2569"/>
      <c r="S2569"/>
      <c r="T2569"/>
      <c r="U2569"/>
      <c r="V2569"/>
      <c r="W2569"/>
      <c r="X2569"/>
      <c r="Y2569"/>
      <c r="Z2569"/>
      <c r="AA2569"/>
      <c r="AB2569"/>
      <c r="AC2569"/>
      <c r="AD2569"/>
      <c r="AE2569"/>
      <c r="AF2569"/>
      <c r="AG2569"/>
      <c r="AH2569"/>
      <c r="AI2569"/>
      <c r="AJ2569"/>
      <c r="AK2569"/>
      <c r="AL2569"/>
      <c r="AM2569"/>
      <c r="AN2569"/>
      <c r="AO2569"/>
      <c r="AP2569"/>
      <c r="AQ2569"/>
      <c r="AR2569"/>
      <c r="AS2569"/>
      <c r="AT2569"/>
      <c r="AU2569"/>
      <c r="AV2569"/>
      <c r="AW2569"/>
      <c r="AX2569"/>
      <c r="AY2569"/>
      <c r="AZ2569"/>
      <c r="BA2569"/>
      <c r="BB2569"/>
      <c r="BC2569"/>
      <c r="BD2569"/>
      <c r="BE2569"/>
      <c r="BF2569"/>
      <c r="BG2569"/>
      <c r="BH2569"/>
      <c r="BI2569"/>
      <c r="BJ2569"/>
      <c r="BK2569"/>
      <c r="BL2569"/>
      <c r="BM2569"/>
      <c r="BN2569"/>
      <c r="BO2569"/>
      <c r="BP2569"/>
      <c r="BQ2569"/>
      <c r="BR2569"/>
      <c r="BS2569"/>
      <c r="BT2569"/>
      <c r="BU2569"/>
      <c r="BV2569"/>
      <c r="BW2569"/>
      <c r="BX2569"/>
      <c r="BY2569"/>
      <c r="BZ2569"/>
      <c r="CA2569"/>
      <c r="CB2569" t="s">
        <v>9977</v>
      </c>
      <c r="CC2569" t="s">
        <v>9978</v>
      </c>
    </row>
    <row r="2570" spans="1:5">
      <c r="A2570" t="s">
        <v>9979</v>
      </c>
      <c r="B2570"/>
      <c r="C2570"/>
      <c r="D2570"/>
      <c r="E2570"/>
      <c r="F2570"/>
      <c r="G2570"/>
      <c r="H2570"/>
      <c r="I2570"/>
      <c r="J2570"/>
      <c r="K2570"/>
      <c r="L2570"/>
      <c r="M2570"/>
      <c r="N2570"/>
      <c r="O2570"/>
      <c r="P2570"/>
      <c r="Q2570"/>
      <c r="R2570"/>
      <c r="S2570"/>
      <c r="T2570"/>
      <c r="U2570"/>
      <c r="V2570"/>
      <c r="W2570"/>
      <c r="X2570"/>
      <c r="Y2570"/>
      <c r="Z2570"/>
      <c r="AA2570"/>
      <c r="AB2570"/>
      <c r="AC2570"/>
      <c r="AD2570"/>
      <c r="AE2570"/>
      <c r="AF2570"/>
      <c r="AG2570"/>
      <c r="AH2570"/>
      <c r="AI2570"/>
      <c r="AJ2570"/>
      <c r="AK2570"/>
      <c r="AL2570"/>
      <c r="AM2570"/>
      <c r="AN2570"/>
      <c r="AO2570"/>
      <c r="AP2570"/>
      <c r="AQ2570"/>
      <c r="AR2570"/>
      <c r="AS2570"/>
      <c r="AT2570"/>
      <c r="AU2570"/>
      <c r="AV2570"/>
      <c r="AW2570"/>
      <c r="AX2570"/>
      <c r="AY2570"/>
      <c r="AZ2570"/>
      <c r="BA2570"/>
      <c r="BB2570"/>
      <c r="BC2570"/>
      <c r="BD2570"/>
      <c r="BE2570"/>
      <c r="BF2570"/>
      <c r="BG2570"/>
      <c r="BH2570"/>
      <c r="BI2570"/>
      <c r="BJ2570"/>
      <c r="BK2570"/>
      <c r="BL2570"/>
      <c r="BM2570"/>
      <c r="BN2570"/>
      <c r="BO2570"/>
      <c r="BP2570"/>
      <c r="BQ2570"/>
      <c r="BR2570"/>
      <c r="BS2570"/>
      <c r="BT2570"/>
      <c r="BU2570"/>
      <c r="BV2570"/>
      <c r="BW2570"/>
      <c r="BX2570"/>
      <c r="BY2570"/>
      <c r="BZ2570"/>
      <c r="CA2570"/>
      <c r="CB2570" t="s">
        <v>9980</v>
      </c>
      <c r="CC2570" t="s">
        <v>9981</v>
      </c>
    </row>
    <row r="2571" spans="1:5">
      <c r="A2571" t="s">
        <v>9982</v>
      </c>
      <c r="B2571"/>
      <c r="C2571"/>
      <c r="D2571"/>
      <c r="E2571"/>
      <c r="F2571"/>
      <c r="G2571"/>
      <c r="H2571"/>
      <c r="I2571"/>
      <c r="J2571"/>
      <c r="K2571"/>
      <c r="L2571"/>
      <c r="M2571"/>
      <c r="N2571"/>
      <c r="O2571"/>
      <c r="P2571"/>
      <c r="Q2571"/>
      <c r="R2571"/>
      <c r="S2571"/>
      <c r="T2571"/>
      <c r="U2571"/>
      <c r="V2571"/>
      <c r="W2571"/>
      <c r="X2571"/>
      <c r="Y2571"/>
      <c r="Z2571"/>
      <c r="AA2571"/>
      <c r="AB2571"/>
      <c r="AC2571"/>
      <c r="AD2571"/>
      <c r="AE2571"/>
      <c r="AF2571"/>
      <c r="AG2571"/>
      <c r="AH2571"/>
      <c r="AI2571"/>
      <c r="AJ2571"/>
      <c r="AK2571"/>
      <c r="AL2571"/>
      <c r="AM2571"/>
      <c r="AN2571"/>
      <c r="AO2571"/>
      <c r="AP2571"/>
      <c r="AQ2571"/>
      <c r="AR2571"/>
      <c r="AS2571"/>
      <c r="AT2571"/>
      <c r="AU2571"/>
      <c r="AV2571"/>
      <c r="AW2571"/>
      <c r="AX2571"/>
      <c r="AY2571"/>
      <c r="AZ2571"/>
      <c r="BA2571"/>
      <c r="BB2571"/>
      <c r="BC2571"/>
      <c r="BD2571"/>
      <c r="BE2571"/>
      <c r="BF2571"/>
      <c r="BG2571"/>
      <c r="BH2571"/>
      <c r="BI2571"/>
      <c r="BJ2571"/>
      <c r="BK2571"/>
      <c r="BL2571"/>
      <c r="BM2571"/>
      <c r="BN2571"/>
      <c r="BO2571"/>
      <c r="BP2571"/>
      <c r="BQ2571"/>
      <c r="BR2571"/>
      <c r="BS2571"/>
      <c r="BT2571"/>
      <c r="BU2571"/>
      <c r="BV2571"/>
      <c r="BW2571"/>
      <c r="BX2571"/>
      <c r="BY2571"/>
      <c r="BZ2571"/>
      <c r="CA2571"/>
      <c r="CB2571" t="s">
        <v>9983</v>
      </c>
      <c r="CC2571" t="s">
        <v>9984</v>
      </c>
    </row>
    <row r="2572" spans="1:5">
      <c r="A2572" t="s">
        <v>9985</v>
      </c>
      <c r="B2572"/>
      <c r="C2572"/>
      <c r="D2572"/>
      <c r="E2572"/>
      <c r="F2572"/>
      <c r="G2572"/>
      <c r="H2572"/>
      <c r="I2572"/>
      <c r="J2572"/>
      <c r="K2572"/>
      <c r="L2572"/>
      <c r="M2572"/>
      <c r="N2572"/>
      <c r="O2572"/>
      <c r="P2572"/>
      <c r="Q2572"/>
      <c r="R2572"/>
      <c r="S2572"/>
      <c r="T2572"/>
      <c r="U2572"/>
      <c r="V2572"/>
      <c r="W2572"/>
      <c r="X2572"/>
      <c r="Y2572"/>
      <c r="Z2572"/>
      <c r="AA2572"/>
      <c r="AB2572"/>
      <c r="AC2572"/>
      <c r="AD2572"/>
      <c r="AE2572"/>
      <c r="AF2572"/>
      <c r="AG2572"/>
      <c r="AH2572"/>
      <c r="AI2572"/>
      <c r="AJ2572"/>
      <c r="AK2572"/>
      <c r="AL2572"/>
      <c r="AM2572"/>
      <c r="AN2572"/>
      <c r="AO2572"/>
      <c r="AP2572"/>
      <c r="AQ2572"/>
      <c r="AR2572"/>
      <c r="AS2572"/>
      <c r="AT2572"/>
      <c r="AU2572"/>
      <c r="AV2572"/>
      <c r="AW2572"/>
      <c r="AX2572"/>
      <c r="AY2572"/>
      <c r="AZ2572"/>
      <c r="BA2572"/>
      <c r="BB2572"/>
      <c r="BC2572"/>
      <c r="BD2572"/>
      <c r="BE2572"/>
      <c r="BF2572"/>
      <c r="BG2572"/>
      <c r="BH2572"/>
      <c r="BI2572"/>
      <c r="BJ2572"/>
      <c r="BK2572"/>
      <c r="BL2572"/>
      <c r="BM2572"/>
      <c r="BN2572"/>
      <c r="BO2572"/>
      <c r="BP2572"/>
      <c r="BQ2572"/>
      <c r="BR2572"/>
      <c r="BS2572"/>
      <c r="BT2572"/>
      <c r="BU2572"/>
      <c r="BV2572"/>
      <c r="BW2572"/>
      <c r="BX2572"/>
      <c r="BY2572"/>
      <c r="BZ2572"/>
      <c r="CA2572"/>
      <c r="CB2572" t="s">
        <v>9986</v>
      </c>
      <c r="CC2572" t="s">
        <v>9987</v>
      </c>
    </row>
    <row r="2573" spans="1:5">
      <c r="A2573" t="s">
        <v>9988</v>
      </c>
      <c r="B2573"/>
      <c r="C2573"/>
      <c r="D2573"/>
      <c r="E2573"/>
      <c r="F2573"/>
      <c r="G2573"/>
      <c r="H2573"/>
      <c r="I2573"/>
      <c r="J2573"/>
      <c r="K2573"/>
      <c r="L2573"/>
      <c r="M2573"/>
      <c r="N2573"/>
      <c r="O2573"/>
      <c r="P2573"/>
      <c r="Q2573"/>
      <c r="R2573"/>
      <c r="S2573"/>
      <c r="T2573"/>
      <c r="U2573"/>
      <c r="V2573"/>
      <c r="W2573"/>
      <c r="X2573"/>
      <c r="Y2573"/>
      <c r="Z2573"/>
      <c r="AA2573"/>
      <c r="AB2573"/>
      <c r="AC2573"/>
      <c r="AD2573"/>
      <c r="AE2573"/>
      <c r="AF2573"/>
      <c r="AG2573"/>
      <c r="AH2573"/>
      <c r="AI2573"/>
      <c r="AJ2573"/>
      <c r="AK2573"/>
      <c r="AL2573"/>
      <c r="AM2573"/>
      <c r="AN2573"/>
      <c r="AO2573"/>
      <c r="AP2573"/>
      <c r="AQ2573"/>
      <c r="AR2573"/>
      <c r="AS2573"/>
      <c r="AT2573"/>
      <c r="AU2573"/>
      <c r="AV2573"/>
      <c r="AW2573"/>
      <c r="AX2573"/>
      <c r="AY2573"/>
      <c r="AZ2573"/>
      <c r="BA2573"/>
      <c r="BB2573"/>
      <c r="BC2573"/>
      <c r="BD2573"/>
      <c r="BE2573"/>
      <c r="BF2573"/>
      <c r="BG2573"/>
      <c r="BH2573"/>
      <c r="BI2573"/>
      <c r="BJ2573"/>
      <c r="BK2573"/>
      <c r="BL2573"/>
      <c r="BM2573"/>
      <c r="BN2573"/>
      <c r="BO2573"/>
      <c r="BP2573"/>
      <c r="BQ2573"/>
      <c r="BR2573"/>
      <c r="BS2573"/>
      <c r="BT2573"/>
      <c r="BU2573"/>
      <c r="BV2573"/>
      <c r="BW2573"/>
      <c r="BX2573"/>
      <c r="BY2573"/>
      <c r="BZ2573"/>
      <c r="CA2573"/>
      <c r="CB2573" t="s">
        <v>9989</v>
      </c>
      <c r="CC2573" t="s">
        <v>9990</v>
      </c>
    </row>
    <row r="2574" spans="1:5">
      <c r="A2574" t="s">
        <v>9991</v>
      </c>
      <c r="B2574"/>
      <c r="C2574"/>
      <c r="D2574"/>
      <c r="E2574"/>
      <c r="F2574"/>
      <c r="G2574"/>
      <c r="H2574"/>
      <c r="I2574"/>
      <c r="J2574"/>
      <c r="K2574"/>
      <c r="L2574"/>
      <c r="M2574"/>
      <c r="N2574"/>
      <c r="O2574"/>
      <c r="P2574"/>
      <c r="Q2574"/>
      <c r="R2574"/>
      <c r="S2574"/>
      <c r="T2574"/>
      <c r="U2574"/>
      <c r="V2574"/>
      <c r="W2574"/>
      <c r="X2574"/>
      <c r="Y2574"/>
      <c r="Z2574"/>
      <c r="AA2574"/>
      <c r="AB2574"/>
      <c r="AC2574"/>
      <c r="AD2574"/>
      <c r="AE2574"/>
      <c r="AF2574"/>
      <c r="AG2574"/>
      <c r="AH2574"/>
      <c r="AI2574"/>
      <c r="AJ2574"/>
      <c r="AK2574"/>
      <c r="AL2574"/>
      <c r="AM2574"/>
      <c r="AN2574"/>
      <c r="AO2574"/>
      <c r="AP2574"/>
      <c r="AQ2574"/>
      <c r="AR2574"/>
      <c r="AS2574"/>
      <c r="AT2574"/>
      <c r="AU2574"/>
      <c r="AV2574"/>
      <c r="AW2574"/>
      <c r="AX2574"/>
      <c r="AY2574"/>
      <c r="AZ2574"/>
      <c r="BA2574"/>
      <c r="BB2574"/>
      <c r="BC2574"/>
      <c r="BD2574"/>
      <c r="BE2574"/>
      <c r="BF2574"/>
      <c r="BG2574"/>
      <c r="BH2574"/>
      <c r="BI2574"/>
      <c r="BJ2574"/>
      <c r="BK2574"/>
      <c r="BL2574"/>
      <c r="BM2574"/>
      <c r="BN2574"/>
      <c r="BO2574"/>
      <c r="BP2574"/>
      <c r="BQ2574"/>
      <c r="BR2574"/>
      <c r="BS2574"/>
      <c r="BT2574"/>
      <c r="BU2574"/>
      <c r="BV2574"/>
      <c r="BW2574"/>
      <c r="BX2574"/>
      <c r="BY2574"/>
      <c r="BZ2574"/>
      <c r="CA2574"/>
      <c r="CB2574" t="s">
        <v>9992</v>
      </c>
      <c r="CC2574" t="s">
        <v>9993</v>
      </c>
    </row>
    <row r="2575" spans="1:5">
      <c r="A2575" t="s">
        <v>9994</v>
      </c>
      <c r="B2575"/>
      <c r="C2575"/>
      <c r="D2575"/>
      <c r="E2575"/>
      <c r="F2575"/>
      <c r="G2575"/>
      <c r="H2575"/>
      <c r="I2575"/>
      <c r="J2575"/>
      <c r="K2575"/>
      <c r="L2575"/>
      <c r="M2575"/>
      <c r="N2575"/>
      <c r="O2575"/>
      <c r="P2575"/>
      <c r="Q2575"/>
      <c r="R2575"/>
      <c r="S2575"/>
      <c r="T2575"/>
      <c r="U2575"/>
      <c r="V2575"/>
      <c r="W2575"/>
      <c r="X2575"/>
      <c r="Y2575"/>
      <c r="Z2575"/>
      <c r="AA2575"/>
      <c r="AB2575"/>
      <c r="AC2575"/>
      <c r="AD2575"/>
      <c r="AE2575"/>
      <c r="AF2575"/>
      <c r="AG2575"/>
      <c r="AH2575"/>
      <c r="AI2575"/>
      <c r="AJ2575"/>
      <c r="AK2575"/>
      <c r="AL2575"/>
      <c r="AM2575"/>
      <c r="AN2575"/>
      <c r="AO2575"/>
      <c r="AP2575"/>
      <c r="AQ2575"/>
      <c r="AR2575"/>
      <c r="AS2575"/>
      <c r="AT2575"/>
      <c r="AU2575"/>
      <c r="AV2575"/>
      <c r="AW2575"/>
      <c r="AX2575"/>
      <c r="AY2575"/>
      <c r="AZ2575"/>
      <c r="BA2575"/>
      <c r="BB2575"/>
      <c r="BC2575"/>
      <c r="BD2575"/>
      <c r="BE2575"/>
      <c r="BF2575"/>
      <c r="BG2575"/>
      <c r="BH2575"/>
      <c r="BI2575"/>
      <c r="BJ2575"/>
      <c r="BK2575"/>
      <c r="BL2575"/>
      <c r="BM2575"/>
      <c r="BN2575"/>
      <c r="BO2575"/>
      <c r="BP2575"/>
      <c r="BQ2575"/>
      <c r="BR2575"/>
      <c r="BS2575"/>
      <c r="BT2575"/>
      <c r="BU2575"/>
      <c r="BV2575"/>
      <c r="BW2575"/>
      <c r="BX2575"/>
      <c r="BY2575"/>
      <c r="BZ2575"/>
      <c r="CA2575"/>
      <c r="CB2575" t="s">
        <v>9995</v>
      </c>
      <c r="CC2575" t="s">
        <v>9996</v>
      </c>
    </row>
    <row r="2576" spans="1:5">
      <c r="A2576" t="s">
        <v>9997</v>
      </c>
      <c r="B2576"/>
      <c r="C2576"/>
      <c r="D2576"/>
      <c r="E2576"/>
      <c r="F2576"/>
      <c r="G2576"/>
      <c r="H2576"/>
      <c r="I2576"/>
      <c r="J2576"/>
      <c r="K2576"/>
      <c r="L2576"/>
      <c r="M2576"/>
      <c r="N2576"/>
      <c r="O2576"/>
      <c r="P2576"/>
      <c r="Q2576"/>
      <c r="R2576"/>
      <c r="S2576"/>
      <c r="T2576"/>
      <c r="U2576"/>
      <c r="V2576"/>
      <c r="W2576"/>
      <c r="X2576"/>
      <c r="Y2576"/>
      <c r="Z2576"/>
      <c r="AA2576"/>
      <c r="AB2576"/>
      <c r="AC2576"/>
      <c r="AD2576"/>
      <c r="AE2576"/>
      <c r="AF2576"/>
      <c r="AG2576"/>
      <c r="AH2576"/>
      <c r="AI2576"/>
      <c r="AJ2576"/>
      <c r="AK2576"/>
      <c r="AL2576"/>
      <c r="AM2576"/>
      <c r="AN2576"/>
      <c r="AO2576"/>
      <c r="AP2576"/>
      <c r="AQ2576"/>
      <c r="AR2576"/>
      <c r="AS2576"/>
      <c r="AT2576"/>
      <c r="AU2576"/>
      <c r="AV2576"/>
      <c r="AW2576"/>
      <c r="AX2576"/>
      <c r="AY2576"/>
      <c r="AZ2576"/>
      <c r="BA2576"/>
      <c r="BB2576"/>
      <c r="BC2576"/>
      <c r="BD2576"/>
      <c r="BE2576"/>
      <c r="BF2576"/>
      <c r="BG2576"/>
      <c r="BH2576"/>
      <c r="BI2576"/>
      <c r="BJ2576"/>
      <c r="BK2576"/>
      <c r="BL2576"/>
      <c r="BM2576"/>
      <c r="BN2576"/>
      <c r="BO2576"/>
      <c r="BP2576"/>
      <c r="BQ2576"/>
      <c r="BR2576"/>
      <c r="BS2576"/>
      <c r="BT2576"/>
      <c r="BU2576"/>
      <c r="BV2576"/>
      <c r="BW2576"/>
      <c r="BX2576"/>
      <c r="BY2576"/>
      <c r="BZ2576"/>
      <c r="CA2576"/>
      <c r="CB2576" t="s">
        <v>9998</v>
      </c>
      <c r="CC2576" t="s">
        <v>9999</v>
      </c>
    </row>
    <row r="2577" spans="1:5">
      <c r="A2577" t="s">
        <v>10000</v>
      </c>
      <c r="B2577"/>
      <c r="C2577"/>
      <c r="D2577"/>
      <c r="E2577"/>
      <c r="F2577"/>
      <c r="G2577"/>
      <c r="H2577"/>
      <c r="I2577"/>
      <c r="J2577"/>
      <c r="K2577"/>
      <c r="L2577"/>
      <c r="M2577"/>
      <c r="N2577"/>
      <c r="O2577"/>
      <c r="P2577"/>
      <c r="Q2577"/>
      <c r="R2577"/>
      <c r="S2577"/>
      <c r="T2577"/>
      <c r="U2577"/>
      <c r="V2577"/>
      <c r="W2577"/>
      <c r="X2577"/>
      <c r="Y2577"/>
      <c r="Z2577"/>
      <c r="AA2577"/>
      <c r="AB2577"/>
      <c r="AC2577"/>
      <c r="AD2577"/>
      <c r="AE2577"/>
      <c r="AF2577"/>
      <c r="AG2577"/>
      <c r="AH2577"/>
      <c r="AI2577"/>
      <c r="AJ2577"/>
      <c r="AK2577"/>
      <c r="AL2577"/>
      <c r="AM2577"/>
      <c r="AN2577"/>
      <c r="AO2577"/>
      <c r="AP2577"/>
      <c r="AQ2577"/>
      <c r="AR2577"/>
      <c r="AS2577"/>
      <c r="AT2577"/>
      <c r="AU2577"/>
      <c r="AV2577"/>
      <c r="AW2577"/>
      <c r="AX2577"/>
      <c r="AY2577"/>
      <c r="AZ2577"/>
      <c r="BA2577"/>
      <c r="BB2577"/>
      <c r="BC2577"/>
      <c r="BD2577"/>
      <c r="BE2577"/>
      <c r="BF2577"/>
      <c r="BG2577"/>
      <c r="BH2577"/>
      <c r="BI2577"/>
      <c r="BJ2577"/>
      <c r="BK2577"/>
      <c r="BL2577"/>
      <c r="BM2577"/>
      <c r="BN2577"/>
      <c r="BO2577"/>
      <c r="BP2577"/>
      <c r="BQ2577"/>
      <c r="BR2577"/>
      <c r="BS2577"/>
      <c r="BT2577"/>
      <c r="BU2577"/>
      <c r="BV2577"/>
      <c r="BW2577"/>
      <c r="BX2577"/>
      <c r="BY2577"/>
      <c r="BZ2577"/>
      <c r="CA2577"/>
      <c r="CB2577" t="s">
        <v>10001</v>
      </c>
      <c r="CC2577" t="s">
        <v>10002</v>
      </c>
    </row>
    <row r="2578" spans="1:5">
      <c r="A2578" t="s">
        <v>10003</v>
      </c>
      <c r="B2578"/>
      <c r="C2578"/>
      <c r="D2578"/>
      <c r="E2578"/>
      <c r="F2578"/>
      <c r="G2578"/>
      <c r="H2578"/>
      <c r="I2578"/>
      <c r="J2578"/>
      <c r="K2578"/>
      <c r="L2578"/>
      <c r="M2578"/>
      <c r="N2578"/>
      <c r="O2578"/>
      <c r="P2578"/>
      <c r="Q2578"/>
      <c r="R2578"/>
      <c r="S2578"/>
      <c r="T2578"/>
      <c r="U2578"/>
      <c r="V2578"/>
      <c r="W2578"/>
      <c r="X2578"/>
      <c r="Y2578"/>
      <c r="Z2578"/>
      <c r="AA2578"/>
      <c r="AB2578"/>
      <c r="AC2578"/>
      <c r="AD2578"/>
      <c r="AE2578"/>
      <c r="AF2578"/>
      <c r="AG2578"/>
      <c r="AH2578"/>
      <c r="AI2578"/>
      <c r="AJ2578"/>
      <c r="AK2578"/>
      <c r="AL2578"/>
      <c r="AM2578"/>
      <c r="AN2578"/>
      <c r="AO2578"/>
      <c r="AP2578"/>
      <c r="AQ2578"/>
      <c r="AR2578"/>
      <c r="AS2578"/>
      <c r="AT2578"/>
      <c r="AU2578"/>
      <c r="AV2578"/>
      <c r="AW2578"/>
      <c r="AX2578"/>
      <c r="AY2578"/>
      <c r="AZ2578"/>
      <c r="BA2578"/>
      <c r="BB2578"/>
      <c r="BC2578"/>
      <c r="BD2578"/>
      <c r="BE2578"/>
      <c r="BF2578"/>
      <c r="BG2578"/>
      <c r="BH2578"/>
      <c r="BI2578"/>
      <c r="BJ2578"/>
      <c r="BK2578"/>
      <c r="BL2578"/>
      <c r="BM2578"/>
      <c r="BN2578"/>
      <c r="BO2578"/>
      <c r="BP2578"/>
      <c r="BQ2578"/>
      <c r="BR2578"/>
      <c r="BS2578"/>
      <c r="BT2578"/>
      <c r="BU2578"/>
      <c r="BV2578"/>
      <c r="BW2578"/>
      <c r="BX2578"/>
      <c r="BY2578"/>
      <c r="BZ2578"/>
      <c r="CA2578"/>
      <c r="CB2578" t="s">
        <v>10004</v>
      </c>
      <c r="CC2578" t="s">
        <v>10005</v>
      </c>
    </row>
    <row r="2579" spans="1:5">
      <c r="A2579" t="s">
        <v>10006</v>
      </c>
      <c r="B2579"/>
      <c r="C2579"/>
      <c r="D2579"/>
      <c r="E2579"/>
      <c r="F2579"/>
      <c r="G2579"/>
      <c r="H2579"/>
      <c r="I2579"/>
      <c r="J2579"/>
      <c r="K2579"/>
      <c r="L2579"/>
      <c r="M2579"/>
      <c r="N2579"/>
      <c r="O2579"/>
      <c r="P2579"/>
      <c r="Q2579"/>
      <c r="R2579"/>
      <c r="S2579"/>
      <c r="T2579"/>
      <c r="U2579"/>
      <c r="V2579"/>
      <c r="W2579"/>
      <c r="X2579"/>
      <c r="Y2579"/>
      <c r="Z2579"/>
      <c r="AA2579"/>
      <c r="AB2579"/>
      <c r="AC2579"/>
      <c r="AD2579"/>
      <c r="AE2579"/>
      <c r="AF2579"/>
      <c r="AG2579"/>
      <c r="AH2579"/>
      <c r="AI2579"/>
      <c r="AJ2579"/>
      <c r="AK2579"/>
      <c r="AL2579"/>
      <c r="AM2579"/>
      <c r="AN2579"/>
      <c r="AO2579"/>
      <c r="AP2579"/>
      <c r="AQ2579"/>
      <c r="AR2579"/>
      <c r="AS2579"/>
      <c r="AT2579"/>
      <c r="AU2579"/>
      <c r="AV2579"/>
      <c r="AW2579"/>
      <c r="AX2579"/>
      <c r="AY2579"/>
      <c r="AZ2579"/>
      <c r="BA2579"/>
      <c r="BB2579"/>
      <c r="BC2579"/>
      <c r="BD2579"/>
      <c r="BE2579"/>
      <c r="BF2579"/>
      <c r="BG2579"/>
      <c r="BH2579"/>
      <c r="BI2579"/>
      <c r="BJ2579"/>
      <c r="BK2579"/>
      <c r="BL2579"/>
      <c r="BM2579"/>
      <c r="BN2579"/>
      <c r="BO2579"/>
      <c r="BP2579"/>
      <c r="BQ2579"/>
      <c r="BR2579"/>
      <c r="BS2579"/>
      <c r="BT2579"/>
      <c r="BU2579"/>
      <c r="BV2579"/>
      <c r="BW2579"/>
      <c r="BX2579"/>
      <c r="BY2579"/>
      <c r="BZ2579"/>
      <c r="CA2579"/>
      <c r="CB2579" t="s">
        <v>10007</v>
      </c>
      <c r="CC2579" t="s">
        <v>10008</v>
      </c>
    </row>
    <row r="2580" spans="1:5">
      <c r="A2580" t="s">
        <v>10009</v>
      </c>
      <c r="B2580"/>
      <c r="C2580"/>
      <c r="D2580"/>
      <c r="E2580"/>
      <c r="F2580"/>
      <c r="G2580"/>
      <c r="H2580"/>
      <c r="I2580"/>
      <c r="J2580"/>
      <c r="K2580"/>
      <c r="L2580"/>
      <c r="M2580"/>
      <c r="N2580"/>
      <c r="O2580"/>
      <c r="P2580"/>
      <c r="Q2580"/>
      <c r="R2580"/>
      <c r="S2580"/>
      <c r="T2580"/>
      <c r="U2580"/>
      <c r="V2580"/>
      <c r="W2580"/>
      <c r="X2580"/>
      <c r="Y2580"/>
      <c r="Z2580"/>
      <c r="AA2580"/>
      <c r="AB2580"/>
      <c r="AC2580"/>
      <c r="AD2580"/>
      <c r="AE2580"/>
      <c r="AF2580"/>
      <c r="AG2580"/>
      <c r="AH2580"/>
      <c r="AI2580"/>
      <c r="AJ2580"/>
      <c r="AK2580"/>
      <c r="AL2580"/>
      <c r="AM2580"/>
      <c r="AN2580"/>
      <c r="AO2580"/>
      <c r="AP2580"/>
      <c r="AQ2580"/>
      <c r="AR2580"/>
      <c r="AS2580"/>
      <c r="AT2580"/>
      <c r="AU2580"/>
      <c r="AV2580"/>
      <c r="AW2580"/>
      <c r="AX2580"/>
      <c r="AY2580"/>
      <c r="AZ2580"/>
      <c r="BA2580"/>
      <c r="BB2580"/>
      <c r="BC2580"/>
      <c r="BD2580"/>
      <c r="BE2580"/>
      <c r="BF2580"/>
      <c r="BG2580"/>
      <c r="BH2580"/>
      <c r="BI2580"/>
      <c r="BJ2580"/>
      <c r="BK2580"/>
      <c r="BL2580"/>
      <c r="BM2580"/>
      <c r="BN2580"/>
      <c r="BO2580"/>
      <c r="BP2580"/>
      <c r="BQ2580"/>
      <c r="BR2580"/>
      <c r="BS2580"/>
      <c r="BT2580"/>
      <c r="BU2580"/>
      <c r="BV2580"/>
      <c r="BW2580"/>
      <c r="BX2580"/>
      <c r="BY2580"/>
      <c r="BZ2580"/>
      <c r="CA2580"/>
      <c r="CB2580" t="s">
        <v>10010</v>
      </c>
      <c r="CC2580" t="s">
        <v>10011</v>
      </c>
    </row>
    <row r="2581" spans="1:5">
      <c r="A2581" t="s">
        <v>10012</v>
      </c>
      <c r="B2581"/>
      <c r="C2581"/>
      <c r="D2581"/>
      <c r="E2581"/>
      <c r="F2581"/>
      <c r="G2581"/>
      <c r="H2581"/>
      <c r="I2581"/>
      <c r="J2581"/>
      <c r="K2581"/>
      <c r="L2581"/>
      <c r="M2581"/>
      <c r="N2581"/>
      <c r="O2581"/>
      <c r="P2581"/>
      <c r="Q2581"/>
      <c r="R2581"/>
      <c r="S2581"/>
      <c r="T2581"/>
      <c r="U2581"/>
      <c r="V2581"/>
      <c r="W2581"/>
      <c r="X2581"/>
      <c r="Y2581"/>
      <c r="Z2581"/>
      <c r="AA2581"/>
      <c r="AB2581"/>
      <c r="AC2581"/>
      <c r="AD2581"/>
      <c r="AE2581"/>
      <c r="AF2581"/>
      <c r="AG2581"/>
      <c r="AH2581"/>
      <c r="AI2581"/>
      <c r="AJ2581"/>
      <c r="AK2581"/>
      <c r="AL2581"/>
      <c r="AM2581"/>
      <c r="AN2581"/>
      <c r="AO2581"/>
      <c r="AP2581"/>
      <c r="AQ2581"/>
      <c r="AR2581"/>
      <c r="AS2581"/>
      <c r="AT2581"/>
      <c r="AU2581"/>
      <c r="AV2581"/>
      <c r="AW2581"/>
      <c r="AX2581"/>
      <c r="AY2581"/>
      <c r="AZ2581"/>
      <c r="BA2581"/>
      <c r="BB2581"/>
      <c r="BC2581"/>
      <c r="BD2581"/>
      <c r="BE2581"/>
      <c r="BF2581"/>
      <c r="BG2581"/>
      <c r="BH2581"/>
      <c r="BI2581"/>
      <c r="BJ2581"/>
      <c r="BK2581"/>
      <c r="BL2581"/>
      <c r="BM2581"/>
      <c r="BN2581"/>
      <c r="BO2581"/>
      <c r="BP2581"/>
      <c r="BQ2581"/>
      <c r="BR2581"/>
      <c r="BS2581"/>
      <c r="BT2581"/>
      <c r="BU2581"/>
      <c r="BV2581"/>
      <c r="BW2581"/>
      <c r="BX2581"/>
      <c r="BY2581"/>
      <c r="BZ2581"/>
      <c r="CA2581"/>
      <c r="CB2581" t="s">
        <v>10013</v>
      </c>
      <c r="CC2581" t="s">
        <v>10014</v>
      </c>
    </row>
    <row r="2582" spans="1:5">
      <c r="A2582" t="s">
        <v>10015</v>
      </c>
      <c r="B2582"/>
      <c r="C2582"/>
      <c r="D2582"/>
      <c r="E2582"/>
      <c r="F2582"/>
      <c r="G2582"/>
      <c r="H2582"/>
      <c r="I2582"/>
      <c r="J2582"/>
      <c r="K2582"/>
      <c r="L2582"/>
      <c r="M2582"/>
      <c r="N2582"/>
      <c r="O2582"/>
      <c r="P2582"/>
      <c r="Q2582"/>
      <c r="R2582"/>
      <c r="S2582"/>
      <c r="T2582"/>
      <c r="U2582"/>
      <c r="V2582"/>
      <c r="W2582"/>
      <c r="X2582"/>
      <c r="Y2582"/>
      <c r="Z2582"/>
      <c r="AA2582"/>
      <c r="AB2582"/>
      <c r="AC2582"/>
      <c r="AD2582"/>
      <c r="AE2582"/>
      <c r="AF2582"/>
      <c r="AG2582"/>
      <c r="AH2582"/>
      <c r="AI2582"/>
      <c r="AJ2582"/>
      <c r="AK2582"/>
      <c r="AL2582"/>
      <c r="AM2582"/>
      <c r="AN2582"/>
      <c r="AO2582"/>
      <c r="AP2582"/>
      <c r="AQ2582"/>
      <c r="AR2582"/>
      <c r="AS2582"/>
      <c r="AT2582"/>
      <c r="AU2582"/>
      <c r="AV2582"/>
      <c r="AW2582"/>
      <c r="AX2582"/>
      <c r="AY2582"/>
      <c r="AZ2582"/>
      <c r="BA2582"/>
      <c r="BB2582"/>
      <c r="BC2582"/>
      <c r="BD2582"/>
      <c r="BE2582"/>
      <c r="BF2582"/>
      <c r="BG2582"/>
      <c r="BH2582"/>
      <c r="BI2582"/>
      <c r="BJ2582"/>
      <c r="BK2582"/>
      <c r="BL2582"/>
      <c r="BM2582"/>
      <c r="BN2582"/>
      <c r="BO2582"/>
      <c r="BP2582"/>
      <c r="BQ2582"/>
      <c r="BR2582"/>
      <c r="BS2582"/>
      <c r="BT2582"/>
      <c r="BU2582"/>
      <c r="BV2582"/>
      <c r="BW2582"/>
      <c r="BX2582"/>
      <c r="BY2582"/>
      <c r="BZ2582"/>
      <c r="CA2582"/>
      <c r="CB2582" t="s">
        <v>10016</v>
      </c>
      <c r="CC2582" t="s">
        <v>10017</v>
      </c>
    </row>
    <row r="2583" spans="1:5">
      <c r="A2583" t="s">
        <v>10018</v>
      </c>
      <c r="B2583"/>
      <c r="C2583"/>
      <c r="D2583"/>
      <c r="E2583"/>
      <c r="F2583"/>
      <c r="G2583"/>
      <c r="H2583"/>
      <c r="I2583"/>
      <c r="J2583"/>
      <c r="K2583"/>
      <c r="L2583"/>
      <c r="M2583"/>
      <c r="N2583"/>
      <c r="O2583"/>
      <c r="P2583"/>
      <c r="Q2583"/>
      <c r="R2583"/>
      <c r="S2583"/>
      <c r="T2583"/>
      <c r="U2583"/>
      <c r="V2583"/>
      <c r="W2583"/>
      <c r="X2583"/>
      <c r="Y2583"/>
      <c r="Z2583"/>
      <c r="AA2583"/>
      <c r="AB2583"/>
      <c r="AC2583"/>
      <c r="AD2583"/>
      <c r="AE2583"/>
      <c r="AF2583"/>
      <c r="AG2583"/>
      <c r="AH2583"/>
      <c r="AI2583"/>
      <c r="AJ2583"/>
      <c r="AK2583"/>
      <c r="AL2583"/>
      <c r="AM2583"/>
      <c r="AN2583"/>
      <c r="AO2583"/>
      <c r="AP2583"/>
      <c r="AQ2583"/>
      <c r="AR2583"/>
      <c r="AS2583"/>
      <c r="AT2583"/>
      <c r="AU2583"/>
      <c r="AV2583"/>
      <c r="AW2583"/>
      <c r="AX2583"/>
      <c r="AY2583"/>
      <c r="AZ2583"/>
      <c r="BA2583"/>
      <c r="BB2583"/>
      <c r="BC2583"/>
      <c r="BD2583"/>
      <c r="BE2583"/>
      <c r="BF2583"/>
      <c r="BG2583"/>
      <c r="BH2583"/>
      <c r="BI2583"/>
      <c r="BJ2583"/>
      <c r="BK2583"/>
      <c r="BL2583"/>
      <c r="BM2583"/>
      <c r="BN2583"/>
      <c r="BO2583"/>
      <c r="BP2583"/>
      <c r="BQ2583"/>
      <c r="BR2583"/>
      <c r="BS2583"/>
      <c r="BT2583"/>
      <c r="BU2583"/>
      <c r="BV2583"/>
      <c r="BW2583"/>
      <c r="BX2583"/>
      <c r="BY2583"/>
      <c r="BZ2583"/>
      <c r="CA2583"/>
      <c r="CB2583" t="s">
        <v>10019</v>
      </c>
      <c r="CC2583" t="s">
        <v>10020</v>
      </c>
    </row>
    <row r="2584" spans="1:5">
      <c r="A2584" t="s">
        <v>10021</v>
      </c>
      <c r="B2584"/>
      <c r="C2584"/>
      <c r="D2584"/>
      <c r="E2584"/>
      <c r="F2584"/>
      <c r="G2584"/>
      <c r="H2584"/>
      <c r="I2584"/>
      <c r="J2584"/>
      <c r="K2584"/>
      <c r="L2584"/>
      <c r="M2584"/>
      <c r="N2584"/>
      <c r="O2584"/>
      <c r="P2584"/>
      <c r="Q2584"/>
      <c r="R2584"/>
      <c r="S2584"/>
      <c r="T2584"/>
      <c r="U2584"/>
      <c r="V2584"/>
      <c r="W2584"/>
      <c r="X2584"/>
      <c r="Y2584"/>
      <c r="Z2584"/>
      <c r="AA2584"/>
      <c r="AB2584"/>
      <c r="AC2584"/>
      <c r="AD2584"/>
      <c r="AE2584"/>
      <c r="AF2584"/>
      <c r="AG2584"/>
      <c r="AH2584"/>
      <c r="AI2584"/>
      <c r="AJ2584"/>
      <c r="AK2584"/>
      <c r="AL2584"/>
      <c r="AM2584"/>
      <c r="AN2584"/>
      <c r="AO2584"/>
      <c r="AP2584"/>
      <c r="AQ2584"/>
      <c r="AR2584"/>
      <c r="AS2584"/>
      <c r="AT2584"/>
      <c r="AU2584"/>
      <c r="AV2584"/>
      <c r="AW2584"/>
      <c r="AX2584"/>
      <c r="AY2584"/>
      <c r="AZ2584"/>
      <c r="BA2584"/>
      <c r="BB2584"/>
      <c r="BC2584"/>
      <c r="BD2584"/>
      <c r="BE2584"/>
      <c r="BF2584"/>
      <c r="BG2584"/>
      <c r="BH2584"/>
      <c r="BI2584"/>
      <c r="BJ2584"/>
      <c r="BK2584"/>
      <c r="BL2584"/>
      <c r="BM2584"/>
      <c r="BN2584"/>
      <c r="BO2584"/>
      <c r="BP2584"/>
      <c r="BQ2584"/>
      <c r="BR2584"/>
      <c r="BS2584"/>
      <c r="BT2584"/>
      <c r="BU2584"/>
      <c r="BV2584"/>
      <c r="BW2584"/>
      <c r="BX2584"/>
      <c r="BY2584"/>
      <c r="BZ2584"/>
      <c r="CA2584"/>
      <c r="CB2584" t="s">
        <v>10022</v>
      </c>
      <c r="CC2584" t="s">
        <v>10023</v>
      </c>
    </row>
    <row r="2585" spans="1:5">
      <c r="A2585" t="s">
        <v>10024</v>
      </c>
      <c r="B2585"/>
      <c r="C2585"/>
      <c r="D2585"/>
      <c r="E2585"/>
      <c r="F2585"/>
      <c r="G2585"/>
      <c r="H2585"/>
      <c r="I2585"/>
      <c r="J2585"/>
      <c r="K2585"/>
      <c r="L2585"/>
      <c r="M2585"/>
      <c r="N2585"/>
      <c r="O2585"/>
      <c r="P2585"/>
      <c r="Q2585"/>
      <c r="R2585"/>
      <c r="S2585"/>
      <c r="T2585"/>
      <c r="U2585"/>
      <c r="V2585"/>
      <c r="W2585"/>
      <c r="X2585"/>
      <c r="Y2585"/>
      <c r="Z2585"/>
      <c r="AA2585"/>
      <c r="AB2585"/>
      <c r="AC2585"/>
      <c r="AD2585"/>
      <c r="AE2585"/>
      <c r="AF2585"/>
      <c r="AG2585"/>
      <c r="AH2585"/>
      <c r="AI2585"/>
      <c r="AJ2585"/>
      <c r="AK2585"/>
      <c r="AL2585"/>
      <c r="AM2585"/>
      <c r="AN2585"/>
      <c r="AO2585"/>
      <c r="AP2585"/>
      <c r="AQ2585"/>
      <c r="AR2585"/>
      <c r="AS2585"/>
      <c r="AT2585"/>
      <c r="AU2585"/>
      <c r="AV2585"/>
      <c r="AW2585"/>
      <c r="AX2585"/>
      <c r="AY2585"/>
      <c r="AZ2585"/>
      <c r="BA2585"/>
      <c r="BB2585"/>
      <c r="BC2585"/>
      <c r="BD2585"/>
      <c r="BE2585"/>
      <c r="BF2585"/>
      <c r="BG2585"/>
      <c r="BH2585"/>
      <c r="BI2585"/>
      <c r="BJ2585"/>
      <c r="BK2585"/>
      <c r="BL2585"/>
      <c r="BM2585"/>
      <c r="BN2585"/>
      <c r="BO2585"/>
      <c r="BP2585"/>
      <c r="BQ2585"/>
      <c r="BR2585"/>
      <c r="BS2585"/>
      <c r="BT2585"/>
      <c r="BU2585"/>
      <c r="BV2585"/>
      <c r="BW2585"/>
      <c r="BX2585"/>
      <c r="BY2585"/>
      <c r="BZ2585"/>
      <c r="CA2585"/>
      <c r="CB2585" t="s">
        <v>10025</v>
      </c>
      <c r="CC2585" t="s">
        <v>10026</v>
      </c>
    </row>
    <row r="2586" spans="1:5">
      <c r="A2586" t="s">
        <v>10027</v>
      </c>
      <c r="B2586"/>
      <c r="C2586"/>
      <c r="D2586"/>
      <c r="E2586"/>
      <c r="F2586"/>
      <c r="G2586"/>
      <c r="H2586"/>
      <c r="I2586"/>
      <c r="J2586"/>
      <c r="K2586"/>
      <c r="L2586"/>
      <c r="M2586"/>
      <c r="N2586"/>
      <c r="O2586"/>
      <c r="P2586"/>
      <c r="Q2586"/>
      <c r="R2586"/>
      <c r="S2586"/>
      <c r="T2586"/>
      <c r="U2586"/>
      <c r="V2586"/>
      <c r="W2586"/>
      <c r="X2586"/>
      <c r="Y2586"/>
      <c r="Z2586"/>
      <c r="AA2586"/>
      <c r="AB2586"/>
      <c r="AC2586"/>
      <c r="AD2586"/>
      <c r="AE2586"/>
      <c r="AF2586"/>
      <c r="AG2586"/>
      <c r="AH2586"/>
      <c r="AI2586"/>
      <c r="AJ2586"/>
      <c r="AK2586"/>
      <c r="AL2586"/>
      <c r="AM2586"/>
      <c r="AN2586"/>
      <c r="AO2586"/>
      <c r="AP2586"/>
      <c r="AQ2586"/>
      <c r="AR2586"/>
      <c r="AS2586"/>
      <c r="AT2586"/>
      <c r="AU2586"/>
      <c r="AV2586"/>
      <c r="AW2586"/>
      <c r="AX2586"/>
      <c r="AY2586"/>
      <c r="AZ2586"/>
      <c r="BA2586"/>
      <c r="BB2586"/>
      <c r="BC2586"/>
      <c r="BD2586"/>
      <c r="BE2586"/>
      <c r="BF2586"/>
      <c r="BG2586"/>
      <c r="BH2586"/>
      <c r="BI2586"/>
      <c r="BJ2586"/>
      <c r="BK2586"/>
      <c r="BL2586"/>
      <c r="BM2586"/>
      <c r="BN2586"/>
      <c r="BO2586"/>
      <c r="BP2586"/>
      <c r="BQ2586"/>
      <c r="BR2586"/>
      <c r="BS2586"/>
      <c r="BT2586"/>
      <c r="BU2586"/>
      <c r="BV2586"/>
      <c r="BW2586"/>
      <c r="BX2586"/>
      <c r="BY2586"/>
      <c r="BZ2586"/>
      <c r="CA2586"/>
      <c r="CB2586" t="s">
        <v>10028</v>
      </c>
      <c r="CC2586" t="s">
        <v>10029</v>
      </c>
    </row>
    <row r="2587" spans="1:5">
      <c r="A2587" t="s">
        <v>10030</v>
      </c>
      <c r="B2587"/>
      <c r="C2587"/>
      <c r="D2587"/>
      <c r="E2587"/>
      <c r="F2587"/>
      <c r="G2587"/>
      <c r="H2587"/>
      <c r="I2587"/>
      <c r="J2587"/>
      <c r="K2587"/>
      <c r="L2587"/>
      <c r="M2587"/>
      <c r="N2587"/>
      <c r="O2587"/>
      <c r="P2587"/>
      <c r="Q2587"/>
      <c r="R2587"/>
      <c r="S2587"/>
      <c r="T2587"/>
      <c r="U2587"/>
      <c r="V2587"/>
      <c r="W2587"/>
      <c r="X2587"/>
      <c r="Y2587"/>
      <c r="Z2587"/>
      <c r="AA2587"/>
      <c r="AB2587"/>
      <c r="AC2587"/>
      <c r="AD2587"/>
      <c r="AE2587"/>
      <c r="AF2587"/>
      <c r="AG2587"/>
      <c r="AH2587"/>
      <c r="AI2587"/>
      <c r="AJ2587"/>
      <c r="AK2587"/>
      <c r="AL2587"/>
      <c r="AM2587"/>
      <c r="AN2587"/>
      <c r="AO2587"/>
      <c r="AP2587"/>
      <c r="AQ2587"/>
      <c r="AR2587"/>
      <c r="AS2587"/>
      <c r="AT2587"/>
      <c r="AU2587"/>
      <c r="AV2587"/>
      <c r="AW2587"/>
      <c r="AX2587"/>
      <c r="AY2587"/>
      <c r="AZ2587"/>
      <c r="BA2587"/>
      <c r="BB2587"/>
      <c r="BC2587"/>
      <c r="BD2587"/>
      <c r="BE2587"/>
      <c r="BF2587"/>
      <c r="BG2587"/>
      <c r="BH2587"/>
      <c r="BI2587"/>
      <c r="BJ2587"/>
      <c r="BK2587"/>
      <c r="BL2587"/>
      <c r="BM2587"/>
      <c r="BN2587"/>
      <c r="BO2587"/>
      <c r="BP2587"/>
      <c r="BQ2587"/>
      <c r="BR2587"/>
      <c r="BS2587"/>
      <c r="BT2587"/>
      <c r="BU2587"/>
      <c r="BV2587"/>
      <c r="BW2587"/>
      <c r="BX2587"/>
      <c r="BY2587"/>
      <c r="BZ2587"/>
      <c r="CA2587"/>
      <c r="CB2587" t="s">
        <v>10031</v>
      </c>
      <c r="CC2587" t="s">
        <v>10032</v>
      </c>
    </row>
    <row r="2588" spans="1:5">
      <c r="A2588" t="s">
        <v>10033</v>
      </c>
      <c r="B2588"/>
      <c r="C2588"/>
      <c r="D2588"/>
      <c r="E2588"/>
      <c r="F2588"/>
      <c r="G2588"/>
      <c r="H2588"/>
      <c r="I2588"/>
      <c r="J2588"/>
      <c r="K2588"/>
      <c r="L2588"/>
      <c r="M2588"/>
      <c r="N2588"/>
      <c r="O2588"/>
      <c r="P2588"/>
      <c r="Q2588"/>
      <c r="R2588"/>
      <c r="S2588"/>
      <c r="T2588"/>
      <c r="U2588"/>
      <c r="V2588"/>
      <c r="W2588"/>
      <c r="X2588"/>
      <c r="Y2588"/>
      <c r="Z2588"/>
      <c r="AA2588"/>
      <c r="AB2588"/>
      <c r="AC2588"/>
      <c r="AD2588"/>
      <c r="AE2588"/>
      <c r="AF2588"/>
      <c r="AG2588"/>
      <c r="AH2588"/>
      <c r="AI2588"/>
      <c r="AJ2588"/>
      <c r="AK2588"/>
      <c r="AL2588"/>
      <c r="AM2588"/>
      <c r="AN2588"/>
      <c r="AO2588"/>
      <c r="AP2588"/>
      <c r="AQ2588"/>
      <c r="AR2588"/>
      <c r="AS2588"/>
      <c r="AT2588"/>
      <c r="AU2588"/>
      <c r="AV2588"/>
      <c r="AW2588"/>
      <c r="AX2588"/>
      <c r="AY2588"/>
      <c r="AZ2588"/>
      <c r="BA2588"/>
      <c r="BB2588"/>
      <c r="BC2588"/>
      <c r="BD2588"/>
      <c r="BE2588"/>
      <c r="BF2588"/>
      <c r="BG2588"/>
      <c r="BH2588"/>
      <c r="BI2588"/>
      <c r="BJ2588"/>
      <c r="BK2588"/>
      <c r="BL2588"/>
      <c r="BM2588"/>
      <c r="BN2588"/>
      <c r="BO2588"/>
      <c r="BP2588"/>
      <c r="BQ2588"/>
      <c r="BR2588"/>
      <c r="BS2588"/>
      <c r="BT2588"/>
      <c r="BU2588"/>
      <c r="BV2588"/>
      <c r="BW2588"/>
      <c r="BX2588"/>
      <c r="BY2588"/>
      <c r="BZ2588"/>
      <c r="CA2588"/>
      <c r="CB2588" t="s">
        <v>10034</v>
      </c>
      <c r="CC2588" t="s">
        <v>10035</v>
      </c>
    </row>
    <row r="2589" spans="1:5">
      <c r="A2589" t="s">
        <v>10036</v>
      </c>
      <c r="B2589"/>
      <c r="C2589"/>
      <c r="D2589"/>
      <c r="E2589"/>
      <c r="F2589"/>
      <c r="G2589"/>
      <c r="H2589"/>
      <c r="I2589"/>
      <c r="J2589"/>
      <c r="K2589"/>
      <c r="L2589"/>
      <c r="M2589"/>
      <c r="N2589"/>
      <c r="O2589"/>
      <c r="P2589"/>
      <c r="Q2589"/>
      <c r="R2589"/>
      <c r="S2589"/>
      <c r="T2589"/>
      <c r="U2589"/>
      <c r="V2589"/>
      <c r="W2589"/>
      <c r="X2589"/>
      <c r="Y2589"/>
      <c r="Z2589"/>
      <c r="AA2589"/>
      <c r="AB2589"/>
      <c r="AC2589"/>
      <c r="AD2589"/>
      <c r="AE2589"/>
      <c r="AF2589"/>
      <c r="AG2589"/>
      <c r="AH2589"/>
      <c r="AI2589"/>
      <c r="AJ2589"/>
      <c r="AK2589"/>
      <c r="AL2589"/>
      <c r="AM2589"/>
      <c r="AN2589"/>
      <c r="AO2589"/>
      <c r="AP2589"/>
      <c r="AQ2589"/>
      <c r="AR2589"/>
      <c r="AS2589"/>
      <c r="AT2589"/>
      <c r="AU2589"/>
      <c r="AV2589"/>
      <c r="AW2589"/>
      <c r="AX2589"/>
      <c r="AY2589"/>
      <c r="AZ2589"/>
      <c r="BA2589"/>
      <c r="BB2589"/>
      <c r="BC2589"/>
      <c r="BD2589"/>
      <c r="BE2589"/>
      <c r="BF2589"/>
      <c r="BG2589"/>
      <c r="BH2589"/>
      <c r="BI2589"/>
      <c r="BJ2589"/>
      <c r="BK2589"/>
      <c r="BL2589"/>
      <c r="BM2589"/>
      <c r="BN2589"/>
      <c r="BO2589"/>
      <c r="BP2589"/>
      <c r="BQ2589"/>
      <c r="BR2589"/>
      <c r="BS2589"/>
      <c r="BT2589"/>
      <c r="BU2589"/>
      <c r="BV2589"/>
      <c r="BW2589"/>
      <c r="BX2589"/>
      <c r="BY2589"/>
      <c r="BZ2589"/>
      <c r="CA2589"/>
      <c r="CB2589" t="s">
        <v>10037</v>
      </c>
      <c r="CC2589" t="s">
        <v>10038</v>
      </c>
    </row>
    <row r="2590" spans="1:5">
      <c r="A2590" t="s">
        <v>10039</v>
      </c>
      <c r="B2590"/>
      <c r="C2590"/>
      <c r="D2590"/>
      <c r="E2590"/>
      <c r="F2590"/>
      <c r="G2590"/>
      <c r="H2590"/>
      <c r="I2590"/>
      <c r="J2590"/>
      <c r="K2590"/>
      <c r="L2590"/>
      <c r="M2590"/>
      <c r="N2590"/>
      <c r="O2590"/>
      <c r="P2590"/>
      <c r="Q2590"/>
      <c r="R2590"/>
      <c r="S2590"/>
      <c r="T2590"/>
      <c r="U2590"/>
      <c r="V2590"/>
      <c r="W2590"/>
      <c r="X2590"/>
      <c r="Y2590"/>
      <c r="Z2590"/>
      <c r="AA2590"/>
      <c r="AB2590"/>
      <c r="AC2590"/>
      <c r="AD2590"/>
      <c r="AE2590"/>
      <c r="AF2590"/>
      <c r="AG2590"/>
      <c r="AH2590"/>
      <c r="AI2590"/>
      <c r="AJ2590"/>
      <c r="AK2590"/>
      <c r="AL2590"/>
      <c r="AM2590"/>
      <c r="AN2590"/>
      <c r="AO2590"/>
      <c r="AP2590"/>
      <c r="AQ2590"/>
      <c r="AR2590"/>
      <c r="AS2590"/>
      <c r="AT2590"/>
      <c r="AU2590"/>
      <c r="AV2590"/>
      <c r="AW2590"/>
      <c r="AX2590"/>
      <c r="AY2590"/>
      <c r="AZ2590"/>
      <c r="BA2590"/>
      <c r="BB2590"/>
      <c r="BC2590"/>
      <c r="BD2590"/>
      <c r="BE2590"/>
      <c r="BF2590"/>
      <c r="BG2590"/>
      <c r="BH2590"/>
      <c r="BI2590"/>
      <c r="BJ2590"/>
      <c r="BK2590"/>
      <c r="BL2590"/>
      <c r="BM2590"/>
      <c r="BN2590"/>
      <c r="BO2590"/>
      <c r="BP2590"/>
      <c r="BQ2590"/>
      <c r="BR2590"/>
      <c r="BS2590"/>
      <c r="BT2590"/>
      <c r="BU2590"/>
      <c r="BV2590"/>
      <c r="BW2590"/>
      <c r="BX2590"/>
      <c r="BY2590"/>
      <c r="BZ2590"/>
      <c r="CA2590"/>
      <c r="CB2590" t="s">
        <v>10040</v>
      </c>
      <c r="CC2590" t="s">
        <v>10041</v>
      </c>
    </row>
    <row r="2591" spans="1:5">
      <c r="A2591" t="s">
        <v>10042</v>
      </c>
      <c r="B2591"/>
      <c r="C2591"/>
      <c r="D2591"/>
      <c r="E2591"/>
      <c r="F2591"/>
      <c r="G2591"/>
      <c r="H2591"/>
      <c r="I2591"/>
      <c r="J2591"/>
      <c r="K2591"/>
      <c r="L2591"/>
      <c r="M2591"/>
      <c r="N2591"/>
      <c r="O2591"/>
      <c r="P2591"/>
      <c r="Q2591"/>
      <c r="R2591"/>
      <c r="S2591"/>
      <c r="T2591"/>
      <c r="U2591"/>
      <c r="V2591"/>
      <c r="W2591"/>
      <c r="X2591"/>
      <c r="Y2591"/>
      <c r="Z2591"/>
      <c r="AA2591"/>
      <c r="AB2591"/>
      <c r="AC2591"/>
      <c r="AD2591"/>
      <c r="AE2591"/>
      <c r="AF2591"/>
      <c r="AG2591"/>
      <c r="AH2591"/>
      <c r="AI2591"/>
      <c r="AJ2591"/>
      <c r="AK2591"/>
      <c r="AL2591"/>
      <c r="AM2591"/>
      <c r="AN2591"/>
      <c r="AO2591"/>
      <c r="AP2591"/>
      <c r="AQ2591"/>
      <c r="AR2591"/>
      <c r="AS2591"/>
      <c r="AT2591"/>
      <c r="AU2591"/>
      <c r="AV2591"/>
      <c r="AW2591"/>
      <c r="AX2591"/>
      <c r="AY2591"/>
      <c r="AZ2591"/>
      <c r="BA2591"/>
      <c r="BB2591"/>
      <c r="BC2591"/>
      <c r="BD2591"/>
      <c r="BE2591"/>
      <c r="BF2591"/>
      <c r="BG2591"/>
      <c r="BH2591"/>
      <c r="BI2591"/>
      <c r="BJ2591"/>
      <c r="BK2591"/>
      <c r="BL2591"/>
      <c r="BM2591"/>
      <c r="BN2591"/>
      <c r="BO2591"/>
      <c r="BP2591"/>
      <c r="BQ2591"/>
      <c r="BR2591"/>
      <c r="BS2591"/>
      <c r="BT2591"/>
      <c r="BU2591"/>
      <c r="BV2591"/>
      <c r="BW2591"/>
      <c r="BX2591"/>
      <c r="BY2591"/>
      <c r="BZ2591"/>
      <c r="CA2591"/>
      <c r="CB2591" t="s">
        <v>10043</v>
      </c>
      <c r="CC2591" t="s">
        <v>10044</v>
      </c>
    </row>
    <row r="2592" spans="1:5">
      <c r="A2592" t="s">
        <v>10045</v>
      </c>
      <c r="B2592"/>
      <c r="C2592"/>
      <c r="D2592"/>
      <c r="E2592"/>
      <c r="F2592"/>
      <c r="G2592"/>
      <c r="H2592"/>
      <c r="I2592"/>
      <c r="J2592"/>
      <c r="K2592"/>
      <c r="L2592"/>
      <c r="M2592"/>
      <c r="N2592"/>
      <c r="O2592"/>
      <c r="P2592"/>
      <c r="Q2592"/>
      <c r="R2592"/>
      <c r="S2592"/>
      <c r="T2592"/>
      <c r="U2592"/>
      <c r="V2592"/>
      <c r="W2592"/>
      <c r="X2592"/>
      <c r="Y2592"/>
      <c r="Z2592"/>
      <c r="AA2592"/>
      <c r="AB2592"/>
      <c r="AC2592"/>
      <c r="AD2592"/>
      <c r="AE2592"/>
      <c r="AF2592"/>
      <c r="AG2592"/>
      <c r="AH2592"/>
      <c r="AI2592"/>
      <c r="AJ2592"/>
      <c r="AK2592"/>
      <c r="AL2592"/>
      <c r="AM2592"/>
      <c r="AN2592"/>
      <c r="AO2592"/>
      <c r="AP2592"/>
      <c r="AQ2592"/>
      <c r="AR2592"/>
      <c r="AS2592"/>
      <c r="AT2592"/>
      <c r="AU2592"/>
      <c r="AV2592"/>
      <c r="AW2592"/>
      <c r="AX2592"/>
      <c r="AY2592"/>
      <c r="AZ2592"/>
      <c r="BA2592"/>
      <c r="BB2592"/>
      <c r="BC2592"/>
      <c r="BD2592"/>
      <c r="BE2592"/>
      <c r="BF2592"/>
      <c r="BG2592"/>
      <c r="BH2592"/>
      <c r="BI2592"/>
      <c r="BJ2592"/>
      <c r="BK2592"/>
      <c r="BL2592"/>
      <c r="BM2592"/>
      <c r="BN2592"/>
      <c r="BO2592"/>
      <c r="BP2592"/>
      <c r="BQ2592"/>
      <c r="BR2592"/>
      <c r="BS2592"/>
      <c r="BT2592"/>
      <c r="BU2592"/>
      <c r="BV2592"/>
      <c r="BW2592"/>
      <c r="BX2592"/>
      <c r="BY2592"/>
      <c r="BZ2592"/>
      <c r="CA2592"/>
      <c r="CB2592" t="s">
        <v>10046</v>
      </c>
      <c r="CC2592" t="s">
        <v>10047</v>
      </c>
    </row>
    <row r="2593" spans="1:5">
      <c r="A2593" t="s">
        <v>10048</v>
      </c>
      <c r="B2593"/>
      <c r="C2593"/>
      <c r="D2593"/>
      <c r="E2593"/>
      <c r="F2593"/>
      <c r="G2593"/>
      <c r="H2593"/>
      <c r="I2593"/>
      <c r="J2593"/>
      <c r="K2593"/>
      <c r="L2593"/>
      <c r="M2593"/>
      <c r="N2593"/>
      <c r="O2593"/>
      <c r="P2593"/>
      <c r="Q2593"/>
      <c r="R2593"/>
      <c r="S2593"/>
      <c r="T2593"/>
      <c r="U2593"/>
      <c r="V2593"/>
      <c r="W2593"/>
      <c r="X2593"/>
      <c r="Y2593"/>
      <c r="Z2593"/>
      <c r="AA2593"/>
      <c r="AB2593"/>
      <c r="AC2593"/>
      <c r="AD2593"/>
      <c r="AE2593"/>
      <c r="AF2593"/>
      <c r="AG2593"/>
      <c r="AH2593"/>
      <c r="AI2593"/>
      <c r="AJ2593"/>
      <c r="AK2593"/>
      <c r="AL2593"/>
      <c r="AM2593"/>
      <c r="AN2593"/>
      <c r="AO2593"/>
      <c r="AP2593"/>
      <c r="AQ2593"/>
      <c r="AR2593"/>
      <c r="AS2593"/>
      <c r="AT2593"/>
      <c r="AU2593"/>
      <c r="AV2593"/>
      <c r="AW2593"/>
      <c r="AX2593"/>
      <c r="AY2593"/>
      <c r="AZ2593"/>
      <c r="BA2593"/>
      <c r="BB2593"/>
      <c r="BC2593"/>
      <c r="BD2593"/>
      <c r="BE2593"/>
      <c r="BF2593"/>
      <c r="BG2593"/>
      <c r="BH2593"/>
      <c r="BI2593"/>
      <c r="BJ2593"/>
      <c r="BK2593"/>
      <c r="BL2593"/>
      <c r="BM2593"/>
      <c r="BN2593"/>
      <c r="BO2593"/>
      <c r="BP2593"/>
      <c r="BQ2593"/>
      <c r="BR2593"/>
      <c r="BS2593"/>
      <c r="BT2593"/>
      <c r="BU2593"/>
      <c r="BV2593"/>
      <c r="BW2593"/>
      <c r="BX2593"/>
      <c r="BY2593"/>
      <c r="BZ2593"/>
      <c r="CA2593"/>
      <c r="CB2593" t="s">
        <v>10049</v>
      </c>
      <c r="CC2593" t="s">
        <v>10050</v>
      </c>
    </row>
    <row r="2594" spans="1:5">
      <c r="A2594" t="s">
        <v>10051</v>
      </c>
      <c r="B2594"/>
      <c r="C2594"/>
      <c r="D2594"/>
      <c r="E2594"/>
      <c r="F2594"/>
      <c r="G2594"/>
      <c r="H2594"/>
      <c r="I2594"/>
      <c r="J2594"/>
      <c r="K2594"/>
      <c r="L2594"/>
      <c r="M2594"/>
      <c r="N2594"/>
      <c r="O2594"/>
      <c r="P2594"/>
      <c r="Q2594"/>
      <c r="R2594"/>
      <c r="S2594"/>
      <c r="T2594"/>
      <c r="U2594"/>
      <c r="V2594"/>
      <c r="W2594"/>
      <c r="X2594"/>
      <c r="Y2594"/>
      <c r="Z2594"/>
      <c r="AA2594"/>
      <c r="AB2594"/>
      <c r="AC2594"/>
      <c r="AD2594"/>
      <c r="AE2594"/>
      <c r="AF2594"/>
      <c r="AG2594"/>
      <c r="AH2594"/>
      <c r="AI2594"/>
      <c r="AJ2594"/>
      <c r="AK2594"/>
      <c r="AL2594"/>
      <c r="AM2594"/>
      <c r="AN2594"/>
      <c r="AO2594"/>
      <c r="AP2594"/>
      <c r="AQ2594"/>
      <c r="AR2594"/>
      <c r="AS2594"/>
      <c r="AT2594"/>
      <c r="AU2594"/>
      <c r="AV2594"/>
      <c r="AW2594"/>
      <c r="AX2594"/>
      <c r="AY2594"/>
      <c r="AZ2594"/>
      <c r="BA2594"/>
      <c r="BB2594"/>
      <c r="BC2594"/>
      <c r="BD2594"/>
      <c r="BE2594"/>
      <c r="BF2594"/>
      <c r="BG2594"/>
      <c r="BH2594"/>
      <c r="BI2594"/>
      <c r="BJ2594"/>
      <c r="BK2594"/>
      <c r="BL2594"/>
      <c r="BM2594"/>
      <c r="BN2594"/>
      <c r="BO2594"/>
      <c r="BP2594"/>
      <c r="BQ2594"/>
      <c r="BR2594"/>
      <c r="BS2594"/>
      <c r="BT2594"/>
      <c r="BU2594"/>
      <c r="BV2594"/>
      <c r="BW2594"/>
      <c r="BX2594"/>
      <c r="BY2594"/>
      <c r="BZ2594"/>
      <c r="CA2594"/>
      <c r="CB2594" t="s">
        <v>10052</v>
      </c>
      <c r="CC2594" t="s">
        <v>10053</v>
      </c>
    </row>
    <row r="2595" spans="1:5">
      <c r="A2595" t="s">
        <v>10054</v>
      </c>
      <c r="B2595"/>
      <c r="C2595"/>
      <c r="D2595"/>
      <c r="E2595"/>
      <c r="F2595"/>
      <c r="G2595"/>
      <c r="H2595"/>
      <c r="I2595"/>
      <c r="J2595"/>
      <c r="K2595"/>
      <c r="L2595"/>
      <c r="M2595"/>
      <c r="N2595"/>
      <c r="O2595"/>
      <c r="P2595"/>
      <c r="Q2595"/>
      <c r="R2595"/>
      <c r="S2595"/>
      <c r="T2595"/>
      <c r="U2595"/>
      <c r="V2595"/>
      <c r="W2595"/>
      <c r="X2595"/>
      <c r="Y2595"/>
      <c r="Z2595"/>
      <c r="AA2595"/>
      <c r="AB2595"/>
      <c r="AC2595"/>
      <c r="AD2595"/>
      <c r="AE2595"/>
      <c r="AF2595"/>
      <c r="AG2595"/>
      <c r="AH2595"/>
      <c r="AI2595"/>
      <c r="AJ2595"/>
      <c r="AK2595"/>
      <c r="AL2595"/>
      <c r="AM2595"/>
      <c r="AN2595"/>
      <c r="AO2595"/>
      <c r="AP2595"/>
      <c r="AQ2595"/>
      <c r="AR2595"/>
      <c r="AS2595"/>
      <c r="AT2595"/>
      <c r="AU2595"/>
      <c r="AV2595"/>
      <c r="AW2595"/>
      <c r="AX2595"/>
      <c r="AY2595"/>
      <c r="AZ2595"/>
      <c r="BA2595"/>
      <c r="BB2595"/>
      <c r="BC2595"/>
      <c r="BD2595"/>
      <c r="BE2595"/>
      <c r="BF2595"/>
      <c r="BG2595"/>
      <c r="BH2595"/>
      <c r="BI2595"/>
      <c r="BJ2595"/>
      <c r="BK2595"/>
      <c r="BL2595"/>
      <c r="BM2595"/>
      <c r="BN2595"/>
      <c r="BO2595"/>
      <c r="BP2595"/>
      <c r="BQ2595"/>
      <c r="BR2595"/>
      <c r="BS2595"/>
      <c r="BT2595"/>
      <c r="BU2595"/>
      <c r="BV2595"/>
      <c r="BW2595"/>
      <c r="BX2595"/>
      <c r="BY2595"/>
      <c r="BZ2595"/>
      <c r="CA2595"/>
      <c r="CB2595" t="s">
        <v>10055</v>
      </c>
      <c r="CC2595" t="s">
        <v>10056</v>
      </c>
    </row>
    <row r="2596" spans="1:5">
      <c r="A2596" t="s">
        <v>10057</v>
      </c>
      <c r="B2596"/>
      <c r="C2596"/>
      <c r="D2596"/>
      <c r="E2596"/>
      <c r="F2596"/>
      <c r="G2596"/>
      <c r="H2596"/>
      <c r="I2596"/>
      <c r="J2596"/>
      <c r="K2596"/>
      <c r="L2596"/>
      <c r="M2596"/>
      <c r="N2596"/>
      <c r="O2596"/>
      <c r="P2596"/>
      <c r="Q2596"/>
      <c r="R2596"/>
      <c r="S2596"/>
      <c r="T2596"/>
      <c r="U2596"/>
      <c r="V2596"/>
      <c r="W2596"/>
      <c r="X2596"/>
      <c r="Y2596"/>
      <c r="Z2596"/>
      <c r="AA2596"/>
      <c r="AB2596"/>
      <c r="AC2596"/>
      <c r="AD2596"/>
      <c r="AE2596"/>
      <c r="AF2596"/>
      <c r="AG2596"/>
      <c r="AH2596"/>
      <c r="AI2596"/>
      <c r="AJ2596"/>
      <c r="AK2596"/>
      <c r="AL2596"/>
      <c r="AM2596"/>
      <c r="AN2596"/>
      <c r="AO2596"/>
      <c r="AP2596"/>
      <c r="AQ2596"/>
      <c r="AR2596"/>
      <c r="AS2596"/>
      <c r="AT2596"/>
      <c r="AU2596"/>
      <c r="AV2596"/>
      <c r="AW2596"/>
      <c r="AX2596"/>
      <c r="AY2596"/>
      <c r="AZ2596"/>
      <c r="BA2596"/>
      <c r="BB2596"/>
      <c r="BC2596"/>
      <c r="BD2596"/>
      <c r="BE2596"/>
      <c r="BF2596"/>
      <c r="BG2596"/>
      <c r="BH2596"/>
      <c r="BI2596"/>
      <c r="BJ2596"/>
      <c r="BK2596"/>
      <c r="BL2596"/>
      <c r="BM2596"/>
      <c r="BN2596"/>
      <c r="BO2596"/>
      <c r="BP2596"/>
      <c r="BQ2596"/>
      <c r="BR2596"/>
      <c r="BS2596"/>
      <c r="BT2596"/>
      <c r="BU2596"/>
      <c r="BV2596"/>
      <c r="BW2596"/>
      <c r="BX2596"/>
      <c r="BY2596"/>
      <c r="BZ2596"/>
      <c r="CA2596"/>
      <c r="CB2596" t="s">
        <v>10058</v>
      </c>
      <c r="CC2596" t="s">
        <v>10059</v>
      </c>
    </row>
    <row r="2597" spans="1:5">
      <c r="A2597" t="s">
        <v>10060</v>
      </c>
      <c r="B2597"/>
      <c r="C2597"/>
      <c r="D2597"/>
      <c r="E2597"/>
      <c r="F2597"/>
      <c r="G2597"/>
      <c r="H2597"/>
      <c r="I2597"/>
      <c r="J2597"/>
      <c r="K2597"/>
      <c r="L2597"/>
      <c r="M2597"/>
      <c r="N2597"/>
      <c r="O2597"/>
      <c r="P2597"/>
      <c r="Q2597"/>
      <c r="R2597"/>
      <c r="S2597"/>
      <c r="T2597"/>
      <c r="U2597"/>
      <c r="V2597"/>
      <c r="W2597"/>
      <c r="X2597"/>
      <c r="Y2597"/>
      <c r="Z2597"/>
      <c r="AA2597"/>
      <c r="AB2597"/>
      <c r="AC2597"/>
      <c r="AD2597"/>
      <c r="AE2597"/>
      <c r="AF2597"/>
      <c r="AG2597"/>
      <c r="AH2597"/>
      <c r="AI2597"/>
      <c r="AJ2597"/>
      <c r="AK2597"/>
      <c r="AL2597"/>
      <c r="AM2597"/>
      <c r="AN2597"/>
      <c r="AO2597"/>
      <c r="AP2597"/>
      <c r="AQ2597"/>
      <c r="AR2597"/>
      <c r="AS2597"/>
      <c r="AT2597"/>
      <c r="AU2597"/>
      <c r="AV2597"/>
      <c r="AW2597"/>
      <c r="AX2597"/>
      <c r="AY2597"/>
      <c r="AZ2597"/>
      <c r="BA2597"/>
      <c r="BB2597"/>
      <c r="BC2597"/>
      <c r="BD2597"/>
      <c r="BE2597"/>
      <c r="BF2597"/>
      <c r="BG2597"/>
      <c r="BH2597"/>
      <c r="BI2597"/>
      <c r="BJ2597"/>
      <c r="BK2597"/>
      <c r="BL2597"/>
      <c r="BM2597"/>
      <c r="BN2597"/>
      <c r="BO2597"/>
      <c r="BP2597"/>
      <c r="BQ2597"/>
      <c r="BR2597"/>
      <c r="BS2597"/>
      <c r="BT2597"/>
      <c r="BU2597"/>
      <c r="BV2597"/>
      <c r="BW2597"/>
      <c r="BX2597"/>
      <c r="BY2597"/>
      <c r="BZ2597"/>
      <c r="CA2597"/>
      <c r="CB2597" t="s">
        <v>10061</v>
      </c>
      <c r="CC2597" t="s">
        <v>10062</v>
      </c>
    </row>
    <row r="2598" spans="1:5">
      <c r="A2598" t="s">
        <v>10063</v>
      </c>
      <c r="B2598"/>
      <c r="C2598"/>
      <c r="D2598"/>
      <c r="E2598"/>
      <c r="F2598"/>
      <c r="G2598"/>
      <c r="H2598"/>
      <c r="I2598"/>
      <c r="J2598"/>
      <c r="K2598"/>
      <c r="L2598"/>
      <c r="M2598"/>
      <c r="N2598"/>
      <c r="O2598"/>
      <c r="P2598"/>
      <c r="Q2598"/>
      <c r="R2598"/>
      <c r="S2598"/>
      <c r="T2598"/>
      <c r="U2598"/>
      <c r="V2598"/>
      <c r="W2598"/>
      <c r="X2598"/>
      <c r="Y2598"/>
      <c r="Z2598"/>
      <c r="AA2598"/>
      <c r="AB2598"/>
      <c r="AC2598"/>
      <c r="AD2598"/>
      <c r="AE2598"/>
      <c r="AF2598"/>
      <c r="AG2598"/>
      <c r="AH2598"/>
      <c r="AI2598"/>
      <c r="AJ2598"/>
      <c r="AK2598"/>
      <c r="AL2598"/>
      <c r="AM2598"/>
      <c r="AN2598"/>
      <c r="AO2598"/>
      <c r="AP2598"/>
      <c r="AQ2598"/>
      <c r="AR2598"/>
      <c r="AS2598"/>
      <c r="AT2598"/>
      <c r="AU2598"/>
      <c r="AV2598"/>
      <c r="AW2598"/>
      <c r="AX2598"/>
      <c r="AY2598"/>
      <c r="AZ2598"/>
      <c r="BA2598"/>
      <c r="BB2598"/>
      <c r="BC2598"/>
      <c r="BD2598"/>
      <c r="BE2598"/>
      <c r="BF2598"/>
      <c r="BG2598"/>
      <c r="BH2598"/>
      <c r="BI2598"/>
      <c r="BJ2598"/>
      <c r="BK2598"/>
      <c r="BL2598"/>
      <c r="BM2598"/>
      <c r="BN2598"/>
      <c r="BO2598"/>
      <c r="BP2598"/>
      <c r="BQ2598"/>
      <c r="BR2598"/>
      <c r="BS2598"/>
      <c r="BT2598"/>
      <c r="BU2598"/>
      <c r="BV2598"/>
      <c r="BW2598"/>
      <c r="BX2598"/>
      <c r="BY2598"/>
      <c r="BZ2598"/>
      <c r="CA2598"/>
      <c r="CB2598" t="s">
        <v>10064</v>
      </c>
      <c r="CC2598" t="s">
        <v>10065</v>
      </c>
    </row>
    <row r="2599" spans="1:5">
      <c r="A2599" t="s">
        <v>10066</v>
      </c>
      <c r="B2599"/>
      <c r="C2599"/>
      <c r="D2599"/>
      <c r="E2599"/>
      <c r="F2599"/>
      <c r="G2599"/>
      <c r="H2599"/>
      <c r="I2599"/>
      <c r="J2599"/>
      <c r="K2599"/>
      <c r="L2599"/>
      <c r="M2599"/>
      <c r="N2599"/>
      <c r="O2599"/>
      <c r="P2599"/>
      <c r="Q2599"/>
      <c r="R2599"/>
      <c r="S2599"/>
      <c r="T2599"/>
      <c r="U2599"/>
      <c r="V2599"/>
      <c r="W2599"/>
      <c r="X2599"/>
      <c r="Y2599"/>
      <c r="Z2599"/>
      <c r="AA2599"/>
      <c r="AB2599"/>
      <c r="AC2599"/>
      <c r="AD2599"/>
      <c r="AE2599"/>
      <c r="AF2599"/>
      <c r="AG2599"/>
      <c r="AH2599"/>
      <c r="AI2599"/>
      <c r="AJ2599"/>
      <c r="AK2599"/>
      <c r="AL2599"/>
      <c r="AM2599"/>
      <c r="AN2599"/>
      <c r="AO2599"/>
      <c r="AP2599"/>
      <c r="AQ2599"/>
      <c r="AR2599"/>
      <c r="AS2599"/>
      <c r="AT2599"/>
      <c r="AU2599"/>
      <c r="AV2599"/>
      <c r="AW2599"/>
      <c r="AX2599"/>
      <c r="AY2599"/>
      <c r="AZ2599"/>
      <c r="BA2599"/>
      <c r="BB2599"/>
      <c r="BC2599"/>
      <c r="BD2599"/>
      <c r="BE2599"/>
      <c r="BF2599"/>
      <c r="BG2599"/>
      <c r="BH2599"/>
      <c r="BI2599"/>
      <c r="BJ2599"/>
      <c r="BK2599"/>
      <c r="BL2599"/>
      <c r="BM2599"/>
      <c r="BN2599"/>
      <c r="BO2599"/>
      <c r="BP2599"/>
      <c r="BQ2599"/>
      <c r="BR2599"/>
      <c r="BS2599"/>
      <c r="BT2599"/>
      <c r="BU2599"/>
      <c r="BV2599"/>
      <c r="BW2599"/>
      <c r="BX2599"/>
      <c r="BY2599"/>
      <c r="BZ2599"/>
      <c r="CA2599"/>
      <c r="CB2599" t="s">
        <v>10067</v>
      </c>
      <c r="CC2599" t="s">
        <v>10068</v>
      </c>
    </row>
    <row r="2600" spans="1:5">
      <c r="A2600" t="s">
        <v>10069</v>
      </c>
      <c r="B2600"/>
      <c r="C2600"/>
      <c r="D2600"/>
      <c r="E2600"/>
      <c r="F2600"/>
      <c r="G2600"/>
      <c r="H2600"/>
      <c r="I2600"/>
      <c r="J2600"/>
      <c r="K2600"/>
      <c r="L2600"/>
      <c r="M2600"/>
      <c r="N2600"/>
      <c r="O2600"/>
      <c r="P2600"/>
      <c r="Q2600"/>
      <c r="R2600"/>
      <c r="S2600"/>
      <c r="T2600"/>
      <c r="U2600"/>
      <c r="V2600"/>
      <c r="W2600"/>
      <c r="X2600"/>
      <c r="Y2600"/>
      <c r="Z2600"/>
      <c r="AA2600"/>
      <c r="AB2600"/>
      <c r="AC2600"/>
      <c r="AD2600"/>
      <c r="AE2600"/>
      <c r="AF2600"/>
      <c r="AG2600"/>
      <c r="AH2600"/>
      <c r="AI2600"/>
      <c r="AJ2600"/>
      <c r="AK2600"/>
      <c r="AL2600"/>
      <c r="AM2600"/>
      <c r="AN2600"/>
      <c r="AO2600"/>
      <c r="AP2600"/>
      <c r="AQ2600"/>
      <c r="AR2600"/>
      <c r="AS2600"/>
      <c r="AT2600"/>
      <c r="AU2600"/>
      <c r="AV2600"/>
      <c r="AW2600"/>
      <c r="AX2600"/>
      <c r="AY2600"/>
      <c r="AZ2600"/>
      <c r="BA2600"/>
      <c r="BB2600"/>
      <c r="BC2600"/>
      <c r="BD2600"/>
      <c r="BE2600"/>
      <c r="BF2600"/>
      <c r="BG2600"/>
      <c r="BH2600"/>
      <c r="BI2600"/>
      <c r="BJ2600"/>
      <c r="BK2600"/>
      <c r="BL2600"/>
      <c r="BM2600"/>
      <c r="BN2600"/>
      <c r="BO2600"/>
      <c r="BP2600"/>
      <c r="BQ2600"/>
      <c r="BR2600"/>
      <c r="BS2600"/>
      <c r="BT2600"/>
      <c r="BU2600"/>
      <c r="BV2600"/>
      <c r="BW2600"/>
      <c r="BX2600"/>
      <c r="BY2600"/>
      <c r="BZ2600"/>
      <c r="CA2600"/>
      <c r="CB2600" t="s">
        <v>10070</v>
      </c>
      <c r="CC2600" t="s">
        <v>10071</v>
      </c>
    </row>
    <row r="2601" spans="1:5">
      <c r="A2601" t="s">
        <v>10072</v>
      </c>
      <c r="B2601"/>
      <c r="C2601"/>
      <c r="D2601"/>
      <c r="E2601"/>
      <c r="F2601"/>
      <c r="G2601"/>
      <c r="H2601"/>
      <c r="I2601"/>
      <c r="J2601"/>
      <c r="K2601"/>
      <c r="L2601"/>
      <c r="M2601"/>
      <c r="N2601"/>
      <c r="O2601"/>
      <c r="P2601"/>
      <c r="Q2601"/>
      <c r="R2601"/>
      <c r="S2601"/>
      <c r="T2601"/>
      <c r="U2601"/>
      <c r="V2601"/>
      <c r="W2601"/>
      <c r="X2601"/>
      <c r="Y2601"/>
      <c r="Z2601"/>
      <c r="AA2601"/>
      <c r="AB2601"/>
      <c r="AC2601"/>
      <c r="AD2601"/>
      <c r="AE2601"/>
      <c r="AF2601"/>
      <c r="AG2601"/>
      <c r="AH2601"/>
      <c r="AI2601"/>
      <c r="AJ2601"/>
      <c r="AK2601"/>
      <c r="AL2601"/>
      <c r="AM2601"/>
      <c r="AN2601"/>
      <c r="AO2601"/>
      <c r="AP2601"/>
      <c r="AQ2601"/>
      <c r="AR2601"/>
      <c r="AS2601"/>
      <c r="AT2601"/>
      <c r="AU2601"/>
      <c r="AV2601"/>
      <c r="AW2601"/>
      <c r="AX2601"/>
      <c r="AY2601"/>
      <c r="AZ2601"/>
      <c r="BA2601"/>
      <c r="BB2601"/>
      <c r="BC2601"/>
      <c r="BD2601"/>
      <c r="BE2601"/>
      <c r="BF2601"/>
      <c r="BG2601"/>
      <c r="BH2601"/>
      <c r="BI2601"/>
      <c r="BJ2601"/>
      <c r="BK2601"/>
      <c r="BL2601"/>
      <c r="BM2601"/>
      <c r="BN2601"/>
      <c r="BO2601"/>
      <c r="BP2601"/>
      <c r="BQ2601"/>
      <c r="BR2601"/>
      <c r="BS2601"/>
      <c r="BT2601"/>
      <c r="BU2601"/>
      <c r="BV2601"/>
      <c r="BW2601"/>
      <c r="BX2601"/>
      <c r="BY2601"/>
      <c r="BZ2601"/>
      <c r="CA2601"/>
      <c r="CB2601" t="s">
        <v>10073</v>
      </c>
      <c r="CC2601" t="s">
        <v>10074</v>
      </c>
    </row>
    <row r="2602" spans="1:5">
      <c r="A2602" t="s">
        <v>10075</v>
      </c>
      <c r="B2602"/>
      <c r="C2602"/>
      <c r="D2602"/>
      <c r="E2602"/>
      <c r="F2602"/>
      <c r="G2602"/>
      <c r="H2602"/>
      <c r="I2602"/>
      <c r="J2602"/>
      <c r="K2602"/>
      <c r="L2602"/>
      <c r="M2602"/>
      <c r="N2602"/>
      <c r="O2602"/>
      <c r="P2602"/>
      <c r="Q2602"/>
      <c r="R2602"/>
      <c r="S2602"/>
      <c r="T2602"/>
      <c r="U2602"/>
      <c r="V2602"/>
      <c r="W2602"/>
      <c r="X2602"/>
      <c r="Y2602"/>
      <c r="Z2602"/>
      <c r="AA2602"/>
      <c r="AB2602"/>
      <c r="AC2602"/>
      <c r="AD2602"/>
      <c r="AE2602"/>
      <c r="AF2602"/>
      <c r="AG2602"/>
      <c r="AH2602"/>
      <c r="AI2602"/>
      <c r="AJ2602"/>
      <c r="AK2602"/>
      <c r="AL2602"/>
      <c r="AM2602"/>
      <c r="AN2602"/>
      <c r="AO2602"/>
      <c r="AP2602"/>
      <c r="AQ2602"/>
      <c r="AR2602"/>
      <c r="AS2602"/>
      <c r="AT2602"/>
      <c r="AU2602"/>
      <c r="AV2602"/>
      <c r="AW2602"/>
      <c r="AX2602"/>
      <c r="AY2602"/>
      <c r="AZ2602"/>
      <c r="BA2602"/>
      <c r="BB2602"/>
      <c r="BC2602"/>
      <c r="BD2602"/>
      <c r="BE2602"/>
      <c r="BF2602"/>
      <c r="BG2602"/>
      <c r="BH2602"/>
      <c r="BI2602"/>
      <c r="BJ2602"/>
      <c r="BK2602"/>
      <c r="BL2602"/>
      <c r="BM2602"/>
      <c r="BN2602"/>
      <c r="BO2602"/>
      <c r="BP2602"/>
      <c r="BQ2602"/>
      <c r="BR2602"/>
      <c r="BS2602"/>
      <c r="BT2602"/>
      <c r="BU2602"/>
      <c r="BV2602"/>
      <c r="BW2602"/>
      <c r="BX2602"/>
      <c r="BY2602"/>
      <c r="BZ2602"/>
      <c r="CA2602"/>
      <c r="CB2602" t="s">
        <v>10076</v>
      </c>
      <c r="CC2602" t="s">
        <v>10077</v>
      </c>
    </row>
    <row r="2603" spans="1:5">
      <c r="A2603" t="s">
        <v>10078</v>
      </c>
      <c r="B2603"/>
      <c r="C2603"/>
      <c r="D2603"/>
      <c r="E2603"/>
      <c r="F2603"/>
      <c r="G2603"/>
      <c r="H2603"/>
      <c r="I2603"/>
      <c r="J2603"/>
      <c r="K2603"/>
      <c r="L2603"/>
      <c r="M2603"/>
      <c r="N2603"/>
      <c r="O2603"/>
      <c r="P2603"/>
      <c r="Q2603"/>
      <c r="R2603"/>
      <c r="S2603"/>
      <c r="T2603"/>
      <c r="U2603"/>
      <c r="V2603"/>
      <c r="W2603"/>
      <c r="X2603"/>
      <c r="Y2603"/>
      <c r="Z2603"/>
      <c r="AA2603"/>
      <c r="AB2603"/>
      <c r="AC2603"/>
      <c r="AD2603"/>
      <c r="AE2603"/>
      <c r="AF2603"/>
      <c r="AG2603"/>
      <c r="AH2603"/>
      <c r="AI2603"/>
      <c r="AJ2603"/>
      <c r="AK2603"/>
      <c r="AL2603"/>
      <c r="AM2603"/>
      <c r="AN2603"/>
      <c r="AO2603"/>
      <c r="AP2603"/>
      <c r="AQ2603"/>
      <c r="AR2603"/>
      <c r="AS2603"/>
      <c r="AT2603"/>
      <c r="AU2603"/>
      <c r="AV2603"/>
      <c r="AW2603"/>
      <c r="AX2603"/>
      <c r="AY2603"/>
      <c r="AZ2603"/>
      <c r="BA2603"/>
      <c r="BB2603"/>
      <c r="BC2603"/>
      <c r="BD2603"/>
      <c r="BE2603"/>
      <c r="BF2603"/>
      <c r="BG2603"/>
      <c r="BH2603"/>
      <c r="BI2603"/>
      <c r="BJ2603"/>
      <c r="BK2603"/>
      <c r="BL2603"/>
      <c r="BM2603"/>
      <c r="BN2603"/>
      <c r="BO2603"/>
      <c r="BP2603"/>
      <c r="BQ2603"/>
      <c r="BR2603"/>
      <c r="BS2603"/>
      <c r="BT2603"/>
      <c r="BU2603"/>
      <c r="BV2603"/>
      <c r="BW2603"/>
      <c r="BX2603"/>
      <c r="BY2603"/>
      <c r="BZ2603"/>
      <c r="CA2603"/>
      <c r="CB2603" t="s">
        <v>10079</v>
      </c>
      <c r="CC2603" t="s">
        <v>10080</v>
      </c>
    </row>
    <row r="2604" spans="1:5">
      <c r="A2604" t="s">
        <v>10081</v>
      </c>
      <c r="B2604"/>
      <c r="C2604"/>
      <c r="D2604"/>
      <c r="E2604"/>
      <c r="F2604"/>
      <c r="G2604"/>
      <c r="H2604"/>
      <c r="I2604"/>
      <c r="J2604"/>
      <c r="K2604"/>
      <c r="L2604"/>
      <c r="M2604"/>
      <c r="N2604"/>
      <c r="O2604"/>
      <c r="P2604"/>
      <c r="Q2604"/>
      <c r="R2604"/>
      <c r="S2604"/>
      <c r="T2604"/>
      <c r="U2604"/>
      <c r="V2604"/>
      <c r="W2604"/>
      <c r="X2604"/>
      <c r="Y2604"/>
      <c r="Z2604"/>
      <c r="AA2604"/>
      <c r="AB2604"/>
      <c r="AC2604"/>
      <c r="AD2604"/>
      <c r="AE2604"/>
      <c r="AF2604"/>
      <c r="AG2604"/>
      <c r="AH2604"/>
      <c r="AI2604"/>
      <c r="AJ2604"/>
      <c r="AK2604"/>
      <c r="AL2604"/>
      <c r="AM2604"/>
      <c r="AN2604"/>
      <c r="AO2604"/>
      <c r="AP2604"/>
      <c r="AQ2604"/>
      <c r="AR2604"/>
      <c r="AS2604"/>
      <c r="AT2604"/>
      <c r="AU2604"/>
      <c r="AV2604"/>
      <c r="AW2604"/>
      <c r="AX2604"/>
      <c r="AY2604"/>
      <c r="AZ2604"/>
      <c r="BA2604"/>
      <c r="BB2604"/>
      <c r="BC2604"/>
      <c r="BD2604"/>
      <c r="BE2604"/>
      <c r="BF2604"/>
      <c r="BG2604"/>
      <c r="BH2604"/>
      <c r="BI2604"/>
      <c r="BJ2604"/>
      <c r="BK2604"/>
      <c r="BL2604"/>
      <c r="BM2604"/>
      <c r="BN2604"/>
      <c r="BO2604"/>
      <c r="BP2604"/>
      <c r="BQ2604"/>
      <c r="BR2604"/>
      <c r="BS2604"/>
      <c r="BT2604"/>
      <c r="BU2604"/>
      <c r="BV2604"/>
      <c r="BW2604"/>
      <c r="BX2604"/>
      <c r="BY2604"/>
      <c r="BZ2604"/>
      <c r="CA2604"/>
      <c r="CB2604" t="s">
        <v>10082</v>
      </c>
      <c r="CC2604" t="s">
        <v>10083</v>
      </c>
    </row>
    <row r="2605" spans="1:5">
      <c r="A2605" t="s">
        <v>10084</v>
      </c>
      <c r="B2605"/>
      <c r="C2605"/>
      <c r="D2605"/>
      <c r="E2605"/>
      <c r="F2605"/>
      <c r="G2605"/>
      <c r="H2605"/>
      <c r="I2605"/>
      <c r="J2605"/>
      <c r="K2605"/>
      <c r="L2605"/>
      <c r="M2605"/>
      <c r="N2605"/>
      <c r="O2605"/>
      <c r="P2605"/>
      <c r="Q2605"/>
      <c r="R2605"/>
      <c r="S2605"/>
      <c r="T2605"/>
      <c r="U2605"/>
      <c r="V2605"/>
      <c r="W2605"/>
      <c r="X2605"/>
      <c r="Y2605"/>
      <c r="Z2605"/>
      <c r="AA2605"/>
      <c r="AB2605"/>
      <c r="AC2605"/>
      <c r="AD2605"/>
      <c r="AE2605"/>
      <c r="AF2605"/>
      <c r="AG2605"/>
      <c r="AH2605"/>
      <c r="AI2605"/>
      <c r="AJ2605"/>
      <c r="AK2605"/>
      <c r="AL2605"/>
      <c r="AM2605"/>
      <c r="AN2605"/>
      <c r="AO2605"/>
      <c r="AP2605"/>
      <c r="AQ2605"/>
      <c r="AR2605"/>
      <c r="AS2605"/>
      <c r="AT2605"/>
      <c r="AU2605"/>
      <c r="AV2605"/>
      <c r="AW2605"/>
      <c r="AX2605"/>
      <c r="AY2605"/>
      <c r="AZ2605"/>
      <c r="BA2605"/>
      <c r="BB2605"/>
      <c r="BC2605"/>
      <c r="BD2605"/>
      <c r="BE2605"/>
      <c r="BF2605"/>
      <c r="BG2605"/>
      <c r="BH2605"/>
      <c r="BI2605"/>
      <c r="BJ2605"/>
      <c r="BK2605"/>
      <c r="BL2605"/>
      <c r="BM2605"/>
      <c r="BN2605"/>
      <c r="BO2605"/>
      <c r="BP2605"/>
      <c r="BQ2605"/>
      <c r="BR2605"/>
      <c r="BS2605"/>
      <c r="BT2605"/>
      <c r="BU2605"/>
      <c r="BV2605"/>
      <c r="BW2605"/>
      <c r="BX2605"/>
      <c r="BY2605"/>
      <c r="BZ2605"/>
      <c r="CA2605"/>
      <c r="CB2605" t="s">
        <v>10085</v>
      </c>
      <c r="CC2605" t="s">
        <v>10086</v>
      </c>
    </row>
    <row r="2606" spans="1:5">
      <c r="A2606" t="s">
        <v>10087</v>
      </c>
      <c r="B2606"/>
      <c r="C2606"/>
      <c r="D2606"/>
      <c r="E2606"/>
      <c r="F2606"/>
      <c r="G2606"/>
      <c r="H2606"/>
      <c r="I2606"/>
      <c r="J2606"/>
      <c r="K2606"/>
      <c r="L2606"/>
      <c r="M2606"/>
      <c r="N2606"/>
      <c r="O2606"/>
      <c r="P2606"/>
      <c r="Q2606"/>
      <c r="R2606"/>
      <c r="S2606"/>
      <c r="T2606"/>
      <c r="U2606"/>
      <c r="V2606"/>
      <c r="W2606"/>
      <c r="X2606"/>
      <c r="Y2606"/>
      <c r="Z2606"/>
      <c r="AA2606"/>
      <c r="AB2606"/>
      <c r="AC2606"/>
      <c r="AD2606"/>
      <c r="AE2606"/>
      <c r="AF2606"/>
      <c r="AG2606"/>
      <c r="AH2606"/>
      <c r="AI2606"/>
      <c r="AJ2606"/>
      <c r="AK2606"/>
      <c r="AL2606"/>
      <c r="AM2606"/>
      <c r="AN2606"/>
      <c r="AO2606"/>
      <c r="AP2606"/>
      <c r="AQ2606"/>
      <c r="AR2606"/>
      <c r="AS2606"/>
      <c r="AT2606"/>
      <c r="AU2606"/>
      <c r="AV2606"/>
      <c r="AW2606"/>
      <c r="AX2606"/>
      <c r="AY2606"/>
      <c r="AZ2606"/>
      <c r="BA2606"/>
      <c r="BB2606"/>
      <c r="BC2606"/>
      <c r="BD2606"/>
      <c r="BE2606"/>
      <c r="BF2606"/>
      <c r="BG2606"/>
      <c r="BH2606"/>
      <c r="BI2606"/>
      <c r="BJ2606"/>
      <c r="BK2606"/>
      <c r="BL2606"/>
      <c r="BM2606"/>
      <c r="BN2606"/>
      <c r="BO2606"/>
      <c r="BP2606"/>
      <c r="BQ2606"/>
      <c r="BR2606"/>
      <c r="BS2606"/>
      <c r="BT2606"/>
      <c r="BU2606"/>
      <c r="BV2606"/>
      <c r="BW2606"/>
      <c r="BX2606"/>
      <c r="BY2606"/>
      <c r="BZ2606"/>
      <c r="CA2606"/>
      <c r="CB2606" t="s">
        <v>10088</v>
      </c>
      <c r="CC2606" t="s">
        <v>10089</v>
      </c>
    </row>
    <row r="2607" spans="1:5">
      <c r="A2607" t="s">
        <v>10090</v>
      </c>
      <c r="B2607"/>
      <c r="C2607"/>
      <c r="D2607"/>
      <c r="E2607"/>
      <c r="F2607"/>
      <c r="G2607"/>
      <c r="H2607"/>
      <c r="I2607"/>
      <c r="J2607"/>
      <c r="K2607"/>
      <c r="L2607"/>
      <c r="M2607"/>
      <c r="N2607"/>
      <c r="O2607"/>
      <c r="P2607"/>
      <c r="Q2607"/>
      <c r="R2607"/>
      <c r="S2607"/>
      <c r="T2607"/>
      <c r="U2607"/>
      <c r="V2607"/>
      <c r="W2607"/>
      <c r="X2607"/>
      <c r="Y2607"/>
      <c r="Z2607"/>
      <c r="AA2607"/>
      <c r="AB2607"/>
      <c r="AC2607"/>
      <c r="AD2607"/>
      <c r="AE2607"/>
      <c r="AF2607"/>
      <c r="AG2607"/>
      <c r="AH2607"/>
      <c r="AI2607"/>
      <c r="AJ2607"/>
      <c r="AK2607"/>
      <c r="AL2607"/>
      <c r="AM2607"/>
      <c r="AN2607"/>
      <c r="AO2607"/>
      <c r="AP2607"/>
      <c r="AQ2607"/>
      <c r="AR2607"/>
      <c r="AS2607"/>
      <c r="AT2607"/>
      <c r="AU2607"/>
      <c r="AV2607"/>
      <c r="AW2607"/>
      <c r="AX2607"/>
      <c r="AY2607"/>
      <c r="AZ2607"/>
      <c r="BA2607"/>
      <c r="BB2607"/>
      <c r="BC2607"/>
      <c r="BD2607"/>
      <c r="BE2607"/>
      <c r="BF2607"/>
      <c r="BG2607"/>
      <c r="BH2607"/>
      <c r="BI2607"/>
      <c r="BJ2607"/>
      <c r="BK2607"/>
      <c r="BL2607"/>
      <c r="BM2607"/>
      <c r="BN2607"/>
      <c r="BO2607"/>
      <c r="BP2607"/>
      <c r="BQ2607"/>
      <c r="BR2607"/>
      <c r="BS2607"/>
      <c r="BT2607"/>
      <c r="BU2607"/>
      <c r="BV2607"/>
      <c r="BW2607"/>
      <c r="BX2607"/>
      <c r="BY2607"/>
      <c r="BZ2607"/>
      <c r="CA2607"/>
      <c r="CB2607" t="s">
        <v>10091</v>
      </c>
      <c r="CC2607" t="s">
        <v>10092</v>
      </c>
    </row>
    <row r="2608" spans="1:5">
      <c r="A2608" t="s">
        <v>10093</v>
      </c>
      <c r="B2608"/>
      <c r="C2608"/>
      <c r="D2608"/>
      <c r="E2608"/>
      <c r="F2608"/>
      <c r="G2608"/>
      <c r="H2608"/>
      <c r="I2608"/>
      <c r="J2608"/>
      <c r="K2608"/>
      <c r="L2608"/>
      <c r="M2608"/>
      <c r="N2608"/>
      <c r="O2608"/>
      <c r="P2608"/>
      <c r="Q2608"/>
      <c r="R2608"/>
      <c r="S2608"/>
      <c r="T2608"/>
      <c r="U2608"/>
      <c r="V2608"/>
      <c r="W2608"/>
      <c r="X2608"/>
      <c r="Y2608"/>
      <c r="Z2608"/>
      <c r="AA2608"/>
      <c r="AB2608"/>
      <c r="AC2608"/>
      <c r="AD2608"/>
      <c r="AE2608"/>
      <c r="AF2608"/>
      <c r="AG2608"/>
      <c r="AH2608"/>
      <c r="AI2608"/>
      <c r="AJ2608"/>
      <c r="AK2608"/>
      <c r="AL2608"/>
      <c r="AM2608"/>
      <c r="AN2608"/>
      <c r="AO2608"/>
      <c r="AP2608"/>
      <c r="AQ2608"/>
      <c r="AR2608"/>
      <c r="AS2608"/>
      <c r="AT2608"/>
      <c r="AU2608"/>
      <c r="AV2608"/>
      <c r="AW2608"/>
      <c r="AX2608"/>
      <c r="AY2608"/>
      <c r="AZ2608"/>
      <c r="BA2608"/>
      <c r="BB2608"/>
      <c r="BC2608"/>
      <c r="BD2608"/>
      <c r="BE2608"/>
      <c r="BF2608"/>
      <c r="BG2608"/>
      <c r="BH2608"/>
      <c r="BI2608"/>
      <c r="BJ2608"/>
      <c r="BK2608"/>
      <c r="BL2608"/>
      <c r="BM2608"/>
      <c r="BN2608"/>
      <c r="BO2608"/>
      <c r="BP2608"/>
      <c r="BQ2608"/>
      <c r="BR2608"/>
      <c r="BS2608"/>
      <c r="BT2608"/>
      <c r="BU2608"/>
      <c r="BV2608"/>
      <c r="BW2608"/>
      <c r="BX2608"/>
      <c r="BY2608"/>
      <c r="BZ2608"/>
      <c r="CA2608"/>
      <c r="CB2608" t="s">
        <v>10094</v>
      </c>
      <c r="CC2608" t="s">
        <v>10095</v>
      </c>
    </row>
    <row r="2609" spans="1:5">
      <c r="A2609" t="s">
        <v>10096</v>
      </c>
      <c r="B2609"/>
      <c r="C2609"/>
      <c r="D2609"/>
      <c r="E2609"/>
      <c r="F2609"/>
      <c r="G2609"/>
      <c r="H2609"/>
      <c r="I2609"/>
      <c r="J2609"/>
      <c r="K2609"/>
      <c r="L2609"/>
      <c r="M2609"/>
      <c r="N2609"/>
      <c r="O2609"/>
      <c r="P2609"/>
      <c r="Q2609"/>
      <c r="R2609"/>
      <c r="S2609"/>
      <c r="T2609"/>
      <c r="U2609"/>
      <c r="V2609"/>
      <c r="W2609"/>
      <c r="X2609"/>
      <c r="Y2609"/>
      <c r="Z2609"/>
      <c r="AA2609"/>
      <c r="AB2609"/>
      <c r="AC2609"/>
      <c r="AD2609"/>
      <c r="AE2609"/>
      <c r="AF2609"/>
      <c r="AG2609"/>
      <c r="AH2609"/>
      <c r="AI2609"/>
      <c r="AJ2609"/>
      <c r="AK2609"/>
      <c r="AL2609"/>
      <c r="AM2609"/>
      <c r="AN2609"/>
      <c r="AO2609"/>
      <c r="AP2609"/>
      <c r="AQ2609"/>
      <c r="AR2609"/>
      <c r="AS2609"/>
      <c r="AT2609"/>
      <c r="AU2609"/>
      <c r="AV2609"/>
      <c r="AW2609"/>
      <c r="AX2609"/>
      <c r="AY2609"/>
      <c r="AZ2609"/>
      <c r="BA2609"/>
      <c r="BB2609"/>
      <c r="BC2609"/>
      <c r="BD2609"/>
      <c r="BE2609"/>
      <c r="BF2609"/>
      <c r="BG2609"/>
      <c r="BH2609"/>
      <c r="BI2609"/>
      <c r="BJ2609"/>
      <c r="BK2609"/>
      <c r="BL2609"/>
      <c r="BM2609"/>
      <c r="BN2609"/>
      <c r="BO2609"/>
      <c r="BP2609"/>
      <c r="BQ2609"/>
      <c r="BR2609"/>
      <c r="BS2609"/>
      <c r="BT2609"/>
      <c r="BU2609"/>
      <c r="BV2609"/>
      <c r="BW2609"/>
      <c r="BX2609"/>
      <c r="BY2609"/>
      <c r="BZ2609"/>
      <c r="CA2609"/>
      <c r="CB2609" t="s">
        <v>10097</v>
      </c>
      <c r="CC2609" t="s">
        <v>10098</v>
      </c>
    </row>
    <row r="2610" spans="1:5">
      <c r="A2610" t="s">
        <v>10099</v>
      </c>
      <c r="B2610"/>
      <c r="C2610"/>
      <c r="D2610"/>
      <c r="E2610"/>
      <c r="F2610"/>
      <c r="G2610"/>
      <c r="H2610"/>
      <c r="I2610"/>
      <c r="J2610"/>
      <c r="K2610"/>
      <c r="L2610"/>
      <c r="M2610"/>
      <c r="N2610"/>
      <c r="O2610"/>
      <c r="P2610"/>
      <c r="Q2610"/>
      <c r="R2610"/>
      <c r="S2610"/>
      <c r="T2610"/>
      <c r="U2610"/>
      <c r="V2610"/>
      <c r="W2610"/>
      <c r="X2610"/>
      <c r="Y2610"/>
      <c r="Z2610"/>
      <c r="AA2610"/>
      <c r="AB2610"/>
      <c r="AC2610"/>
      <c r="AD2610"/>
      <c r="AE2610"/>
      <c r="AF2610"/>
      <c r="AG2610"/>
      <c r="AH2610"/>
      <c r="AI2610"/>
      <c r="AJ2610"/>
      <c r="AK2610"/>
      <c r="AL2610"/>
      <c r="AM2610"/>
      <c r="AN2610"/>
      <c r="AO2610"/>
      <c r="AP2610"/>
      <c r="AQ2610"/>
      <c r="AR2610"/>
      <c r="AS2610"/>
      <c r="AT2610"/>
      <c r="AU2610"/>
      <c r="AV2610"/>
      <c r="AW2610"/>
      <c r="AX2610"/>
      <c r="AY2610"/>
      <c r="AZ2610"/>
      <c r="BA2610"/>
      <c r="BB2610"/>
      <c r="BC2610"/>
      <c r="BD2610"/>
      <c r="BE2610"/>
      <c r="BF2610"/>
      <c r="BG2610"/>
      <c r="BH2610"/>
      <c r="BI2610"/>
      <c r="BJ2610"/>
      <c r="BK2610"/>
      <c r="BL2610"/>
      <c r="BM2610"/>
      <c r="BN2610"/>
      <c r="BO2610"/>
      <c r="BP2610"/>
      <c r="BQ2610"/>
      <c r="BR2610"/>
      <c r="BS2610"/>
      <c r="BT2610"/>
      <c r="BU2610"/>
      <c r="BV2610"/>
      <c r="BW2610"/>
      <c r="BX2610"/>
      <c r="BY2610"/>
      <c r="BZ2610"/>
      <c r="CA2610"/>
      <c r="CB2610" t="s">
        <v>10100</v>
      </c>
      <c r="CC2610" t="s">
        <v>10101</v>
      </c>
    </row>
    <row r="2611" spans="1:5">
      <c r="A2611" t="s">
        <v>10102</v>
      </c>
      <c r="B2611"/>
      <c r="C2611"/>
      <c r="D2611"/>
      <c r="E2611"/>
      <c r="F2611"/>
      <c r="G2611"/>
      <c r="H2611"/>
      <c r="I2611"/>
      <c r="J2611"/>
      <c r="K2611"/>
      <c r="L2611"/>
      <c r="M2611"/>
      <c r="N2611"/>
      <c r="O2611"/>
      <c r="P2611"/>
      <c r="Q2611"/>
      <c r="R2611"/>
      <c r="S2611"/>
      <c r="T2611"/>
      <c r="U2611"/>
      <c r="V2611"/>
      <c r="W2611"/>
      <c r="X2611"/>
      <c r="Y2611"/>
      <c r="Z2611"/>
      <c r="AA2611"/>
      <c r="AB2611"/>
      <c r="AC2611"/>
      <c r="AD2611"/>
      <c r="AE2611"/>
      <c r="AF2611"/>
      <c r="AG2611"/>
      <c r="AH2611"/>
      <c r="AI2611"/>
      <c r="AJ2611"/>
      <c r="AK2611"/>
      <c r="AL2611"/>
      <c r="AM2611"/>
      <c r="AN2611"/>
      <c r="AO2611"/>
      <c r="AP2611"/>
      <c r="AQ2611"/>
      <c r="AR2611"/>
      <c r="AS2611"/>
      <c r="AT2611"/>
      <c r="AU2611"/>
      <c r="AV2611"/>
      <c r="AW2611"/>
      <c r="AX2611"/>
      <c r="AY2611"/>
      <c r="AZ2611"/>
      <c r="BA2611"/>
      <c r="BB2611"/>
      <c r="BC2611"/>
      <c r="BD2611"/>
      <c r="BE2611"/>
      <c r="BF2611"/>
      <c r="BG2611"/>
      <c r="BH2611"/>
      <c r="BI2611"/>
      <c r="BJ2611"/>
      <c r="BK2611"/>
      <c r="BL2611"/>
      <c r="BM2611"/>
      <c r="BN2611"/>
      <c r="BO2611"/>
      <c r="BP2611"/>
      <c r="BQ2611"/>
      <c r="BR2611"/>
      <c r="BS2611"/>
      <c r="BT2611"/>
      <c r="BU2611"/>
      <c r="BV2611"/>
      <c r="BW2611"/>
      <c r="BX2611"/>
      <c r="BY2611"/>
      <c r="BZ2611"/>
      <c r="CA2611"/>
      <c r="CB2611" t="s">
        <v>10103</v>
      </c>
      <c r="CC2611" t="s">
        <v>10104</v>
      </c>
    </row>
    <row r="2612" spans="1:5">
      <c r="A2612" t="s">
        <v>10105</v>
      </c>
      <c r="B2612"/>
      <c r="C2612"/>
      <c r="D2612"/>
      <c r="E2612"/>
      <c r="F2612"/>
      <c r="G2612"/>
      <c r="H2612"/>
      <c r="I2612"/>
      <c r="J2612"/>
      <c r="K2612"/>
      <c r="L2612"/>
      <c r="M2612"/>
      <c r="N2612"/>
      <c r="O2612"/>
      <c r="P2612"/>
      <c r="Q2612"/>
      <c r="R2612"/>
      <c r="S2612"/>
      <c r="T2612"/>
      <c r="U2612"/>
      <c r="V2612"/>
      <c r="W2612"/>
      <c r="X2612"/>
      <c r="Y2612"/>
      <c r="Z2612"/>
      <c r="AA2612"/>
      <c r="AB2612"/>
      <c r="AC2612"/>
      <c r="AD2612"/>
      <c r="AE2612"/>
      <c r="AF2612"/>
      <c r="AG2612"/>
      <c r="AH2612"/>
      <c r="AI2612"/>
      <c r="AJ2612"/>
      <c r="AK2612"/>
      <c r="AL2612"/>
      <c r="AM2612"/>
      <c r="AN2612"/>
      <c r="AO2612"/>
      <c r="AP2612"/>
      <c r="AQ2612"/>
      <c r="AR2612"/>
      <c r="AS2612"/>
      <c r="AT2612"/>
      <c r="AU2612"/>
      <c r="AV2612"/>
      <c r="AW2612"/>
      <c r="AX2612"/>
      <c r="AY2612"/>
      <c r="AZ2612"/>
      <c r="BA2612"/>
      <c r="BB2612"/>
      <c r="BC2612"/>
      <c r="BD2612"/>
      <c r="BE2612"/>
      <c r="BF2612"/>
      <c r="BG2612"/>
      <c r="BH2612"/>
      <c r="BI2612"/>
      <c r="BJ2612"/>
      <c r="BK2612"/>
      <c r="BL2612"/>
      <c r="BM2612"/>
      <c r="BN2612"/>
      <c r="BO2612"/>
      <c r="BP2612"/>
      <c r="BQ2612"/>
      <c r="BR2612"/>
      <c r="BS2612"/>
      <c r="BT2612"/>
      <c r="BU2612"/>
      <c r="BV2612"/>
      <c r="BW2612"/>
      <c r="BX2612"/>
      <c r="BY2612"/>
      <c r="BZ2612"/>
      <c r="CA2612"/>
      <c r="CB2612" t="s">
        <v>10106</v>
      </c>
      <c r="CC2612" t="s">
        <v>10107</v>
      </c>
    </row>
    <row r="2613" spans="1:5">
      <c r="A2613" t="s">
        <v>10108</v>
      </c>
      <c r="B2613"/>
      <c r="C2613"/>
      <c r="D2613"/>
      <c r="E2613"/>
      <c r="F2613"/>
      <c r="G2613"/>
      <c r="H2613"/>
      <c r="I2613"/>
      <c r="J2613"/>
      <c r="K2613"/>
      <c r="L2613"/>
      <c r="M2613"/>
      <c r="N2613"/>
      <c r="O2613"/>
      <c r="P2613"/>
      <c r="Q2613"/>
      <c r="R2613"/>
      <c r="S2613"/>
      <c r="T2613"/>
      <c r="U2613"/>
      <c r="V2613"/>
      <c r="W2613"/>
      <c r="X2613"/>
      <c r="Y2613"/>
      <c r="Z2613"/>
      <c r="AA2613"/>
      <c r="AB2613"/>
      <c r="AC2613"/>
      <c r="AD2613"/>
      <c r="AE2613"/>
      <c r="AF2613"/>
      <c r="AG2613"/>
      <c r="AH2613"/>
      <c r="AI2613"/>
      <c r="AJ2613"/>
      <c r="AK2613"/>
      <c r="AL2613"/>
      <c r="AM2613"/>
      <c r="AN2613"/>
      <c r="AO2613"/>
      <c r="AP2613"/>
      <c r="AQ2613"/>
      <c r="AR2613"/>
      <c r="AS2613"/>
      <c r="AT2613"/>
      <c r="AU2613"/>
      <c r="AV2613"/>
      <c r="AW2613"/>
      <c r="AX2613"/>
      <c r="AY2613"/>
      <c r="AZ2613"/>
      <c r="BA2613"/>
      <c r="BB2613"/>
      <c r="BC2613"/>
      <c r="BD2613"/>
      <c r="BE2613"/>
      <c r="BF2613"/>
      <c r="BG2613"/>
      <c r="BH2613"/>
      <c r="BI2613"/>
      <c r="BJ2613"/>
      <c r="BK2613"/>
      <c r="BL2613"/>
      <c r="BM2613"/>
      <c r="BN2613"/>
      <c r="BO2613"/>
      <c r="BP2613"/>
      <c r="BQ2613"/>
      <c r="BR2613"/>
      <c r="BS2613"/>
      <c r="BT2613"/>
      <c r="BU2613"/>
      <c r="BV2613"/>
      <c r="BW2613"/>
      <c r="BX2613"/>
      <c r="BY2613"/>
      <c r="BZ2613"/>
      <c r="CA2613"/>
      <c r="CB2613" t="s">
        <v>10109</v>
      </c>
      <c r="CC2613" t="s">
        <v>10110</v>
      </c>
    </row>
    <row r="2614" spans="1:5">
      <c r="A2614" t="s">
        <v>10111</v>
      </c>
      <c r="B2614"/>
      <c r="C2614"/>
      <c r="D2614"/>
      <c r="E2614"/>
      <c r="F2614"/>
      <c r="G2614"/>
      <c r="H2614"/>
      <c r="I2614"/>
      <c r="J2614"/>
      <c r="K2614"/>
      <c r="L2614"/>
      <c r="M2614"/>
      <c r="N2614"/>
      <c r="O2614"/>
      <c r="P2614"/>
      <c r="Q2614"/>
      <c r="R2614"/>
      <c r="S2614"/>
      <c r="T2614"/>
      <c r="U2614"/>
      <c r="V2614"/>
      <c r="W2614"/>
      <c r="X2614"/>
      <c r="Y2614"/>
      <c r="Z2614"/>
      <c r="AA2614"/>
      <c r="AB2614"/>
      <c r="AC2614"/>
      <c r="AD2614"/>
      <c r="AE2614"/>
      <c r="AF2614"/>
      <c r="AG2614"/>
      <c r="AH2614"/>
      <c r="AI2614"/>
      <c r="AJ2614"/>
      <c r="AK2614"/>
      <c r="AL2614"/>
      <c r="AM2614"/>
      <c r="AN2614"/>
      <c r="AO2614"/>
      <c r="AP2614"/>
      <c r="AQ2614"/>
      <c r="AR2614"/>
      <c r="AS2614"/>
      <c r="AT2614"/>
      <c r="AU2614"/>
      <c r="AV2614"/>
      <c r="AW2614"/>
      <c r="AX2614"/>
      <c r="AY2614"/>
      <c r="AZ2614"/>
      <c r="BA2614"/>
      <c r="BB2614"/>
      <c r="BC2614"/>
      <c r="BD2614"/>
      <c r="BE2614"/>
      <c r="BF2614"/>
      <c r="BG2614"/>
      <c r="BH2614"/>
      <c r="BI2614"/>
      <c r="BJ2614"/>
      <c r="BK2614"/>
      <c r="BL2614"/>
      <c r="BM2614"/>
      <c r="BN2614"/>
      <c r="BO2614"/>
      <c r="BP2614"/>
      <c r="BQ2614"/>
      <c r="BR2614"/>
      <c r="BS2614"/>
      <c r="BT2614"/>
      <c r="BU2614"/>
      <c r="BV2614"/>
      <c r="BW2614"/>
      <c r="BX2614"/>
      <c r="BY2614"/>
      <c r="BZ2614"/>
      <c r="CA2614"/>
      <c r="CB2614" t="s">
        <v>10112</v>
      </c>
      <c r="CC2614" t="s">
        <v>10113</v>
      </c>
    </row>
    <row r="2615" spans="1:5">
      <c r="A2615" t="s">
        <v>10114</v>
      </c>
      <c r="B2615"/>
      <c r="C2615"/>
      <c r="D2615"/>
      <c r="E2615"/>
      <c r="F2615"/>
      <c r="G2615"/>
      <c r="H2615"/>
      <c r="I2615"/>
      <c r="J2615"/>
      <c r="K2615"/>
      <c r="L2615"/>
      <c r="M2615"/>
      <c r="N2615"/>
      <c r="O2615"/>
      <c r="P2615"/>
      <c r="Q2615"/>
      <c r="R2615"/>
      <c r="S2615"/>
      <c r="T2615"/>
      <c r="U2615"/>
      <c r="V2615"/>
      <c r="W2615"/>
      <c r="X2615"/>
      <c r="Y2615"/>
      <c r="Z2615"/>
      <c r="AA2615"/>
      <c r="AB2615"/>
      <c r="AC2615"/>
      <c r="AD2615"/>
      <c r="AE2615"/>
      <c r="AF2615"/>
      <c r="AG2615"/>
      <c r="AH2615"/>
      <c r="AI2615"/>
      <c r="AJ2615"/>
      <c r="AK2615"/>
      <c r="AL2615"/>
      <c r="AM2615"/>
      <c r="AN2615"/>
      <c r="AO2615"/>
      <c r="AP2615"/>
      <c r="AQ2615"/>
      <c r="AR2615"/>
      <c r="AS2615"/>
      <c r="AT2615"/>
      <c r="AU2615"/>
      <c r="AV2615"/>
      <c r="AW2615"/>
      <c r="AX2615"/>
      <c r="AY2615"/>
      <c r="AZ2615"/>
      <c r="BA2615"/>
      <c r="BB2615"/>
      <c r="BC2615"/>
      <c r="BD2615"/>
      <c r="BE2615"/>
      <c r="BF2615"/>
      <c r="BG2615"/>
      <c r="BH2615"/>
      <c r="BI2615"/>
      <c r="BJ2615"/>
      <c r="BK2615"/>
      <c r="BL2615"/>
      <c r="BM2615"/>
      <c r="BN2615"/>
      <c r="BO2615"/>
      <c r="BP2615"/>
      <c r="BQ2615"/>
      <c r="BR2615"/>
      <c r="BS2615"/>
      <c r="BT2615"/>
      <c r="BU2615"/>
      <c r="BV2615"/>
      <c r="BW2615"/>
      <c r="BX2615"/>
      <c r="BY2615"/>
      <c r="BZ2615"/>
      <c r="CA2615"/>
      <c r="CB2615" t="s">
        <v>10115</v>
      </c>
      <c r="CC2615" t="s">
        <v>10116</v>
      </c>
    </row>
    <row r="2616" spans="1:5">
      <c r="A2616" t="s">
        <v>10117</v>
      </c>
      <c r="B2616"/>
      <c r="C2616"/>
      <c r="D2616"/>
      <c r="E2616"/>
      <c r="F2616"/>
      <c r="G2616"/>
      <c r="H2616"/>
      <c r="I2616"/>
      <c r="J2616"/>
      <c r="K2616"/>
      <c r="L2616"/>
      <c r="M2616"/>
      <c r="N2616"/>
      <c r="O2616"/>
      <c r="P2616"/>
      <c r="Q2616"/>
      <c r="R2616"/>
      <c r="S2616"/>
      <c r="T2616"/>
      <c r="U2616"/>
      <c r="V2616"/>
      <c r="W2616"/>
      <c r="X2616"/>
      <c r="Y2616"/>
      <c r="Z2616"/>
      <c r="AA2616"/>
      <c r="AB2616"/>
      <c r="AC2616"/>
      <c r="AD2616"/>
      <c r="AE2616"/>
      <c r="AF2616"/>
      <c r="AG2616"/>
      <c r="AH2616"/>
      <c r="AI2616"/>
      <c r="AJ2616"/>
      <c r="AK2616"/>
      <c r="AL2616"/>
      <c r="AM2616"/>
      <c r="AN2616"/>
      <c r="AO2616"/>
      <c r="AP2616"/>
      <c r="AQ2616"/>
      <c r="AR2616"/>
      <c r="AS2616"/>
      <c r="AT2616"/>
      <c r="AU2616"/>
      <c r="AV2616"/>
      <c r="AW2616"/>
      <c r="AX2616"/>
      <c r="AY2616"/>
      <c r="AZ2616"/>
      <c r="BA2616"/>
      <c r="BB2616"/>
      <c r="BC2616"/>
      <c r="BD2616"/>
      <c r="BE2616"/>
      <c r="BF2616"/>
      <c r="BG2616"/>
      <c r="BH2616"/>
      <c r="BI2616"/>
      <c r="BJ2616"/>
      <c r="BK2616"/>
      <c r="BL2616"/>
      <c r="BM2616"/>
      <c r="BN2616"/>
      <c r="BO2616"/>
      <c r="BP2616"/>
      <c r="BQ2616"/>
      <c r="BR2616"/>
      <c r="BS2616"/>
      <c r="BT2616"/>
      <c r="BU2616"/>
      <c r="BV2616"/>
      <c r="BW2616"/>
      <c r="BX2616"/>
      <c r="BY2616"/>
      <c r="BZ2616"/>
      <c r="CA2616"/>
      <c r="CB2616" t="s">
        <v>10118</v>
      </c>
      <c r="CC2616" t="s">
        <v>10119</v>
      </c>
    </row>
    <row r="2617" spans="1:5">
      <c r="A2617" t="s">
        <v>10120</v>
      </c>
      <c r="B2617"/>
      <c r="C2617"/>
      <c r="D2617"/>
      <c r="E2617"/>
      <c r="F2617"/>
      <c r="G2617"/>
      <c r="H2617"/>
      <c r="I2617"/>
      <c r="J2617"/>
      <c r="K2617"/>
      <c r="L2617"/>
      <c r="M2617"/>
      <c r="N2617"/>
      <c r="O2617"/>
      <c r="P2617"/>
      <c r="Q2617"/>
      <c r="R2617"/>
      <c r="S2617"/>
      <c r="T2617"/>
      <c r="U2617"/>
      <c r="V2617"/>
      <c r="W2617"/>
      <c r="X2617"/>
      <c r="Y2617"/>
      <c r="Z2617"/>
      <c r="AA2617"/>
      <c r="AB2617"/>
      <c r="AC2617"/>
      <c r="AD2617"/>
      <c r="AE2617"/>
      <c r="AF2617"/>
      <c r="AG2617"/>
      <c r="AH2617"/>
      <c r="AI2617"/>
      <c r="AJ2617"/>
      <c r="AK2617"/>
      <c r="AL2617"/>
      <c r="AM2617"/>
      <c r="AN2617"/>
      <c r="AO2617"/>
      <c r="AP2617"/>
      <c r="AQ2617"/>
      <c r="AR2617"/>
      <c r="AS2617"/>
      <c r="AT2617"/>
      <c r="AU2617"/>
      <c r="AV2617"/>
      <c r="AW2617"/>
      <c r="AX2617"/>
      <c r="AY2617"/>
      <c r="AZ2617"/>
      <c r="BA2617"/>
      <c r="BB2617"/>
      <c r="BC2617"/>
      <c r="BD2617"/>
      <c r="BE2617"/>
      <c r="BF2617"/>
      <c r="BG2617"/>
      <c r="BH2617"/>
      <c r="BI2617"/>
      <c r="BJ2617"/>
      <c r="BK2617"/>
      <c r="BL2617"/>
      <c r="BM2617"/>
      <c r="BN2617"/>
      <c r="BO2617"/>
      <c r="BP2617"/>
      <c r="BQ2617"/>
      <c r="BR2617"/>
      <c r="BS2617"/>
      <c r="BT2617"/>
      <c r="BU2617"/>
      <c r="BV2617"/>
      <c r="BW2617"/>
      <c r="BX2617"/>
      <c r="BY2617"/>
      <c r="BZ2617"/>
      <c r="CA2617"/>
      <c r="CB2617" t="s">
        <v>10121</v>
      </c>
      <c r="CC2617" t="s">
        <v>10122</v>
      </c>
    </row>
    <row r="2618" spans="1:5">
      <c r="A2618" t="s">
        <v>10123</v>
      </c>
      <c r="B2618"/>
      <c r="C2618"/>
      <c r="D2618"/>
      <c r="E2618"/>
      <c r="F2618"/>
      <c r="G2618"/>
      <c r="H2618"/>
      <c r="I2618"/>
      <c r="J2618"/>
      <c r="K2618"/>
      <c r="L2618"/>
      <c r="M2618"/>
      <c r="N2618"/>
      <c r="O2618"/>
      <c r="P2618"/>
      <c r="Q2618"/>
      <c r="R2618"/>
      <c r="S2618"/>
      <c r="T2618"/>
      <c r="U2618"/>
      <c r="V2618"/>
      <c r="W2618"/>
      <c r="X2618"/>
      <c r="Y2618"/>
      <c r="Z2618"/>
      <c r="AA2618"/>
      <c r="AB2618"/>
      <c r="AC2618"/>
      <c r="AD2618"/>
      <c r="AE2618"/>
      <c r="AF2618"/>
      <c r="AG2618"/>
      <c r="AH2618"/>
      <c r="AI2618"/>
      <c r="AJ2618"/>
      <c r="AK2618"/>
      <c r="AL2618"/>
      <c r="AM2618"/>
      <c r="AN2618"/>
      <c r="AO2618"/>
      <c r="AP2618"/>
      <c r="AQ2618"/>
      <c r="AR2618"/>
      <c r="AS2618"/>
      <c r="AT2618"/>
      <c r="AU2618"/>
      <c r="AV2618"/>
      <c r="AW2618"/>
      <c r="AX2618"/>
      <c r="AY2618"/>
      <c r="AZ2618"/>
      <c r="BA2618"/>
      <c r="BB2618"/>
      <c r="BC2618"/>
      <c r="BD2618"/>
      <c r="BE2618"/>
      <c r="BF2618"/>
      <c r="BG2618"/>
      <c r="BH2618"/>
      <c r="BI2618"/>
      <c r="BJ2618"/>
      <c r="BK2618"/>
      <c r="BL2618"/>
      <c r="BM2618"/>
      <c r="BN2618"/>
      <c r="BO2618"/>
      <c r="BP2618"/>
      <c r="BQ2618"/>
      <c r="BR2618"/>
      <c r="BS2618"/>
      <c r="BT2618"/>
      <c r="BU2618"/>
      <c r="BV2618"/>
      <c r="BW2618"/>
      <c r="BX2618"/>
      <c r="BY2618"/>
      <c r="BZ2618"/>
      <c r="CA2618"/>
      <c r="CB2618" t="s">
        <v>10124</v>
      </c>
      <c r="CC2618" t="s">
        <v>10125</v>
      </c>
    </row>
    <row r="2619" spans="1:5">
      <c r="A2619" t="s">
        <v>10126</v>
      </c>
      <c r="B2619"/>
      <c r="C2619"/>
      <c r="D2619"/>
      <c r="E2619"/>
      <c r="F2619"/>
      <c r="G2619"/>
      <c r="H2619"/>
      <c r="I2619"/>
      <c r="J2619"/>
      <c r="K2619"/>
      <c r="L2619"/>
      <c r="M2619"/>
      <c r="N2619"/>
      <c r="O2619"/>
      <c r="P2619"/>
      <c r="Q2619"/>
      <c r="R2619"/>
      <c r="S2619"/>
      <c r="T2619"/>
      <c r="U2619"/>
      <c r="V2619"/>
      <c r="W2619"/>
      <c r="X2619"/>
      <c r="Y2619"/>
      <c r="Z2619"/>
      <c r="AA2619"/>
      <c r="AB2619"/>
      <c r="AC2619"/>
      <c r="AD2619"/>
      <c r="AE2619"/>
      <c r="AF2619"/>
      <c r="AG2619"/>
      <c r="AH2619"/>
      <c r="AI2619"/>
      <c r="AJ2619"/>
      <c r="AK2619"/>
      <c r="AL2619"/>
      <c r="AM2619"/>
      <c r="AN2619"/>
      <c r="AO2619"/>
      <c r="AP2619"/>
      <c r="AQ2619"/>
      <c r="AR2619"/>
      <c r="AS2619"/>
      <c r="AT2619"/>
      <c r="AU2619"/>
      <c r="AV2619"/>
      <c r="AW2619"/>
      <c r="AX2619"/>
      <c r="AY2619"/>
      <c r="AZ2619"/>
      <c r="BA2619"/>
      <c r="BB2619"/>
      <c r="BC2619"/>
      <c r="BD2619"/>
      <c r="BE2619"/>
      <c r="BF2619"/>
      <c r="BG2619"/>
      <c r="BH2619"/>
      <c r="BI2619"/>
      <c r="BJ2619"/>
      <c r="BK2619"/>
      <c r="BL2619"/>
      <c r="BM2619"/>
      <c r="BN2619"/>
      <c r="BO2619"/>
      <c r="BP2619"/>
      <c r="BQ2619"/>
      <c r="BR2619"/>
      <c r="BS2619"/>
      <c r="BT2619"/>
      <c r="BU2619"/>
      <c r="BV2619"/>
      <c r="BW2619"/>
      <c r="BX2619"/>
      <c r="BY2619"/>
      <c r="BZ2619"/>
      <c r="CA2619"/>
      <c r="CB2619" t="s">
        <v>10127</v>
      </c>
      <c r="CC2619" t="s">
        <v>10128</v>
      </c>
    </row>
    <row r="2620" spans="1:5">
      <c r="A2620" t="s">
        <v>10129</v>
      </c>
      <c r="B2620"/>
      <c r="C2620"/>
      <c r="D2620"/>
      <c r="E2620"/>
      <c r="F2620"/>
      <c r="G2620"/>
      <c r="H2620"/>
      <c r="I2620"/>
      <c r="J2620"/>
      <c r="K2620"/>
      <c r="L2620"/>
      <c r="M2620"/>
      <c r="N2620"/>
      <c r="O2620"/>
      <c r="P2620"/>
      <c r="Q2620"/>
      <c r="R2620"/>
      <c r="S2620"/>
      <c r="T2620"/>
      <c r="U2620"/>
      <c r="V2620"/>
      <c r="W2620"/>
      <c r="X2620"/>
      <c r="Y2620"/>
      <c r="Z2620"/>
      <c r="AA2620"/>
      <c r="AB2620"/>
      <c r="AC2620"/>
      <c r="AD2620"/>
      <c r="AE2620"/>
      <c r="AF2620"/>
      <c r="AG2620"/>
      <c r="AH2620"/>
      <c r="AI2620"/>
      <c r="AJ2620"/>
      <c r="AK2620"/>
      <c r="AL2620"/>
      <c r="AM2620"/>
      <c r="AN2620"/>
      <c r="AO2620"/>
      <c r="AP2620"/>
      <c r="AQ2620"/>
      <c r="AR2620"/>
      <c r="AS2620"/>
      <c r="AT2620"/>
      <c r="AU2620"/>
      <c r="AV2620"/>
      <c r="AW2620"/>
      <c r="AX2620"/>
      <c r="AY2620"/>
      <c r="AZ2620"/>
      <c r="BA2620"/>
      <c r="BB2620"/>
      <c r="BC2620"/>
      <c r="BD2620"/>
      <c r="BE2620"/>
      <c r="BF2620"/>
      <c r="BG2620"/>
      <c r="BH2620"/>
      <c r="BI2620"/>
      <c r="BJ2620"/>
      <c r="BK2620"/>
      <c r="BL2620"/>
      <c r="BM2620"/>
      <c r="BN2620"/>
      <c r="BO2620"/>
      <c r="BP2620"/>
      <c r="BQ2620"/>
      <c r="BR2620"/>
      <c r="BS2620"/>
      <c r="BT2620"/>
      <c r="BU2620"/>
      <c r="BV2620"/>
      <c r="BW2620"/>
      <c r="BX2620"/>
      <c r="BY2620"/>
      <c r="BZ2620"/>
      <c r="CA2620"/>
      <c r="CB2620" t="s">
        <v>10130</v>
      </c>
      <c r="CC2620" t="s">
        <v>10131</v>
      </c>
    </row>
    <row r="2621" spans="1:5">
      <c r="A2621" t="s">
        <v>10132</v>
      </c>
      <c r="B2621"/>
      <c r="C2621"/>
      <c r="D2621"/>
      <c r="E2621"/>
      <c r="F2621"/>
      <c r="G2621"/>
      <c r="H2621"/>
      <c r="I2621"/>
      <c r="J2621"/>
      <c r="K2621"/>
      <c r="L2621"/>
      <c r="M2621"/>
      <c r="N2621"/>
      <c r="O2621"/>
      <c r="P2621"/>
      <c r="Q2621"/>
      <c r="R2621"/>
      <c r="S2621"/>
      <c r="T2621"/>
      <c r="U2621"/>
      <c r="V2621"/>
      <c r="W2621"/>
      <c r="X2621"/>
      <c r="Y2621"/>
      <c r="Z2621"/>
      <c r="AA2621"/>
      <c r="AB2621"/>
      <c r="AC2621"/>
      <c r="AD2621"/>
      <c r="AE2621"/>
      <c r="AF2621"/>
      <c r="AG2621"/>
      <c r="AH2621"/>
      <c r="AI2621"/>
      <c r="AJ2621"/>
      <c r="AK2621"/>
      <c r="AL2621"/>
      <c r="AM2621"/>
      <c r="AN2621"/>
      <c r="AO2621"/>
      <c r="AP2621"/>
      <c r="AQ2621"/>
      <c r="AR2621"/>
      <c r="AS2621"/>
      <c r="AT2621"/>
      <c r="AU2621"/>
      <c r="AV2621"/>
      <c r="AW2621"/>
      <c r="AX2621"/>
      <c r="AY2621"/>
      <c r="AZ2621"/>
      <c r="BA2621"/>
      <c r="BB2621"/>
      <c r="BC2621"/>
      <c r="BD2621"/>
      <c r="BE2621"/>
      <c r="BF2621"/>
      <c r="BG2621"/>
      <c r="BH2621"/>
      <c r="BI2621"/>
      <c r="BJ2621"/>
      <c r="BK2621"/>
      <c r="BL2621"/>
      <c r="BM2621"/>
      <c r="BN2621"/>
      <c r="BO2621"/>
      <c r="BP2621"/>
      <c r="BQ2621"/>
      <c r="BR2621"/>
      <c r="BS2621"/>
      <c r="BT2621"/>
      <c r="BU2621"/>
      <c r="BV2621"/>
      <c r="BW2621"/>
      <c r="BX2621"/>
      <c r="BY2621"/>
      <c r="BZ2621"/>
      <c r="CA2621"/>
      <c r="CB2621" t="s">
        <v>10133</v>
      </c>
      <c r="CC2621" t="s">
        <v>10134</v>
      </c>
    </row>
    <row r="2622" spans="1:5">
      <c r="A2622" t="s">
        <v>10135</v>
      </c>
      <c r="B2622"/>
      <c r="C2622"/>
      <c r="D2622"/>
      <c r="E2622"/>
      <c r="F2622"/>
      <c r="G2622"/>
      <c r="H2622"/>
      <c r="I2622"/>
      <c r="J2622"/>
      <c r="K2622"/>
      <c r="L2622"/>
      <c r="M2622"/>
      <c r="N2622"/>
      <c r="O2622"/>
      <c r="P2622"/>
      <c r="Q2622"/>
      <c r="R2622"/>
      <c r="S2622"/>
      <c r="T2622"/>
      <c r="U2622"/>
      <c r="V2622"/>
      <c r="W2622"/>
      <c r="X2622"/>
      <c r="Y2622"/>
      <c r="Z2622"/>
      <c r="AA2622"/>
      <c r="AB2622"/>
      <c r="AC2622"/>
      <c r="AD2622"/>
      <c r="AE2622"/>
      <c r="AF2622"/>
      <c r="AG2622"/>
      <c r="AH2622"/>
      <c r="AI2622"/>
      <c r="AJ2622"/>
      <c r="AK2622"/>
      <c r="AL2622"/>
      <c r="AM2622"/>
      <c r="AN2622"/>
      <c r="AO2622"/>
      <c r="AP2622"/>
      <c r="AQ2622"/>
      <c r="AR2622"/>
      <c r="AS2622"/>
      <c r="AT2622"/>
      <c r="AU2622"/>
      <c r="AV2622"/>
      <c r="AW2622"/>
      <c r="AX2622"/>
      <c r="AY2622"/>
      <c r="AZ2622"/>
      <c r="BA2622"/>
      <c r="BB2622"/>
      <c r="BC2622"/>
      <c r="BD2622"/>
      <c r="BE2622"/>
      <c r="BF2622"/>
      <c r="BG2622"/>
      <c r="BH2622"/>
      <c r="BI2622"/>
      <c r="BJ2622"/>
      <c r="BK2622"/>
      <c r="BL2622"/>
      <c r="BM2622"/>
      <c r="BN2622"/>
      <c r="BO2622"/>
      <c r="BP2622"/>
      <c r="BQ2622"/>
      <c r="BR2622"/>
      <c r="BS2622"/>
      <c r="BT2622"/>
      <c r="BU2622"/>
      <c r="BV2622"/>
      <c r="BW2622"/>
      <c r="BX2622"/>
      <c r="BY2622"/>
      <c r="BZ2622"/>
      <c r="CA2622"/>
      <c r="CB2622" t="s">
        <v>10136</v>
      </c>
      <c r="CC2622" t="s">
        <v>10137</v>
      </c>
    </row>
    <row r="2623" spans="1:5">
      <c r="A2623" t="s">
        <v>10138</v>
      </c>
      <c r="B2623"/>
      <c r="C2623"/>
      <c r="D2623"/>
      <c r="E2623"/>
      <c r="F2623"/>
      <c r="G2623"/>
      <c r="H2623"/>
      <c r="I2623"/>
      <c r="J2623"/>
      <c r="K2623"/>
      <c r="L2623"/>
      <c r="M2623"/>
      <c r="N2623"/>
      <c r="O2623"/>
      <c r="P2623"/>
      <c r="Q2623"/>
      <c r="R2623"/>
      <c r="S2623"/>
      <c r="T2623"/>
      <c r="U2623"/>
      <c r="V2623"/>
      <c r="W2623"/>
      <c r="X2623"/>
      <c r="Y2623"/>
      <c r="Z2623"/>
      <c r="AA2623"/>
      <c r="AB2623"/>
      <c r="AC2623"/>
      <c r="AD2623"/>
      <c r="AE2623"/>
      <c r="AF2623"/>
      <c r="AG2623"/>
      <c r="AH2623"/>
      <c r="AI2623"/>
      <c r="AJ2623"/>
      <c r="AK2623"/>
      <c r="AL2623"/>
      <c r="AM2623"/>
      <c r="AN2623"/>
      <c r="AO2623"/>
      <c r="AP2623"/>
      <c r="AQ2623"/>
      <c r="AR2623"/>
      <c r="AS2623"/>
      <c r="AT2623"/>
      <c r="AU2623"/>
      <c r="AV2623"/>
      <c r="AW2623"/>
      <c r="AX2623"/>
      <c r="AY2623"/>
      <c r="AZ2623"/>
      <c r="BA2623"/>
      <c r="BB2623"/>
      <c r="BC2623"/>
      <c r="BD2623"/>
      <c r="BE2623"/>
      <c r="BF2623"/>
      <c r="BG2623"/>
      <c r="BH2623"/>
      <c r="BI2623"/>
      <c r="BJ2623"/>
      <c r="BK2623"/>
      <c r="BL2623"/>
      <c r="BM2623"/>
      <c r="BN2623"/>
      <c r="BO2623"/>
      <c r="BP2623"/>
      <c r="BQ2623"/>
      <c r="BR2623"/>
      <c r="BS2623"/>
      <c r="BT2623"/>
      <c r="BU2623"/>
      <c r="BV2623"/>
      <c r="BW2623"/>
      <c r="BX2623"/>
      <c r="BY2623"/>
      <c r="BZ2623"/>
      <c r="CA2623"/>
      <c r="CB2623" t="s">
        <v>10139</v>
      </c>
      <c r="CC2623" t="s">
        <v>10140</v>
      </c>
    </row>
    <row r="2624" spans="1:5">
      <c r="A2624" t="s">
        <v>10141</v>
      </c>
      <c r="B2624"/>
      <c r="C2624"/>
      <c r="D2624"/>
      <c r="E2624"/>
      <c r="F2624"/>
      <c r="G2624"/>
      <c r="H2624"/>
      <c r="I2624"/>
      <c r="J2624"/>
      <c r="K2624"/>
      <c r="L2624"/>
      <c r="M2624"/>
      <c r="N2624"/>
      <c r="O2624"/>
      <c r="P2624"/>
      <c r="Q2624"/>
      <c r="R2624"/>
      <c r="S2624"/>
      <c r="T2624"/>
      <c r="U2624"/>
      <c r="V2624"/>
      <c r="W2624"/>
      <c r="X2624"/>
      <c r="Y2624"/>
      <c r="Z2624"/>
      <c r="AA2624"/>
      <c r="AB2624"/>
      <c r="AC2624"/>
      <c r="AD2624"/>
      <c r="AE2624"/>
      <c r="AF2624"/>
      <c r="AG2624"/>
      <c r="AH2624"/>
      <c r="AI2624"/>
      <c r="AJ2624"/>
      <c r="AK2624"/>
      <c r="AL2624"/>
      <c r="AM2624"/>
      <c r="AN2624"/>
      <c r="AO2624"/>
      <c r="AP2624"/>
      <c r="AQ2624"/>
      <c r="AR2624"/>
      <c r="AS2624"/>
      <c r="AT2624"/>
      <c r="AU2624"/>
      <c r="AV2624"/>
      <c r="AW2624"/>
      <c r="AX2624"/>
      <c r="AY2624"/>
      <c r="AZ2624"/>
      <c r="BA2624"/>
      <c r="BB2624"/>
      <c r="BC2624"/>
      <c r="BD2624"/>
      <c r="BE2624"/>
      <c r="BF2624"/>
      <c r="BG2624"/>
      <c r="BH2624"/>
      <c r="BI2624"/>
      <c r="BJ2624"/>
      <c r="BK2624"/>
      <c r="BL2624"/>
      <c r="BM2624"/>
      <c r="BN2624"/>
      <c r="BO2624"/>
      <c r="BP2624"/>
      <c r="BQ2624"/>
      <c r="BR2624"/>
      <c r="BS2624"/>
      <c r="BT2624"/>
      <c r="BU2624"/>
      <c r="BV2624"/>
      <c r="BW2624"/>
      <c r="BX2624"/>
      <c r="BY2624"/>
      <c r="BZ2624"/>
      <c r="CA2624"/>
      <c r="CB2624" t="s">
        <v>10142</v>
      </c>
      <c r="CC2624" t="s">
        <v>10143</v>
      </c>
    </row>
    <row r="2625" spans="1:5">
      <c r="A2625" t="s">
        <v>10144</v>
      </c>
      <c r="B2625"/>
      <c r="C2625"/>
      <c r="D2625"/>
      <c r="E2625"/>
      <c r="F2625"/>
      <c r="G2625"/>
      <c r="H2625"/>
      <c r="I2625"/>
      <c r="J2625"/>
      <c r="K2625"/>
      <c r="L2625"/>
      <c r="M2625"/>
      <c r="N2625"/>
      <c r="O2625"/>
      <c r="P2625"/>
      <c r="Q2625"/>
      <c r="R2625"/>
      <c r="S2625"/>
      <c r="T2625"/>
      <c r="U2625"/>
      <c r="V2625"/>
      <c r="W2625"/>
      <c r="X2625"/>
      <c r="Y2625"/>
      <c r="Z2625"/>
      <c r="AA2625"/>
      <c r="AB2625"/>
      <c r="AC2625"/>
      <c r="AD2625"/>
      <c r="AE2625"/>
      <c r="AF2625"/>
      <c r="AG2625"/>
      <c r="AH2625"/>
      <c r="AI2625"/>
      <c r="AJ2625"/>
      <c r="AK2625"/>
      <c r="AL2625"/>
      <c r="AM2625"/>
      <c r="AN2625"/>
      <c r="AO2625"/>
      <c r="AP2625"/>
      <c r="AQ2625"/>
      <c r="AR2625"/>
      <c r="AS2625"/>
      <c r="AT2625"/>
      <c r="AU2625"/>
      <c r="AV2625"/>
      <c r="AW2625"/>
      <c r="AX2625"/>
      <c r="AY2625"/>
      <c r="AZ2625"/>
      <c r="BA2625"/>
      <c r="BB2625"/>
      <c r="BC2625"/>
      <c r="BD2625"/>
      <c r="BE2625"/>
      <c r="BF2625"/>
      <c r="BG2625"/>
      <c r="BH2625"/>
      <c r="BI2625"/>
      <c r="BJ2625"/>
      <c r="BK2625"/>
      <c r="BL2625"/>
      <c r="BM2625"/>
      <c r="BN2625"/>
      <c r="BO2625"/>
      <c r="BP2625"/>
      <c r="BQ2625"/>
      <c r="BR2625"/>
      <c r="BS2625"/>
      <c r="BT2625"/>
      <c r="BU2625"/>
      <c r="BV2625"/>
      <c r="BW2625"/>
      <c r="BX2625"/>
      <c r="BY2625"/>
      <c r="BZ2625"/>
      <c r="CA2625"/>
      <c r="CB2625" t="s">
        <v>10145</v>
      </c>
      <c r="CC2625" t="s">
        <v>10146</v>
      </c>
    </row>
    <row r="2626" spans="1:5">
      <c r="A2626" t="s">
        <v>10147</v>
      </c>
      <c r="B2626"/>
      <c r="C2626"/>
      <c r="D2626"/>
      <c r="E2626"/>
      <c r="F2626"/>
      <c r="G2626"/>
      <c r="H2626"/>
      <c r="I2626"/>
      <c r="J2626"/>
      <c r="K2626"/>
      <c r="L2626"/>
      <c r="M2626"/>
      <c r="N2626"/>
      <c r="O2626"/>
      <c r="P2626"/>
      <c r="Q2626"/>
      <c r="R2626"/>
      <c r="S2626"/>
      <c r="T2626"/>
      <c r="U2626"/>
      <c r="V2626"/>
      <c r="W2626"/>
      <c r="X2626"/>
      <c r="Y2626"/>
      <c r="Z2626"/>
      <c r="AA2626"/>
      <c r="AB2626"/>
      <c r="AC2626"/>
      <c r="AD2626"/>
      <c r="AE2626"/>
      <c r="AF2626"/>
      <c r="AG2626"/>
      <c r="AH2626"/>
      <c r="AI2626"/>
      <c r="AJ2626"/>
      <c r="AK2626"/>
      <c r="AL2626"/>
      <c r="AM2626"/>
      <c r="AN2626"/>
      <c r="AO2626"/>
      <c r="AP2626"/>
      <c r="AQ2626"/>
      <c r="AR2626"/>
      <c r="AS2626"/>
      <c r="AT2626"/>
      <c r="AU2626"/>
      <c r="AV2626"/>
      <c r="AW2626"/>
      <c r="AX2626"/>
      <c r="AY2626"/>
      <c r="AZ2626"/>
      <c r="BA2626"/>
      <c r="BB2626"/>
      <c r="BC2626"/>
      <c r="BD2626"/>
      <c r="BE2626"/>
      <c r="BF2626"/>
      <c r="BG2626"/>
      <c r="BH2626"/>
      <c r="BI2626"/>
      <c r="BJ2626"/>
      <c r="BK2626"/>
      <c r="BL2626"/>
      <c r="BM2626"/>
      <c r="BN2626"/>
      <c r="BO2626"/>
      <c r="BP2626"/>
      <c r="BQ2626"/>
      <c r="BR2626"/>
      <c r="BS2626"/>
      <c r="BT2626"/>
      <c r="BU2626"/>
      <c r="BV2626"/>
      <c r="BW2626"/>
      <c r="BX2626"/>
      <c r="BY2626"/>
      <c r="BZ2626"/>
      <c r="CA2626"/>
      <c r="CB2626" t="s">
        <v>10148</v>
      </c>
      <c r="CC2626" t="s">
        <v>10149</v>
      </c>
    </row>
    <row r="2627" spans="1:5">
      <c r="A2627" t="s">
        <v>10150</v>
      </c>
      <c r="B2627"/>
      <c r="C2627"/>
      <c r="D2627"/>
      <c r="E2627"/>
      <c r="F2627"/>
      <c r="G2627"/>
      <c r="H2627"/>
      <c r="I2627"/>
      <c r="J2627"/>
      <c r="K2627"/>
      <c r="L2627"/>
      <c r="M2627"/>
      <c r="N2627"/>
      <c r="O2627"/>
      <c r="P2627"/>
      <c r="Q2627"/>
      <c r="R2627"/>
      <c r="S2627"/>
      <c r="T2627"/>
      <c r="U2627"/>
      <c r="V2627"/>
      <c r="W2627"/>
      <c r="X2627"/>
      <c r="Y2627"/>
      <c r="Z2627"/>
      <c r="AA2627"/>
      <c r="AB2627"/>
      <c r="AC2627"/>
      <c r="AD2627"/>
      <c r="AE2627"/>
      <c r="AF2627"/>
      <c r="AG2627"/>
      <c r="AH2627"/>
      <c r="AI2627"/>
      <c r="AJ2627"/>
      <c r="AK2627"/>
      <c r="AL2627"/>
      <c r="AM2627"/>
      <c r="AN2627"/>
      <c r="AO2627"/>
      <c r="AP2627"/>
      <c r="AQ2627"/>
      <c r="AR2627"/>
      <c r="AS2627"/>
      <c r="AT2627"/>
      <c r="AU2627"/>
      <c r="AV2627"/>
      <c r="AW2627"/>
      <c r="AX2627"/>
      <c r="AY2627"/>
      <c r="AZ2627"/>
      <c r="BA2627"/>
      <c r="BB2627"/>
      <c r="BC2627"/>
      <c r="BD2627"/>
      <c r="BE2627"/>
      <c r="BF2627"/>
      <c r="BG2627"/>
      <c r="BH2627"/>
      <c r="BI2627"/>
      <c r="BJ2627"/>
      <c r="BK2627"/>
      <c r="BL2627"/>
      <c r="BM2627"/>
      <c r="BN2627"/>
      <c r="BO2627"/>
      <c r="BP2627"/>
      <c r="BQ2627"/>
      <c r="BR2627"/>
      <c r="BS2627"/>
      <c r="BT2627"/>
      <c r="BU2627"/>
      <c r="BV2627"/>
      <c r="BW2627"/>
      <c r="BX2627"/>
      <c r="BY2627"/>
      <c r="BZ2627"/>
      <c r="CA2627"/>
      <c r="CB2627" t="s">
        <v>10151</v>
      </c>
      <c r="CC2627" t="s">
        <v>10152</v>
      </c>
    </row>
    <row r="2628" spans="1:5">
      <c r="A2628" t="s">
        <v>10153</v>
      </c>
      <c r="B2628"/>
      <c r="C2628"/>
      <c r="D2628"/>
      <c r="E2628"/>
      <c r="F2628"/>
      <c r="G2628"/>
      <c r="H2628"/>
      <c r="I2628"/>
      <c r="J2628"/>
      <c r="K2628"/>
      <c r="L2628"/>
      <c r="M2628"/>
      <c r="N2628"/>
      <c r="O2628"/>
      <c r="P2628"/>
      <c r="Q2628"/>
      <c r="R2628"/>
      <c r="S2628"/>
      <c r="T2628"/>
      <c r="U2628"/>
      <c r="V2628"/>
      <c r="W2628"/>
      <c r="X2628"/>
      <c r="Y2628"/>
      <c r="Z2628"/>
      <c r="AA2628"/>
      <c r="AB2628"/>
      <c r="AC2628"/>
      <c r="AD2628"/>
      <c r="AE2628"/>
      <c r="AF2628"/>
      <c r="AG2628"/>
      <c r="AH2628"/>
      <c r="AI2628"/>
      <c r="AJ2628"/>
      <c r="AK2628"/>
      <c r="AL2628"/>
      <c r="AM2628"/>
      <c r="AN2628"/>
      <c r="AO2628"/>
      <c r="AP2628"/>
      <c r="AQ2628"/>
      <c r="AR2628"/>
      <c r="AS2628"/>
      <c r="AT2628"/>
      <c r="AU2628"/>
      <c r="AV2628"/>
      <c r="AW2628"/>
      <c r="AX2628"/>
      <c r="AY2628"/>
      <c r="AZ2628"/>
      <c r="BA2628"/>
      <c r="BB2628"/>
      <c r="BC2628"/>
      <c r="BD2628"/>
      <c r="BE2628"/>
      <c r="BF2628"/>
      <c r="BG2628"/>
      <c r="BH2628"/>
      <c r="BI2628"/>
      <c r="BJ2628"/>
      <c r="BK2628"/>
      <c r="BL2628"/>
      <c r="BM2628"/>
      <c r="BN2628"/>
      <c r="BO2628"/>
      <c r="BP2628"/>
      <c r="BQ2628"/>
      <c r="BR2628"/>
      <c r="BS2628"/>
      <c r="BT2628"/>
      <c r="BU2628"/>
      <c r="BV2628"/>
      <c r="BW2628"/>
      <c r="BX2628"/>
      <c r="BY2628"/>
      <c r="BZ2628"/>
      <c r="CA2628"/>
      <c r="CB2628" t="s">
        <v>10154</v>
      </c>
      <c r="CC2628" t="s">
        <v>10155</v>
      </c>
    </row>
    <row r="2629" spans="1:5">
      <c r="A2629" t="s">
        <v>10156</v>
      </c>
      <c r="B2629"/>
      <c r="C2629"/>
      <c r="D2629"/>
      <c r="E2629"/>
      <c r="F2629"/>
      <c r="G2629"/>
      <c r="H2629"/>
      <c r="I2629"/>
      <c r="J2629"/>
      <c r="K2629"/>
      <c r="L2629"/>
      <c r="M2629"/>
      <c r="N2629"/>
      <c r="O2629"/>
      <c r="P2629"/>
      <c r="Q2629"/>
      <c r="R2629"/>
      <c r="S2629"/>
      <c r="T2629"/>
      <c r="U2629"/>
      <c r="V2629"/>
      <c r="W2629"/>
      <c r="X2629"/>
      <c r="Y2629"/>
      <c r="Z2629"/>
      <c r="AA2629"/>
      <c r="AB2629"/>
      <c r="AC2629"/>
      <c r="AD2629"/>
      <c r="AE2629"/>
      <c r="AF2629"/>
      <c r="AG2629"/>
      <c r="AH2629"/>
      <c r="AI2629"/>
      <c r="AJ2629"/>
      <c r="AK2629"/>
      <c r="AL2629"/>
      <c r="AM2629"/>
      <c r="AN2629"/>
      <c r="AO2629"/>
      <c r="AP2629"/>
      <c r="AQ2629"/>
      <c r="AR2629"/>
      <c r="AS2629"/>
      <c r="AT2629"/>
      <c r="AU2629"/>
      <c r="AV2629"/>
      <c r="AW2629"/>
      <c r="AX2629"/>
      <c r="AY2629"/>
      <c r="AZ2629"/>
      <c r="BA2629"/>
      <c r="BB2629"/>
      <c r="BC2629"/>
      <c r="BD2629"/>
      <c r="BE2629"/>
      <c r="BF2629"/>
      <c r="BG2629"/>
      <c r="BH2629"/>
      <c r="BI2629"/>
      <c r="BJ2629"/>
      <c r="BK2629"/>
      <c r="BL2629"/>
      <c r="BM2629"/>
      <c r="BN2629"/>
      <c r="BO2629"/>
      <c r="BP2629"/>
      <c r="BQ2629"/>
      <c r="BR2629"/>
      <c r="BS2629"/>
      <c r="BT2629"/>
      <c r="BU2629"/>
      <c r="BV2629"/>
      <c r="BW2629"/>
      <c r="BX2629"/>
      <c r="BY2629"/>
      <c r="BZ2629"/>
      <c r="CA2629"/>
      <c r="CB2629" t="s">
        <v>10157</v>
      </c>
      <c r="CC2629" t="s">
        <v>10158</v>
      </c>
    </row>
    <row r="2630" spans="1:5">
      <c r="A2630" t="s">
        <v>10159</v>
      </c>
      <c r="B2630"/>
      <c r="C2630"/>
      <c r="D2630"/>
      <c r="E2630"/>
      <c r="F2630"/>
      <c r="G2630"/>
      <c r="H2630"/>
      <c r="I2630"/>
      <c r="J2630"/>
      <c r="K2630"/>
      <c r="L2630"/>
      <c r="M2630"/>
      <c r="N2630"/>
      <c r="O2630"/>
      <c r="P2630"/>
      <c r="Q2630"/>
      <c r="R2630"/>
      <c r="S2630"/>
      <c r="T2630"/>
      <c r="U2630"/>
      <c r="V2630"/>
      <c r="W2630"/>
      <c r="X2630"/>
      <c r="Y2630"/>
      <c r="Z2630"/>
      <c r="AA2630"/>
      <c r="AB2630"/>
      <c r="AC2630"/>
      <c r="AD2630"/>
      <c r="AE2630"/>
      <c r="AF2630"/>
      <c r="AG2630"/>
      <c r="AH2630"/>
      <c r="AI2630"/>
      <c r="AJ2630"/>
      <c r="AK2630"/>
      <c r="AL2630"/>
      <c r="AM2630"/>
      <c r="AN2630"/>
      <c r="AO2630"/>
      <c r="AP2630"/>
      <c r="AQ2630"/>
      <c r="AR2630"/>
      <c r="AS2630"/>
      <c r="AT2630"/>
      <c r="AU2630"/>
      <c r="AV2630"/>
      <c r="AW2630"/>
      <c r="AX2630"/>
      <c r="AY2630"/>
      <c r="AZ2630"/>
      <c r="BA2630"/>
      <c r="BB2630"/>
      <c r="BC2630"/>
      <c r="BD2630"/>
      <c r="BE2630"/>
      <c r="BF2630"/>
      <c r="BG2630"/>
      <c r="BH2630"/>
      <c r="BI2630"/>
      <c r="BJ2630"/>
      <c r="BK2630"/>
      <c r="BL2630"/>
      <c r="BM2630"/>
      <c r="BN2630"/>
      <c r="BO2630"/>
      <c r="BP2630"/>
      <c r="BQ2630"/>
      <c r="BR2630"/>
      <c r="BS2630"/>
      <c r="BT2630"/>
      <c r="BU2630"/>
      <c r="BV2630"/>
      <c r="BW2630"/>
      <c r="BX2630"/>
      <c r="BY2630"/>
      <c r="BZ2630"/>
      <c r="CA2630"/>
      <c r="CB2630" t="s">
        <v>10160</v>
      </c>
      <c r="CC2630" t="s">
        <v>10161</v>
      </c>
    </row>
    <row r="2631" spans="1:5">
      <c r="A2631" t="s">
        <v>10162</v>
      </c>
      <c r="B2631"/>
      <c r="C2631"/>
      <c r="D2631"/>
      <c r="E2631"/>
      <c r="F2631"/>
      <c r="G2631"/>
      <c r="H2631"/>
      <c r="I2631"/>
      <c r="J2631"/>
      <c r="K2631"/>
      <c r="L2631"/>
      <c r="M2631"/>
      <c r="N2631"/>
      <c r="O2631"/>
      <c r="P2631"/>
      <c r="Q2631"/>
      <c r="R2631"/>
      <c r="S2631"/>
      <c r="T2631"/>
      <c r="U2631"/>
      <c r="V2631"/>
      <c r="W2631"/>
      <c r="X2631"/>
      <c r="Y2631"/>
      <c r="Z2631"/>
      <c r="AA2631"/>
      <c r="AB2631"/>
      <c r="AC2631"/>
      <c r="AD2631"/>
      <c r="AE2631"/>
      <c r="AF2631"/>
      <c r="AG2631"/>
      <c r="AH2631"/>
      <c r="AI2631"/>
      <c r="AJ2631"/>
      <c r="AK2631"/>
      <c r="AL2631"/>
      <c r="AM2631"/>
      <c r="AN2631"/>
      <c r="AO2631"/>
      <c r="AP2631"/>
      <c r="AQ2631"/>
      <c r="AR2631"/>
      <c r="AS2631"/>
      <c r="AT2631"/>
      <c r="AU2631"/>
      <c r="AV2631"/>
      <c r="AW2631"/>
      <c r="AX2631"/>
      <c r="AY2631"/>
      <c r="AZ2631"/>
      <c r="BA2631"/>
      <c r="BB2631"/>
      <c r="BC2631"/>
      <c r="BD2631"/>
      <c r="BE2631"/>
      <c r="BF2631"/>
      <c r="BG2631"/>
      <c r="BH2631"/>
      <c r="BI2631"/>
      <c r="BJ2631"/>
      <c r="BK2631"/>
      <c r="BL2631"/>
      <c r="BM2631"/>
      <c r="BN2631"/>
      <c r="BO2631"/>
      <c r="BP2631"/>
      <c r="BQ2631"/>
      <c r="BR2631"/>
      <c r="BS2631"/>
      <c r="BT2631"/>
      <c r="BU2631"/>
      <c r="BV2631"/>
      <c r="BW2631"/>
      <c r="BX2631"/>
      <c r="BY2631"/>
      <c r="BZ2631"/>
      <c r="CA2631"/>
      <c r="CB2631" t="s">
        <v>10163</v>
      </c>
      <c r="CC2631" t="s">
        <v>10164</v>
      </c>
    </row>
    <row r="2632" spans="1:5">
      <c r="A2632" t="s">
        <v>10165</v>
      </c>
      <c r="B2632"/>
      <c r="C2632"/>
      <c r="D2632"/>
      <c r="E2632"/>
      <c r="F2632"/>
      <c r="G2632"/>
      <c r="H2632"/>
      <c r="I2632"/>
      <c r="J2632"/>
      <c r="K2632"/>
      <c r="L2632"/>
      <c r="M2632"/>
      <c r="N2632"/>
      <c r="O2632"/>
      <c r="P2632"/>
      <c r="Q2632"/>
      <c r="R2632"/>
      <c r="S2632"/>
      <c r="T2632"/>
      <c r="U2632"/>
      <c r="V2632"/>
      <c r="W2632"/>
      <c r="X2632"/>
      <c r="Y2632"/>
      <c r="Z2632"/>
      <c r="AA2632"/>
      <c r="AB2632"/>
      <c r="AC2632"/>
      <c r="AD2632"/>
      <c r="AE2632"/>
      <c r="AF2632"/>
      <c r="AG2632"/>
      <c r="AH2632"/>
      <c r="AI2632"/>
      <c r="AJ2632"/>
      <c r="AK2632"/>
      <c r="AL2632"/>
      <c r="AM2632"/>
      <c r="AN2632"/>
      <c r="AO2632"/>
      <c r="AP2632"/>
      <c r="AQ2632"/>
      <c r="AR2632"/>
      <c r="AS2632"/>
      <c r="AT2632"/>
      <c r="AU2632"/>
      <c r="AV2632"/>
      <c r="AW2632"/>
      <c r="AX2632"/>
      <c r="AY2632"/>
      <c r="AZ2632"/>
      <c r="BA2632"/>
      <c r="BB2632"/>
      <c r="BC2632"/>
      <c r="BD2632"/>
      <c r="BE2632"/>
      <c r="BF2632"/>
      <c r="BG2632"/>
      <c r="BH2632"/>
      <c r="BI2632"/>
      <c r="BJ2632"/>
      <c r="BK2632"/>
      <c r="BL2632"/>
      <c r="BM2632"/>
      <c r="BN2632"/>
      <c r="BO2632"/>
      <c r="BP2632"/>
      <c r="BQ2632"/>
      <c r="BR2632"/>
      <c r="BS2632"/>
      <c r="BT2632"/>
      <c r="BU2632"/>
      <c r="BV2632"/>
      <c r="BW2632"/>
      <c r="BX2632"/>
      <c r="BY2632"/>
      <c r="BZ2632"/>
      <c r="CA2632"/>
      <c r="CB2632" t="s">
        <v>10166</v>
      </c>
      <c r="CC2632" t="s">
        <v>10167</v>
      </c>
    </row>
    <row r="2633" spans="1:5">
      <c r="A2633" t="s">
        <v>10168</v>
      </c>
      <c r="B2633"/>
      <c r="C2633"/>
      <c r="D2633"/>
      <c r="E2633"/>
      <c r="F2633"/>
      <c r="G2633"/>
      <c r="H2633"/>
      <c r="I2633"/>
      <c r="J2633"/>
      <c r="K2633"/>
      <c r="L2633"/>
      <c r="M2633"/>
      <c r="N2633"/>
      <c r="O2633"/>
      <c r="P2633"/>
      <c r="Q2633"/>
      <c r="R2633"/>
      <c r="S2633"/>
      <c r="T2633"/>
      <c r="U2633"/>
      <c r="V2633"/>
      <c r="W2633"/>
      <c r="X2633"/>
      <c r="Y2633"/>
      <c r="Z2633"/>
      <c r="AA2633"/>
      <c r="AB2633"/>
      <c r="AC2633"/>
      <c r="AD2633"/>
      <c r="AE2633"/>
      <c r="AF2633"/>
      <c r="AG2633"/>
      <c r="AH2633"/>
      <c r="AI2633"/>
      <c r="AJ2633"/>
      <c r="AK2633"/>
      <c r="AL2633"/>
      <c r="AM2633"/>
      <c r="AN2633"/>
      <c r="AO2633"/>
      <c r="AP2633"/>
      <c r="AQ2633"/>
      <c r="AR2633"/>
      <c r="AS2633"/>
      <c r="AT2633"/>
      <c r="AU2633"/>
      <c r="AV2633"/>
      <c r="AW2633"/>
      <c r="AX2633"/>
      <c r="AY2633"/>
      <c r="AZ2633"/>
      <c r="BA2633"/>
      <c r="BB2633"/>
      <c r="BC2633"/>
      <c r="BD2633"/>
      <c r="BE2633"/>
      <c r="BF2633"/>
      <c r="BG2633"/>
      <c r="BH2633"/>
      <c r="BI2633"/>
      <c r="BJ2633"/>
      <c r="BK2633"/>
      <c r="BL2633"/>
      <c r="BM2633"/>
      <c r="BN2633"/>
      <c r="BO2633"/>
      <c r="BP2633"/>
      <c r="BQ2633"/>
      <c r="BR2633"/>
      <c r="BS2633"/>
      <c r="BT2633"/>
      <c r="BU2633"/>
      <c r="BV2633"/>
      <c r="BW2633"/>
      <c r="BX2633"/>
      <c r="BY2633"/>
      <c r="BZ2633"/>
      <c r="CA2633"/>
      <c r="CB2633" t="s">
        <v>10169</v>
      </c>
      <c r="CC2633" t="s">
        <v>10170</v>
      </c>
    </row>
    <row r="2634" spans="1:5">
      <c r="A2634" t="s">
        <v>10171</v>
      </c>
      <c r="B2634"/>
      <c r="C2634"/>
      <c r="D2634"/>
      <c r="E2634"/>
      <c r="F2634"/>
      <c r="G2634"/>
      <c r="H2634"/>
      <c r="I2634"/>
      <c r="J2634"/>
      <c r="K2634"/>
      <c r="L2634"/>
      <c r="M2634"/>
      <c r="N2634"/>
      <c r="O2634"/>
      <c r="P2634"/>
      <c r="Q2634"/>
      <c r="R2634"/>
      <c r="S2634"/>
      <c r="T2634"/>
      <c r="U2634"/>
      <c r="V2634"/>
      <c r="W2634"/>
      <c r="X2634"/>
      <c r="Y2634"/>
      <c r="Z2634"/>
      <c r="AA2634"/>
      <c r="AB2634"/>
      <c r="AC2634"/>
      <c r="AD2634"/>
      <c r="AE2634"/>
      <c r="AF2634"/>
      <c r="AG2634"/>
      <c r="AH2634"/>
      <c r="AI2634"/>
      <c r="AJ2634"/>
      <c r="AK2634"/>
      <c r="AL2634"/>
      <c r="AM2634"/>
      <c r="AN2634"/>
      <c r="AO2634"/>
      <c r="AP2634"/>
      <c r="AQ2634"/>
      <c r="AR2634"/>
      <c r="AS2634"/>
      <c r="AT2634"/>
      <c r="AU2634"/>
      <c r="AV2634"/>
      <c r="AW2634"/>
      <c r="AX2634"/>
      <c r="AY2634"/>
      <c r="AZ2634"/>
      <c r="BA2634"/>
      <c r="BB2634"/>
      <c r="BC2634"/>
      <c r="BD2634"/>
      <c r="BE2634"/>
      <c r="BF2634"/>
      <c r="BG2634"/>
      <c r="BH2634"/>
      <c r="BI2634"/>
      <c r="BJ2634"/>
      <c r="BK2634"/>
      <c r="BL2634"/>
      <c r="BM2634"/>
      <c r="BN2634"/>
      <c r="BO2634"/>
      <c r="BP2634"/>
      <c r="BQ2634"/>
      <c r="BR2634"/>
      <c r="BS2634"/>
      <c r="BT2634"/>
      <c r="BU2634"/>
      <c r="BV2634"/>
      <c r="BW2634"/>
      <c r="BX2634"/>
      <c r="BY2634"/>
      <c r="BZ2634"/>
      <c r="CA2634"/>
      <c r="CB2634" t="s">
        <v>10172</v>
      </c>
      <c r="CC2634" t="s">
        <v>10173</v>
      </c>
    </row>
    <row r="2635" spans="1:5">
      <c r="A2635" t="s">
        <v>10174</v>
      </c>
      <c r="B2635"/>
      <c r="C2635"/>
      <c r="D2635"/>
      <c r="E2635"/>
      <c r="F2635"/>
      <c r="G2635"/>
      <c r="H2635"/>
      <c r="I2635"/>
      <c r="J2635"/>
      <c r="K2635"/>
      <c r="L2635"/>
      <c r="M2635"/>
      <c r="N2635"/>
      <c r="O2635"/>
      <c r="P2635"/>
      <c r="Q2635"/>
      <c r="R2635"/>
      <c r="S2635"/>
      <c r="T2635"/>
      <c r="U2635"/>
      <c r="V2635"/>
      <c r="W2635"/>
      <c r="X2635"/>
      <c r="Y2635"/>
      <c r="Z2635"/>
      <c r="AA2635"/>
      <c r="AB2635"/>
      <c r="AC2635"/>
      <c r="AD2635"/>
      <c r="AE2635"/>
      <c r="AF2635"/>
      <c r="AG2635"/>
      <c r="AH2635"/>
      <c r="AI2635"/>
      <c r="AJ2635"/>
      <c r="AK2635"/>
      <c r="AL2635"/>
      <c r="AM2635"/>
      <c r="AN2635"/>
      <c r="AO2635"/>
      <c r="AP2635"/>
      <c r="AQ2635"/>
      <c r="AR2635"/>
      <c r="AS2635"/>
      <c r="AT2635"/>
      <c r="AU2635"/>
      <c r="AV2635"/>
      <c r="AW2635"/>
      <c r="AX2635"/>
      <c r="AY2635"/>
      <c r="AZ2635"/>
      <c r="BA2635"/>
      <c r="BB2635"/>
      <c r="BC2635"/>
      <c r="BD2635"/>
      <c r="BE2635"/>
      <c r="BF2635"/>
      <c r="BG2635"/>
      <c r="BH2635"/>
      <c r="BI2635"/>
      <c r="BJ2635"/>
      <c r="BK2635"/>
      <c r="BL2635"/>
      <c r="BM2635"/>
      <c r="BN2635"/>
      <c r="BO2635"/>
      <c r="BP2635"/>
      <c r="BQ2635"/>
      <c r="BR2635"/>
      <c r="BS2635"/>
      <c r="BT2635"/>
      <c r="BU2635"/>
      <c r="BV2635"/>
      <c r="BW2635"/>
      <c r="BX2635"/>
      <c r="BY2635"/>
      <c r="BZ2635"/>
      <c r="CA2635"/>
      <c r="CB2635" t="s">
        <v>10175</v>
      </c>
      <c r="CC2635" t="s">
        <v>10176</v>
      </c>
    </row>
    <row r="2636" spans="1:5">
      <c r="A2636" t="s">
        <v>10177</v>
      </c>
      <c r="B2636"/>
      <c r="C2636"/>
      <c r="D2636"/>
      <c r="E2636"/>
      <c r="F2636"/>
      <c r="G2636"/>
      <c r="H2636"/>
      <c r="I2636"/>
      <c r="J2636"/>
      <c r="K2636"/>
      <c r="L2636"/>
      <c r="M2636"/>
      <c r="N2636"/>
      <c r="O2636"/>
      <c r="P2636"/>
      <c r="Q2636"/>
      <c r="R2636"/>
      <c r="S2636"/>
      <c r="T2636"/>
      <c r="U2636"/>
      <c r="V2636"/>
      <c r="W2636"/>
      <c r="X2636"/>
      <c r="Y2636"/>
      <c r="Z2636"/>
      <c r="AA2636"/>
      <c r="AB2636"/>
      <c r="AC2636"/>
      <c r="AD2636"/>
      <c r="AE2636"/>
      <c r="AF2636"/>
      <c r="AG2636"/>
      <c r="AH2636"/>
      <c r="AI2636"/>
      <c r="AJ2636"/>
      <c r="AK2636"/>
      <c r="AL2636"/>
      <c r="AM2636"/>
      <c r="AN2636"/>
      <c r="AO2636"/>
      <c r="AP2636"/>
      <c r="AQ2636"/>
      <c r="AR2636"/>
      <c r="AS2636"/>
      <c r="AT2636"/>
      <c r="AU2636"/>
      <c r="AV2636"/>
      <c r="AW2636"/>
      <c r="AX2636"/>
      <c r="AY2636"/>
      <c r="AZ2636"/>
      <c r="BA2636"/>
      <c r="BB2636"/>
      <c r="BC2636"/>
      <c r="BD2636"/>
      <c r="BE2636"/>
      <c r="BF2636"/>
      <c r="BG2636"/>
      <c r="BH2636"/>
      <c r="BI2636"/>
      <c r="BJ2636"/>
      <c r="BK2636"/>
      <c r="BL2636"/>
      <c r="BM2636"/>
      <c r="BN2636"/>
      <c r="BO2636"/>
      <c r="BP2636"/>
      <c r="BQ2636"/>
      <c r="BR2636"/>
      <c r="BS2636"/>
      <c r="BT2636"/>
      <c r="BU2636"/>
      <c r="BV2636"/>
      <c r="BW2636"/>
      <c r="BX2636"/>
      <c r="BY2636"/>
      <c r="BZ2636"/>
      <c r="CA2636"/>
      <c r="CB2636" t="s">
        <v>10178</v>
      </c>
      <c r="CC2636" t="s">
        <v>10179</v>
      </c>
    </row>
    <row r="2637" spans="1:5">
      <c r="A2637" t="s">
        <v>10180</v>
      </c>
      <c r="B2637"/>
      <c r="C2637"/>
      <c r="D2637"/>
      <c r="E2637"/>
      <c r="F2637"/>
      <c r="G2637"/>
      <c r="H2637"/>
      <c r="I2637"/>
      <c r="J2637"/>
      <c r="K2637"/>
      <c r="L2637"/>
      <c r="M2637"/>
      <c r="N2637"/>
      <c r="O2637"/>
      <c r="P2637"/>
      <c r="Q2637"/>
      <c r="R2637"/>
      <c r="S2637"/>
      <c r="T2637"/>
      <c r="U2637"/>
      <c r="V2637"/>
      <c r="W2637"/>
      <c r="X2637"/>
      <c r="Y2637"/>
      <c r="Z2637"/>
      <c r="AA2637"/>
      <c r="AB2637"/>
      <c r="AC2637"/>
      <c r="AD2637"/>
      <c r="AE2637"/>
      <c r="AF2637"/>
      <c r="AG2637"/>
      <c r="AH2637"/>
      <c r="AI2637"/>
      <c r="AJ2637"/>
      <c r="AK2637"/>
      <c r="AL2637"/>
      <c r="AM2637"/>
      <c r="AN2637"/>
      <c r="AO2637"/>
      <c r="AP2637"/>
      <c r="AQ2637"/>
      <c r="AR2637"/>
      <c r="AS2637"/>
      <c r="AT2637"/>
      <c r="AU2637"/>
      <c r="AV2637"/>
      <c r="AW2637"/>
      <c r="AX2637"/>
      <c r="AY2637"/>
      <c r="AZ2637"/>
      <c r="BA2637"/>
      <c r="BB2637"/>
      <c r="BC2637"/>
      <c r="BD2637"/>
      <c r="BE2637"/>
      <c r="BF2637"/>
      <c r="BG2637"/>
      <c r="BH2637"/>
      <c r="BI2637"/>
      <c r="BJ2637"/>
      <c r="BK2637"/>
      <c r="BL2637"/>
      <c r="BM2637"/>
      <c r="BN2637"/>
      <c r="BO2637"/>
      <c r="BP2637"/>
      <c r="BQ2637"/>
      <c r="BR2637"/>
      <c r="BS2637"/>
      <c r="BT2637"/>
      <c r="BU2637"/>
      <c r="BV2637"/>
      <c r="BW2637"/>
      <c r="BX2637"/>
      <c r="BY2637"/>
      <c r="BZ2637"/>
      <c r="CA2637"/>
      <c r="CB2637" t="s">
        <v>10181</v>
      </c>
      <c r="CC2637" t="s">
        <v>10182</v>
      </c>
    </row>
    <row r="2638" spans="1:5">
      <c r="A2638" t="s">
        <v>10183</v>
      </c>
      <c r="B2638"/>
      <c r="C2638"/>
      <c r="D2638"/>
      <c r="E2638"/>
      <c r="F2638"/>
      <c r="G2638"/>
      <c r="H2638"/>
      <c r="I2638"/>
      <c r="J2638"/>
      <c r="K2638"/>
      <c r="L2638"/>
      <c r="M2638"/>
      <c r="N2638"/>
      <c r="O2638"/>
      <c r="P2638"/>
      <c r="Q2638"/>
      <c r="R2638"/>
      <c r="S2638"/>
      <c r="T2638"/>
      <c r="U2638"/>
      <c r="V2638"/>
      <c r="W2638"/>
      <c r="X2638"/>
      <c r="Y2638"/>
      <c r="Z2638"/>
      <c r="AA2638"/>
      <c r="AB2638"/>
      <c r="AC2638"/>
      <c r="AD2638"/>
      <c r="AE2638"/>
      <c r="AF2638"/>
      <c r="AG2638"/>
      <c r="AH2638"/>
      <c r="AI2638"/>
      <c r="AJ2638"/>
      <c r="AK2638"/>
      <c r="AL2638"/>
      <c r="AM2638"/>
      <c r="AN2638"/>
      <c r="AO2638"/>
      <c r="AP2638"/>
      <c r="AQ2638"/>
      <c r="AR2638"/>
      <c r="AS2638"/>
      <c r="AT2638"/>
      <c r="AU2638"/>
      <c r="AV2638"/>
      <c r="AW2638"/>
      <c r="AX2638"/>
      <c r="AY2638"/>
      <c r="AZ2638"/>
      <c r="BA2638"/>
      <c r="BB2638"/>
      <c r="BC2638"/>
      <c r="BD2638"/>
      <c r="BE2638"/>
      <c r="BF2638"/>
      <c r="BG2638"/>
      <c r="BH2638"/>
      <c r="BI2638"/>
      <c r="BJ2638"/>
      <c r="BK2638"/>
      <c r="BL2638"/>
      <c r="BM2638"/>
      <c r="BN2638"/>
      <c r="BO2638"/>
      <c r="BP2638"/>
      <c r="BQ2638"/>
      <c r="BR2638"/>
      <c r="BS2638"/>
      <c r="BT2638"/>
      <c r="BU2638"/>
      <c r="BV2638"/>
      <c r="BW2638"/>
      <c r="BX2638"/>
      <c r="BY2638"/>
      <c r="BZ2638"/>
      <c r="CA2638"/>
      <c r="CB2638" t="s">
        <v>10184</v>
      </c>
      <c r="CC2638" t="s">
        <v>10185</v>
      </c>
    </row>
    <row r="2639" spans="1:5">
      <c r="A2639" t="s">
        <v>10186</v>
      </c>
      <c r="B2639"/>
      <c r="C2639"/>
      <c r="D2639"/>
      <c r="E2639"/>
      <c r="F2639"/>
      <c r="G2639"/>
      <c r="H2639"/>
      <c r="I2639"/>
      <c r="J2639"/>
      <c r="K2639"/>
      <c r="L2639"/>
      <c r="M2639"/>
      <c r="N2639"/>
      <c r="O2639"/>
      <c r="P2639"/>
      <c r="Q2639"/>
      <c r="R2639"/>
      <c r="S2639"/>
      <c r="T2639"/>
      <c r="U2639"/>
      <c r="V2639"/>
      <c r="W2639"/>
      <c r="X2639"/>
      <c r="Y2639"/>
      <c r="Z2639"/>
      <c r="AA2639"/>
      <c r="AB2639"/>
      <c r="AC2639"/>
      <c r="AD2639"/>
      <c r="AE2639"/>
      <c r="AF2639"/>
      <c r="AG2639"/>
      <c r="AH2639"/>
      <c r="AI2639"/>
      <c r="AJ2639"/>
      <c r="AK2639"/>
      <c r="AL2639"/>
      <c r="AM2639"/>
      <c r="AN2639"/>
      <c r="AO2639"/>
      <c r="AP2639"/>
      <c r="AQ2639"/>
      <c r="AR2639"/>
      <c r="AS2639"/>
      <c r="AT2639"/>
      <c r="AU2639"/>
      <c r="AV2639"/>
      <c r="AW2639"/>
      <c r="AX2639"/>
      <c r="AY2639"/>
      <c r="AZ2639"/>
      <c r="BA2639"/>
      <c r="BB2639"/>
      <c r="BC2639"/>
      <c r="BD2639"/>
      <c r="BE2639"/>
      <c r="BF2639"/>
      <c r="BG2639"/>
      <c r="BH2639"/>
      <c r="BI2639"/>
      <c r="BJ2639"/>
      <c r="BK2639"/>
      <c r="BL2639"/>
      <c r="BM2639"/>
      <c r="BN2639"/>
      <c r="BO2639"/>
      <c r="BP2639"/>
      <c r="BQ2639"/>
      <c r="BR2639"/>
      <c r="BS2639"/>
      <c r="BT2639"/>
      <c r="BU2639"/>
      <c r="BV2639"/>
      <c r="BW2639"/>
      <c r="BX2639"/>
      <c r="BY2639"/>
      <c r="BZ2639"/>
      <c r="CA2639"/>
      <c r="CB2639" t="s">
        <v>10187</v>
      </c>
      <c r="CC2639" t="s">
        <v>10188</v>
      </c>
    </row>
    <row r="2640" spans="1:5">
      <c r="A2640" t="s">
        <v>10189</v>
      </c>
      <c r="B2640"/>
      <c r="C2640"/>
      <c r="D2640"/>
      <c r="E2640"/>
      <c r="F2640"/>
      <c r="G2640"/>
      <c r="H2640"/>
      <c r="I2640"/>
      <c r="J2640"/>
      <c r="K2640"/>
      <c r="L2640"/>
      <c r="M2640"/>
      <c r="N2640"/>
      <c r="O2640"/>
      <c r="P2640"/>
      <c r="Q2640"/>
      <c r="R2640"/>
      <c r="S2640"/>
      <c r="T2640"/>
      <c r="U2640"/>
      <c r="V2640"/>
      <c r="W2640"/>
      <c r="X2640"/>
      <c r="Y2640"/>
      <c r="Z2640"/>
      <c r="AA2640"/>
      <c r="AB2640"/>
      <c r="AC2640"/>
      <c r="AD2640"/>
      <c r="AE2640"/>
      <c r="AF2640"/>
      <c r="AG2640"/>
      <c r="AH2640"/>
      <c r="AI2640"/>
      <c r="AJ2640"/>
      <c r="AK2640"/>
      <c r="AL2640"/>
      <c r="AM2640"/>
      <c r="AN2640"/>
      <c r="AO2640"/>
      <c r="AP2640"/>
      <c r="AQ2640"/>
      <c r="AR2640"/>
      <c r="AS2640"/>
      <c r="AT2640"/>
      <c r="AU2640"/>
      <c r="AV2640"/>
      <c r="AW2640"/>
      <c r="AX2640"/>
      <c r="AY2640"/>
      <c r="AZ2640"/>
      <c r="BA2640"/>
      <c r="BB2640"/>
      <c r="BC2640"/>
      <c r="BD2640"/>
      <c r="BE2640"/>
      <c r="BF2640"/>
      <c r="BG2640"/>
      <c r="BH2640"/>
      <c r="BI2640"/>
      <c r="BJ2640"/>
      <c r="BK2640"/>
      <c r="BL2640"/>
      <c r="BM2640"/>
      <c r="BN2640"/>
      <c r="BO2640"/>
      <c r="BP2640"/>
      <c r="BQ2640"/>
      <c r="BR2640"/>
      <c r="BS2640"/>
      <c r="BT2640"/>
      <c r="BU2640"/>
      <c r="BV2640"/>
      <c r="BW2640"/>
      <c r="BX2640"/>
      <c r="BY2640"/>
      <c r="BZ2640"/>
      <c r="CA2640"/>
      <c r="CB2640" t="s">
        <v>10190</v>
      </c>
      <c r="CC2640" t="s">
        <v>10191</v>
      </c>
    </row>
    <row r="2641" spans="1:5">
      <c r="A2641" t="s">
        <v>10192</v>
      </c>
      <c r="B2641"/>
      <c r="C2641"/>
      <c r="D2641"/>
      <c r="E2641"/>
      <c r="F2641"/>
      <c r="G2641"/>
      <c r="H2641"/>
      <c r="I2641"/>
      <c r="J2641"/>
      <c r="K2641"/>
      <c r="L2641"/>
      <c r="M2641"/>
      <c r="N2641"/>
      <c r="O2641"/>
      <c r="P2641"/>
      <c r="Q2641"/>
      <c r="R2641"/>
      <c r="S2641"/>
      <c r="T2641"/>
      <c r="U2641"/>
      <c r="V2641"/>
      <c r="W2641"/>
      <c r="X2641"/>
      <c r="Y2641"/>
      <c r="Z2641"/>
      <c r="AA2641"/>
      <c r="AB2641"/>
      <c r="AC2641"/>
      <c r="AD2641"/>
      <c r="AE2641"/>
      <c r="AF2641"/>
      <c r="AG2641"/>
      <c r="AH2641"/>
      <c r="AI2641"/>
      <c r="AJ2641"/>
      <c r="AK2641"/>
      <c r="AL2641"/>
      <c r="AM2641"/>
      <c r="AN2641"/>
      <c r="AO2641"/>
      <c r="AP2641"/>
      <c r="AQ2641"/>
      <c r="AR2641"/>
      <c r="AS2641"/>
      <c r="AT2641"/>
      <c r="AU2641"/>
      <c r="AV2641"/>
      <c r="AW2641"/>
      <c r="AX2641"/>
      <c r="AY2641"/>
      <c r="AZ2641"/>
      <c r="BA2641"/>
      <c r="BB2641"/>
      <c r="BC2641"/>
      <c r="BD2641"/>
      <c r="BE2641"/>
      <c r="BF2641"/>
      <c r="BG2641"/>
      <c r="BH2641"/>
      <c r="BI2641"/>
      <c r="BJ2641"/>
      <c r="BK2641"/>
      <c r="BL2641"/>
      <c r="BM2641"/>
      <c r="BN2641"/>
      <c r="BO2641"/>
      <c r="BP2641"/>
      <c r="BQ2641"/>
      <c r="BR2641"/>
      <c r="BS2641"/>
      <c r="BT2641"/>
      <c r="BU2641"/>
      <c r="BV2641"/>
      <c r="BW2641"/>
      <c r="BX2641"/>
      <c r="BY2641"/>
      <c r="BZ2641"/>
      <c r="CA2641"/>
      <c r="CB2641" t="s">
        <v>10193</v>
      </c>
      <c r="CC2641" t="s">
        <v>10194</v>
      </c>
    </row>
    <row r="2642" spans="1:5">
      <c r="A2642" t="s">
        <v>10195</v>
      </c>
      <c r="B2642"/>
      <c r="C2642"/>
      <c r="D2642"/>
      <c r="E2642"/>
      <c r="F2642"/>
      <c r="G2642"/>
      <c r="H2642"/>
      <c r="I2642"/>
      <c r="J2642"/>
      <c r="K2642"/>
      <c r="L2642"/>
      <c r="M2642"/>
      <c r="N2642"/>
      <c r="O2642"/>
      <c r="P2642"/>
      <c r="Q2642"/>
      <c r="R2642"/>
      <c r="S2642"/>
      <c r="T2642"/>
      <c r="U2642"/>
      <c r="V2642"/>
      <c r="W2642"/>
      <c r="X2642"/>
      <c r="Y2642"/>
      <c r="Z2642"/>
      <c r="AA2642"/>
      <c r="AB2642"/>
      <c r="AC2642"/>
      <c r="AD2642"/>
      <c r="AE2642"/>
      <c r="AF2642"/>
      <c r="AG2642"/>
      <c r="AH2642"/>
      <c r="AI2642"/>
      <c r="AJ2642"/>
      <c r="AK2642"/>
      <c r="AL2642"/>
      <c r="AM2642"/>
      <c r="AN2642"/>
      <c r="AO2642"/>
      <c r="AP2642"/>
      <c r="AQ2642"/>
      <c r="AR2642"/>
      <c r="AS2642"/>
      <c r="AT2642"/>
      <c r="AU2642"/>
      <c r="AV2642"/>
      <c r="AW2642"/>
      <c r="AX2642"/>
      <c r="AY2642"/>
      <c r="AZ2642"/>
      <c r="BA2642"/>
      <c r="BB2642"/>
      <c r="BC2642"/>
      <c r="BD2642"/>
      <c r="BE2642"/>
      <c r="BF2642"/>
      <c r="BG2642"/>
      <c r="BH2642"/>
      <c r="BI2642"/>
      <c r="BJ2642"/>
      <c r="BK2642"/>
      <c r="BL2642"/>
      <c r="BM2642"/>
      <c r="BN2642"/>
      <c r="BO2642"/>
      <c r="BP2642"/>
      <c r="BQ2642"/>
      <c r="BR2642"/>
      <c r="BS2642"/>
      <c r="BT2642"/>
      <c r="BU2642"/>
      <c r="BV2642"/>
      <c r="BW2642"/>
      <c r="BX2642"/>
      <c r="BY2642"/>
      <c r="BZ2642"/>
      <c r="CA2642"/>
      <c r="CB2642" t="s">
        <v>10196</v>
      </c>
      <c r="CC2642" t="s">
        <v>10197</v>
      </c>
    </row>
    <row r="2643" spans="1:5">
      <c r="A2643" t="s">
        <v>10198</v>
      </c>
      <c r="B2643"/>
      <c r="C2643"/>
      <c r="D2643"/>
      <c r="E2643"/>
      <c r="F2643"/>
      <c r="G2643"/>
      <c r="H2643"/>
      <c r="I2643"/>
      <c r="J2643"/>
      <c r="K2643"/>
      <c r="L2643"/>
      <c r="M2643"/>
      <c r="N2643"/>
      <c r="O2643"/>
      <c r="P2643"/>
      <c r="Q2643"/>
      <c r="R2643"/>
      <c r="S2643"/>
      <c r="T2643"/>
      <c r="U2643"/>
      <c r="V2643"/>
      <c r="W2643"/>
      <c r="X2643"/>
      <c r="Y2643"/>
      <c r="Z2643"/>
      <c r="AA2643"/>
      <c r="AB2643"/>
      <c r="AC2643"/>
      <c r="AD2643"/>
      <c r="AE2643"/>
      <c r="AF2643"/>
      <c r="AG2643"/>
      <c r="AH2643"/>
      <c r="AI2643"/>
      <c r="AJ2643"/>
      <c r="AK2643"/>
      <c r="AL2643"/>
      <c r="AM2643"/>
      <c r="AN2643"/>
      <c r="AO2643"/>
      <c r="AP2643"/>
      <c r="AQ2643"/>
      <c r="AR2643"/>
      <c r="AS2643"/>
      <c r="AT2643"/>
      <c r="AU2643"/>
      <c r="AV2643"/>
      <c r="AW2643"/>
      <c r="AX2643"/>
      <c r="AY2643"/>
      <c r="AZ2643"/>
      <c r="BA2643"/>
      <c r="BB2643"/>
      <c r="BC2643"/>
      <c r="BD2643"/>
      <c r="BE2643"/>
      <c r="BF2643"/>
      <c r="BG2643"/>
      <c r="BH2643"/>
      <c r="BI2643"/>
      <c r="BJ2643"/>
      <c r="BK2643"/>
      <c r="BL2643"/>
      <c r="BM2643"/>
      <c r="BN2643"/>
      <c r="BO2643"/>
      <c r="BP2643"/>
      <c r="BQ2643"/>
      <c r="BR2643"/>
      <c r="BS2643"/>
      <c r="BT2643"/>
      <c r="BU2643"/>
      <c r="BV2643"/>
      <c r="BW2643"/>
      <c r="BX2643"/>
      <c r="BY2643"/>
      <c r="BZ2643"/>
      <c r="CA2643"/>
      <c r="CB2643" t="s">
        <v>10199</v>
      </c>
      <c r="CC2643" t="s">
        <v>10200</v>
      </c>
    </row>
    <row r="2644" spans="1:5">
      <c r="A2644" t="s">
        <v>10201</v>
      </c>
      <c r="B2644"/>
      <c r="C2644"/>
      <c r="D2644"/>
      <c r="E2644"/>
      <c r="F2644"/>
      <c r="G2644"/>
      <c r="H2644"/>
      <c r="I2644"/>
      <c r="J2644"/>
      <c r="K2644"/>
      <c r="L2644"/>
      <c r="M2644"/>
      <c r="N2644"/>
      <c r="O2644"/>
      <c r="P2644"/>
      <c r="Q2644"/>
      <c r="R2644"/>
      <c r="S2644"/>
      <c r="T2644"/>
      <c r="U2644"/>
      <c r="V2644"/>
      <c r="W2644"/>
      <c r="X2644"/>
      <c r="Y2644"/>
      <c r="Z2644"/>
      <c r="AA2644"/>
      <c r="AB2644"/>
      <c r="AC2644"/>
      <c r="AD2644"/>
      <c r="AE2644"/>
      <c r="AF2644"/>
      <c r="AG2644"/>
      <c r="AH2644"/>
      <c r="AI2644"/>
      <c r="AJ2644"/>
      <c r="AK2644"/>
      <c r="AL2644"/>
      <c r="AM2644"/>
      <c r="AN2644"/>
      <c r="AO2644"/>
      <c r="AP2644"/>
      <c r="AQ2644"/>
      <c r="AR2644"/>
      <c r="AS2644"/>
      <c r="AT2644"/>
      <c r="AU2644"/>
      <c r="AV2644"/>
      <c r="AW2644"/>
      <c r="AX2644"/>
      <c r="AY2644"/>
      <c r="AZ2644"/>
      <c r="BA2644"/>
      <c r="BB2644"/>
      <c r="BC2644"/>
      <c r="BD2644"/>
      <c r="BE2644"/>
      <c r="BF2644"/>
      <c r="BG2644"/>
      <c r="BH2644"/>
      <c r="BI2644"/>
      <c r="BJ2644"/>
      <c r="BK2644"/>
      <c r="BL2644"/>
      <c r="BM2644"/>
      <c r="BN2644"/>
      <c r="BO2644"/>
      <c r="BP2644"/>
      <c r="BQ2644"/>
      <c r="BR2644"/>
      <c r="BS2644"/>
      <c r="BT2644"/>
      <c r="BU2644"/>
      <c r="BV2644"/>
      <c r="BW2644"/>
      <c r="BX2644"/>
      <c r="BY2644"/>
      <c r="BZ2644"/>
      <c r="CA2644"/>
      <c r="CB2644" t="s">
        <v>10202</v>
      </c>
      <c r="CC2644" t="s">
        <v>10203</v>
      </c>
    </row>
    <row r="2645" spans="1:5">
      <c r="A2645" t="s">
        <v>10204</v>
      </c>
      <c r="B2645"/>
      <c r="C2645"/>
      <c r="D2645"/>
      <c r="E2645"/>
      <c r="F2645"/>
      <c r="G2645"/>
      <c r="H2645"/>
      <c r="I2645"/>
      <c r="J2645"/>
      <c r="K2645"/>
      <c r="L2645"/>
      <c r="M2645"/>
      <c r="N2645"/>
      <c r="O2645"/>
      <c r="P2645"/>
      <c r="Q2645"/>
      <c r="R2645"/>
      <c r="S2645"/>
      <c r="T2645"/>
      <c r="U2645"/>
      <c r="V2645"/>
      <c r="W2645"/>
      <c r="X2645"/>
      <c r="Y2645"/>
      <c r="Z2645"/>
      <c r="AA2645"/>
      <c r="AB2645"/>
      <c r="AC2645"/>
      <c r="AD2645"/>
      <c r="AE2645"/>
      <c r="AF2645"/>
      <c r="AG2645"/>
      <c r="AH2645"/>
      <c r="AI2645"/>
      <c r="AJ2645"/>
      <c r="AK2645"/>
      <c r="AL2645"/>
      <c r="AM2645"/>
      <c r="AN2645"/>
      <c r="AO2645"/>
      <c r="AP2645"/>
      <c r="AQ2645"/>
      <c r="AR2645"/>
      <c r="AS2645"/>
      <c r="AT2645"/>
      <c r="AU2645"/>
      <c r="AV2645"/>
      <c r="AW2645"/>
      <c r="AX2645"/>
      <c r="AY2645"/>
      <c r="AZ2645"/>
      <c r="BA2645"/>
      <c r="BB2645"/>
      <c r="BC2645"/>
      <c r="BD2645"/>
      <c r="BE2645"/>
      <c r="BF2645"/>
      <c r="BG2645"/>
      <c r="BH2645"/>
      <c r="BI2645"/>
      <c r="BJ2645"/>
      <c r="BK2645"/>
      <c r="BL2645"/>
      <c r="BM2645"/>
      <c r="BN2645"/>
      <c r="BO2645"/>
      <c r="BP2645"/>
      <c r="BQ2645"/>
      <c r="BR2645"/>
      <c r="BS2645"/>
      <c r="BT2645"/>
      <c r="BU2645"/>
      <c r="BV2645"/>
      <c r="BW2645"/>
      <c r="BX2645"/>
      <c r="BY2645"/>
      <c r="BZ2645"/>
      <c r="CA2645"/>
      <c r="CB2645" t="s">
        <v>10205</v>
      </c>
      <c r="CC2645" t="s">
        <v>10206</v>
      </c>
    </row>
    <row r="2646" spans="1:5">
      <c r="A2646" t="s">
        <v>10207</v>
      </c>
      <c r="B2646"/>
      <c r="C2646"/>
      <c r="D2646"/>
      <c r="E2646"/>
      <c r="F2646"/>
      <c r="G2646"/>
      <c r="H2646"/>
      <c r="I2646"/>
      <c r="J2646"/>
      <c r="K2646"/>
      <c r="L2646"/>
      <c r="M2646"/>
      <c r="N2646"/>
      <c r="O2646"/>
      <c r="P2646"/>
      <c r="Q2646"/>
      <c r="R2646"/>
      <c r="S2646"/>
      <c r="T2646"/>
      <c r="U2646"/>
      <c r="V2646"/>
      <c r="W2646"/>
      <c r="X2646"/>
      <c r="Y2646"/>
      <c r="Z2646"/>
      <c r="AA2646"/>
      <c r="AB2646"/>
      <c r="AC2646"/>
      <c r="AD2646"/>
      <c r="AE2646"/>
      <c r="AF2646"/>
      <c r="AG2646"/>
      <c r="AH2646"/>
      <c r="AI2646"/>
      <c r="AJ2646"/>
      <c r="AK2646"/>
      <c r="AL2646"/>
      <c r="AM2646"/>
      <c r="AN2646"/>
      <c r="AO2646"/>
      <c r="AP2646"/>
      <c r="AQ2646"/>
      <c r="AR2646"/>
      <c r="AS2646"/>
      <c r="AT2646"/>
      <c r="AU2646"/>
      <c r="AV2646"/>
      <c r="AW2646"/>
      <c r="AX2646"/>
      <c r="AY2646"/>
      <c r="AZ2646"/>
      <c r="BA2646"/>
      <c r="BB2646"/>
      <c r="BC2646"/>
      <c r="BD2646"/>
      <c r="BE2646"/>
      <c r="BF2646"/>
      <c r="BG2646"/>
      <c r="BH2646"/>
      <c r="BI2646"/>
      <c r="BJ2646"/>
      <c r="BK2646"/>
      <c r="BL2646"/>
      <c r="BM2646"/>
      <c r="BN2646"/>
      <c r="BO2646"/>
      <c r="BP2646"/>
      <c r="BQ2646"/>
      <c r="BR2646"/>
      <c r="BS2646"/>
      <c r="BT2646"/>
      <c r="BU2646"/>
      <c r="BV2646"/>
      <c r="BW2646"/>
      <c r="BX2646"/>
      <c r="BY2646"/>
      <c r="BZ2646"/>
      <c r="CA2646"/>
      <c r="CB2646" t="s">
        <v>10208</v>
      </c>
      <c r="CC2646" t="s">
        <v>10209</v>
      </c>
    </row>
    <row r="2647" spans="1:5">
      <c r="A2647" t="s">
        <v>10210</v>
      </c>
      <c r="B2647"/>
      <c r="C2647"/>
      <c r="D2647"/>
      <c r="E2647"/>
      <c r="F2647"/>
      <c r="G2647"/>
      <c r="H2647"/>
      <c r="I2647"/>
      <c r="J2647"/>
      <c r="K2647"/>
      <c r="L2647"/>
      <c r="M2647"/>
      <c r="N2647"/>
      <c r="O2647"/>
      <c r="P2647"/>
      <c r="Q2647"/>
      <c r="R2647"/>
      <c r="S2647"/>
      <c r="T2647"/>
      <c r="U2647"/>
      <c r="V2647"/>
      <c r="W2647"/>
      <c r="X2647"/>
      <c r="Y2647"/>
      <c r="Z2647"/>
      <c r="AA2647"/>
      <c r="AB2647"/>
      <c r="AC2647"/>
      <c r="AD2647"/>
      <c r="AE2647"/>
      <c r="AF2647"/>
      <c r="AG2647"/>
      <c r="AH2647"/>
      <c r="AI2647"/>
      <c r="AJ2647"/>
      <c r="AK2647"/>
      <c r="AL2647"/>
      <c r="AM2647"/>
      <c r="AN2647"/>
      <c r="AO2647"/>
      <c r="AP2647"/>
      <c r="AQ2647"/>
      <c r="AR2647"/>
      <c r="AS2647"/>
      <c r="AT2647"/>
      <c r="AU2647"/>
      <c r="AV2647"/>
      <c r="AW2647"/>
      <c r="AX2647"/>
      <c r="AY2647"/>
      <c r="AZ2647"/>
      <c r="BA2647"/>
      <c r="BB2647"/>
      <c r="BC2647"/>
      <c r="BD2647"/>
      <c r="BE2647"/>
      <c r="BF2647"/>
      <c r="BG2647"/>
      <c r="BH2647"/>
      <c r="BI2647"/>
      <c r="BJ2647"/>
      <c r="BK2647"/>
      <c r="BL2647"/>
      <c r="BM2647"/>
      <c r="BN2647"/>
      <c r="BO2647"/>
      <c r="BP2647"/>
      <c r="BQ2647"/>
      <c r="BR2647"/>
      <c r="BS2647"/>
      <c r="BT2647"/>
      <c r="BU2647"/>
      <c r="BV2647"/>
      <c r="BW2647"/>
      <c r="BX2647"/>
      <c r="BY2647"/>
      <c r="BZ2647"/>
      <c r="CA2647"/>
      <c r="CB2647" t="s">
        <v>10211</v>
      </c>
      <c r="CC2647" t="s">
        <v>10212</v>
      </c>
    </row>
    <row r="2648" spans="1:5">
      <c r="A2648" t="s">
        <v>10213</v>
      </c>
      <c r="B2648"/>
      <c r="C2648"/>
      <c r="D2648"/>
      <c r="E2648"/>
      <c r="F2648"/>
      <c r="G2648"/>
      <c r="H2648"/>
      <c r="I2648"/>
      <c r="J2648"/>
      <c r="K2648"/>
      <c r="L2648"/>
      <c r="M2648"/>
      <c r="N2648"/>
      <c r="O2648"/>
      <c r="P2648"/>
      <c r="Q2648"/>
      <c r="R2648"/>
      <c r="S2648"/>
      <c r="T2648"/>
      <c r="U2648"/>
      <c r="V2648"/>
      <c r="W2648"/>
      <c r="X2648"/>
      <c r="Y2648"/>
      <c r="Z2648"/>
      <c r="AA2648"/>
      <c r="AB2648"/>
      <c r="AC2648"/>
      <c r="AD2648"/>
      <c r="AE2648"/>
      <c r="AF2648"/>
      <c r="AG2648"/>
      <c r="AH2648"/>
      <c r="AI2648"/>
      <c r="AJ2648"/>
      <c r="AK2648"/>
      <c r="AL2648"/>
      <c r="AM2648"/>
      <c r="AN2648"/>
      <c r="AO2648"/>
      <c r="AP2648"/>
      <c r="AQ2648"/>
      <c r="AR2648"/>
      <c r="AS2648"/>
      <c r="AT2648"/>
      <c r="AU2648"/>
      <c r="AV2648"/>
      <c r="AW2648"/>
      <c r="AX2648"/>
      <c r="AY2648"/>
      <c r="AZ2648"/>
      <c r="BA2648"/>
      <c r="BB2648"/>
      <c r="BC2648"/>
      <c r="BD2648"/>
      <c r="BE2648"/>
      <c r="BF2648"/>
      <c r="BG2648"/>
      <c r="BH2648"/>
      <c r="BI2648"/>
      <c r="BJ2648"/>
      <c r="BK2648"/>
      <c r="BL2648"/>
      <c r="BM2648"/>
      <c r="BN2648"/>
      <c r="BO2648"/>
      <c r="BP2648"/>
      <c r="BQ2648"/>
      <c r="BR2648"/>
      <c r="BS2648"/>
      <c r="BT2648"/>
      <c r="BU2648"/>
      <c r="BV2648"/>
      <c r="BW2648"/>
      <c r="BX2648"/>
      <c r="BY2648"/>
      <c r="BZ2648"/>
      <c r="CA2648"/>
      <c r="CB2648" t="s">
        <v>10214</v>
      </c>
      <c r="CC2648" t="s">
        <v>10215</v>
      </c>
    </row>
    <row r="2649" spans="1:5">
      <c r="A2649" t="s">
        <v>10216</v>
      </c>
      <c r="B2649"/>
      <c r="C2649"/>
      <c r="D2649"/>
      <c r="E2649"/>
      <c r="F2649"/>
      <c r="G2649"/>
      <c r="H2649"/>
      <c r="I2649"/>
      <c r="J2649"/>
      <c r="K2649"/>
      <c r="L2649"/>
      <c r="M2649"/>
      <c r="N2649"/>
      <c r="O2649"/>
      <c r="P2649"/>
      <c r="Q2649"/>
      <c r="R2649"/>
      <c r="S2649"/>
      <c r="T2649"/>
      <c r="U2649"/>
      <c r="V2649"/>
      <c r="W2649"/>
      <c r="X2649"/>
      <c r="Y2649"/>
      <c r="Z2649"/>
      <c r="AA2649"/>
      <c r="AB2649"/>
      <c r="AC2649"/>
      <c r="AD2649"/>
      <c r="AE2649"/>
      <c r="AF2649"/>
      <c r="AG2649"/>
      <c r="AH2649"/>
      <c r="AI2649"/>
      <c r="AJ2649"/>
      <c r="AK2649"/>
      <c r="AL2649"/>
      <c r="AM2649"/>
      <c r="AN2649"/>
      <c r="AO2649"/>
      <c r="AP2649"/>
      <c r="AQ2649"/>
      <c r="AR2649"/>
      <c r="AS2649"/>
      <c r="AT2649"/>
      <c r="AU2649"/>
      <c r="AV2649"/>
      <c r="AW2649"/>
      <c r="AX2649"/>
      <c r="AY2649"/>
      <c r="AZ2649"/>
      <c r="BA2649"/>
      <c r="BB2649"/>
      <c r="BC2649"/>
      <c r="BD2649"/>
      <c r="BE2649"/>
      <c r="BF2649"/>
      <c r="BG2649"/>
      <c r="BH2649"/>
      <c r="BI2649"/>
      <c r="BJ2649"/>
      <c r="BK2649"/>
      <c r="BL2649"/>
      <c r="BM2649"/>
      <c r="BN2649"/>
      <c r="BO2649"/>
      <c r="BP2649"/>
      <c r="BQ2649"/>
      <c r="BR2649"/>
      <c r="BS2649"/>
      <c r="BT2649"/>
      <c r="BU2649"/>
      <c r="BV2649"/>
      <c r="BW2649"/>
      <c r="BX2649"/>
      <c r="BY2649"/>
      <c r="BZ2649"/>
      <c r="CA2649"/>
      <c r="CB2649" t="s">
        <v>10217</v>
      </c>
      <c r="CC2649" t="s">
        <v>10218</v>
      </c>
    </row>
    <row r="2650" spans="1:5">
      <c r="A2650" t="s">
        <v>10219</v>
      </c>
      <c r="B2650"/>
      <c r="C2650"/>
      <c r="D2650"/>
      <c r="E2650"/>
      <c r="F2650"/>
      <c r="G2650"/>
      <c r="H2650"/>
      <c r="I2650"/>
      <c r="J2650"/>
      <c r="K2650"/>
      <c r="L2650"/>
      <c r="M2650"/>
      <c r="N2650"/>
      <c r="O2650"/>
      <c r="P2650"/>
      <c r="Q2650"/>
      <c r="R2650"/>
      <c r="S2650"/>
      <c r="T2650"/>
      <c r="U2650"/>
      <c r="V2650"/>
      <c r="W2650"/>
      <c r="X2650"/>
      <c r="Y2650"/>
      <c r="Z2650"/>
      <c r="AA2650"/>
      <c r="AB2650"/>
      <c r="AC2650"/>
      <c r="AD2650"/>
      <c r="AE2650"/>
      <c r="AF2650"/>
      <c r="AG2650"/>
      <c r="AH2650"/>
      <c r="AI2650"/>
      <c r="AJ2650"/>
      <c r="AK2650"/>
      <c r="AL2650"/>
      <c r="AM2650"/>
      <c r="AN2650"/>
      <c r="AO2650"/>
      <c r="AP2650"/>
      <c r="AQ2650"/>
      <c r="AR2650"/>
      <c r="AS2650"/>
      <c r="AT2650"/>
      <c r="AU2650"/>
      <c r="AV2650"/>
      <c r="AW2650"/>
      <c r="AX2650"/>
      <c r="AY2650"/>
      <c r="AZ2650"/>
      <c r="BA2650"/>
      <c r="BB2650"/>
      <c r="BC2650"/>
      <c r="BD2650"/>
      <c r="BE2650"/>
      <c r="BF2650"/>
      <c r="BG2650"/>
      <c r="BH2650"/>
      <c r="BI2650"/>
      <c r="BJ2650"/>
      <c r="BK2650"/>
      <c r="BL2650"/>
      <c r="BM2650"/>
      <c r="BN2650"/>
      <c r="BO2650"/>
      <c r="BP2650"/>
      <c r="BQ2650"/>
      <c r="BR2650"/>
      <c r="BS2650"/>
      <c r="BT2650"/>
      <c r="BU2650"/>
      <c r="BV2650"/>
      <c r="BW2650"/>
      <c r="BX2650"/>
      <c r="BY2650"/>
      <c r="BZ2650"/>
      <c r="CA2650"/>
      <c r="CB2650" t="s">
        <v>10220</v>
      </c>
      <c r="CC2650" t="s">
        <v>10221</v>
      </c>
    </row>
    <row r="2651" spans="1:5">
      <c r="A2651" t="s">
        <v>10222</v>
      </c>
      <c r="B2651"/>
      <c r="C2651"/>
      <c r="D2651"/>
      <c r="E2651"/>
      <c r="F2651"/>
      <c r="G2651"/>
      <c r="H2651"/>
      <c r="I2651"/>
      <c r="J2651"/>
      <c r="K2651"/>
      <c r="L2651"/>
      <c r="M2651"/>
      <c r="N2651"/>
      <c r="O2651"/>
      <c r="P2651"/>
      <c r="Q2651"/>
      <c r="R2651"/>
      <c r="S2651"/>
      <c r="T2651"/>
      <c r="U2651"/>
      <c r="V2651"/>
      <c r="W2651"/>
      <c r="X2651"/>
      <c r="Y2651"/>
      <c r="Z2651"/>
      <c r="AA2651"/>
      <c r="AB2651"/>
      <c r="AC2651"/>
      <c r="AD2651"/>
      <c r="AE2651"/>
      <c r="AF2651"/>
      <c r="AG2651"/>
      <c r="AH2651"/>
      <c r="AI2651"/>
      <c r="AJ2651"/>
      <c r="AK2651"/>
      <c r="AL2651"/>
      <c r="AM2651"/>
      <c r="AN2651"/>
      <c r="AO2651"/>
      <c r="AP2651"/>
      <c r="AQ2651"/>
      <c r="AR2651"/>
      <c r="AS2651"/>
      <c r="AT2651"/>
      <c r="AU2651"/>
      <c r="AV2651"/>
      <c r="AW2651"/>
      <c r="AX2651"/>
      <c r="AY2651"/>
      <c r="AZ2651"/>
      <c r="BA2651"/>
      <c r="BB2651"/>
      <c r="BC2651"/>
      <c r="BD2651"/>
      <c r="BE2651"/>
      <c r="BF2651"/>
      <c r="BG2651"/>
      <c r="BH2651"/>
      <c r="BI2651"/>
      <c r="BJ2651"/>
      <c r="BK2651"/>
      <c r="BL2651"/>
      <c r="BM2651"/>
      <c r="BN2651"/>
      <c r="BO2651"/>
      <c r="BP2651"/>
      <c r="BQ2651"/>
      <c r="BR2651"/>
      <c r="BS2651"/>
      <c r="BT2651"/>
      <c r="BU2651"/>
      <c r="BV2651"/>
      <c r="BW2651"/>
      <c r="BX2651"/>
      <c r="BY2651"/>
      <c r="BZ2651"/>
      <c r="CA2651"/>
      <c r="CB2651" t="s">
        <v>10223</v>
      </c>
      <c r="CC2651" t="s">
        <v>10224</v>
      </c>
    </row>
    <row r="2652" spans="1:5">
      <c r="A2652" t="s">
        <v>10225</v>
      </c>
      <c r="B2652"/>
      <c r="C2652"/>
      <c r="D2652"/>
      <c r="E2652"/>
      <c r="F2652"/>
      <c r="G2652"/>
      <c r="H2652"/>
      <c r="I2652"/>
      <c r="J2652"/>
      <c r="K2652"/>
      <c r="L2652"/>
      <c r="M2652"/>
      <c r="N2652"/>
      <c r="O2652"/>
      <c r="P2652"/>
      <c r="Q2652"/>
      <c r="R2652"/>
      <c r="S2652"/>
      <c r="T2652"/>
      <c r="U2652"/>
      <c r="V2652"/>
      <c r="W2652"/>
      <c r="X2652"/>
      <c r="Y2652"/>
      <c r="Z2652"/>
      <c r="AA2652"/>
      <c r="AB2652"/>
      <c r="AC2652"/>
      <c r="AD2652"/>
      <c r="AE2652"/>
      <c r="AF2652"/>
      <c r="AG2652"/>
      <c r="AH2652"/>
      <c r="AI2652"/>
      <c r="AJ2652"/>
      <c r="AK2652"/>
      <c r="AL2652"/>
      <c r="AM2652"/>
      <c r="AN2652"/>
      <c r="AO2652"/>
      <c r="AP2652"/>
      <c r="AQ2652"/>
      <c r="AR2652"/>
      <c r="AS2652"/>
      <c r="AT2652"/>
      <c r="AU2652"/>
      <c r="AV2652"/>
      <c r="AW2652"/>
      <c r="AX2652"/>
      <c r="AY2652"/>
      <c r="AZ2652"/>
      <c r="BA2652"/>
      <c r="BB2652"/>
      <c r="BC2652"/>
      <c r="BD2652"/>
      <c r="BE2652"/>
      <c r="BF2652"/>
      <c r="BG2652"/>
      <c r="BH2652"/>
      <c r="BI2652"/>
      <c r="BJ2652"/>
      <c r="BK2652"/>
      <c r="BL2652"/>
      <c r="BM2652"/>
      <c r="BN2652"/>
      <c r="BO2652"/>
      <c r="BP2652"/>
      <c r="BQ2652"/>
      <c r="BR2652"/>
      <c r="BS2652"/>
      <c r="BT2652"/>
      <c r="BU2652"/>
      <c r="BV2652"/>
      <c r="BW2652"/>
      <c r="BX2652"/>
      <c r="BY2652"/>
      <c r="BZ2652"/>
      <c r="CA2652"/>
      <c r="CB2652" t="s">
        <v>10226</v>
      </c>
      <c r="CC2652" t="s">
        <v>10227</v>
      </c>
    </row>
    <row r="2653" spans="1:5">
      <c r="A2653" t="s">
        <v>10228</v>
      </c>
      <c r="B2653"/>
      <c r="C2653"/>
      <c r="D2653"/>
      <c r="E2653"/>
      <c r="F2653"/>
      <c r="G2653"/>
      <c r="H2653"/>
      <c r="I2653"/>
      <c r="J2653"/>
      <c r="K2653"/>
      <c r="L2653"/>
      <c r="M2653"/>
      <c r="N2653"/>
      <c r="O2653"/>
      <c r="P2653"/>
      <c r="Q2653"/>
      <c r="R2653"/>
      <c r="S2653"/>
      <c r="T2653"/>
      <c r="U2653"/>
      <c r="V2653"/>
      <c r="W2653"/>
      <c r="X2653"/>
      <c r="Y2653"/>
      <c r="Z2653"/>
      <c r="AA2653"/>
      <c r="AB2653"/>
      <c r="AC2653"/>
      <c r="AD2653"/>
      <c r="AE2653"/>
      <c r="AF2653"/>
      <c r="AG2653"/>
      <c r="AH2653"/>
      <c r="AI2653"/>
      <c r="AJ2653"/>
      <c r="AK2653"/>
      <c r="AL2653"/>
      <c r="AM2653"/>
      <c r="AN2653"/>
      <c r="AO2653"/>
      <c r="AP2653"/>
      <c r="AQ2653"/>
      <c r="AR2653"/>
      <c r="AS2653"/>
      <c r="AT2653"/>
      <c r="AU2653"/>
      <c r="AV2653"/>
      <c r="AW2653"/>
      <c r="AX2653"/>
      <c r="AY2653"/>
      <c r="AZ2653"/>
      <c r="BA2653"/>
      <c r="BB2653"/>
      <c r="BC2653"/>
      <c r="BD2653"/>
      <c r="BE2653"/>
      <c r="BF2653"/>
      <c r="BG2653"/>
      <c r="BH2653"/>
      <c r="BI2653"/>
      <c r="BJ2653"/>
      <c r="BK2653"/>
      <c r="BL2653"/>
      <c r="BM2653"/>
      <c r="BN2653"/>
      <c r="BO2653"/>
      <c r="BP2653"/>
      <c r="BQ2653"/>
      <c r="BR2653"/>
      <c r="BS2653"/>
      <c r="BT2653"/>
      <c r="BU2653"/>
      <c r="BV2653"/>
      <c r="BW2653"/>
      <c r="BX2653"/>
      <c r="BY2653"/>
      <c r="BZ2653"/>
      <c r="CA2653"/>
      <c r="CB2653" t="s">
        <v>10229</v>
      </c>
      <c r="CC2653" t="s">
        <v>10230</v>
      </c>
    </row>
    <row r="2654" spans="1:5">
      <c r="A2654" t="s">
        <v>10231</v>
      </c>
      <c r="B2654"/>
      <c r="C2654"/>
      <c r="D2654"/>
      <c r="E2654"/>
      <c r="F2654"/>
      <c r="G2654"/>
      <c r="H2654"/>
      <c r="I2654"/>
      <c r="J2654"/>
      <c r="K2654"/>
      <c r="L2654"/>
      <c r="M2654"/>
      <c r="N2654"/>
      <c r="O2654"/>
      <c r="P2654"/>
      <c r="Q2654"/>
      <c r="R2654"/>
      <c r="S2654"/>
      <c r="T2654"/>
      <c r="U2654"/>
      <c r="V2654"/>
      <c r="W2654"/>
      <c r="X2654"/>
      <c r="Y2654"/>
      <c r="Z2654"/>
      <c r="AA2654"/>
      <c r="AB2654"/>
      <c r="AC2654"/>
      <c r="AD2654"/>
      <c r="AE2654"/>
      <c r="AF2654"/>
      <c r="AG2654"/>
      <c r="AH2654"/>
      <c r="AI2654"/>
      <c r="AJ2654"/>
      <c r="AK2654"/>
      <c r="AL2654"/>
      <c r="AM2654"/>
      <c r="AN2654"/>
      <c r="AO2654"/>
      <c r="AP2654"/>
      <c r="AQ2654"/>
      <c r="AR2654"/>
      <c r="AS2654"/>
      <c r="AT2654"/>
      <c r="AU2654"/>
      <c r="AV2654"/>
      <c r="AW2654"/>
      <c r="AX2654"/>
      <c r="AY2654"/>
      <c r="AZ2654"/>
      <c r="BA2654"/>
      <c r="BB2654"/>
      <c r="BC2654"/>
      <c r="BD2654"/>
      <c r="BE2654"/>
      <c r="BF2654"/>
      <c r="BG2654"/>
      <c r="BH2654"/>
      <c r="BI2654"/>
      <c r="BJ2654"/>
      <c r="BK2654"/>
      <c r="BL2654"/>
      <c r="BM2654"/>
      <c r="BN2654"/>
      <c r="BO2654"/>
      <c r="BP2654"/>
      <c r="BQ2654"/>
      <c r="BR2654"/>
      <c r="BS2654"/>
      <c r="BT2654"/>
      <c r="BU2654"/>
      <c r="BV2654"/>
      <c r="BW2654"/>
      <c r="BX2654"/>
      <c r="BY2654"/>
      <c r="BZ2654"/>
      <c r="CA2654"/>
      <c r="CB2654" t="s">
        <v>10232</v>
      </c>
      <c r="CC2654" t="s">
        <v>10233</v>
      </c>
    </row>
    <row r="2655" spans="1:5">
      <c r="A2655" t="s">
        <v>10234</v>
      </c>
      <c r="B2655"/>
      <c r="C2655"/>
      <c r="D2655"/>
      <c r="E2655"/>
      <c r="F2655"/>
      <c r="G2655"/>
      <c r="H2655"/>
      <c r="I2655"/>
      <c r="J2655"/>
      <c r="K2655"/>
      <c r="L2655"/>
      <c r="M2655"/>
      <c r="N2655"/>
      <c r="O2655"/>
      <c r="P2655"/>
      <c r="Q2655"/>
      <c r="R2655"/>
      <c r="S2655"/>
      <c r="T2655"/>
      <c r="U2655"/>
      <c r="V2655"/>
      <c r="W2655"/>
      <c r="X2655"/>
      <c r="Y2655"/>
      <c r="Z2655"/>
      <c r="AA2655"/>
      <c r="AB2655"/>
      <c r="AC2655"/>
      <c r="AD2655"/>
      <c r="AE2655"/>
      <c r="AF2655"/>
      <c r="AG2655"/>
      <c r="AH2655"/>
      <c r="AI2655"/>
      <c r="AJ2655"/>
      <c r="AK2655"/>
      <c r="AL2655"/>
      <c r="AM2655"/>
      <c r="AN2655"/>
      <c r="AO2655"/>
      <c r="AP2655"/>
      <c r="AQ2655"/>
      <c r="AR2655"/>
      <c r="AS2655"/>
      <c r="AT2655"/>
      <c r="AU2655"/>
      <c r="AV2655"/>
      <c r="AW2655"/>
      <c r="AX2655"/>
      <c r="AY2655"/>
      <c r="AZ2655"/>
      <c r="BA2655"/>
      <c r="BB2655"/>
      <c r="BC2655"/>
      <c r="BD2655"/>
      <c r="BE2655"/>
      <c r="BF2655"/>
      <c r="BG2655"/>
      <c r="BH2655"/>
      <c r="BI2655"/>
      <c r="BJ2655"/>
      <c r="BK2655"/>
      <c r="BL2655"/>
      <c r="BM2655"/>
      <c r="BN2655"/>
      <c r="BO2655"/>
      <c r="BP2655"/>
      <c r="BQ2655"/>
      <c r="BR2655"/>
      <c r="BS2655"/>
      <c r="BT2655"/>
      <c r="BU2655"/>
      <c r="BV2655"/>
      <c r="BW2655"/>
      <c r="BX2655"/>
      <c r="BY2655"/>
      <c r="BZ2655"/>
      <c r="CA2655"/>
      <c r="CB2655" t="s">
        <v>10235</v>
      </c>
      <c r="CC2655" t="s">
        <v>10236</v>
      </c>
    </row>
    <row r="2656" spans="1:5">
      <c r="A2656" t="s">
        <v>10237</v>
      </c>
      <c r="B2656"/>
      <c r="C2656"/>
      <c r="D2656"/>
      <c r="E2656"/>
      <c r="F2656"/>
      <c r="G2656"/>
      <c r="H2656"/>
      <c r="I2656"/>
      <c r="J2656"/>
      <c r="K2656"/>
      <c r="L2656"/>
      <c r="M2656"/>
      <c r="N2656"/>
      <c r="O2656"/>
      <c r="P2656"/>
      <c r="Q2656"/>
      <c r="R2656"/>
      <c r="S2656"/>
      <c r="T2656"/>
      <c r="U2656"/>
      <c r="V2656"/>
      <c r="W2656"/>
      <c r="X2656"/>
      <c r="Y2656"/>
      <c r="Z2656"/>
      <c r="AA2656"/>
      <c r="AB2656"/>
      <c r="AC2656"/>
      <c r="AD2656"/>
      <c r="AE2656"/>
      <c r="AF2656"/>
      <c r="AG2656"/>
      <c r="AH2656"/>
      <c r="AI2656"/>
      <c r="AJ2656"/>
      <c r="AK2656"/>
      <c r="AL2656"/>
      <c r="AM2656"/>
      <c r="AN2656"/>
      <c r="AO2656"/>
      <c r="AP2656"/>
      <c r="AQ2656"/>
      <c r="AR2656"/>
      <c r="AS2656"/>
      <c r="AT2656"/>
      <c r="AU2656"/>
      <c r="AV2656"/>
      <c r="AW2656"/>
      <c r="AX2656"/>
      <c r="AY2656"/>
      <c r="AZ2656"/>
      <c r="BA2656"/>
      <c r="BB2656"/>
      <c r="BC2656"/>
      <c r="BD2656"/>
      <c r="BE2656"/>
      <c r="BF2656"/>
      <c r="BG2656"/>
      <c r="BH2656"/>
      <c r="BI2656"/>
      <c r="BJ2656"/>
      <c r="BK2656"/>
      <c r="BL2656"/>
      <c r="BM2656"/>
      <c r="BN2656"/>
      <c r="BO2656"/>
      <c r="BP2656"/>
      <c r="BQ2656"/>
      <c r="BR2656"/>
      <c r="BS2656"/>
      <c r="BT2656"/>
      <c r="BU2656"/>
      <c r="BV2656"/>
      <c r="BW2656"/>
      <c r="BX2656"/>
      <c r="BY2656"/>
      <c r="BZ2656"/>
      <c r="CA2656"/>
      <c r="CB2656" t="s">
        <v>10238</v>
      </c>
      <c r="CC2656" t="s">
        <v>10239</v>
      </c>
    </row>
    <row r="2657" spans="1:5">
      <c r="A2657" t="s">
        <v>10240</v>
      </c>
      <c r="B2657"/>
      <c r="C2657"/>
      <c r="D2657"/>
      <c r="E2657"/>
      <c r="F2657"/>
      <c r="G2657"/>
      <c r="H2657"/>
      <c r="I2657"/>
      <c r="J2657"/>
      <c r="K2657"/>
      <c r="L2657"/>
      <c r="M2657"/>
      <c r="N2657"/>
      <c r="O2657"/>
      <c r="P2657"/>
      <c r="Q2657"/>
      <c r="R2657"/>
      <c r="S2657"/>
      <c r="T2657"/>
      <c r="U2657"/>
      <c r="V2657"/>
      <c r="W2657"/>
      <c r="X2657"/>
      <c r="Y2657"/>
      <c r="Z2657"/>
      <c r="AA2657"/>
      <c r="AB2657"/>
      <c r="AC2657"/>
      <c r="AD2657"/>
      <c r="AE2657"/>
      <c r="AF2657"/>
      <c r="AG2657"/>
      <c r="AH2657"/>
      <c r="AI2657"/>
      <c r="AJ2657"/>
      <c r="AK2657"/>
      <c r="AL2657"/>
      <c r="AM2657"/>
      <c r="AN2657"/>
      <c r="AO2657"/>
      <c r="AP2657"/>
      <c r="AQ2657"/>
      <c r="AR2657"/>
      <c r="AS2657"/>
      <c r="AT2657"/>
      <c r="AU2657"/>
      <c r="AV2657"/>
      <c r="AW2657"/>
      <c r="AX2657"/>
      <c r="AY2657"/>
      <c r="AZ2657"/>
      <c r="BA2657"/>
      <c r="BB2657"/>
      <c r="BC2657"/>
      <c r="BD2657"/>
      <c r="BE2657"/>
      <c r="BF2657"/>
      <c r="BG2657"/>
      <c r="BH2657"/>
      <c r="BI2657"/>
      <c r="BJ2657"/>
      <c r="BK2657"/>
      <c r="BL2657"/>
      <c r="BM2657"/>
      <c r="BN2657"/>
      <c r="BO2657"/>
      <c r="BP2657"/>
      <c r="BQ2657"/>
      <c r="BR2657"/>
      <c r="BS2657"/>
      <c r="BT2657"/>
      <c r="BU2657"/>
      <c r="BV2657"/>
      <c r="BW2657"/>
      <c r="BX2657"/>
      <c r="BY2657"/>
      <c r="BZ2657"/>
      <c r="CA2657"/>
      <c r="CB2657" t="s">
        <v>10241</v>
      </c>
      <c r="CC2657" t="s">
        <v>10242</v>
      </c>
    </row>
    <row r="2658" spans="1:5">
      <c r="A2658" t="s">
        <v>10243</v>
      </c>
      <c r="B2658"/>
      <c r="C2658"/>
      <c r="D2658"/>
      <c r="E2658"/>
      <c r="F2658"/>
      <c r="G2658"/>
      <c r="H2658"/>
      <c r="I2658"/>
      <c r="J2658"/>
      <c r="K2658"/>
      <c r="L2658"/>
      <c r="M2658"/>
      <c r="N2658"/>
      <c r="O2658"/>
      <c r="P2658"/>
      <c r="Q2658"/>
      <c r="R2658"/>
      <c r="S2658"/>
      <c r="T2658"/>
      <c r="U2658"/>
      <c r="V2658"/>
      <c r="W2658"/>
      <c r="X2658"/>
      <c r="Y2658"/>
      <c r="Z2658"/>
      <c r="AA2658"/>
      <c r="AB2658"/>
      <c r="AC2658"/>
      <c r="AD2658"/>
      <c r="AE2658"/>
      <c r="AF2658"/>
      <c r="AG2658"/>
      <c r="AH2658"/>
      <c r="AI2658"/>
      <c r="AJ2658"/>
      <c r="AK2658"/>
      <c r="AL2658"/>
      <c r="AM2658"/>
      <c r="AN2658"/>
      <c r="AO2658"/>
      <c r="AP2658"/>
      <c r="AQ2658"/>
      <c r="AR2658"/>
      <c r="AS2658"/>
      <c r="AT2658"/>
      <c r="AU2658"/>
      <c r="AV2658"/>
      <c r="AW2658"/>
      <c r="AX2658"/>
      <c r="AY2658"/>
      <c r="AZ2658"/>
      <c r="BA2658"/>
      <c r="BB2658"/>
      <c r="BC2658"/>
      <c r="BD2658"/>
      <c r="BE2658"/>
      <c r="BF2658"/>
      <c r="BG2658"/>
      <c r="BH2658"/>
      <c r="BI2658"/>
      <c r="BJ2658"/>
      <c r="BK2658"/>
      <c r="BL2658"/>
      <c r="BM2658"/>
      <c r="BN2658"/>
      <c r="BO2658"/>
      <c r="BP2658"/>
      <c r="BQ2658"/>
      <c r="BR2658"/>
      <c r="BS2658"/>
      <c r="BT2658"/>
      <c r="BU2658"/>
      <c r="BV2658"/>
      <c r="BW2658"/>
      <c r="BX2658"/>
      <c r="BY2658"/>
      <c r="BZ2658"/>
      <c r="CA2658"/>
      <c r="CB2658" t="s">
        <v>10244</v>
      </c>
      <c r="CC2658" t="s">
        <v>10245</v>
      </c>
    </row>
    <row r="2659" spans="1:5">
      <c r="A2659" t="s">
        <v>10246</v>
      </c>
      <c r="B2659"/>
      <c r="C2659"/>
      <c r="D2659"/>
      <c r="E2659"/>
      <c r="F2659"/>
      <c r="G2659"/>
      <c r="H2659"/>
      <c r="I2659"/>
      <c r="J2659"/>
      <c r="K2659"/>
      <c r="L2659"/>
      <c r="M2659"/>
      <c r="N2659"/>
      <c r="O2659"/>
      <c r="P2659"/>
      <c r="Q2659"/>
      <c r="R2659"/>
      <c r="S2659"/>
      <c r="T2659"/>
      <c r="U2659"/>
      <c r="V2659"/>
      <c r="W2659"/>
      <c r="X2659"/>
      <c r="Y2659"/>
      <c r="Z2659"/>
      <c r="AA2659"/>
      <c r="AB2659"/>
      <c r="AC2659"/>
      <c r="AD2659"/>
      <c r="AE2659"/>
      <c r="AF2659"/>
      <c r="AG2659"/>
      <c r="AH2659"/>
      <c r="AI2659"/>
      <c r="AJ2659"/>
      <c r="AK2659"/>
      <c r="AL2659"/>
      <c r="AM2659"/>
      <c r="AN2659"/>
      <c r="AO2659"/>
      <c r="AP2659"/>
      <c r="AQ2659"/>
      <c r="AR2659"/>
      <c r="AS2659"/>
      <c r="AT2659"/>
      <c r="AU2659"/>
      <c r="AV2659"/>
      <c r="AW2659"/>
      <c r="AX2659"/>
      <c r="AY2659"/>
      <c r="AZ2659"/>
      <c r="BA2659"/>
      <c r="BB2659"/>
      <c r="BC2659"/>
      <c r="BD2659"/>
      <c r="BE2659"/>
      <c r="BF2659"/>
      <c r="BG2659"/>
      <c r="BH2659"/>
      <c r="BI2659"/>
      <c r="BJ2659"/>
      <c r="BK2659"/>
      <c r="BL2659"/>
      <c r="BM2659"/>
      <c r="BN2659"/>
      <c r="BO2659"/>
      <c r="BP2659"/>
      <c r="BQ2659"/>
      <c r="BR2659"/>
      <c r="BS2659"/>
      <c r="BT2659"/>
      <c r="BU2659"/>
      <c r="BV2659"/>
      <c r="BW2659"/>
      <c r="BX2659"/>
      <c r="BY2659"/>
      <c r="BZ2659"/>
      <c r="CA2659"/>
      <c r="CB2659" t="s">
        <v>10247</v>
      </c>
      <c r="CC2659" t="s">
        <v>10248</v>
      </c>
    </row>
    <row r="2660" spans="1:5">
      <c r="A2660" t="s">
        <v>10249</v>
      </c>
      <c r="B2660"/>
      <c r="C2660"/>
      <c r="D2660"/>
      <c r="E2660"/>
      <c r="F2660"/>
      <c r="G2660"/>
      <c r="H2660"/>
      <c r="I2660"/>
      <c r="J2660"/>
      <c r="K2660"/>
      <c r="L2660"/>
      <c r="M2660"/>
      <c r="N2660"/>
      <c r="O2660"/>
      <c r="P2660"/>
      <c r="Q2660"/>
      <c r="R2660"/>
      <c r="S2660"/>
      <c r="T2660"/>
      <c r="U2660"/>
      <c r="V2660"/>
      <c r="W2660"/>
      <c r="X2660"/>
      <c r="Y2660"/>
      <c r="Z2660"/>
      <c r="AA2660"/>
      <c r="AB2660"/>
      <c r="AC2660"/>
      <c r="AD2660"/>
      <c r="AE2660"/>
      <c r="AF2660"/>
      <c r="AG2660"/>
      <c r="AH2660"/>
      <c r="AI2660"/>
      <c r="AJ2660"/>
      <c r="AK2660"/>
      <c r="AL2660"/>
      <c r="AM2660"/>
      <c r="AN2660"/>
      <c r="AO2660"/>
      <c r="AP2660"/>
      <c r="AQ2660"/>
      <c r="AR2660"/>
      <c r="AS2660"/>
      <c r="AT2660"/>
      <c r="AU2660"/>
      <c r="AV2660"/>
      <c r="AW2660"/>
      <c r="AX2660"/>
      <c r="AY2660"/>
      <c r="AZ2660"/>
      <c r="BA2660"/>
      <c r="BB2660"/>
      <c r="BC2660"/>
      <c r="BD2660"/>
      <c r="BE2660"/>
      <c r="BF2660"/>
      <c r="BG2660"/>
      <c r="BH2660"/>
      <c r="BI2660"/>
      <c r="BJ2660"/>
      <c r="BK2660"/>
      <c r="BL2660"/>
      <c r="BM2660"/>
      <c r="BN2660"/>
      <c r="BO2660"/>
      <c r="BP2660"/>
      <c r="BQ2660"/>
      <c r="BR2660"/>
      <c r="BS2660"/>
      <c r="BT2660"/>
      <c r="BU2660"/>
      <c r="BV2660"/>
      <c r="BW2660"/>
      <c r="BX2660"/>
      <c r="BY2660"/>
      <c r="BZ2660"/>
      <c r="CA2660"/>
      <c r="CB2660" t="s">
        <v>10250</v>
      </c>
      <c r="CC2660" t="s">
        <v>10251</v>
      </c>
    </row>
    <row r="2661" spans="1:5">
      <c r="A2661" t="s">
        <v>10252</v>
      </c>
      <c r="B2661"/>
      <c r="C2661"/>
      <c r="D2661"/>
      <c r="E2661"/>
      <c r="F2661"/>
      <c r="G2661"/>
      <c r="H2661"/>
      <c r="I2661"/>
      <c r="J2661"/>
      <c r="K2661"/>
      <c r="L2661"/>
      <c r="M2661"/>
      <c r="N2661"/>
      <c r="O2661"/>
      <c r="P2661"/>
      <c r="Q2661"/>
      <c r="R2661"/>
      <c r="S2661"/>
      <c r="T2661"/>
      <c r="U2661"/>
      <c r="V2661"/>
      <c r="W2661"/>
      <c r="X2661"/>
      <c r="Y2661"/>
      <c r="Z2661"/>
      <c r="AA2661"/>
      <c r="AB2661"/>
      <c r="AC2661"/>
      <c r="AD2661"/>
      <c r="AE2661"/>
      <c r="AF2661"/>
      <c r="AG2661"/>
      <c r="AH2661"/>
      <c r="AI2661"/>
      <c r="AJ2661"/>
      <c r="AK2661"/>
      <c r="AL2661"/>
      <c r="AM2661"/>
      <c r="AN2661"/>
      <c r="AO2661"/>
      <c r="AP2661"/>
      <c r="AQ2661"/>
      <c r="AR2661"/>
      <c r="AS2661"/>
      <c r="AT2661"/>
      <c r="AU2661"/>
      <c r="AV2661"/>
      <c r="AW2661"/>
      <c r="AX2661"/>
      <c r="AY2661"/>
      <c r="AZ2661"/>
      <c r="BA2661"/>
      <c r="BB2661"/>
      <c r="BC2661"/>
      <c r="BD2661"/>
      <c r="BE2661"/>
      <c r="BF2661"/>
      <c r="BG2661"/>
      <c r="BH2661"/>
      <c r="BI2661"/>
      <c r="BJ2661"/>
      <c r="BK2661"/>
      <c r="BL2661"/>
      <c r="BM2661"/>
      <c r="BN2661"/>
      <c r="BO2661"/>
      <c r="BP2661"/>
      <c r="BQ2661"/>
      <c r="BR2661"/>
      <c r="BS2661"/>
      <c r="BT2661"/>
      <c r="BU2661"/>
      <c r="BV2661"/>
      <c r="BW2661"/>
      <c r="BX2661"/>
      <c r="BY2661"/>
      <c r="BZ2661"/>
      <c r="CA2661"/>
      <c r="CB2661" t="s">
        <v>10253</v>
      </c>
      <c r="CC2661" t="s">
        <v>10254</v>
      </c>
    </row>
    <row r="2662" spans="1:5">
      <c r="A2662" t="s">
        <v>10255</v>
      </c>
      <c r="B2662"/>
      <c r="C2662"/>
      <c r="D2662"/>
      <c r="E2662"/>
      <c r="F2662"/>
      <c r="G2662"/>
      <c r="H2662"/>
      <c r="I2662"/>
      <c r="J2662"/>
      <c r="K2662"/>
      <c r="L2662"/>
      <c r="M2662"/>
      <c r="N2662"/>
      <c r="O2662"/>
      <c r="P2662"/>
      <c r="Q2662"/>
      <c r="R2662"/>
      <c r="S2662"/>
      <c r="T2662"/>
      <c r="U2662"/>
      <c r="V2662"/>
      <c r="W2662"/>
      <c r="X2662"/>
      <c r="Y2662"/>
      <c r="Z2662"/>
      <c r="AA2662"/>
      <c r="AB2662"/>
      <c r="AC2662"/>
      <c r="AD2662"/>
      <c r="AE2662"/>
      <c r="AF2662"/>
      <c r="AG2662"/>
      <c r="AH2662"/>
      <c r="AI2662"/>
      <c r="AJ2662"/>
      <c r="AK2662"/>
      <c r="AL2662"/>
      <c r="AM2662"/>
      <c r="AN2662"/>
      <c r="AO2662"/>
      <c r="AP2662"/>
      <c r="AQ2662"/>
      <c r="AR2662"/>
      <c r="AS2662"/>
      <c r="AT2662"/>
      <c r="AU2662"/>
      <c r="AV2662"/>
      <c r="AW2662"/>
      <c r="AX2662"/>
      <c r="AY2662"/>
      <c r="AZ2662"/>
      <c r="BA2662"/>
      <c r="BB2662"/>
      <c r="BC2662"/>
      <c r="BD2662"/>
      <c r="BE2662"/>
      <c r="BF2662"/>
      <c r="BG2662"/>
      <c r="BH2662"/>
      <c r="BI2662"/>
      <c r="BJ2662"/>
      <c r="BK2662"/>
      <c r="BL2662"/>
      <c r="BM2662"/>
      <c r="BN2662"/>
      <c r="BO2662"/>
      <c r="BP2662"/>
      <c r="BQ2662"/>
      <c r="BR2662"/>
      <c r="BS2662"/>
      <c r="BT2662"/>
      <c r="BU2662"/>
      <c r="BV2662"/>
      <c r="BW2662"/>
      <c r="BX2662"/>
      <c r="BY2662"/>
      <c r="BZ2662"/>
      <c r="CA2662"/>
      <c r="CB2662" t="s">
        <v>10256</v>
      </c>
      <c r="CC2662" t="s">
        <v>10257</v>
      </c>
    </row>
    <row r="2663" spans="1:5">
      <c r="A2663" t="s">
        <v>10258</v>
      </c>
      <c r="B2663"/>
      <c r="C2663"/>
      <c r="D2663"/>
      <c r="E2663"/>
      <c r="F2663"/>
      <c r="G2663"/>
      <c r="H2663"/>
      <c r="I2663"/>
      <c r="J2663"/>
      <c r="K2663"/>
      <c r="L2663"/>
      <c r="M2663"/>
      <c r="N2663"/>
      <c r="O2663"/>
      <c r="P2663"/>
      <c r="Q2663"/>
      <c r="R2663"/>
      <c r="S2663"/>
      <c r="T2663"/>
      <c r="U2663"/>
      <c r="V2663"/>
      <c r="W2663"/>
      <c r="X2663"/>
      <c r="Y2663"/>
      <c r="Z2663"/>
      <c r="AA2663"/>
      <c r="AB2663"/>
      <c r="AC2663"/>
      <c r="AD2663"/>
      <c r="AE2663"/>
      <c r="AF2663"/>
      <c r="AG2663"/>
      <c r="AH2663"/>
      <c r="AI2663"/>
      <c r="AJ2663"/>
      <c r="AK2663"/>
      <c r="AL2663"/>
      <c r="AM2663"/>
      <c r="AN2663"/>
      <c r="AO2663"/>
      <c r="AP2663"/>
      <c r="AQ2663"/>
      <c r="AR2663"/>
      <c r="AS2663"/>
      <c r="AT2663"/>
      <c r="AU2663"/>
      <c r="AV2663"/>
      <c r="AW2663"/>
      <c r="AX2663"/>
      <c r="AY2663"/>
      <c r="AZ2663"/>
      <c r="BA2663"/>
      <c r="BB2663"/>
      <c r="BC2663"/>
      <c r="BD2663"/>
      <c r="BE2663"/>
      <c r="BF2663"/>
      <c r="BG2663"/>
      <c r="BH2663"/>
      <c r="BI2663"/>
      <c r="BJ2663"/>
      <c r="BK2663"/>
      <c r="BL2663"/>
      <c r="BM2663"/>
      <c r="BN2663"/>
      <c r="BO2663"/>
      <c r="BP2663"/>
      <c r="BQ2663"/>
      <c r="BR2663"/>
      <c r="BS2663"/>
      <c r="BT2663"/>
      <c r="BU2663"/>
      <c r="BV2663"/>
      <c r="BW2663"/>
      <c r="BX2663"/>
      <c r="BY2663"/>
      <c r="BZ2663"/>
      <c r="CA2663"/>
      <c r="CB2663" t="s">
        <v>10259</v>
      </c>
      <c r="CC2663" t="s">
        <v>10260</v>
      </c>
    </row>
    <row r="2664" spans="1:5">
      <c r="A2664" t="s">
        <v>10261</v>
      </c>
      <c r="B2664"/>
      <c r="C2664"/>
      <c r="D2664"/>
      <c r="E2664"/>
      <c r="F2664"/>
      <c r="G2664"/>
      <c r="H2664"/>
      <c r="I2664"/>
      <c r="J2664"/>
      <c r="K2664"/>
      <c r="L2664"/>
      <c r="M2664"/>
      <c r="N2664"/>
      <c r="O2664"/>
      <c r="P2664"/>
      <c r="Q2664"/>
      <c r="R2664"/>
      <c r="S2664"/>
      <c r="T2664"/>
      <c r="U2664"/>
      <c r="V2664"/>
      <c r="W2664"/>
      <c r="X2664"/>
      <c r="Y2664"/>
      <c r="Z2664"/>
      <c r="AA2664"/>
      <c r="AB2664"/>
      <c r="AC2664"/>
      <c r="AD2664"/>
      <c r="AE2664"/>
      <c r="AF2664"/>
      <c r="AG2664"/>
      <c r="AH2664"/>
      <c r="AI2664"/>
      <c r="AJ2664"/>
      <c r="AK2664"/>
      <c r="AL2664"/>
      <c r="AM2664"/>
      <c r="AN2664"/>
      <c r="AO2664"/>
      <c r="AP2664"/>
      <c r="AQ2664"/>
      <c r="AR2664"/>
      <c r="AS2664"/>
      <c r="AT2664"/>
      <c r="AU2664"/>
      <c r="AV2664"/>
      <c r="AW2664"/>
      <c r="AX2664"/>
      <c r="AY2664"/>
      <c r="AZ2664"/>
      <c r="BA2664"/>
      <c r="BB2664"/>
      <c r="BC2664"/>
      <c r="BD2664"/>
      <c r="BE2664"/>
      <c r="BF2664"/>
      <c r="BG2664"/>
      <c r="BH2664"/>
      <c r="BI2664"/>
      <c r="BJ2664"/>
      <c r="BK2664"/>
      <c r="BL2664"/>
      <c r="BM2664"/>
      <c r="BN2664"/>
      <c r="BO2664"/>
      <c r="BP2664"/>
      <c r="BQ2664"/>
      <c r="BR2664"/>
      <c r="BS2664"/>
      <c r="BT2664"/>
      <c r="BU2664"/>
      <c r="BV2664"/>
      <c r="BW2664"/>
      <c r="BX2664"/>
      <c r="BY2664"/>
      <c r="BZ2664"/>
      <c r="CA2664"/>
      <c r="CB2664" t="s">
        <v>10262</v>
      </c>
      <c r="CC2664" t="s">
        <v>10263</v>
      </c>
    </row>
    <row r="2665" spans="1:5">
      <c r="A2665" t="s">
        <v>10264</v>
      </c>
      <c r="B2665"/>
      <c r="C2665"/>
      <c r="D2665"/>
      <c r="E2665"/>
      <c r="F2665"/>
      <c r="G2665"/>
      <c r="H2665"/>
      <c r="I2665"/>
      <c r="J2665"/>
      <c r="K2665"/>
      <c r="L2665"/>
      <c r="M2665"/>
      <c r="N2665"/>
      <c r="O2665"/>
      <c r="P2665"/>
      <c r="Q2665"/>
      <c r="R2665"/>
      <c r="S2665"/>
      <c r="T2665"/>
      <c r="U2665"/>
      <c r="V2665"/>
      <c r="W2665"/>
      <c r="X2665"/>
      <c r="Y2665"/>
      <c r="Z2665"/>
      <c r="AA2665"/>
      <c r="AB2665"/>
      <c r="AC2665"/>
      <c r="AD2665"/>
      <c r="AE2665"/>
      <c r="AF2665"/>
      <c r="AG2665"/>
      <c r="AH2665"/>
      <c r="AI2665"/>
      <c r="AJ2665"/>
      <c r="AK2665"/>
      <c r="AL2665"/>
      <c r="AM2665"/>
      <c r="AN2665"/>
      <c r="AO2665"/>
      <c r="AP2665"/>
      <c r="AQ2665"/>
      <c r="AR2665"/>
      <c r="AS2665"/>
      <c r="AT2665"/>
      <c r="AU2665"/>
      <c r="AV2665"/>
      <c r="AW2665"/>
      <c r="AX2665"/>
      <c r="AY2665"/>
      <c r="AZ2665"/>
      <c r="BA2665"/>
      <c r="BB2665"/>
      <c r="BC2665"/>
      <c r="BD2665"/>
      <c r="BE2665"/>
      <c r="BF2665"/>
      <c r="BG2665"/>
      <c r="BH2665"/>
      <c r="BI2665"/>
      <c r="BJ2665"/>
      <c r="BK2665"/>
      <c r="BL2665"/>
      <c r="BM2665"/>
      <c r="BN2665"/>
      <c r="BO2665"/>
      <c r="BP2665"/>
      <c r="BQ2665"/>
      <c r="BR2665"/>
      <c r="BS2665"/>
      <c r="BT2665"/>
      <c r="BU2665"/>
      <c r="BV2665"/>
      <c r="BW2665"/>
      <c r="BX2665"/>
      <c r="BY2665"/>
      <c r="BZ2665"/>
      <c r="CA2665"/>
      <c r="CB2665" t="s">
        <v>10265</v>
      </c>
      <c r="CC2665" t="s">
        <v>10266</v>
      </c>
    </row>
    <row r="2666" spans="1:5">
      <c r="A2666" t="s">
        <v>10267</v>
      </c>
      <c r="B2666"/>
      <c r="C2666"/>
      <c r="D2666"/>
      <c r="E2666"/>
      <c r="F2666"/>
      <c r="G2666"/>
      <c r="H2666"/>
      <c r="I2666"/>
      <c r="J2666"/>
      <c r="K2666"/>
      <c r="L2666"/>
      <c r="M2666"/>
      <c r="N2666"/>
      <c r="O2666"/>
      <c r="P2666"/>
      <c r="Q2666"/>
      <c r="R2666"/>
      <c r="S2666"/>
      <c r="T2666"/>
      <c r="U2666"/>
      <c r="V2666"/>
      <c r="W2666"/>
      <c r="X2666"/>
      <c r="Y2666"/>
      <c r="Z2666"/>
      <c r="AA2666"/>
      <c r="AB2666"/>
      <c r="AC2666"/>
      <c r="AD2666"/>
      <c r="AE2666"/>
      <c r="AF2666"/>
      <c r="AG2666"/>
      <c r="AH2666"/>
      <c r="AI2666"/>
      <c r="AJ2666"/>
      <c r="AK2666"/>
      <c r="AL2666"/>
      <c r="AM2666"/>
      <c r="AN2666"/>
      <c r="AO2666"/>
      <c r="AP2666"/>
      <c r="AQ2666"/>
      <c r="AR2666"/>
      <c r="AS2666"/>
      <c r="AT2666"/>
      <c r="AU2666"/>
      <c r="AV2666"/>
      <c r="AW2666"/>
      <c r="AX2666"/>
      <c r="AY2666"/>
      <c r="AZ2666"/>
      <c r="BA2666"/>
      <c r="BB2666"/>
      <c r="BC2666"/>
      <c r="BD2666"/>
      <c r="BE2666"/>
      <c r="BF2666"/>
      <c r="BG2666"/>
      <c r="BH2666"/>
      <c r="BI2666"/>
      <c r="BJ2666"/>
      <c r="BK2666"/>
      <c r="BL2666"/>
      <c r="BM2666"/>
      <c r="BN2666"/>
      <c r="BO2666"/>
      <c r="BP2666"/>
      <c r="BQ2666"/>
      <c r="BR2666"/>
      <c r="BS2666"/>
      <c r="BT2666"/>
      <c r="BU2666"/>
      <c r="BV2666"/>
      <c r="BW2666"/>
      <c r="BX2666"/>
      <c r="BY2666"/>
      <c r="BZ2666"/>
      <c r="CA2666"/>
      <c r="CB2666" t="s">
        <v>10268</v>
      </c>
      <c r="CC2666" t="s">
        <v>10269</v>
      </c>
    </row>
    <row r="2667" spans="1:5">
      <c r="A2667" t="s">
        <v>10270</v>
      </c>
      <c r="B2667"/>
      <c r="C2667"/>
      <c r="D2667"/>
      <c r="E2667"/>
      <c r="F2667"/>
      <c r="G2667"/>
      <c r="H2667"/>
      <c r="I2667"/>
      <c r="J2667"/>
      <c r="K2667"/>
      <c r="L2667"/>
      <c r="M2667"/>
      <c r="N2667"/>
      <c r="O2667"/>
      <c r="P2667"/>
      <c r="Q2667"/>
      <c r="R2667"/>
      <c r="S2667"/>
      <c r="T2667"/>
      <c r="U2667"/>
      <c r="V2667"/>
      <c r="W2667"/>
      <c r="X2667"/>
      <c r="Y2667"/>
      <c r="Z2667"/>
      <c r="AA2667"/>
      <c r="AB2667"/>
      <c r="AC2667"/>
      <c r="AD2667"/>
      <c r="AE2667"/>
      <c r="AF2667"/>
      <c r="AG2667"/>
      <c r="AH2667"/>
      <c r="AI2667"/>
      <c r="AJ2667"/>
      <c r="AK2667"/>
      <c r="AL2667"/>
      <c r="AM2667"/>
      <c r="AN2667"/>
      <c r="AO2667"/>
      <c r="AP2667"/>
      <c r="AQ2667"/>
      <c r="AR2667"/>
      <c r="AS2667"/>
      <c r="AT2667"/>
      <c r="AU2667"/>
      <c r="AV2667"/>
      <c r="AW2667"/>
      <c r="AX2667"/>
      <c r="AY2667"/>
      <c r="AZ2667"/>
      <c r="BA2667"/>
      <c r="BB2667"/>
      <c r="BC2667"/>
      <c r="BD2667"/>
      <c r="BE2667"/>
      <c r="BF2667"/>
      <c r="BG2667"/>
      <c r="BH2667"/>
      <c r="BI2667"/>
      <c r="BJ2667"/>
      <c r="BK2667"/>
      <c r="BL2667"/>
      <c r="BM2667"/>
      <c r="BN2667"/>
      <c r="BO2667"/>
      <c r="BP2667"/>
      <c r="BQ2667"/>
      <c r="BR2667"/>
      <c r="BS2667"/>
      <c r="BT2667"/>
      <c r="BU2667"/>
      <c r="BV2667"/>
      <c r="BW2667"/>
      <c r="BX2667"/>
      <c r="BY2667"/>
      <c r="BZ2667"/>
      <c r="CA2667"/>
      <c r="CB2667" t="s">
        <v>10271</v>
      </c>
      <c r="CC2667" t="s">
        <v>10272</v>
      </c>
    </row>
    <row r="2668" spans="1:5">
      <c r="A2668" t="s">
        <v>10273</v>
      </c>
      <c r="B2668"/>
      <c r="C2668"/>
      <c r="D2668"/>
      <c r="E2668"/>
      <c r="F2668"/>
      <c r="G2668"/>
      <c r="H2668"/>
      <c r="I2668"/>
      <c r="J2668"/>
      <c r="K2668"/>
      <c r="L2668"/>
      <c r="M2668"/>
      <c r="N2668"/>
      <c r="O2668"/>
      <c r="P2668"/>
      <c r="Q2668"/>
      <c r="R2668"/>
      <c r="S2668"/>
      <c r="T2668"/>
      <c r="U2668"/>
      <c r="V2668"/>
      <c r="W2668"/>
      <c r="X2668"/>
      <c r="Y2668"/>
      <c r="Z2668"/>
      <c r="AA2668"/>
      <c r="AB2668"/>
      <c r="AC2668"/>
      <c r="AD2668"/>
      <c r="AE2668"/>
      <c r="AF2668"/>
      <c r="AG2668"/>
      <c r="AH2668"/>
      <c r="AI2668"/>
      <c r="AJ2668"/>
      <c r="AK2668"/>
      <c r="AL2668"/>
      <c r="AM2668"/>
      <c r="AN2668"/>
      <c r="AO2668"/>
      <c r="AP2668"/>
      <c r="AQ2668"/>
      <c r="AR2668"/>
      <c r="AS2668"/>
      <c r="AT2668"/>
      <c r="AU2668"/>
      <c r="AV2668"/>
      <c r="AW2668"/>
      <c r="AX2668"/>
      <c r="AY2668"/>
      <c r="AZ2668"/>
      <c r="BA2668"/>
      <c r="BB2668"/>
      <c r="BC2668"/>
      <c r="BD2668"/>
      <c r="BE2668"/>
      <c r="BF2668"/>
      <c r="BG2668"/>
      <c r="BH2668"/>
      <c r="BI2668"/>
      <c r="BJ2668"/>
      <c r="BK2668"/>
      <c r="BL2668"/>
      <c r="BM2668"/>
      <c r="BN2668"/>
      <c r="BO2668"/>
      <c r="BP2668"/>
      <c r="BQ2668"/>
      <c r="BR2668"/>
      <c r="BS2668"/>
      <c r="BT2668"/>
      <c r="BU2668"/>
      <c r="BV2668"/>
      <c r="BW2668"/>
      <c r="BX2668"/>
      <c r="BY2668"/>
      <c r="BZ2668"/>
      <c r="CA2668"/>
      <c r="CB2668" t="s">
        <v>10274</v>
      </c>
      <c r="CC2668" t="s">
        <v>10275</v>
      </c>
    </row>
    <row r="2669" spans="1:5">
      <c r="A2669" t="s">
        <v>10276</v>
      </c>
      <c r="B2669"/>
      <c r="C2669"/>
      <c r="D2669"/>
      <c r="E2669"/>
      <c r="F2669"/>
      <c r="G2669"/>
      <c r="H2669"/>
      <c r="I2669"/>
      <c r="J2669"/>
      <c r="K2669"/>
      <c r="L2669"/>
      <c r="M2669"/>
      <c r="N2669"/>
      <c r="O2669"/>
      <c r="P2669"/>
      <c r="Q2669"/>
      <c r="R2669"/>
      <c r="S2669"/>
      <c r="T2669"/>
      <c r="U2669"/>
      <c r="V2669"/>
      <c r="W2669"/>
      <c r="X2669"/>
      <c r="Y2669"/>
      <c r="Z2669"/>
      <c r="AA2669"/>
      <c r="AB2669"/>
      <c r="AC2669"/>
      <c r="AD2669"/>
      <c r="AE2669"/>
      <c r="AF2669"/>
      <c r="AG2669"/>
      <c r="AH2669"/>
      <c r="AI2669"/>
      <c r="AJ2669"/>
      <c r="AK2669"/>
      <c r="AL2669"/>
      <c r="AM2669"/>
      <c r="AN2669"/>
      <c r="AO2669"/>
      <c r="AP2669"/>
      <c r="AQ2669"/>
      <c r="AR2669"/>
      <c r="AS2669"/>
      <c r="AT2669"/>
      <c r="AU2669"/>
      <c r="AV2669"/>
      <c r="AW2669"/>
      <c r="AX2669"/>
      <c r="AY2669"/>
      <c r="AZ2669"/>
      <c r="BA2669"/>
      <c r="BB2669"/>
      <c r="BC2669"/>
      <c r="BD2669"/>
      <c r="BE2669"/>
      <c r="BF2669"/>
      <c r="BG2669"/>
      <c r="BH2669"/>
      <c r="BI2669"/>
      <c r="BJ2669"/>
      <c r="BK2669"/>
      <c r="BL2669"/>
      <c r="BM2669"/>
      <c r="BN2669"/>
      <c r="BO2669"/>
      <c r="BP2669"/>
      <c r="BQ2669"/>
      <c r="BR2669"/>
      <c r="BS2669"/>
      <c r="BT2669"/>
      <c r="BU2669"/>
      <c r="BV2669"/>
      <c r="BW2669"/>
      <c r="BX2669"/>
      <c r="BY2669"/>
      <c r="BZ2669"/>
      <c r="CA2669"/>
      <c r="CB2669" t="s">
        <v>10277</v>
      </c>
      <c r="CC2669" t="s">
        <v>10278</v>
      </c>
    </row>
    <row r="2670" spans="1:5">
      <c r="A2670" t="s">
        <v>10279</v>
      </c>
      <c r="B2670"/>
      <c r="C2670"/>
      <c r="D2670"/>
      <c r="E2670"/>
      <c r="F2670"/>
      <c r="G2670"/>
      <c r="H2670"/>
      <c r="I2670"/>
      <c r="J2670"/>
      <c r="K2670"/>
      <c r="L2670"/>
      <c r="M2670"/>
      <c r="N2670"/>
      <c r="O2670"/>
      <c r="P2670"/>
      <c r="Q2670"/>
      <c r="R2670"/>
      <c r="S2670"/>
      <c r="T2670"/>
      <c r="U2670"/>
      <c r="V2670"/>
      <c r="W2670"/>
      <c r="X2670"/>
      <c r="Y2670"/>
      <c r="Z2670"/>
      <c r="AA2670"/>
      <c r="AB2670"/>
      <c r="AC2670"/>
      <c r="AD2670"/>
      <c r="AE2670"/>
      <c r="AF2670"/>
      <c r="AG2670"/>
      <c r="AH2670"/>
      <c r="AI2670"/>
      <c r="AJ2670"/>
      <c r="AK2670"/>
      <c r="AL2670"/>
      <c r="AM2670"/>
      <c r="AN2670"/>
      <c r="AO2670"/>
      <c r="AP2670"/>
      <c r="AQ2670"/>
      <c r="AR2670"/>
      <c r="AS2670"/>
      <c r="AT2670"/>
      <c r="AU2670"/>
      <c r="AV2670"/>
      <c r="AW2670"/>
      <c r="AX2670"/>
      <c r="AY2670"/>
      <c r="AZ2670"/>
      <c r="BA2670"/>
      <c r="BB2670"/>
      <c r="BC2670"/>
      <c r="BD2670"/>
      <c r="BE2670"/>
      <c r="BF2670"/>
      <c r="BG2670"/>
      <c r="BH2670"/>
      <c r="BI2670"/>
      <c r="BJ2670"/>
      <c r="BK2670"/>
      <c r="BL2670"/>
      <c r="BM2670"/>
      <c r="BN2670"/>
      <c r="BO2670"/>
      <c r="BP2670"/>
      <c r="BQ2670"/>
      <c r="BR2670"/>
      <c r="BS2670"/>
      <c r="BT2670"/>
      <c r="BU2670"/>
      <c r="BV2670"/>
      <c r="BW2670"/>
      <c r="BX2670"/>
      <c r="BY2670"/>
      <c r="BZ2670"/>
      <c r="CA2670"/>
      <c r="CB2670" t="s">
        <v>10280</v>
      </c>
      <c r="CC2670" t="s">
        <v>10281</v>
      </c>
    </row>
    <row r="2671" spans="1:5">
      <c r="A2671" t="s">
        <v>10282</v>
      </c>
      <c r="B2671"/>
      <c r="C2671"/>
      <c r="D2671"/>
      <c r="E2671"/>
      <c r="F2671"/>
      <c r="G2671"/>
      <c r="H2671"/>
      <c r="I2671"/>
      <c r="J2671"/>
      <c r="K2671"/>
      <c r="L2671"/>
      <c r="M2671"/>
      <c r="N2671"/>
      <c r="O2671"/>
      <c r="P2671"/>
      <c r="Q2671"/>
      <c r="R2671"/>
      <c r="S2671"/>
      <c r="T2671"/>
      <c r="U2671"/>
      <c r="V2671"/>
      <c r="W2671"/>
      <c r="X2671"/>
      <c r="Y2671"/>
      <c r="Z2671"/>
      <c r="AA2671"/>
      <c r="AB2671"/>
      <c r="AC2671"/>
      <c r="AD2671"/>
      <c r="AE2671"/>
      <c r="AF2671"/>
      <c r="AG2671"/>
      <c r="AH2671"/>
      <c r="AI2671"/>
      <c r="AJ2671"/>
      <c r="AK2671"/>
      <c r="AL2671"/>
      <c r="AM2671"/>
      <c r="AN2671"/>
      <c r="AO2671"/>
      <c r="AP2671"/>
      <c r="AQ2671"/>
      <c r="AR2671"/>
      <c r="AS2671"/>
      <c r="AT2671"/>
      <c r="AU2671"/>
      <c r="AV2671"/>
      <c r="AW2671"/>
      <c r="AX2671"/>
      <c r="AY2671"/>
      <c r="AZ2671"/>
      <c r="BA2671"/>
      <c r="BB2671"/>
      <c r="BC2671"/>
      <c r="BD2671"/>
      <c r="BE2671"/>
      <c r="BF2671"/>
      <c r="BG2671"/>
      <c r="BH2671"/>
      <c r="BI2671"/>
      <c r="BJ2671"/>
      <c r="BK2671"/>
      <c r="BL2671"/>
      <c r="BM2671"/>
      <c r="BN2671"/>
      <c r="BO2671"/>
      <c r="BP2671"/>
      <c r="BQ2671"/>
      <c r="BR2671"/>
      <c r="BS2671"/>
      <c r="BT2671"/>
      <c r="BU2671"/>
      <c r="BV2671"/>
      <c r="BW2671"/>
      <c r="BX2671"/>
      <c r="BY2671"/>
      <c r="BZ2671"/>
      <c r="CA2671"/>
      <c r="CB2671" t="s">
        <v>10283</v>
      </c>
      <c r="CC2671" t="s">
        <v>10284</v>
      </c>
    </row>
    <row r="2672" spans="1:5">
      <c r="A2672" t="s">
        <v>10285</v>
      </c>
      <c r="B2672"/>
      <c r="C2672"/>
      <c r="D2672"/>
      <c r="E2672"/>
      <c r="F2672"/>
      <c r="G2672"/>
      <c r="H2672"/>
      <c r="I2672"/>
      <c r="J2672"/>
      <c r="K2672"/>
      <c r="L2672"/>
      <c r="M2672"/>
      <c r="N2672"/>
      <c r="O2672"/>
      <c r="P2672"/>
      <c r="Q2672"/>
      <c r="R2672"/>
      <c r="S2672"/>
      <c r="T2672"/>
      <c r="U2672"/>
      <c r="V2672"/>
      <c r="W2672"/>
      <c r="X2672"/>
      <c r="Y2672"/>
      <c r="Z2672"/>
      <c r="AA2672"/>
      <c r="AB2672"/>
      <c r="AC2672"/>
      <c r="AD2672"/>
      <c r="AE2672"/>
      <c r="AF2672"/>
      <c r="AG2672"/>
      <c r="AH2672"/>
      <c r="AI2672"/>
      <c r="AJ2672"/>
      <c r="AK2672"/>
      <c r="AL2672"/>
      <c r="AM2672"/>
      <c r="AN2672"/>
      <c r="AO2672"/>
      <c r="AP2672"/>
      <c r="AQ2672"/>
      <c r="AR2672"/>
      <c r="AS2672"/>
      <c r="AT2672"/>
      <c r="AU2672"/>
      <c r="AV2672"/>
      <c r="AW2672"/>
      <c r="AX2672"/>
      <c r="AY2672"/>
      <c r="AZ2672"/>
      <c r="BA2672"/>
      <c r="BB2672"/>
      <c r="BC2672"/>
      <c r="BD2672"/>
      <c r="BE2672"/>
      <c r="BF2672"/>
      <c r="BG2672"/>
      <c r="BH2672"/>
      <c r="BI2672"/>
      <c r="BJ2672"/>
      <c r="BK2672"/>
      <c r="BL2672"/>
      <c r="BM2672"/>
      <c r="BN2672"/>
      <c r="BO2672"/>
      <c r="BP2672"/>
      <c r="BQ2672"/>
      <c r="BR2672"/>
      <c r="BS2672"/>
      <c r="BT2672"/>
      <c r="BU2672"/>
      <c r="BV2672"/>
      <c r="BW2672"/>
      <c r="BX2672"/>
      <c r="BY2672"/>
      <c r="BZ2672"/>
      <c r="CA2672"/>
      <c r="CB2672" t="s">
        <v>10286</v>
      </c>
      <c r="CC2672" t="s">
        <v>10287</v>
      </c>
    </row>
    <row r="2673" spans="1:5">
      <c r="A2673" t="s">
        <v>10288</v>
      </c>
      <c r="B2673"/>
      <c r="C2673"/>
      <c r="D2673"/>
      <c r="E2673"/>
      <c r="F2673"/>
      <c r="G2673"/>
      <c r="H2673"/>
      <c r="I2673"/>
      <c r="J2673"/>
      <c r="K2673"/>
      <c r="L2673"/>
      <c r="M2673"/>
      <c r="N2673"/>
      <c r="O2673"/>
      <c r="P2673"/>
      <c r="Q2673"/>
      <c r="R2673"/>
      <c r="S2673"/>
      <c r="T2673"/>
      <c r="U2673"/>
      <c r="V2673"/>
      <c r="W2673"/>
      <c r="X2673"/>
      <c r="Y2673"/>
      <c r="Z2673"/>
      <c r="AA2673"/>
      <c r="AB2673"/>
      <c r="AC2673"/>
      <c r="AD2673"/>
      <c r="AE2673"/>
      <c r="AF2673"/>
      <c r="AG2673"/>
      <c r="AH2673"/>
      <c r="AI2673"/>
      <c r="AJ2673"/>
      <c r="AK2673"/>
      <c r="AL2673"/>
      <c r="AM2673"/>
      <c r="AN2673"/>
      <c r="AO2673"/>
      <c r="AP2673"/>
      <c r="AQ2673"/>
      <c r="AR2673"/>
      <c r="AS2673"/>
      <c r="AT2673"/>
      <c r="AU2673"/>
      <c r="AV2673"/>
      <c r="AW2673"/>
      <c r="AX2673"/>
      <c r="AY2673"/>
      <c r="AZ2673"/>
      <c r="BA2673"/>
      <c r="BB2673"/>
      <c r="BC2673"/>
      <c r="BD2673"/>
      <c r="BE2673"/>
      <c r="BF2673"/>
      <c r="BG2673"/>
      <c r="BH2673"/>
      <c r="BI2673"/>
      <c r="BJ2673"/>
      <c r="BK2673"/>
      <c r="BL2673"/>
      <c r="BM2673"/>
      <c r="BN2673"/>
      <c r="BO2673"/>
      <c r="BP2673"/>
      <c r="BQ2673"/>
      <c r="BR2673"/>
      <c r="BS2673"/>
      <c r="BT2673"/>
      <c r="BU2673"/>
      <c r="BV2673"/>
      <c r="BW2673"/>
      <c r="BX2673"/>
      <c r="BY2673"/>
      <c r="BZ2673"/>
      <c r="CA2673"/>
      <c r="CB2673" t="s">
        <v>10289</v>
      </c>
      <c r="CC2673" t="s">
        <v>10290</v>
      </c>
    </row>
    <row r="2674" spans="1:5">
      <c r="A2674" t="s">
        <v>10291</v>
      </c>
      <c r="B2674"/>
      <c r="C2674"/>
      <c r="D2674"/>
      <c r="E2674"/>
      <c r="F2674"/>
      <c r="G2674"/>
      <c r="H2674"/>
      <c r="I2674"/>
      <c r="J2674"/>
      <c r="K2674"/>
      <c r="L2674"/>
      <c r="M2674"/>
      <c r="N2674"/>
      <c r="O2674"/>
      <c r="P2674"/>
      <c r="Q2674"/>
      <c r="R2674"/>
      <c r="S2674"/>
      <c r="T2674"/>
      <c r="U2674"/>
      <c r="V2674"/>
      <c r="W2674"/>
      <c r="X2674"/>
      <c r="Y2674"/>
      <c r="Z2674"/>
      <c r="AA2674"/>
      <c r="AB2674"/>
      <c r="AC2674"/>
      <c r="AD2674"/>
      <c r="AE2674"/>
      <c r="AF2674"/>
      <c r="AG2674"/>
      <c r="AH2674"/>
      <c r="AI2674"/>
      <c r="AJ2674"/>
      <c r="AK2674"/>
      <c r="AL2674"/>
      <c r="AM2674"/>
      <c r="AN2674"/>
      <c r="AO2674"/>
      <c r="AP2674"/>
      <c r="AQ2674"/>
      <c r="AR2674"/>
      <c r="AS2674"/>
      <c r="AT2674"/>
      <c r="AU2674"/>
      <c r="AV2674"/>
      <c r="AW2674"/>
      <c r="AX2674"/>
      <c r="AY2674"/>
      <c r="AZ2674"/>
      <c r="BA2674"/>
      <c r="BB2674"/>
      <c r="BC2674"/>
      <c r="BD2674"/>
      <c r="BE2674"/>
      <c r="BF2674"/>
      <c r="BG2674"/>
      <c r="BH2674"/>
      <c r="BI2674"/>
      <c r="BJ2674"/>
      <c r="BK2674"/>
      <c r="BL2674"/>
      <c r="BM2674"/>
      <c r="BN2674"/>
      <c r="BO2674"/>
      <c r="BP2674"/>
      <c r="BQ2674"/>
      <c r="BR2674"/>
      <c r="BS2674"/>
      <c r="BT2674"/>
      <c r="BU2674"/>
      <c r="BV2674"/>
      <c r="BW2674"/>
      <c r="BX2674"/>
      <c r="BY2674"/>
      <c r="BZ2674"/>
      <c r="CA2674"/>
      <c r="CB2674" t="s">
        <v>10292</v>
      </c>
      <c r="CC2674" t="s">
        <v>10293</v>
      </c>
    </row>
    <row r="2675" spans="1:5">
      <c r="A2675" t="s">
        <v>10294</v>
      </c>
      <c r="B2675"/>
      <c r="C2675"/>
      <c r="D2675"/>
      <c r="E2675"/>
      <c r="F2675"/>
      <c r="G2675"/>
      <c r="H2675"/>
      <c r="I2675"/>
      <c r="J2675"/>
      <c r="K2675"/>
      <c r="L2675"/>
      <c r="M2675"/>
      <c r="N2675"/>
      <c r="O2675"/>
      <c r="P2675"/>
      <c r="Q2675"/>
      <c r="R2675"/>
      <c r="S2675"/>
      <c r="T2675"/>
      <c r="U2675"/>
      <c r="V2675"/>
      <c r="W2675"/>
      <c r="X2675"/>
      <c r="Y2675"/>
      <c r="Z2675"/>
      <c r="AA2675"/>
      <c r="AB2675"/>
      <c r="AC2675"/>
      <c r="AD2675"/>
      <c r="AE2675"/>
      <c r="AF2675"/>
      <c r="AG2675"/>
      <c r="AH2675"/>
      <c r="AI2675"/>
      <c r="AJ2675"/>
      <c r="AK2675"/>
      <c r="AL2675"/>
      <c r="AM2675"/>
      <c r="AN2675"/>
      <c r="AO2675"/>
      <c r="AP2675"/>
      <c r="AQ2675"/>
      <c r="AR2675"/>
      <c r="AS2675"/>
      <c r="AT2675"/>
      <c r="AU2675"/>
      <c r="AV2675"/>
      <c r="AW2675"/>
      <c r="AX2675"/>
      <c r="AY2675"/>
      <c r="AZ2675"/>
      <c r="BA2675"/>
      <c r="BB2675"/>
      <c r="BC2675"/>
      <c r="BD2675"/>
      <c r="BE2675"/>
      <c r="BF2675"/>
      <c r="BG2675"/>
      <c r="BH2675"/>
      <c r="BI2675"/>
      <c r="BJ2675"/>
      <c r="BK2675"/>
      <c r="BL2675"/>
      <c r="BM2675"/>
      <c r="BN2675"/>
      <c r="BO2675"/>
      <c r="BP2675"/>
      <c r="BQ2675"/>
      <c r="BR2675"/>
      <c r="BS2675"/>
      <c r="BT2675"/>
      <c r="BU2675"/>
      <c r="BV2675"/>
      <c r="BW2675"/>
      <c r="BX2675"/>
      <c r="BY2675"/>
      <c r="BZ2675"/>
      <c r="CA2675"/>
      <c r="CB2675" t="s">
        <v>10295</v>
      </c>
      <c r="CC2675" t="s">
        <v>10296</v>
      </c>
    </row>
    <row r="2676" spans="1:5">
      <c r="A2676" t="s">
        <v>10297</v>
      </c>
      <c r="B2676"/>
      <c r="C2676"/>
      <c r="D2676"/>
      <c r="E2676"/>
      <c r="F2676"/>
      <c r="G2676"/>
      <c r="H2676"/>
      <c r="I2676"/>
      <c r="J2676"/>
      <c r="K2676"/>
      <c r="L2676"/>
      <c r="M2676"/>
      <c r="N2676"/>
      <c r="O2676"/>
      <c r="P2676"/>
      <c r="Q2676"/>
      <c r="R2676"/>
      <c r="S2676"/>
      <c r="T2676"/>
      <c r="U2676"/>
      <c r="V2676"/>
      <c r="W2676"/>
      <c r="X2676"/>
      <c r="Y2676"/>
      <c r="Z2676"/>
      <c r="AA2676"/>
      <c r="AB2676"/>
      <c r="AC2676"/>
      <c r="AD2676"/>
      <c r="AE2676"/>
      <c r="AF2676"/>
      <c r="AG2676"/>
      <c r="AH2676"/>
      <c r="AI2676"/>
      <c r="AJ2676"/>
      <c r="AK2676"/>
      <c r="AL2676"/>
      <c r="AM2676"/>
      <c r="AN2676"/>
      <c r="AO2676"/>
      <c r="AP2676"/>
      <c r="AQ2676"/>
      <c r="AR2676"/>
      <c r="AS2676"/>
      <c r="AT2676"/>
      <c r="AU2676"/>
      <c r="AV2676"/>
      <c r="AW2676"/>
      <c r="AX2676"/>
      <c r="AY2676"/>
      <c r="AZ2676"/>
      <c r="BA2676"/>
      <c r="BB2676"/>
      <c r="BC2676"/>
      <c r="BD2676"/>
      <c r="BE2676"/>
      <c r="BF2676"/>
      <c r="BG2676"/>
      <c r="BH2676"/>
      <c r="BI2676"/>
      <c r="BJ2676"/>
      <c r="BK2676"/>
      <c r="BL2676"/>
      <c r="BM2676"/>
      <c r="BN2676"/>
      <c r="BO2676"/>
      <c r="BP2676"/>
      <c r="BQ2676"/>
      <c r="BR2676"/>
      <c r="BS2676"/>
      <c r="BT2676"/>
      <c r="BU2676"/>
      <c r="BV2676"/>
      <c r="BW2676"/>
      <c r="BX2676"/>
      <c r="BY2676"/>
      <c r="BZ2676"/>
      <c r="CA2676"/>
      <c r="CB2676" t="s">
        <v>10298</v>
      </c>
      <c r="CC2676" t="s">
        <v>10299</v>
      </c>
    </row>
    <row r="2677" spans="1:5">
      <c r="A2677" t="s">
        <v>10300</v>
      </c>
      <c r="B2677"/>
      <c r="C2677"/>
      <c r="D2677"/>
      <c r="E2677"/>
      <c r="F2677"/>
      <c r="G2677"/>
      <c r="H2677"/>
      <c r="I2677"/>
      <c r="J2677"/>
      <c r="K2677"/>
      <c r="L2677"/>
      <c r="M2677"/>
      <c r="N2677"/>
      <c r="O2677"/>
      <c r="P2677"/>
      <c r="Q2677"/>
      <c r="R2677"/>
      <c r="S2677"/>
      <c r="T2677"/>
      <c r="U2677"/>
      <c r="V2677"/>
      <c r="W2677"/>
      <c r="X2677"/>
      <c r="Y2677"/>
      <c r="Z2677"/>
      <c r="AA2677"/>
      <c r="AB2677"/>
      <c r="AC2677"/>
      <c r="AD2677"/>
      <c r="AE2677"/>
      <c r="AF2677"/>
      <c r="AG2677"/>
      <c r="AH2677"/>
      <c r="AI2677"/>
      <c r="AJ2677"/>
      <c r="AK2677"/>
      <c r="AL2677"/>
      <c r="AM2677"/>
      <c r="AN2677"/>
      <c r="AO2677"/>
      <c r="AP2677"/>
      <c r="AQ2677"/>
      <c r="AR2677"/>
      <c r="AS2677"/>
      <c r="AT2677"/>
      <c r="AU2677"/>
      <c r="AV2677"/>
      <c r="AW2677"/>
      <c r="AX2677"/>
      <c r="AY2677"/>
      <c r="AZ2677"/>
      <c r="BA2677"/>
      <c r="BB2677"/>
      <c r="BC2677"/>
      <c r="BD2677"/>
      <c r="BE2677"/>
      <c r="BF2677"/>
      <c r="BG2677"/>
      <c r="BH2677"/>
      <c r="BI2677"/>
      <c r="BJ2677"/>
      <c r="BK2677"/>
      <c r="BL2677"/>
      <c r="BM2677"/>
      <c r="BN2677"/>
      <c r="BO2677"/>
      <c r="BP2677"/>
      <c r="BQ2677"/>
      <c r="BR2677"/>
      <c r="BS2677"/>
      <c r="BT2677"/>
      <c r="BU2677"/>
      <c r="BV2677"/>
      <c r="BW2677"/>
      <c r="BX2677"/>
      <c r="BY2677"/>
      <c r="BZ2677"/>
      <c r="CA2677"/>
      <c r="CB2677" t="s">
        <v>10301</v>
      </c>
      <c r="CC2677" t="s">
        <v>10302</v>
      </c>
    </row>
    <row r="2678" spans="1:5">
      <c r="A2678" t="s">
        <v>10303</v>
      </c>
      <c r="B2678"/>
      <c r="C2678"/>
      <c r="D2678"/>
      <c r="E2678"/>
      <c r="F2678"/>
      <c r="G2678"/>
      <c r="H2678"/>
      <c r="I2678"/>
      <c r="J2678"/>
      <c r="K2678"/>
      <c r="L2678"/>
      <c r="M2678"/>
      <c r="N2678"/>
      <c r="O2678"/>
      <c r="P2678"/>
      <c r="Q2678"/>
      <c r="R2678"/>
      <c r="S2678"/>
      <c r="T2678"/>
      <c r="U2678"/>
      <c r="V2678"/>
      <c r="W2678"/>
      <c r="X2678"/>
      <c r="Y2678"/>
      <c r="Z2678"/>
      <c r="AA2678"/>
      <c r="AB2678"/>
      <c r="AC2678"/>
      <c r="AD2678"/>
      <c r="AE2678"/>
      <c r="AF2678"/>
      <c r="AG2678"/>
      <c r="AH2678"/>
      <c r="AI2678"/>
      <c r="AJ2678"/>
      <c r="AK2678"/>
      <c r="AL2678"/>
      <c r="AM2678"/>
      <c r="AN2678"/>
      <c r="AO2678"/>
      <c r="AP2678"/>
      <c r="AQ2678"/>
      <c r="AR2678"/>
      <c r="AS2678"/>
      <c r="AT2678"/>
      <c r="AU2678"/>
      <c r="AV2678"/>
      <c r="AW2678"/>
      <c r="AX2678"/>
      <c r="AY2678"/>
      <c r="AZ2678"/>
      <c r="BA2678"/>
      <c r="BB2678"/>
      <c r="BC2678"/>
      <c r="BD2678"/>
      <c r="BE2678"/>
      <c r="BF2678"/>
      <c r="BG2678"/>
      <c r="BH2678"/>
      <c r="BI2678"/>
      <c r="BJ2678"/>
      <c r="BK2678"/>
      <c r="BL2678"/>
      <c r="BM2678"/>
      <c r="BN2678"/>
      <c r="BO2678"/>
      <c r="BP2678"/>
      <c r="BQ2678"/>
      <c r="BR2678"/>
      <c r="BS2678"/>
      <c r="BT2678"/>
      <c r="BU2678"/>
      <c r="BV2678"/>
      <c r="BW2678"/>
      <c r="BX2678"/>
      <c r="BY2678"/>
      <c r="BZ2678"/>
      <c r="CA2678"/>
      <c r="CB2678" t="s">
        <v>10304</v>
      </c>
      <c r="CC2678" t="s">
        <v>10305</v>
      </c>
    </row>
    <row r="2679" spans="1:5">
      <c r="A2679" t="s">
        <v>10306</v>
      </c>
      <c r="B2679"/>
      <c r="C2679"/>
      <c r="D2679"/>
      <c r="E2679"/>
      <c r="F2679"/>
      <c r="G2679"/>
      <c r="H2679"/>
      <c r="I2679"/>
      <c r="J2679"/>
      <c r="K2679"/>
      <c r="L2679"/>
      <c r="M2679"/>
      <c r="N2679"/>
      <c r="O2679"/>
      <c r="P2679"/>
      <c r="Q2679"/>
      <c r="R2679"/>
      <c r="S2679"/>
      <c r="T2679"/>
      <c r="U2679"/>
      <c r="V2679"/>
      <c r="W2679"/>
      <c r="X2679"/>
      <c r="Y2679"/>
      <c r="Z2679"/>
      <c r="AA2679"/>
      <c r="AB2679"/>
      <c r="AC2679"/>
      <c r="AD2679"/>
      <c r="AE2679"/>
      <c r="AF2679"/>
      <c r="AG2679"/>
      <c r="AH2679"/>
      <c r="AI2679"/>
      <c r="AJ2679"/>
      <c r="AK2679"/>
      <c r="AL2679"/>
      <c r="AM2679"/>
      <c r="AN2679"/>
      <c r="AO2679"/>
      <c r="AP2679"/>
      <c r="AQ2679"/>
      <c r="AR2679"/>
      <c r="AS2679"/>
      <c r="AT2679"/>
      <c r="AU2679"/>
      <c r="AV2679"/>
      <c r="AW2679"/>
      <c r="AX2679"/>
      <c r="AY2679"/>
      <c r="AZ2679"/>
      <c r="BA2679"/>
      <c r="BB2679"/>
      <c r="BC2679"/>
      <c r="BD2679"/>
      <c r="BE2679"/>
      <c r="BF2679"/>
      <c r="BG2679"/>
      <c r="BH2679"/>
      <c r="BI2679"/>
      <c r="BJ2679"/>
      <c r="BK2679"/>
      <c r="BL2679"/>
      <c r="BM2679"/>
      <c r="BN2679"/>
      <c r="BO2679"/>
      <c r="BP2679"/>
      <c r="BQ2679"/>
      <c r="BR2679"/>
      <c r="BS2679"/>
      <c r="BT2679"/>
      <c r="BU2679"/>
      <c r="BV2679"/>
      <c r="BW2679"/>
      <c r="BX2679"/>
      <c r="BY2679"/>
      <c r="BZ2679"/>
      <c r="CA2679"/>
      <c r="CB2679" t="s">
        <v>10307</v>
      </c>
      <c r="CC2679" t="s">
        <v>10308</v>
      </c>
    </row>
    <row r="2680" spans="1:5">
      <c r="A2680" t="s">
        <v>10309</v>
      </c>
      <c r="B2680"/>
      <c r="C2680"/>
      <c r="D2680"/>
      <c r="E2680"/>
      <c r="F2680"/>
      <c r="G2680"/>
      <c r="H2680"/>
      <c r="I2680"/>
      <c r="J2680"/>
      <c r="K2680"/>
      <c r="L2680"/>
      <c r="M2680"/>
      <c r="N2680"/>
      <c r="O2680"/>
      <c r="P2680"/>
      <c r="Q2680"/>
      <c r="R2680"/>
      <c r="S2680"/>
      <c r="T2680"/>
      <c r="U2680"/>
      <c r="V2680"/>
      <c r="W2680"/>
      <c r="X2680"/>
      <c r="Y2680"/>
      <c r="Z2680"/>
      <c r="AA2680"/>
      <c r="AB2680"/>
      <c r="AC2680"/>
      <c r="AD2680"/>
      <c r="AE2680"/>
      <c r="AF2680"/>
      <c r="AG2680"/>
      <c r="AH2680"/>
      <c r="AI2680"/>
      <c r="AJ2680"/>
      <c r="AK2680"/>
      <c r="AL2680"/>
      <c r="AM2680"/>
      <c r="AN2680"/>
      <c r="AO2680"/>
      <c r="AP2680"/>
      <c r="AQ2680"/>
      <c r="AR2680"/>
      <c r="AS2680"/>
      <c r="AT2680"/>
      <c r="AU2680"/>
      <c r="AV2680"/>
      <c r="AW2680"/>
      <c r="AX2680"/>
      <c r="AY2680"/>
      <c r="AZ2680"/>
      <c r="BA2680"/>
      <c r="BB2680"/>
      <c r="BC2680"/>
      <c r="BD2680"/>
      <c r="BE2680"/>
      <c r="BF2680"/>
      <c r="BG2680"/>
      <c r="BH2680"/>
      <c r="BI2680"/>
      <c r="BJ2680"/>
      <c r="BK2680"/>
      <c r="BL2680"/>
      <c r="BM2680"/>
      <c r="BN2680"/>
      <c r="BO2680"/>
      <c r="BP2680"/>
      <c r="BQ2680"/>
      <c r="BR2680"/>
      <c r="BS2680"/>
      <c r="BT2680"/>
      <c r="BU2680"/>
      <c r="BV2680"/>
      <c r="BW2680"/>
      <c r="BX2680"/>
      <c r="BY2680"/>
      <c r="BZ2680"/>
      <c r="CA2680"/>
      <c r="CB2680" t="s">
        <v>10310</v>
      </c>
      <c r="CC2680" t="s">
        <v>10311</v>
      </c>
    </row>
    <row r="2681" spans="1:5">
      <c r="A2681" t="s">
        <v>10312</v>
      </c>
      <c r="B2681"/>
      <c r="C2681"/>
      <c r="D2681"/>
      <c r="E2681"/>
      <c r="F2681"/>
      <c r="G2681"/>
      <c r="H2681"/>
      <c r="I2681"/>
      <c r="J2681"/>
      <c r="K2681"/>
      <c r="L2681"/>
      <c r="M2681"/>
      <c r="N2681"/>
      <c r="O2681"/>
      <c r="P2681"/>
      <c r="Q2681"/>
      <c r="R2681"/>
      <c r="S2681"/>
      <c r="T2681"/>
      <c r="U2681"/>
      <c r="V2681"/>
      <c r="W2681"/>
      <c r="X2681"/>
      <c r="Y2681"/>
      <c r="Z2681"/>
      <c r="AA2681"/>
      <c r="AB2681"/>
      <c r="AC2681"/>
      <c r="AD2681"/>
      <c r="AE2681"/>
      <c r="AF2681"/>
      <c r="AG2681"/>
      <c r="AH2681"/>
      <c r="AI2681"/>
      <c r="AJ2681"/>
      <c r="AK2681"/>
      <c r="AL2681"/>
      <c r="AM2681"/>
      <c r="AN2681"/>
      <c r="AO2681"/>
      <c r="AP2681"/>
      <c r="AQ2681"/>
      <c r="AR2681"/>
      <c r="AS2681"/>
      <c r="AT2681"/>
      <c r="AU2681"/>
      <c r="AV2681"/>
      <c r="AW2681"/>
      <c r="AX2681"/>
      <c r="AY2681"/>
      <c r="AZ2681"/>
      <c r="BA2681"/>
      <c r="BB2681"/>
      <c r="BC2681"/>
      <c r="BD2681"/>
      <c r="BE2681"/>
      <c r="BF2681"/>
      <c r="BG2681"/>
      <c r="BH2681"/>
      <c r="BI2681"/>
      <c r="BJ2681"/>
      <c r="BK2681"/>
      <c r="BL2681"/>
      <c r="BM2681"/>
      <c r="BN2681"/>
      <c r="BO2681"/>
      <c r="BP2681"/>
      <c r="BQ2681"/>
      <c r="BR2681"/>
      <c r="BS2681"/>
      <c r="BT2681"/>
      <c r="BU2681"/>
      <c r="BV2681"/>
      <c r="BW2681"/>
      <c r="BX2681"/>
      <c r="BY2681"/>
      <c r="BZ2681"/>
      <c r="CA2681"/>
      <c r="CB2681" t="s">
        <v>10313</v>
      </c>
      <c r="CC2681" t="s">
        <v>10314</v>
      </c>
    </row>
    <row r="2682" spans="1:5">
      <c r="A2682" t="s">
        <v>10315</v>
      </c>
      <c r="B2682"/>
      <c r="C2682"/>
      <c r="D2682"/>
      <c r="E2682"/>
      <c r="F2682"/>
      <c r="G2682"/>
      <c r="H2682"/>
      <c r="I2682"/>
      <c r="J2682"/>
      <c r="K2682"/>
      <c r="L2682"/>
      <c r="M2682"/>
      <c r="N2682"/>
      <c r="O2682"/>
      <c r="P2682"/>
      <c r="Q2682"/>
      <c r="R2682"/>
      <c r="S2682"/>
      <c r="T2682"/>
      <c r="U2682"/>
      <c r="V2682"/>
      <c r="W2682"/>
      <c r="X2682"/>
      <c r="Y2682"/>
      <c r="Z2682"/>
      <c r="AA2682"/>
      <c r="AB2682"/>
      <c r="AC2682"/>
      <c r="AD2682"/>
      <c r="AE2682"/>
      <c r="AF2682"/>
      <c r="AG2682"/>
      <c r="AH2682"/>
      <c r="AI2682"/>
      <c r="AJ2682"/>
      <c r="AK2682"/>
      <c r="AL2682"/>
      <c r="AM2682"/>
      <c r="AN2682"/>
      <c r="AO2682"/>
      <c r="AP2682"/>
      <c r="AQ2682"/>
      <c r="AR2682"/>
      <c r="AS2682"/>
      <c r="AT2682"/>
      <c r="AU2682"/>
      <c r="AV2682"/>
      <c r="AW2682"/>
      <c r="AX2682"/>
      <c r="AY2682"/>
      <c r="AZ2682"/>
      <c r="BA2682"/>
      <c r="BB2682"/>
      <c r="BC2682"/>
      <c r="BD2682"/>
      <c r="BE2682"/>
      <c r="BF2682"/>
      <c r="BG2682"/>
      <c r="BH2682"/>
      <c r="BI2682"/>
      <c r="BJ2682"/>
      <c r="BK2682"/>
      <c r="BL2682"/>
      <c r="BM2682"/>
      <c r="BN2682"/>
      <c r="BO2682"/>
      <c r="BP2682"/>
      <c r="BQ2682"/>
      <c r="BR2682"/>
      <c r="BS2682"/>
      <c r="BT2682"/>
      <c r="BU2682"/>
      <c r="BV2682"/>
      <c r="BW2682"/>
      <c r="BX2682"/>
      <c r="BY2682"/>
      <c r="BZ2682"/>
      <c r="CA2682"/>
      <c r="CB2682" t="s">
        <v>10316</v>
      </c>
      <c r="CC2682" t="s">
        <v>10317</v>
      </c>
    </row>
    <row r="2683" spans="1:5">
      <c r="A2683" t="s">
        <v>10318</v>
      </c>
      <c r="B2683"/>
      <c r="C2683"/>
      <c r="D2683"/>
      <c r="E2683"/>
      <c r="F2683"/>
      <c r="G2683"/>
      <c r="H2683"/>
      <c r="I2683"/>
      <c r="J2683"/>
      <c r="K2683"/>
      <c r="L2683"/>
      <c r="M2683"/>
      <c r="N2683"/>
      <c r="O2683"/>
      <c r="P2683"/>
      <c r="Q2683"/>
      <c r="R2683"/>
      <c r="S2683"/>
      <c r="T2683"/>
      <c r="U2683"/>
      <c r="V2683"/>
      <c r="W2683"/>
      <c r="X2683"/>
      <c r="Y2683"/>
      <c r="Z2683"/>
      <c r="AA2683"/>
      <c r="AB2683"/>
      <c r="AC2683"/>
      <c r="AD2683"/>
      <c r="AE2683"/>
      <c r="AF2683"/>
      <c r="AG2683"/>
      <c r="AH2683"/>
      <c r="AI2683"/>
      <c r="AJ2683"/>
      <c r="AK2683"/>
      <c r="AL2683"/>
      <c r="AM2683"/>
      <c r="AN2683"/>
      <c r="AO2683"/>
      <c r="AP2683"/>
      <c r="AQ2683"/>
      <c r="AR2683"/>
      <c r="AS2683"/>
      <c r="AT2683"/>
      <c r="AU2683"/>
      <c r="AV2683"/>
      <c r="AW2683"/>
      <c r="AX2683"/>
      <c r="AY2683"/>
      <c r="AZ2683"/>
      <c r="BA2683"/>
      <c r="BB2683"/>
      <c r="BC2683"/>
      <c r="BD2683"/>
      <c r="BE2683"/>
      <c r="BF2683"/>
      <c r="BG2683"/>
      <c r="BH2683"/>
      <c r="BI2683"/>
      <c r="BJ2683"/>
      <c r="BK2683"/>
      <c r="BL2683"/>
      <c r="BM2683"/>
      <c r="BN2683"/>
      <c r="BO2683"/>
      <c r="BP2683"/>
      <c r="BQ2683"/>
      <c r="BR2683"/>
      <c r="BS2683"/>
      <c r="BT2683"/>
      <c r="BU2683"/>
      <c r="BV2683"/>
      <c r="BW2683"/>
      <c r="BX2683"/>
      <c r="BY2683"/>
      <c r="BZ2683"/>
      <c r="CA2683"/>
      <c r="CB2683" t="s">
        <v>10319</v>
      </c>
      <c r="CC2683" t="s">
        <v>10320</v>
      </c>
    </row>
    <row r="2684" spans="1:5">
      <c r="A2684" t="s">
        <v>10321</v>
      </c>
      <c r="B2684"/>
      <c r="C2684"/>
      <c r="D2684"/>
      <c r="E2684"/>
      <c r="F2684"/>
      <c r="G2684"/>
      <c r="H2684"/>
      <c r="I2684"/>
      <c r="J2684"/>
      <c r="K2684"/>
      <c r="L2684"/>
      <c r="M2684"/>
      <c r="N2684"/>
      <c r="O2684"/>
      <c r="P2684"/>
      <c r="Q2684"/>
      <c r="R2684"/>
      <c r="S2684"/>
      <c r="T2684"/>
      <c r="U2684"/>
      <c r="V2684"/>
      <c r="W2684"/>
      <c r="X2684"/>
      <c r="Y2684"/>
      <c r="Z2684"/>
      <c r="AA2684"/>
      <c r="AB2684"/>
      <c r="AC2684"/>
      <c r="AD2684"/>
      <c r="AE2684"/>
      <c r="AF2684"/>
      <c r="AG2684"/>
      <c r="AH2684"/>
      <c r="AI2684"/>
      <c r="AJ2684"/>
      <c r="AK2684"/>
      <c r="AL2684"/>
      <c r="AM2684"/>
      <c r="AN2684"/>
      <c r="AO2684"/>
      <c r="AP2684"/>
      <c r="AQ2684"/>
      <c r="AR2684"/>
      <c r="AS2684"/>
      <c r="AT2684"/>
      <c r="AU2684"/>
      <c r="AV2684"/>
      <c r="AW2684"/>
      <c r="AX2684"/>
      <c r="AY2684"/>
      <c r="AZ2684"/>
      <c r="BA2684"/>
      <c r="BB2684"/>
      <c r="BC2684"/>
      <c r="BD2684"/>
      <c r="BE2684"/>
      <c r="BF2684"/>
      <c r="BG2684"/>
      <c r="BH2684"/>
      <c r="BI2684"/>
      <c r="BJ2684"/>
      <c r="BK2684"/>
      <c r="BL2684"/>
      <c r="BM2684"/>
      <c r="BN2684"/>
      <c r="BO2684"/>
      <c r="BP2684"/>
      <c r="BQ2684"/>
      <c r="BR2684"/>
      <c r="BS2684"/>
      <c r="BT2684"/>
      <c r="BU2684"/>
      <c r="BV2684"/>
      <c r="BW2684"/>
      <c r="BX2684"/>
      <c r="BY2684"/>
      <c r="BZ2684"/>
      <c r="CA2684"/>
      <c r="CB2684" t="s">
        <v>10322</v>
      </c>
      <c r="CC2684" t="s">
        <v>10323</v>
      </c>
    </row>
    <row r="2685" spans="1:5">
      <c r="A2685" t="s">
        <v>10324</v>
      </c>
      <c r="B2685"/>
      <c r="C2685"/>
      <c r="D2685"/>
      <c r="E2685"/>
      <c r="F2685"/>
      <c r="G2685"/>
      <c r="H2685"/>
      <c r="I2685"/>
      <c r="J2685"/>
      <c r="K2685"/>
      <c r="L2685"/>
      <c r="M2685"/>
      <c r="N2685"/>
      <c r="O2685"/>
      <c r="P2685"/>
      <c r="Q2685"/>
      <c r="R2685"/>
      <c r="S2685"/>
      <c r="T2685"/>
      <c r="U2685"/>
      <c r="V2685"/>
      <c r="W2685"/>
      <c r="X2685"/>
      <c r="Y2685"/>
      <c r="Z2685"/>
      <c r="AA2685"/>
      <c r="AB2685"/>
      <c r="AC2685"/>
      <c r="AD2685"/>
      <c r="AE2685"/>
      <c r="AF2685"/>
      <c r="AG2685"/>
      <c r="AH2685"/>
      <c r="AI2685"/>
      <c r="AJ2685"/>
      <c r="AK2685"/>
      <c r="AL2685"/>
      <c r="AM2685"/>
      <c r="AN2685"/>
      <c r="AO2685"/>
      <c r="AP2685"/>
      <c r="AQ2685"/>
      <c r="AR2685"/>
      <c r="AS2685"/>
      <c r="AT2685"/>
      <c r="AU2685"/>
      <c r="AV2685"/>
      <c r="AW2685"/>
      <c r="AX2685"/>
      <c r="AY2685"/>
      <c r="AZ2685"/>
      <c r="BA2685"/>
      <c r="BB2685"/>
      <c r="BC2685"/>
      <c r="BD2685"/>
      <c r="BE2685"/>
      <c r="BF2685"/>
      <c r="BG2685"/>
      <c r="BH2685"/>
      <c r="BI2685"/>
      <c r="BJ2685"/>
      <c r="BK2685"/>
      <c r="BL2685"/>
      <c r="BM2685"/>
      <c r="BN2685"/>
      <c r="BO2685"/>
      <c r="BP2685"/>
      <c r="BQ2685"/>
      <c r="BR2685"/>
      <c r="BS2685"/>
      <c r="BT2685"/>
      <c r="BU2685"/>
      <c r="BV2685"/>
      <c r="BW2685"/>
      <c r="BX2685"/>
      <c r="BY2685"/>
      <c r="BZ2685"/>
      <c r="CA2685"/>
      <c r="CB2685" t="s">
        <v>10325</v>
      </c>
      <c r="CC2685" t="s">
        <v>10326</v>
      </c>
    </row>
    <row r="2686" spans="1:5">
      <c r="A2686" t="s">
        <v>10327</v>
      </c>
      <c r="B2686"/>
      <c r="C2686"/>
      <c r="D2686"/>
      <c r="E2686"/>
      <c r="F2686"/>
      <c r="G2686"/>
      <c r="H2686"/>
      <c r="I2686"/>
      <c r="J2686"/>
      <c r="K2686"/>
      <c r="L2686"/>
      <c r="M2686"/>
      <c r="N2686"/>
      <c r="O2686"/>
      <c r="P2686"/>
      <c r="Q2686"/>
      <c r="R2686"/>
      <c r="S2686"/>
      <c r="T2686"/>
      <c r="U2686"/>
      <c r="V2686"/>
      <c r="W2686"/>
      <c r="X2686"/>
      <c r="Y2686"/>
      <c r="Z2686"/>
      <c r="AA2686"/>
      <c r="AB2686"/>
      <c r="AC2686"/>
      <c r="AD2686"/>
      <c r="AE2686"/>
      <c r="AF2686"/>
      <c r="AG2686"/>
      <c r="AH2686"/>
      <c r="AI2686"/>
      <c r="AJ2686"/>
      <c r="AK2686"/>
      <c r="AL2686"/>
      <c r="AM2686"/>
      <c r="AN2686"/>
      <c r="AO2686"/>
      <c r="AP2686"/>
      <c r="AQ2686"/>
      <c r="AR2686"/>
      <c r="AS2686"/>
      <c r="AT2686"/>
      <c r="AU2686"/>
      <c r="AV2686"/>
      <c r="AW2686"/>
      <c r="AX2686"/>
      <c r="AY2686"/>
      <c r="AZ2686"/>
      <c r="BA2686"/>
      <c r="BB2686"/>
      <c r="BC2686"/>
      <c r="BD2686"/>
      <c r="BE2686"/>
      <c r="BF2686"/>
      <c r="BG2686"/>
      <c r="BH2686"/>
      <c r="BI2686"/>
      <c r="BJ2686"/>
      <c r="BK2686"/>
      <c r="BL2686"/>
      <c r="BM2686"/>
      <c r="BN2686"/>
      <c r="BO2686"/>
      <c r="BP2686"/>
      <c r="BQ2686"/>
      <c r="BR2686"/>
      <c r="BS2686"/>
      <c r="BT2686"/>
      <c r="BU2686"/>
      <c r="BV2686"/>
      <c r="BW2686"/>
      <c r="BX2686"/>
      <c r="BY2686"/>
      <c r="BZ2686"/>
      <c r="CA2686"/>
      <c r="CB2686" t="s">
        <v>10328</v>
      </c>
      <c r="CC2686" t="s">
        <v>10329</v>
      </c>
    </row>
    <row r="2687" spans="1:5">
      <c r="A2687" t="s">
        <v>10330</v>
      </c>
      <c r="B2687"/>
      <c r="C2687"/>
      <c r="D2687"/>
      <c r="E2687"/>
      <c r="F2687"/>
      <c r="G2687"/>
      <c r="H2687"/>
      <c r="I2687"/>
      <c r="J2687"/>
      <c r="K2687"/>
      <c r="L2687"/>
      <c r="M2687"/>
      <c r="N2687"/>
      <c r="O2687"/>
      <c r="P2687"/>
      <c r="Q2687"/>
      <c r="R2687"/>
      <c r="S2687"/>
      <c r="T2687"/>
      <c r="U2687"/>
      <c r="V2687"/>
      <c r="W2687"/>
      <c r="X2687"/>
      <c r="Y2687"/>
      <c r="Z2687"/>
      <c r="AA2687"/>
      <c r="AB2687"/>
      <c r="AC2687"/>
      <c r="AD2687"/>
      <c r="AE2687"/>
      <c r="AF2687"/>
      <c r="AG2687"/>
      <c r="AH2687"/>
      <c r="AI2687"/>
      <c r="AJ2687"/>
      <c r="AK2687"/>
      <c r="AL2687"/>
      <c r="AM2687"/>
      <c r="AN2687"/>
      <c r="AO2687"/>
      <c r="AP2687"/>
      <c r="AQ2687"/>
      <c r="AR2687"/>
      <c r="AS2687"/>
      <c r="AT2687"/>
      <c r="AU2687"/>
      <c r="AV2687"/>
      <c r="AW2687"/>
      <c r="AX2687"/>
      <c r="AY2687"/>
      <c r="AZ2687"/>
      <c r="BA2687"/>
      <c r="BB2687"/>
      <c r="BC2687"/>
      <c r="BD2687"/>
      <c r="BE2687"/>
      <c r="BF2687"/>
      <c r="BG2687"/>
      <c r="BH2687"/>
      <c r="BI2687"/>
      <c r="BJ2687"/>
      <c r="BK2687"/>
      <c r="BL2687"/>
      <c r="BM2687"/>
      <c r="BN2687"/>
      <c r="BO2687"/>
      <c r="BP2687"/>
      <c r="BQ2687"/>
      <c r="BR2687"/>
      <c r="BS2687"/>
      <c r="BT2687"/>
      <c r="BU2687"/>
      <c r="BV2687"/>
      <c r="BW2687"/>
      <c r="BX2687"/>
      <c r="BY2687"/>
      <c r="BZ2687"/>
      <c r="CA2687"/>
      <c r="CB2687" t="s">
        <v>10331</v>
      </c>
      <c r="CC2687" t="s">
        <v>10332</v>
      </c>
    </row>
    <row r="2688" spans="1:5">
      <c r="A2688" t="s">
        <v>10333</v>
      </c>
      <c r="B2688"/>
      <c r="C2688"/>
      <c r="D2688"/>
      <c r="E2688"/>
      <c r="F2688"/>
      <c r="G2688"/>
      <c r="H2688"/>
      <c r="I2688"/>
      <c r="J2688"/>
      <c r="K2688"/>
      <c r="L2688"/>
      <c r="M2688"/>
      <c r="N2688"/>
      <c r="O2688"/>
      <c r="P2688"/>
      <c r="Q2688"/>
      <c r="R2688"/>
      <c r="S2688"/>
      <c r="T2688"/>
      <c r="U2688"/>
      <c r="V2688"/>
      <c r="W2688"/>
      <c r="X2688"/>
      <c r="Y2688"/>
      <c r="Z2688"/>
      <c r="AA2688"/>
      <c r="AB2688"/>
      <c r="AC2688"/>
      <c r="AD2688"/>
      <c r="AE2688"/>
      <c r="AF2688"/>
      <c r="AG2688"/>
      <c r="AH2688"/>
      <c r="AI2688"/>
      <c r="AJ2688"/>
      <c r="AK2688"/>
      <c r="AL2688"/>
      <c r="AM2688"/>
      <c r="AN2688"/>
      <c r="AO2688"/>
      <c r="AP2688"/>
      <c r="AQ2688"/>
      <c r="AR2688"/>
      <c r="AS2688"/>
      <c r="AT2688"/>
      <c r="AU2688"/>
      <c r="AV2688"/>
      <c r="AW2688"/>
      <c r="AX2688"/>
      <c r="AY2688"/>
      <c r="AZ2688"/>
      <c r="BA2688"/>
      <c r="BB2688"/>
      <c r="BC2688"/>
      <c r="BD2688"/>
      <c r="BE2688"/>
      <c r="BF2688"/>
      <c r="BG2688"/>
      <c r="BH2688"/>
      <c r="BI2688"/>
      <c r="BJ2688"/>
      <c r="BK2688"/>
      <c r="BL2688"/>
      <c r="BM2688"/>
      <c r="BN2688"/>
      <c r="BO2688"/>
      <c r="BP2688"/>
      <c r="BQ2688"/>
      <c r="BR2688"/>
      <c r="BS2688"/>
      <c r="BT2688"/>
      <c r="BU2688"/>
      <c r="BV2688"/>
      <c r="BW2688"/>
      <c r="BX2688"/>
      <c r="BY2688"/>
      <c r="BZ2688"/>
      <c r="CA2688"/>
      <c r="CB2688" t="s">
        <v>10334</v>
      </c>
      <c r="CC2688" t="s">
        <v>10335</v>
      </c>
    </row>
    <row r="2689" spans="1:5">
      <c r="A2689" t="s">
        <v>10336</v>
      </c>
      <c r="B2689"/>
      <c r="C2689"/>
      <c r="D2689"/>
      <c r="E2689"/>
      <c r="F2689"/>
      <c r="G2689"/>
      <c r="H2689"/>
      <c r="I2689"/>
      <c r="J2689"/>
      <c r="K2689"/>
      <c r="L2689"/>
      <c r="M2689"/>
      <c r="N2689"/>
      <c r="O2689"/>
      <c r="P2689"/>
      <c r="Q2689"/>
      <c r="R2689"/>
      <c r="S2689"/>
      <c r="T2689"/>
      <c r="U2689"/>
      <c r="V2689"/>
      <c r="W2689"/>
      <c r="X2689"/>
      <c r="Y2689"/>
      <c r="Z2689"/>
      <c r="AA2689"/>
      <c r="AB2689"/>
      <c r="AC2689"/>
      <c r="AD2689"/>
      <c r="AE2689"/>
      <c r="AF2689"/>
      <c r="AG2689"/>
      <c r="AH2689"/>
      <c r="AI2689"/>
      <c r="AJ2689"/>
      <c r="AK2689"/>
      <c r="AL2689"/>
      <c r="AM2689"/>
      <c r="AN2689"/>
      <c r="AO2689"/>
      <c r="AP2689"/>
      <c r="AQ2689"/>
      <c r="AR2689"/>
      <c r="AS2689"/>
      <c r="AT2689"/>
      <c r="AU2689"/>
      <c r="AV2689"/>
      <c r="AW2689"/>
      <c r="AX2689"/>
      <c r="AY2689"/>
      <c r="AZ2689"/>
      <c r="BA2689"/>
      <c r="BB2689"/>
      <c r="BC2689"/>
      <c r="BD2689"/>
      <c r="BE2689"/>
      <c r="BF2689"/>
      <c r="BG2689"/>
      <c r="BH2689"/>
      <c r="BI2689"/>
      <c r="BJ2689"/>
      <c r="BK2689"/>
      <c r="BL2689"/>
      <c r="BM2689"/>
      <c r="BN2689"/>
      <c r="BO2689"/>
      <c r="BP2689"/>
      <c r="BQ2689"/>
      <c r="BR2689"/>
      <c r="BS2689"/>
      <c r="BT2689"/>
      <c r="BU2689"/>
      <c r="BV2689"/>
      <c r="BW2689"/>
      <c r="BX2689"/>
      <c r="BY2689"/>
      <c r="BZ2689"/>
      <c r="CA2689"/>
      <c r="CB2689" t="s">
        <v>10337</v>
      </c>
      <c r="CC2689" t="s">
        <v>10338</v>
      </c>
    </row>
    <row r="2690" spans="1:5">
      <c r="A2690" t="s">
        <v>10339</v>
      </c>
      <c r="B2690"/>
      <c r="C2690"/>
      <c r="D2690"/>
      <c r="E2690"/>
      <c r="F2690"/>
      <c r="G2690"/>
      <c r="H2690"/>
      <c r="I2690"/>
      <c r="J2690"/>
      <c r="K2690"/>
      <c r="L2690"/>
      <c r="M2690"/>
      <c r="N2690"/>
      <c r="O2690"/>
      <c r="P2690"/>
      <c r="Q2690"/>
      <c r="R2690"/>
      <c r="S2690"/>
      <c r="T2690"/>
      <c r="U2690"/>
      <c r="V2690"/>
      <c r="W2690"/>
      <c r="X2690"/>
      <c r="Y2690"/>
      <c r="Z2690"/>
      <c r="AA2690"/>
      <c r="AB2690"/>
      <c r="AC2690"/>
      <c r="AD2690"/>
      <c r="AE2690"/>
      <c r="AF2690"/>
      <c r="AG2690"/>
      <c r="AH2690"/>
      <c r="AI2690"/>
      <c r="AJ2690"/>
      <c r="AK2690"/>
      <c r="AL2690"/>
      <c r="AM2690"/>
      <c r="AN2690"/>
      <c r="AO2690"/>
      <c r="AP2690"/>
      <c r="AQ2690"/>
      <c r="AR2690"/>
      <c r="AS2690"/>
      <c r="AT2690"/>
      <c r="AU2690"/>
      <c r="AV2690"/>
      <c r="AW2690"/>
      <c r="AX2690"/>
      <c r="AY2690"/>
      <c r="AZ2690"/>
      <c r="BA2690"/>
      <c r="BB2690"/>
      <c r="BC2690"/>
      <c r="BD2690"/>
      <c r="BE2690"/>
      <c r="BF2690"/>
      <c r="BG2690"/>
      <c r="BH2690"/>
      <c r="BI2690"/>
      <c r="BJ2690"/>
      <c r="BK2690"/>
      <c r="BL2690"/>
      <c r="BM2690"/>
      <c r="BN2690"/>
      <c r="BO2690"/>
      <c r="BP2690"/>
      <c r="BQ2690"/>
      <c r="BR2690"/>
      <c r="BS2690"/>
      <c r="BT2690"/>
      <c r="BU2690"/>
      <c r="BV2690"/>
      <c r="BW2690"/>
      <c r="BX2690"/>
      <c r="BY2690"/>
      <c r="BZ2690"/>
      <c r="CA2690"/>
      <c r="CB2690" t="s">
        <v>10340</v>
      </c>
      <c r="CC2690" t="s">
        <v>10341</v>
      </c>
    </row>
    <row r="2691" spans="1:5">
      <c r="A2691" t="s">
        <v>10342</v>
      </c>
      <c r="B2691"/>
      <c r="C2691"/>
      <c r="D2691"/>
      <c r="E2691"/>
      <c r="F2691"/>
      <c r="G2691"/>
      <c r="H2691"/>
      <c r="I2691"/>
      <c r="J2691"/>
      <c r="K2691"/>
      <c r="L2691"/>
      <c r="M2691"/>
      <c r="N2691"/>
      <c r="O2691"/>
      <c r="P2691"/>
      <c r="Q2691"/>
      <c r="R2691"/>
      <c r="S2691"/>
      <c r="T2691"/>
      <c r="U2691"/>
      <c r="V2691"/>
      <c r="W2691"/>
      <c r="X2691"/>
      <c r="Y2691"/>
      <c r="Z2691"/>
      <c r="AA2691"/>
      <c r="AB2691"/>
      <c r="AC2691"/>
      <c r="AD2691"/>
      <c r="AE2691"/>
      <c r="AF2691"/>
      <c r="AG2691"/>
      <c r="AH2691"/>
      <c r="AI2691"/>
      <c r="AJ2691"/>
      <c r="AK2691"/>
      <c r="AL2691"/>
      <c r="AM2691"/>
      <c r="AN2691"/>
      <c r="AO2691"/>
      <c r="AP2691"/>
      <c r="AQ2691"/>
      <c r="AR2691"/>
      <c r="AS2691"/>
      <c r="AT2691"/>
      <c r="AU2691"/>
      <c r="AV2691"/>
      <c r="AW2691"/>
      <c r="AX2691"/>
      <c r="AY2691"/>
      <c r="AZ2691"/>
      <c r="BA2691"/>
      <c r="BB2691"/>
      <c r="BC2691"/>
      <c r="BD2691"/>
      <c r="BE2691"/>
      <c r="BF2691"/>
      <c r="BG2691"/>
      <c r="BH2691"/>
      <c r="BI2691"/>
      <c r="BJ2691"/>
      <c r="BK2691"/>
      <c r="BL2691"/>
      <c r="BM2691"/>
      <c r="BN2691"/>
      <c r="BO2691"/>
      <c r="BP2691"/>
      <c r="BQ2691"/>
      <c r="BR2691"/>
      <c r="BS2691"/>
      <c r="BT2691"/>
      <c r="BU2691"/>
      <c r="BV2691"/>
      <c r="BW2691"/>
      <c r="BX2691"/>
      <c r="BY2691"/>
      <c r="BZ2691"/>
      <c r="CA2691"/>
      <c r="CB2691" t="s">
        <v>10343</v>
      </c>
      <c r="CC2691" t="s">
        <v>10344</v>
      </c>
    </row>
    <row r="2692" spans="1:5">
      <c r="A2692" t="s">
        <v>10345</v>
      </c>
      <c r="B2692"/>
      <c r="C2692"/>
      <c r="D2692"/>
      <c r="E2692"/>
      <c r="F2692"/>
      <c r="G2692"/>
      <c r="H2692"/>
      <c r="I2692"/>
      <c r="J2692"/>
      <c r="K2692"/>
      <c r="L2692"/>
      <c r="M2692"/>
      <c r="N2692"/>
      <c r="O2692"/>
      <c r="P2692"/>
      <c r="Q2692"/>
      <c r="R2692"/>
      <c r="S2692"/>
      <c r="T2692"/>
      <c r="U2692"/>
      <c r="V2692"/>
      <c r="W2692"/>
      <c r="X2692"/>
      <c r="Y2692"/>
      <c r="Z2692"/>
      <c r="AA2692"/>
      <c r="AB2692"/>
      <c r="AC2692"/>
      <c r="AD2692"/>
      <c r="AE2692"/>
      <c r="AF2692"/>
      <c r="AG2692"/>
      <c r="AH2692"/>
      <c r="AI2692"/>
      <c r="AJ2692"/>
      <c r="AK2692"/>
      <c r="AL2692"/>
      <c r="AM2692"/>
      <c r="AN2692"/>
      <c r="AO2692"/>
      <c r="AP2692"/>
      <c r="AQ2692"/>
      <c r="AR2692"/>
      <c r="AS2692"/>
      <c r="AT2692"/>
      <c r="AU2692"/>
      <c r="AV2692"/>
      <c r="AW2692"/>
      <c r="AX2692"/>
      <c r="AY2692"/>
      <c r="AZ2692"/>
      <c r="BA2692"/>
      <c r="BB2692"/>
      <c r="BC2692"/>
      <c r="BD2692"/>
      <c r="BE2692"/>
      <c r="BF2692"/>
      <c r="BG2692"/>
      <c r="BH2692"/>
      <c r="BI2692"/>
      <c r="BJ2692"/>
      <c r="BK2692"/>
      <c r="BL2692"/>
      <c r="BM2692"/>
      <c r="BN2692"/>
      <c r="BO2692"/>
      <c r="BP2692"/>
      <c r="BQ2692"/>
      <c r="BR2692"/>
      <c r="BS2692"/>
      <c r="BT2692"/>
      <c r="BU2692"/>
      <c r="BV2692"/>
      <c r="BW2692"/>
      <c r="BX2692"/>
      <c r="BY2692"/>
      <c r="BZ2692"/>
      <c r="CA2692"/>
      <c r="CB2692" t="s">
        <v>10346</v>
      </c>
      <c r="CC2692" t="s">
        <v>10347</v>
      </c>
    </row>
    <row r="2693" spans="1:5">
      <c r="A2693" t="s">
        <v>10348</v>
      </c>
      <c r="B2693"/>
      <c r="C2693"/>
      <c r="D2693"/>
      <c r="E2693"/>
      <c r="F2693"/>
      <c r="G2693"/>
      <c r="H2693"/>
      <c r="I2693"/>
      <c r="J2693"/>
      <c r="K2693"/>
      <c r="L2693"/>
      <c r="M2693"/>
      <c r="N2693"/>
      <c r="O2693"/>
      <c r="P2693"/>
      <c r="Q2693"/>
      <c r="R2693"/>
      <c r="S2693"/>
      <c r="T2693"/>
      <c r="U2693"/>
      <c r="V2693"/>
      <c r="W2693"/>
      <c r="X2693"/>
      <c r="Y2693"/>
      <c r="Z2693"/>
      <c r="AA2693"/>
      <c r="AB2693"/>
      <c r="AC2693"/>
      <c r="AD2693"/>
      <c r="AE2693"/>
      <c r="AF2693"/>
      <c r="AG2693"/>
      <c r="AH2693"/>
      <c r="AI2693"/>
      <c r="AJ2693"/>
      <c r="AK2693"/>
      <c r="AL2693"/>
      <c r="AM2693"/>
      <c r="AN2693"/>
      <c r="AO2693"/>
      <c r="AP2693"/>
      <c r="AQ2693"/>
      <c r="AR2693"/>
      <c r="AS2693"/>
      <c r="AT2693"/>
      <c r="AU2693"/>
      <c r="AV2693"/>
      <c r="AW2693"/>
      <c r="AX2693"/>
      <c r="AY2693"/>
      <c r="AZ2693"/>
      <c r="BA2693"/>
      <c r="BB2693"/>
      <c r="BC2693"/>
      <c r="BD2693"/>
      <c r="BE2693"/>
      <c r="BF2693"/>
      <c r="BG2693"/>
      <c r="BH2693"/>
      <c r="BI2693"/>
      <c r="BJ2693"/>
      <c r="BK2693"/>
      <c r="BL2693"/>
      <c r="BM2693"/>
      <c r="BN2693"/>
      <c r="BO2693"/>
      <c r="BP2693"/>
      <c r="BQ2693"/>
      <c r="BR2693"/>
      <c r="BS2693"/>
      <c r="BT2693"/>
      <c r="BU2693"/>
      <c r="BV2693"/>
      <c r="BW2693"/>
      <c r="BX2693"/>
      <c r="BY2693"/>
      <c r="BZ2693"/>
      <c r="CA2693"/>
      <c r="CB2693" t="s">
        <v>10349</v>
      </c>
      <c r="CC2693" t="s">
        <v>10350</v>
      </c>
    </row>
    <row r="2694" spans="1:5">
      <c r="A2694" t="s">
        <v>10351</v>
      </c>
      <c r="B2694"/>
      <c r="C2694"/>
      <c r="D2694"/>
      <c r="E2694"/>
      <c r="F2694"/>
      <c r="G2694"/>
      <c r="H2694"/>
      <c r="I2694"/>
      <c r="J2694"/>
      <c r="K2694"/>
      <c r="L2694"/>
      <c r="M2694"/>
      <c r="N2694"/>
      <c r="O2694"/>
      <c r="P2694"/>
      <c r="Q2694"/>
      <c r="R2694"/>
      <c r="S2694"/>
      <c r="T2694"/>
      <c r="U2694"/>
      <c r="V2694"/>
      <c r="W2694"/>
      <c r="X2694"/>
      <c r="Y2694"/>
      <c r="Z2694"/>
      <c r="AA2694"/>
      <c r="AB2694"/>
      <c r="AC2694"/>
      <c r="AD2694"/>
      <c r="AE2694"/>
      <c r="AF2694"/>
      <c r="AG2694"/>
      <c r="AH2694"/>
      <c r="AI2694"/>
      <c r="AJ2694"/>
      <c r="AK2694"/>
      <c r="AL2694"/>
      <c r="AM2694"/>
      <c r="AN2694"/>
      <c r="AO2694"/>
      <c r="AP2694"/>
      <c r="AQ2694"/>
      <c r="AR2694"/>
      <c r="AS2694"/>
      <c r="AT2694"/>
      <c r="AU2694"/>
      <c r="AV2694"/>
      <c r="AW2694"/>
      <c r="AX2694"/>
      <c r="AY2694"/>
      <c r="AZ2694"/>
      <c r="BA2694"/>
      <c r="BB2694"/>
      <c r="BC2694"/>
      <c r="BD2694"/>
      <c r="BE2694"/>
      <c r="BF2694"/>
      <c r="BG2694"/>
      <c r="BH2694"/>
      <c r="BI2694"/>
      <c r="BJ2694"/>
      <c r="BK2694"/>
      <c r="BL2694"/>
      <c r="BM2694"/>
      <c r="BN2694"/>
      <c r="BO2694"/>
      <c r="BP2694"/>
      <c r="BQ2694"/>
      <c r="BR2694"/>
      <c r="BS2694"/>
      <c r="BT2694"/>
      <c r="BU2694"/>
      <c r="BV2694"/>
      <c r="BW2694"/>
      <c r="BX2694"/>
      <c r="BY2694"/>
      <c r="BZ2694"/>
      <c r="CA2694"/>
      <c r="CB2694" t="s">
        <v>10352</v>
      </c>
      <c r="CC2694" t="s">
        <v>10353</v>
      </c>
    </row>
    <row r="2695" spans="1:5">
      <c r="A2695" t="s">
        <v>10354</v>
      </c>
      <c r="B2695"/>
      <c r="C2695"/>
      <c r="D2695"/>
      <c r="E2695"/>
      <c r="F2695"/>
      <c r="G2695"/>
      <c r="H2695"/>
      <c r="I2695"/>
      <c r="J2695"/>
      <c r="K2695"/>
      <c r="L2695"/>
      <c r="M2695"/>
      <c r="N2695"/>
      <c r="O2695"/>
      <c r="P2695"/>
      <c r="Q2695"/>
      <c r="R2695"/>
      <c r="S2695"/>
      <c r="T2695"/>
      <c r="U2695"/>
      <c r="V2695"/>
      <c r="W2695"/>
      <c r="X2695"/>
      <c r="Y2695"/>
      <c r="Z2695"/>
      <c r="AA2695"/>
      <c r="AB2695"/>
      <c r="AC2695"/>
      <c r="AD2695"/>
      <c r="AE2695"/>
      <c r="AF2695"/>
      <c r="AG2695"/>
      <c r="AH2695"/>
      <c r="AI2695"/>
      <c r="AJ2695"/>
      <c r="AK2695"/>
      <c r="AL2695"/>
      <c r="AM2695"/>
      <c r="AN2695"/>
      <c r="AO2695"/>
      <c r="AP2695"/>
      <c r="AQ2695"/>
      <c r="AR2695"/>
      <c r="AS2695"/>
      <c r="AT2695"/>
      <c r="AU2695"/>
      <c r="AV2695"/>
      <c r="AW2695"/>
      <c r="AX2695"/>
      <c r="AY2695"/>
      <c r="AZ2695"/>
      <c r="BA2695"/>
      <c r="BB2695"/>
      <c r="BC2695"/>
      <c r="BD2695"/>
      <c r="BE2695"/>
      <c r="BF2695"/>
      <c r="BG2695"/>
      <c r="BH2695"/>
      <c r="BI2695"/>
      <c r="BJ2695"/>
      <c r="BK2695"/>
      <c r="BL2695"/>
      <c r="BM2695"/>
      <c r="BN2695"/>
      <c r="BO2695"/>
      <c r="BP2695"/>
      <c r="BQ2695"/>
      <c r="BR2695"/>
      <c r="BS2695"/>
      <c r="BT2695"/>
      <c r="BU2695"/>
      <c r="BV2695"/>
      <c r="BW2695"/>
      <c r="BX2695"/>
      <c r="BY2695"/>
      <c r="BZ2695"/>
      <c r="CA2695"/>
      <c r="CB2695" t="s">
        <v>10355</v>
      </c>
      <c r="CC2695" t="s">
        <v>10356</v>
      </c>
    </row>
    <row r="2696" spans="1:5">
      <c r="A2696" t="s">
        <v>10357</v>
      </c>
      <c r="B2696"/>
      <c r="C2696"/>
      <c r="D2696"/>
      <c r="E2696"/>
      <c r="F2696"/>
      <c r="G2696"/>
      <c r="H2696"/>
      <c r="I2696"/>
      <c r="J2696"/>
      <c r="K2696"/>
      <c r="L2696"/>
      <c r="M2696"/>
      <c r="N2696"/>
      <c r="O2696"/>
      <c r="P2696"/>
      <c r="Q2696"/>
      <c r="R2696"/>
      <c r="S2696"/>
      <c r="T2696"/>
      <c r="U2696"/>
      <c r="V2696"/>
      <c r="W2696"/>
      <c r="X2696"/>
      <c r="Y2696"/>
      <c r="Z2696"/>
      <c r="AA2696"/>
      <c r="AB2696"/>
      <c r="AC2696"/>
      <c r="AD2696"/>
      <c r="AE2696"/>
      <c r="AF2696"/>
      <c r="AG2696"/>
      <c r="AH2696"/>
      <c r="AI2696"/>
      <c r="AJ2696"/>
      <c r="AK2696"/>
      <c r="AL2696"/>
      <c r="AM2696"/>
      <c r="AN2696"/>
      <c r="AO2696"/>
      <c r="AP2696"/>
      <c r="AQ2696"/>
      <c r="AR2696"/>
      <c r="AS2696"/>
      <c r="AT2696"/>
      <c r="AU2696"/>
      <c r="AV2696"/>
      <c r="AW2696"/>
      <c r="AX2696"/>
      <c r="AY2696"/>
      <c r="AZ2696"/>
      <c r="BA2696"/>
      <c r="BB2696"/>
      <c r="BC2696"/>
      <c r="BD2696"/>
      <c r="BE2696"/>
      <c r="BF2696"/>
      <c r="BG2696"/>
      <c r="BH2696"/>
      <c r="BI2696"/>
      <c r="BJ2696"/>
      <c r="BK2696"/>
      <c r="BL2696"/>
      <c r="BM2696"/>
      <c r="BN2696"/>
      <c r="BO2696"/>
      <c r="BP2696"/>
      <c r="BQ2696"/>
      <c r="BR2696"/>
      <c r="BS2696"/>
      <c r="BT2696"/>
      <c r="BU2696"/>
      <c r="BV2696"/>
      <c r="BW2696"/>
      <c r="BX2696"/>
      <c r="BY2696"/>
      <c r="BZ2696"/>
      <c r="CA2696"/>
      <c r="CB2696" t="s">
        <v>10358</v>
      </c>
      <c r="CC2696" t="s">
        <v>10359</v>
      </c>
    </row>
    <row r="2697" spans="1:5">
      <c r="A2697" t="s">
        <v>10360</v>
      </c>
      <c r="B2697"/>
      <c r="C2697"/>
      <c r="D2697"/>
      <c r="E2697"/>
      <c r="F2697"/>
      <c r="G2697"/>
      <c r="H2697"/>
      <c r="I2697"/>
      <c r="J2697"/>
      <c r="K2697"/>
      <c r="L2697"/>
      <c r="M2697"/>
      <c r="N2697"/>
      <c r="O2697"/>
      <c r="P2697"/>
      <c r="Q2697"/>
      <c r="R2697"/>
      <c r="S2697"/>
      <c r="T2697"/>
      <c r="U2697"/>
      <c r="V2697"/>
      <c r="W2697"/>
      <c r="X2697"/>
      <c r="Y2697"/>
      <c r="Z2697"/>
      <c r="AA2697"/>
      <c r="AB2697"/>
      <c r="AC2697"/>
      <c r="AD2697"/>
      <c r="AE2697"/>
      <c r="AF2697"/>
      <c r="AG2697"/>
      <c r="AH2697"/>
      <c r="AI2697"/>
      <c r="AJ2697"/>
      <c r="AK2697"/>
      <c r="AL2697"/>
      <c r="AM2697"/>
      <c r="AN2697"/>
      <c r="AO2697"/>
      <c r="AP2697"/>
      <c r="AQ2697"/>
      <c r="AR2697"/>
      <c r="AS2697"/>
      <c r="AT2697"/>
      <c r="AU2697"/>
      <c r="AV2697"/>
      <c r="AW2697"/>
      <c r="AX2697"/>
      <c r="AY2697"/>
      <c r="AZ2697"/>
      <c r="BA2697"/>
      <c r="BB2697"/>
      <c r="BC2697"/>
      <c r="BD2697"/>
      <c r="BE2697"/>
      <c r="BF2697"/>
      <c r="BG2697"/>
      <c r="BH2697"/>
      <c r="BI2697"/>
      <c r="BJ2697"/>
      <c r="BK2697"/>
      <c r="BL2697"/>
      <c r="BM2697"/>
      <c r="BN2697"/>
      <c r="BO2697"/>
      <c r="BP2697"/>
      <c r="BQ2697"/>
      <c r="BR2697"/>
      <c r="BS2697"/>
      <c r="BT2697"/>
      <c r="BU2697"/>
      <c r="BV2697"/>
      <c r="BW2697"/>
      <c r="BX2697"/>
      <c r="BY2697"/>
      <c r="BZ2697"/>
      <c r="CA2697"/>
      <c r="CB2697" t="s">
        <v>10361</v>
      </c>
      <c r="CC2697" t="s">
        <v>10362</v>
      </c>
    </row>
    <row r="2698" spans="1:5">
      <c r="A2698" t="s">
        <v>10363</v>
      </c>
      <c r="B2698"/>
      <c r="C2698"/>
      <c r="D2698"/>
      <c r="E2698"/>
      <c r="F2698"/>
      <c r="G2698"/>
      <c r="H2698"/>
      <c r="I2698"/>
      <c r="J2698"/>
      <c r="K2698"/>
      <c r="L2698"/>
      <c r="M2698"/>
      <c r="N2698"/>
      <c r="O2698"/>
      <c r="P2698"/>
      <c r="Q2698"/>
      <c r="R2698"/>
      <c r="S2698"/>
      <c r="T2698"/>
      <c r="U2698"/>
      <c r="V2698"/>
      <c r="W2698"/>
      <c r="X2698"/>
      <c r="Y2698"/>
      <c r="Z2698"/>
      <c r="AA2698"/>
      <c r="AB2698"/>
      <c r="AC2698"/>
      <c r="AD2698"/>
      <c r="AE2698"/>
      <c r="AF2698"/>
      <c r="AG2698"/>
      <c r="AH2698"/>
      <c r="AI2698"/>
      <c r="AJ2698"/>
      <c r="AK2698"/>
      <c r="AL2698"/>
      <c r="AM2698"/>
      <c r="AN2698"/>
      <c r="AO2698"/>
      <c r="AP2698"/>
      <c r="AQ2698"/>
      <c r="AR2698"/>
      <c r="AS2698"/>
      <c r="AT2698"/>
      <c r="AU2698"/>
      <c r="AV2698"/>
      <c r="AW2698"/>
      <c r="AX2698"/>
      <c r="AY2698"/>
      <c r="AZ2698"/>
      <c r="BA2698"/>
      <c r="BB2698"/>
      <c r="BC2698"/>
      <c r="BD2698"/>
      <c r="BE2698"/>
      <c r="BF2698"/>
      <c r="BG2698"/>
      <c r="BH2698"/>
      <c r="BI2698"/>
      <c r="BJ2698"/>
      <c r="BK2698"/>
      <c r="BL2698"/>
      <c r="BM2698"/>
      <c r="BN2698"/>
      <c r="BO2698"/>
      <c r="BP2698"/>
      <c r="BQ2698"/>
      <c r="BR2698"/>
      <c r="BS2698"/>
      <c r="BT2698"/>
      <c r="BU2698"/>
      <c r="BV2698"/>
      <c r="BW2698"/>
      <c r="BX2698"/>
      <c r="BY2698"/>
      <c r="BZ2698"/>
      <c r="CA2698"/>
      <c r="CB2698" t="s">
        <v>10364</v>
      </c>
      <c r="CC2698" t="s">
        <v>10365</v>
      </c>
    </row>
    <row r="2699" spans="1:5">
      <c r="A2699" t="s">
        <v>10366</v>
      </c>
      <c r="B2699"/>
      <c r="C2699"/>
      <c r="D2699"/>
      <c r="E2699"/>
      <c r="F2699"/>
      <c r="G2699"/>
      <c r="H2699"/>
      <c r="I2699"/>
      <c r="J2699"/>
      <c r="K2699"/>
      <c r="L2699"/>
      <c r="M2699"/>
      <c r="N2699"/>
      <c r="O2699"/>
      <c r="P2699"/>
      <c r="Q2699"/>
      <c r="R2699"/>
      <c r="S2699"/>
      <c r="T2699"/>
      <c r="U2699"/>
      <c r="V2699"/>
      <c r="W2699"/>
      <c r="X2699"/>
      <c r="Y2699"/>
      <c r="Z2699"/>
      <c r="AA2699"/>
      <c r="AB2699"/>
      <c r="AC2699"/>
      <c r="AD2699"/>
      <c r="AE2699"/>
      <c r="AF2699"/>
      <c r="AG2699"/>
      <c r="AH2699"/>
      <c r="AI2699"/>
      <c r="AJ2699"/>
      <c r="AK2699"/>
      <c r="AL2699"/>
      <c r="AM2699"/>
      <c r="AN2699"/>
      <c r="AO2699"/>
      <c r="AP2699"/>
      <c r="AQ2699"/>
      <c r="AR2699"/>
      <c r="AS2699"/>
      <c r="AT2699"/>
      <c r="AU2699"/>
      <c r="AV2699"/>
      <c r="AW2699"/>
      <c r="AX2699"/>
      <c r="AY2699"/>
      <c r="AZ2699"/>
      <c r="BA2699"/>
      <c r="BB2699"/>
      <c r="BC2699"/>
      <c r="BD2699"/>
      <c r="BE2699"/>
      <c r="BF2699"/>
      <c r="BG2699"/>
      <c r="BH2699"/>
      <c r="BI2699"/>
      <c r="BJ2699"/>
      <c r="BK2699"/>
      <c r="BL2699"/>
      <c r="BM2699"/>
      <c r="BN2699"/>
      <c r="BO2699"/>
      <c r="BP2699"/>
      <c r="BQ2699"/>
      <c r="BR2699"/>
      <c r="BS2699"/>
      <c r="BT2699"/>
      <c r="BU2699"/>
      <c r="BV2699"/>
      <c r="BW2699"/>
      <c r="BX2699"/>
      <c r="BY2699"/>
      <c r="BZ2699"/>
      <c r="CA2699"/>
      <c r="CB2699" t="s">
        <v>10367</v>
      </c>
      <c r="CC2699" t="s">
        <v>10368</v>
      </c>
    </row>
    <row r="2700" spans="1:5">
      <c r="A2700" t="s">
        <v>10369</v>
      </c>
      <c r="B2700"/>
      <c r="C2700"/>
      <c r="D2700"/>
      <c r="E2700"/>
      <c r="F2700"/>
      <c r="G2700"/>
      <c r="H2700"/>
      <c r="I2700"/>
      <c r="J2700"/>
      <c r="K2700"/>
      <c r="L2700"/>
      <c r="M2700"/>
      <c r="N2700"/>
      <c r="O2700"/>
      <c r="P2700"/>
      <c r="Q2700"/>
      <c r="R2700"/>
      <c r="S2700"/>
      <c r="T2700"/>
      <c r="U2700"/>
      <c r="V2700"/>
      <c r="W2700"/>
      <c r="X2700"/>
      <c r="Y2700"/>
      <c r="Z2700"/>
      <c r="AA2700"/>
      <c r="AB2700"/>
      <c r="AC2700"/>
      <c r="AD2700"/>
      <c r="AE2700"/>
      <c r="AF2700"/>
      <c r="AG2700"/>
      <c r="AH2700"/>
      <c r="AI2700"/>
      <c r="AJ2700"/>
      <c r="AK2700"/>
      <c r="AL2700"/>
      <c r="AM2700"/>
      <c r="AN2700"/>
      <c r="AO2700"/>
      <c r="AP2700"/>
      <c r="AQ2700"/>
      <c r="AR2700"/>
      <c r="AS2700"/>
      <c r="AT2700"/>
      <c r="AU2700"/>
      <c r="AV2700"/>
      <c r="AW2700"/>
      <c r="AX2700"/>
      <c r="AY2700"/>
      <c r="AZ2700"/>
      <c r="BA2700"/>
      <c r="BB2700"/>
      <c r="BC2700"/>
      <c r="BD2700"/>
      <c r="BE2700"/>
      <c r="BF2700"/>
      <c r="BG2700"/>
      <c r="BH2700"/>
      <c r="BI2700"/>
      <c r="BJ2700"/>
      <c r="BK2700"/>
      <c r="BL2700"/>
      <c r="BM2700"/>
      <c r="BN2700"/>
      <c r="BO2700"/>
      <c r="BP2700"/>
      <c r="BQ2700"/>
      <c r="BR2700"/>
      <c r="BS2700"/>
      <c r="BT2700"/>
      <c r="BU2700"/>
      <c r="BV2700"/>
      <c r="BW2700"/>
      <c r="BX2700"/>
      <c r="BY2700"/>
      <c r="BZ2700"/>
      <c r="CA2700"/>
      <c r="CB2700" t="s">
        <v>10370</v>
      </c>
      <c r="CC2700" t="s">
        <v>10371</v>
      </c>
    </row>
    <row r="2701" spans="1:5">
      <c r="A2701" t="s">
        <v>10372</v>
      </c>
      <c r="B2701"/>
      <c r="C2701"/>
      <c r="D2701"/>
      <c r="E2701"/>
      <c r="F2701"/>
      <c r="G2701"/>
      <c r="H2701"/>
      <c r="I2701"/>
      <c r="J2701"/>
      <c r="K2701"/>
      <c r="L2701"/>
      <c r="M2701"/>
      <c r="N2701"/>
      <c r="O2701"/>
      <c r="P2701"/>
      <c r="Q2701"/>
      <c r="R2701"/>
      <c r="S2701"/>
      <c r="T2701"/>
      <c r="U2701"/>
      <c r="V2701"/>
      <c r="W2701"/>
      <c r="X2701"/>
      <c r="Y2701"/>
      <c r="Z2701"/>
      <c r="AA2701"/>
      <c r="AB2701"/>
      <c r="AC2701"/>
      <c r="AD2701"/>
      <c r="AE2701"/>
      <c r="AF2701"/>
      <c r="AG2701"/>
      <c r="AH2701"/>
      <c r="AI2701"/>
      <c r="AJ2701"/>
      <c r="AK2701"/>
      <c r="AL2701"/>
      <c r="AM2701"/>
      <c r="AN2701"/>
      <c r="AO2701"/>
      <c r="AP2701"/>
      <c r="AQ2701"/>
      <c r="AR2701"/>
      <c r="AS2701"/>
      <c r="AT2701"/>
      <c r="AU2701"/>
      <c r="AV2701"/>
      <c r="AW2701"/>
      <c r="AX2701"/>
      <c r="AY2701"/>
      <c r="AZ2701"/>
      <c r="BA2701"/>
      <c r="BB2701"/>
      <c r="BC2701"/>
      <c r="BD2701"/>
      <c r="BE2701"/>
      <c r="BF2701"/>
      <c r="BG2701"/>
      <c r="BH2701"/>
      <c r="BI2701"/>
      <c r="BJ2701"/>
      <c r="BK2701"/>
      <c r="BL2701"/>
      <c r="BM2701"/>
      <c r="BN2701"/>
      <c r="BO2701"/>
      <c r="BP2701"/>
      <c r="BQ2701"/>
      <c r="BR2701"/>
      <c r="BS2701"/>
      <c r="BT2701"/>
      <c r="BU2701"/>
      <c r="BV2701"/>
      <c r="BW2701"/>
      <c r="BX2701"/>
      <c r="BY2701"/>
      <c r="BZ2701"/>
      <c r="CA2701"/>
      <c r="CB2701" t="s">
        <v>10373</v>
      </c>
      <c r="CC2701" t="s">
        <v>10374</v>
      </c>
    </row>
    <row r="2702" spans="1:5">
      <c r="A2702" t="s">
        <v>10375</v>
      </c>
      <c r="B2702"/>
      <c r="C2702"/>
      <c r="D2702"/>
      <c r="E2702"/>
      <c r="F2702"/>
      <c r="G2702"/>
      <c r="H2702"/>
      <c r="I2702"/>
      <c r="J2702"/>
      <c r="K2702"/>
      <c r="L2702"/>
      <c r="M2702"/>
      <c r="N2702"/>
      <c r="O2702"/>
      <c r="P2702"/>
      <c r="Q2702"/>
      <c r="R2702"/>
      <c r="S2702"/>
      <c r="T2702"/>
      <c r="U2702"/>
      <c r="V2702"/>
      <c r="W2702"/>
      <c r="X2702"/>
      <c r="Y2702"/>
      <c r="Z2702"/>
      <c r="AA2702"/>
      <c r="AB2702"/>
      <c r="AC2702"/>
      <c r="AD2702"/>
      <c r="AE2702"/>
      <c r="AF2702"/>
      <c r="AG2702"/>
      <c r="AH2702"/>
      <c r="AI2702"/>
      <c r="AJ2702"/>
      <c r="AK2702"/>
      <c r="AL2702"/>
      <c r="AM2702"/>
      <c r="AN2702"/>
      <c r="AO2702"/>
      <c r="AP2702"/>
      <c r="AQ2702"/>
      <c r="AR2702"/>
      <c r="AS2702"/>
      <c r="AT2702"/>
      <c r="AU2702"/>
      <c r="AV2702"/>
      <c r="AW2702"/>
      <c r="AX2702"/>
      <c r="AY2702"/>
      <c r="AZ2702"/>
      <c r="BA2702"/>
      <c r="BB2702"/>
      <c r="BC2702"/>
      <c r="BD2702"/>
      <c r="BE2702"/>
      <c r="BF2702"/>
      <c r="BG2702"/>
      <c r="BH2702"/>
      <c r="BI2702"/>
      <c r="BJ2702"/>
      <c r="BK2702"/>
      <c r="BL2702"/>
      <c r="BM2702"/>
      <c r="BN2702"/>
      <c r="BO2702"/>
      <c r="BP2702"/>
      <c r="BQ2702"/>
      <c r="BR2702"/>
      <c r="BS2702"/>
      <c r="BT2702"/>
      <c r="BU2702"/>
      <c r="BV2702"/>
      <c r="BW2702"/>
      <c r="BX2702"/>
      <c r="BY2702"/>
      <c r="BZ2702"/>
      <c r="CA2702"/>
      <c r="CB2702" t="s">
        <v>10376</v>
      </c>
      <c r="CC2702" t="s">
        <v>10377</v>
      </c>
    </row>
    <row r="2703" spans="1:5">
      <c r="A2703" t="s">
        <v>10378</v>
      </c>
      <c r="B2703"/>
      <c r="C2703"/>
      <c r="D2703"/>
      <c r="E2703"/>
      <c r="F2703"/>
      <c r="G2703"/>
      <c r="H2703"/>
      <c r="I2703"/>
      <c r="J2703"/>
      <c r="K2703"/>
      <c r="L2703"/>
      <c r="M2703"/>
      <c r="N2703"/>
      <c r="O2703"/>
      <c r="P2703"/>
      <c r="Q2703"/>
      <c r="R2703"/>
      <c r="S2703"/>
      <c r="T2703"/>
      <c r="U2703"/>
      <c r="V2703"/>
      <c r="W2703"/>
      <c r="X2703"/>
      <c r="Y2703"/>
      <c r="Z2703"/>
      <c r="AA2703"/>
      <c r="AB2703"/>
      <c r="AC2703"/>
      <c r="AD2703"/>
      <c r="AE2703"/>
      <c r="AF2703"/>
      <c r="AG2703"/>
      <c r="AH2703"/>
      <c r="AI2703"/>
      <c r="AJ2703"/>
      <c r="AK2703"/>
      <c r="AL2703"/>
      <c r="AM2703"/>
      <c r="AN2703"/>
      <c r="AO2703"/>
      <c r="AP2703"/>
      <c r="AQ2703"/>
      <c r="AR2703"/>
      <c r="AS2703"/>
      <c r="AT2703"/>
      <c r="AU2703"/>
      <c r="AV2703"/>
      <c r="AW2703"/>
      <c r="AX2703"/>
      <c r="AY2703"/>
      <c r="AZ2703"/>
      <c r="BA2703"/>
      <c r="BB2703"/>
      <c r="BC2703"/>
      <c r="BD2703"/>
      <c r="BE2703"/>
      <c r="BF2703"/>
      <c r="BG2703"/>
      <c r="BH2703"/>
      <c r="BI2703"/>
      <c r="BJ2703"/>
      <c r="BK2703"/>
      <c r="BL2703"/>
      <c r="BM2703"/>
      <c r="BN2703"/>
      <c r="BO2703"/>
      <c r="BP2703"/>
      <c r="BQ2703"/>
      <c r="BR2703"/>
      <c r="BS2703"/>
      <c r="BT2703"/>
      <c r="BU2703"/>
      <c r="BV2703"/>
      <c r="BW2703"/>
      <c r="BX2703"/>
      <c r="BY2703"/>
      <c r="BZ2703"/>
      <c r="CA2703"/>
      <c r="CB2703" t="s">
        <v>10379</v>
      </c>
      <c r="CC2703" t="s">
        <v>10380</v>
      </c>
    </row>
    <row r="2704" spans="1:5">
      <c r="A2704" t="s">
        <v>10381</v>
      </c>
      <c r="B2704"/>
      <c r="C2704"/>
      <c r="D2704"/>
      <c r="E2704"/>
      <c r="F2704"/>
      <c r="G2704"/>
      <c r="H2704"/>
      <c r="I2704"/>
      <c r="J2704"/>
      <c r="K2704"/>
      <c r="L2704"/>
      <c r="M2704"/>
      <c r="N2704"/>
      <c r="O2704"/>
      <c r="P2704"/>
      <c r="Q2704"/>
      <c r="R2704"/>
      <c r="S2704"/>
      <c r="T2704"/>
      <c r="U2704"/>
      <c r="V2704"/>
      <c r="W2704"/>
      <c r="X2704"/>
      <c r="Y2704"/>
      <c r="Z2704"/>
      <c r="AA2704"/>
      <c r="AB2704"/>
      <c r="AC2704"/>
      <c r="AD2704"/>
      <c r="AE2704"/>
      <c r="AF2704"/>
      <c r="AG2704"/>
      <c r="AH2704"/>
      <c r="AI2704"/>
      <c r="AJ2704"/>
      <c r="AK2704"/>
      <c r="AL2704"/>
      <c r="AM2704"/>
      <c r="AN2704"/>
      <c r="AO2704"/>
      <c r="AP2704"/>
      <c r="AQ2704"/>
      <c r="AR2704"/>
      <c r="AS2704"/>
      <c r="AT2704"/>
      <c r="AU2704"/>
      <c r="AV2704"/>
      <c r="AW2704"/>
      <c r="AX2704"/>
      <c r="AY2704"/>
      <c r="AZ2704"/>
      <c r="BA2704"/>
      <c r="BB2704"/>
      <c r="BC2704"/>
      <c r="BD2704"/>
      <c r="BE2704"/>
      <c r="BF2704"/>
      <c r="BG2704"/>
      <c r="BH2704"/>
      <c r="BI2704"/>
      <c r="BJ2704"/>
      <c r="BK2704"/>
      <c r="BL2704"/>
      <c r="BM2704"/>
      <c r="BN2704"/>
      <c r="BO2704"/>
      <c r="BP2704"/>
      <c r="BQ2704"/>
      <c r="BR2704"/>
      <c r="BS2704"/>
      <c r="BT2704"/>
      <c r="BU2704"/>
      <c r="BV2704"/>
      <c r="BW2704"/>
      <c r="BX2704"/>
      <c r="BY2704"/>
      <c r="BZ2704"/>
      <c r="CA2704"/>
      <c r="CB2704" t="s">
        <v>10382</v>
      </c>
      <c r="CC2704" t="s">
        <v>10383</v>
      </c>
    </row>
    <row r="2705" spans="1:5">
      <c r="A2705" t="s">
        <v>10384</v>
      </c>
      <c r="B2705"/>
      <c r="C2705"/>
      <c r="D2705"/>
      <c r="E2705"/>
      <c r="F2705"/>
      <c r="G2705"/>
      <c r="H2705"/>
      <c r="I2705"/>
      <c r="J2705"/>
      <c r="K2705"/>
      <c r="L2705"/>
      <c r="M2705"/>
      <c r="N2705"/>
      <c r="O2705"/>
      <c r="P2705"/>
      <c r="Q2705"/>
      <c r="R2705"/>
      <c r="S2705"/>
      <c r="T2705"/>
      <c r="U2705"/>
      <c r="V2705"/>
      <c r="W2705"/>
      <c r="X2705"/>
      <c r="Y2705"/>
      <c r="Z2705"/>
      <c r="AA2705"/>
      <c r="AB2705"/>
      <c r="AC2705"/>
      <c r="AD2705"/>
      <c r="AE2705"/>
      <c r="AF2705"/>
      <c r="AG2705"/>
      <c r="AH2705"/>
      <c r="AI2705"/>
      <c r="AJ2705"/>
      <c r="AK2705"/>
      <c r="AL2705"/>
      <c r="AM2705"/>
      <c r="AN2705"/>
      <c r="AO2705"/>
      <c r="AP2705"/>
      <c r="AQ2705"/>
      <c r="AR2705"/>
      <c r="AS2705"/>
      <c r="AT2705"/>
      <c r="AU2705"/>
      <c r="AV2705"/>
      <c r="AW2705"/>
      <c r="AX2705"/>
      <c r="AY2705"/>
      <c r="AZ2705"/>
      <c r="BA2705"/>
      <c r="BB2705"/>
      <c r="BC2705"/>
      <c r="BD2705"/>
      <c r="BE2705"/>
      <c r="BF2705"/>
      <c r="BG2705"/>
      <c r="BH2705"/>
      <c r="BI2705"/>
      <c r="BJ2705"/>
      <c r="BK2705"/>
      <c r="BL2705"/>
      <c r="BM2705"/>
      <c r="BN2705"/>
      <c r="BO2705"/>
      <c r="BP2705"/>
      <c r="BQ2705"/>
      <c r="BR2705"/>
      <c r="BS2705"/>
      <c r="BT2705"/>
      <c r="BU2705"/>
      <c r="BV2705"/>
      <c r="BW2705"/>
      <c r="BX2705"/>
      <c r="BY2705"/>
      <c r="BZ2705"/>
      <c r="CA2705"/>
      <c r="CB2705" t="s">
        <v>10385</v>
      </c>
      <c r="CC2705" t="s">
        <v>10386</v>
      </c>
    </row>
    <row r="2706" spans="1:5">
      <c r="A2706" t="s">
        <v>10387</v>
      </c>
      <c r="B2706"/>
      <c r="C2706"/>
      <c r="D2706"/>
      <c r="E2706"/>
      <c r="F2706"/>
      <c r="G2706"/>
      <c r="H2706"/>
      <c r="I2706"/>
      <c r="J2706"/>
      <c r="K2706"/>
      <c r="L2706"/>
      <c r="M2706"/>
      <c r="N2706"/>
      <c r="O2706"/>
      <c r="P2706"/>
      <c r="Q2706"/>
      <c r="R2706"/>
      <c r="S2706"/>
      <c r="T2706"/>
      <c r="U2706"/>
      <c r="V2706"/>
      <c r="W2706"/>
      <c r="X2706"/>
      <c r="Y2706"/>
      <c r="Z2706"/>
      <c r="AA2706"/>
      <c r="AB2706"/>
      <c r="AC2706"/>
      <c r="AD2706"/>
      <c r="AE2706"/>
      <c r="AF2706"/>
      <c r="AG2706"/>
      <c r="AH2706"/>
      <c r="AI2706"/>
      <c r="AJ2706"/>
      <c r="AK2706"/>
      <c r="AL2706"/>
      <c r="AM2706"/>
      <c r="AN2706"/>
      <c r="AO2706"/>
      <c r="AP2706"/>
      <c r="AQ2706"/>
      <c r="AR2706"/>
      <c r="AS2706"/>
      <c r="AT2706"/>
      <c r="AU2706"/>
      <c r="AV2706"/>
      <c r="AW2706"/>
      <c r="AX2706"/>
      <c r="AY2706"/>
      <c r="AZ2706"/>
      <c r="BA2706"/>
      <c r="BB2706"/>
      <c r="BC2706"/>
      <c r="BD2706"/>
      <c r="BE2706"/>
      <c r="BF2706"/>
      <c r="BG2706"/>
      <c r="BH2706"/>
      <c r="BI2706"/>
      <c r="BJ2706"/>
      <c r="BK2706"/>
      <c r="BL2706"/>
      <c r="BM2706"/>
      <c r="BN2706"/>
      <c r="BO2706"/>
      <c r="BP2706"/>
      <c r="BQ2706"/>
      <c r="BR2706"/>
      <c r="BS2706"/>
      <c r="BT2706"/>
      <c r="BU2706"/>
      <c r="BV2706"/>
      <c r="BW2706"/>
      <c r="BX2706"/>
      <c r="BY2706"/>
      <c r="BZ2706"/>
      <c r="CA2706"/>
      <c r="CB2706" t="s">
        <v>10388</v>
      </c>
      <c r="CC2706" t="s">
        <v>10389</v>
      </c>
    </row>
    <row r="2707" spans="1:5">
      <c r="A2707" t="s">
        <v>10390</v>
      </c>
      <c r="B2707"/>
      <c r="C2707"/>
      <c r="D2707"/>
      <c r="E2707"/>
      <c r="F2707"/>
      <c r="G2707"/>
      <c r="H2707"/>
      <c r="I2707"/>
      <c r="J2707"/>
      <c r="K2707"/>
      <c r="L2707"/>
      <c r="M2707"/>
      <c r="N2707"/>
      <c r="O2707"/>
      <c r="P2707"/>
      <c r="Q2707"/>
      <c r="R2707"/>
      <c r="S2707"/>
      <c r="T2707"/>
      <c r="U2707"/>
      <c r="V2707"/>
      <c r="W2707"/>
      <c r="X2707"/>
      <c r="Y2707"/>
      <c r="Z2707"/>
      <c r="AA2707"/>
      <c r="AB2707"/>
      <c r="AC2707"/>
      <c r="AD2707"/>
      <c r="AE2707"/>
      <c r="AF2707"/>
      <c r="AG2707"/>
      <c r="AH2707"/>
      <c r="AI2707"/>
      <c r="AJ2707"/>
      <c r="AK2707"/>
      <c r="AL2707"/>
      <c r="AM2707"/>
      <c r="AN2707"/>
      <c r="AO2707"/>
      <c r="AP2707"/>
      <c r="AQ2707"/>
      <c r="AR2707"/>
      <c r="AS2707"/>
      <c r="AT2707"/>
      <c r="AU2707"/>
      <c r="AV2707"/>
      <c r="AW2707"/>
      <c r="AX2707"/>
      <c r="AY2707"/>
      <c r="AZ2707"/>
      <c r="BA2707"/>
      <c r="BB2707"/>
      <c r="BC2707"/>
      <c r="BD2707"/>
      <c r="BE2707"/>
      <c r="BF2707"/>
      <c r="BG2707"/>
      <c r="BH2707"/>
      <c r="BI2707"/>
      <c r="BJ2707"/>
      <c r="BK2707"/>
      <c r="BL2707"/>
      <c r="BM2707"/>
      <c r="BN2707"/>
      <c r="BO2707"/>
      <c r="BP2707"/>
      <c r="BQ2707"/>
      <c r="BR2707"/>
      <c r="BS2707"/>
      <c r="BT2707"/>
      <c r="BU2707"/>
      <c r="BV2707"/>
      <c r="BW2707"/>
      <c r="BX2707"/>
      <c r="BY2707"/>
      <c r="BZ2707"/>
      <c r="CA2707"/>
      <c r="CB2707" t="s">
        <v>10391</v>
      </c>
      <c r="CC2707" t="s">
        <v>10392</v>
      </c>
    </row>
    <row r="2708" spans="1:5">
      <c r="A2708" t="s">
        <v>10393</v>
      </c>
      <c r="B2708"/>
      <c r="C2708"/>
      <c r="D2708"/>
      <c r="E2708"/>
      <c r="F2708"/>
      <c r="G2708"/>
      <c r="H2708"/>
      <c r="I2708"/>
      <c r="J2708"/>
      <c r="K2708"/>
      <c r="L2708"/>
      <c r="M2708"/>
      <c r="N2708"/>
      <c r="O2708"/>
      <c r="P2708"/>
      <c r="Q2708"/>
      <c r="R2708"/>
      <c r="S2708"/>
      <c r="T2708"/>
      <c r="U2708"/>
      <c r="V2708"/>
      <c r="W2708"/>
      <c r="X2708"/>
      <c r="Y2708"/>
      <c r="Z2708"/>
      <c r="AA2708"/>
      <c r="AB2708"/>
      <c r="AC2708"/>
      <c r="AD2708"/>
      <c r="AE2708"/>
      <c r="AF2708"/>
      <c r="AG2708"/>
      <c r="AH2708"/>
      <c r="AI2708"/>
      <c r="AJ2708"/>
      <c r="AK2708"/>
      <c r="AL2708"/>
      <c r="AM2708"/>
      <c r="AN2708"/>
      <c r="AO2708"/>
      <c r="AP2708"/>
      <c r="AQ2708"/>
      <c r="AR2708"/>
      <c r="AS2708"/>
      <c r="AT2708"/>
      <c r="AU2708"/>
      <c r="AV2708"/>
      <c r="AW2708"/>
      <c r="AX2708"/>
      <c r="AY2708"/>
      <c r="AZ2708"/>
      <c r="BA2708"/>
      <c r="BB2708"/>
      <c r="BC2708"/>
      <c r="BD2708"/>
      <c r="BE2708"/>
      <c r="BF2708"/>
      <c r="BG2708"/>
      <c r="BH2708"/>
      <c r="BI2708"/>
      <c r="BJ2708"/>
      <c r="BK2708"/>
      <c r="BL2708"/>
      <c r="BM2708"/>
      <c r="BN2708"/>
      <c r="BO2708"/>
      <c r="BP2708"/>
      <c r="BQ2708"/>
      <c r="BR2708"/>
      <c r="BS2708"/>
      <c r="BT2708"/>
      <c r="BU2708"/>
      <c r="BV2708"/>
      <c r="BW2708"/>
      <c r="BX2708"/>
      <c r="BY2708"/>
      <c r="BZ2708"/>
      <c r="CA2708"/>
      <c r="CB2708" t="s">
        <v>10394</v>
      </c>
      <c r="CC2708" t="s">
        <v>10395</v>
      </c>
    </row>
    <row r="2709" spans="1:5">
      <c r="A2709" t="s">
        <v>10396</v>
      </c>
      <c r="B2709"/>
      <c r="C2709"/>
      <c r="D2709"/>
      <c r="E2709"/>
      <c r="F2709"/>
      <c r="G2709"/>
      <c r="H2709"/>
      <c r="I2709"/>
      <c r="J2709"/>
      <c r="K2709"/>
      <c r="L2709"/>
      <c r="M2709"/>
      <c r="N2709"/>
      <c r="O2709"/>
      <c r="P2709"/>
      <c r="Q2709"/>
      <c r="R2709"/>
      <c r="S2709"/>
      <c r="T2709"/>
      <c r="U2709"/>
      <c r="V2709"/>
      <c r="W2709"/>
      <c r="X2709"/>
      <c r="Y2709"/>
      <c r="Z2709"/>
      <c r="AA2709"/>
      <c r="AB2709"/>
      <c r="AC2709"/>
      <c r="AD2709"/>
      <c r="AE2709"/>
      <c r="AF2709"/>
      <c r="AG2709"/>
      <c r="AH2709"/>
      <c r="AI2709"/>
      <c r="AJ2709"/>
      <c r="AK2709"/>
      <c r="AL2709"/>
      <c r="AM2709"/>
      <c r="AN2709"/>
      <c r="AO2709"/>
      <c r="AP2709"/>
      <c r="AQ2709"/>
      <c r="AR2709"/>
      <c r="AS2709"/>
      <c r="AT2709"/>
      <c r="AU2709"/>
      <c r="AV2709"/>
      <c r="AW2709"/>
      <c r="AX2709"/>
      <c r="AY2709"/>
      <c r="AZ2709"/>
      <c r="BA2709"/>
      <c r="BB2709"/>
      <c r="BC2709"/>
      <c r="BD2709"/>
      <c r="BE2709"/>
      <c r="BF2709"/>
      <c r="BG2709"/>
      <c r="BH2709"/>
      <c r="BI2709"/>
      <c r="BJ2709"/>
      <c r="BK2709"/>
      <c r="BL2709"/>
      <c r="BM2709"/>
      <c r="BN2709"/>
      <c r="BO2709"/>
      <c r="BP2709"/>
      <c r="BQ2709"/>
      <c r="BR2709"/>
      <c r="BS2709"/>
      <c r="BT2709"/>
      <c r="BU2709"/>
      <c r="BV2709"/>
      <c r="BW2709"/>
      <c r="BX2709"/>
      <c r="BY2709"/>
      <c r="BZ2709"/>
      <c r="CA2709"/>
      <c r="CB2709" t="s">
        <v>10397</v>
      </c>
      <c r="CC2709" t="s">
        <v>10398</v>
      </c>
    </row>
    <row r="2710" spans="1:5">
      <c r="A2710" t="s">
        <v>10399</v>
      </c>
      <c r="B2710"/>
      <c r="C2710"/>
      <c r="D2710"/>
      <c r="E2710"/>
      <c r="F2710"/>
      <c r="G2710"/>
      <c r="H2710"/>
      <c r="I2710"/>
      <c r="J2710"/>
      <c r="K2710"/>
      <c r="L2710"/>
      <c r="M2710"/>
      <c r="N2710"/>
      <c r="O2710"/>
      <c r="P2710"/>
      <c r="Q2710"/>
      <c r="R2710"/>
      <c r="S2710"/>
      <c r="T2710"/>
      <c r="U2710"/>
      <c r="V2710"/>
      <c r="W2710"/>
      <c r="X2710"/>
      <c r="Y2710"/>
      <c r="Z2710"/>
      <c r="AA2710"/>
      <c r="AB2710"/>
      <c r="AC2710"/>
      <c r="AD2710"/>
      <c r="AE2710"/>
      <c r="AF2710"/>
      <c r="AG2710"/>
      <c r="AH2710"/>
      <c r="AI2710"/>
      <c r="AJ2710"/>
      <c r="AK2710"/>
      <c r="AL2710"/>
      <c r="AM2710"/>
      <c r="AN2710"/>
      <c r="AO2710"/>
      <c r="AP2710"/>
      <c r="AQ2710"/>
      <c r="AR2710"/>
      <c r="AS2710"/>
      <c r="AT2710"/>
      <c r="AU2710"/>
      <c r="AV2710"/>
      <c r="AW2710"/>
      <c r="AX2710"/>
      <c r="AY2710"/>
      <c r="AZ2710"/>
      <c r="BA2710"/>
      <c r="BB2710"/>
      <c r="BC2710"/>
      <c r="BD2710"/>
      <c r="BE2710"/>
      <c r="BF2710"/>
      <c r="BG2710"/>
      <c r="BH2710"/>
      <c r="BI2710"/>
      <c r="BJ2710"/>
      <c r="BK2710"/>
      <c r="BL2710"/>
      <c r="BM2710"/>
      <c r="BN2710"/>
      <c r="BO2710"/>
      <c r="BP2710"/>
      <c r="BQ2710"/>
      <c r="BR2710"/>
      <c r="BS2710"/>
      <c r="BT2710"/>
      <c r="BU2710"/>
      <c r="BV2710"/>
      <c r="BW2710"/>
      <c r="BX2710"/>
      <c r="BY2710"/>
      <c r="BZ2710"/>
      <c r="CA2710"/>
      <c r="CB2710" t="s">
        <v>10400</v>
      </c>
      <c r="CC2710" t="s">
        <v>10401</v>
      </c>
    </row>
    <row r="2711" spans="1:5">
      <c r="A2711" t="s">
        <v>10402</v>
      </c>
      <c r="B2711"/>
      <c r="C2711"/>
      <c r="D2711"/>
      <c r="E2711"/>
      <c r="F2711"/>
      <c r="G2711"/>
      <c r="H2711"/>
      <c r="I2711"/>
      <c r="J2711"/>
      <c r="K2711"/>
      <c r="L2711"/>
      <c r="M2711"/>
      <c r="N2711"/>
      <c r="O2711"/>
      <c r="P2711"/>
      <c r="Q2711"/>
      <c r="R2711"/>
      <c r="S2711"/>
      <c r="T2711"/>
      <c r="U2711"/>
      <c r="V2711"/>
      <c r="W2711"/>
      <c r="X2711"/>
      <c r="Y2711"/>
      <c r="Z2711"/>
      <c r="AA2711"/>
      <c r="AB2711"/>
      <c r="AC2711"/>
      <c r="AD2711"/>
      <c r="AE2711"/>
      <c r="AF2711"/>
      <c r="AG2711"/>
      <c r="AH2711"/>
      <c r="AI2711"/>
      <c r="AJ2711"/>
      <c r="AK2711"/>
      <c r="AL2711"/>
      <c r="AM2711"/>
      <c r="AN2711"/>
      <c r="AO2711"/>
      <c r="AP2711"/>
      <c r="AQ2711"/>
      <c r="AR2711"/>
      <c r="AS2711"/>
      <c r="AT2711"/>
      <c r="AU2711"/>
      <c r="AV2711"/>
      <c r="AW2711"/>
      <c r="AX2711"/>
      <c r="AY2711"/>
      <c r="AZ2711"/>
      <c r="BA2711"/>
      <c r="BB2711"/>
      <c r="BC2711"/>
      <c r="BD2711"/>
      <c r="BE2711"/>
      <c r="BF2711"/>
      <c r="BG2711"/>
      <c r="BH2711"/>
      <c r="BI2711"/>
      <c r="BJ2711"/>
      <c r="BK2711"/>
      <c r="BL2711"/>
      <c r="BM2711"/>
      <c r="BN2711"/>
      <c r="BO2711"/>
      <c r="BP2711"/>
      <c r="BQ2711"/>
      <c r="BR2711"/>
      <c r="BS2711"/>
      <c r="BT2711"/>
      <c r="BU2711"/>
      <c r="BV2711"/>
      <c r="BW2711"/>
      <c r="BX2711"/>
      <c r="BY2711"/>
      <c r="BZ2711"/>
      <c r="CA2711"/>
      <c r="CB2711" t="s">
        <v>10403</v>
      </c>
      <c r="CC2711" t="s">
        <v>10404</v>
      </c>
    </row>
    <row r="2712" spans="1:5">
      <c r="A2712" t="s">
        <v>10405</v>
      </c>
      <c r="B2712"/>
      <c r="C2712"/>
      <c r="D2712"/>
      <c r="E2712"/>
      <c r="F2712"/>
      <c r="G2712"/>
      <c r="H2712"/>
      <c r="I2712"/>
      <c r="J2712"/>
      <c r="K2712"/>
      <c r="L2712"/>
      <c r="M2712"/>
      <c r="N2712"/>
      <c r="O2712"/>
      <c r="P2712"/>
      <c r="Q2712"/>
      <c r="R2712"/>
      <c r="S2712"/>
      <c r="T2712"/>
      <c r="U2712"/>
      <c r="V2712"/>
      <c r="W2712"/>
      <c r="X2712"/>
      <c r="Y2712"/>
      <c r="Z2712"/>
      <c r="AA2712"/>
      <c r="AB2712"/>
      <c r="AC2712"/>
      <c r="AD2712"/>
      <c r="AE2712"/>
      <c r="AF2712"/>
      <c r="AG2712"/>
      <c r="AH2712"/>
      <c r="AI2712"/>
      <c r="AJ2712"/>
      <c r="AK2712"/>
      <c r="AL2712"/>
      <c r="AM2712"/>
      <c r="AN2712"/>
      <c r="AO2712"/>
      <c r="AP2712"/>
      <c r="AQ2712"/>
      <c r="AR2712"/>
      <c r="AS2712"/>
      <c r="AT2712"/>
      <c r="AU2712"/>
      <c r="AV2712"/>
      <c r="AW2712"/>
      <c r="AX2712"/>
      <c r="AY2712"/>
      <c r="AZ2712"/>
      <c r="BA2712"/>
      <c r="BB2712"/>
      <c r="BC2712"/>
      <c r="BD2712"/>
      <c r="BE2712"/>
      <c r="BF2712"/>
      <c r="BG2712"/>
      <c r="BH2712"/>
      <c r="BI2712"/>
      <c r="BJ2712"/>
      <c r="BK2712"/>
      <c r="BL2712"/>
      <c r="BM2712"/>
      <c r="BN2712"/>
      <c r="BO2712"/>
      <c r="BP2712"/>
      <c r="BQ2712"/>
      <c r="BR2712"/>
      <c r="BS2712"/>
      <c r="BT2712"/>
      <c r="BU2712"/>
      <c r="BV2712"/>
      <c r="BW2712"/>
      <c r="BX2712"/>
      <c r="BY2712"/>
      <c r="BZ2712"/>
      <c r="CA2712"/>
      <c r="CB2712" t="s">
        <v>10406</v>
      </c>
      <c r="CC2712" t="s">
        <v>10407</v>
      </c>
    </row>
    <row r="2713" spans="1:5">
      <c r="A2713" t="s">
        <v>10408</v>
      </c>
      <c r="B2713"/>
      <c r="C2713"/>
      <c r="D2713"/>
      <c r="E2713"/>
      <c r="F2713"/>
      <c r="G2713"/>
      <c r="H2713"/>
      <c r="I2713"/>
      <c r="J2713"/>
      <c r="K2713"/>
      <c r="L2713"/>
      <c r="M2713"/>
      <c r="N2713"/>
      <c r="O2713"/>
      <c r="P2713"/>
      <c r="Q2713"/>
      <c r="R2713"/>
      <c r="S2713"/>
      <c r="T2713"/>
      <c r="U2713"/>
      <c r="V2713"/>
      <c r="W2713"/>
      <c r="X2713"/>
      <c r="Y2713"/>
      <c r="Z2713"/>
      <c r="AA2713"/>
      <c r="AB2713"/>
      <c r="AC2713"/>
      <c r="AD2713"/>
      <c r="AE2713"/>
      <c r="AF2713"/>
      <c r="AG2713"/>
      <c r="AH2713"/>
      <c r="AI2713"/>
      <c r="AJ2713"/>
      <c r="AK2713"/>
      <c r="AL2713"/>
      <c r="AM2713"/>
      <c r="AN2713"/>
      <c r="AO2713"/>
      <c r="AP2713"/>
      <c r="AQ2713"/>
      <c r="AR2713"/>
      <c r="AS2713"/>
      <c r="AT2713"/>
      <c r="AU2713"/>
      <c r="AV2713"/>
      <c r="AW2713"/>
      <c r="AX2713"/>
      <c r="AY2713"/>
      <c r="AZ2713"/>
      <c r="BA2713"/>
      <c r="BB2713"/>
      <c r="BC2713"/>
      <c r="BD2713"/>
      <c r="BE2713"/>
      <c r="BF2713"/>
      <c r="BG2713"/>
      <c r="BH2713"/>
      <c r="BI2713"/>
      <c r="BJ2713"/>
      <c r="BK2713"/>
      <c r="BL2713"/>
      <c r="BM2713"/>
      <c r="BN2713"/>
      <c r="BO2713"/>
      <c r="BP2713"/>
      <c r="BQ2713"/>
      <c r="BR2713"/>
      <c r="BS2713"/>
      <c r="BT2713"/>
      <c r="BU2713"/>
      <c r="BV2713"/>
      <c r="BW2713"/>
      <c r="BX2713"/>
      <c r="BY2713"/>
      <c r="BZ2713"/>
      <c r="CA2713"/>
      <c r="CB2713" t="s">
        <v>10409</v>
      </c>
      <c r="CC2713" t="s">
        <v>10410</v>
      </c>
    </row>
    <row r="2714" spans="1:5">
      <c r="A2714" t="s">
        <v>10411</v>
      </c>
      <c r="B2714"/>
      <c r="C2714"/>
      <c r="D2714"/>
      <c r="E2714"/>
      <c r="F2714"/>
      <c r="G2714"/>
      <c r="H2714"/>
      <c r="I2714"/>
      <c r="J2714"/>
      <c r="K2714"/>
      <c r="L2714"/>
      <c r="M2714"/>
      <c r="N2714"/>
      <c r="O2714"/>
      <c r="P2714"/>
      <c r="Q2714"/>
      <c r="R2714"/>
      <c r="S2714"/>
      <c r="T2714"/>
      <c r="U2714"/>
      <c r="V2714"/>
      <c r="W2714"/>
      <c r="X2714"/>
      <c r="Y2714"/>
      <c r="Z2714"/>
      <c r="AA2714"/>
      <c r="AB2714"/>
      <c r="AC2714"/>
      <c r="AD2714"/>
      <c r="AE2714"/>
      <c r="AF2714"/>
      <c r="AG2714"/>
      <c r="AH2714"/>
      <c r="AI2714"/>
      <c r="AJ2714"/>
      <c r="AK2714"/>
      <c r="AL2714"/>
      <c r="AM2714"/>
      <c r="AN2714"/>
      <c r="AO2714"/>
      <c r="AP2714"/>
      <c r="AQ2714"/>
      <c r="AR2714"/>
      <c r="AS2714"/>
      <c r="AT2714"/>
      <c r="AU2714"/>
      <c r="AV2714"/>
      <c r="AW2714"/>
      <c r="AX2714"/>
      <c r="AY2714"/>
      <c r="AZ2714"/>
      <c r="BA2714"/>
      <c r="BB2714"/>
      <c r="BC2714"/>
      <c r="BD2714"/>
      <c r="BE2714"/>
      <c r="BF2714"/>
      <c r="BG2714"/>
      <c r="BH2714"/>
      <c r="BI2714"/>
      <c r="BJ2714"/>
      <c r="BK2714"/>
      <c r="BL2714"/>
      <c r="BM2714"/>
      <c r="BN2714"/>
      <c r="BO2714"/>
      <c r="BP2714"/>
      <c r="BQ2714"/>
      <c r="BR2714"/>
      <c r="BS2714"/>
      <c r="BT2714"/>
      <c r="BU2714"/>
      <c r="BV2714"/>
      <c r="BW2714"/>
      <c r="BX2714"/>
      <c r="BY2714"/>
      <c r="BZ2714"/>
      <c r="CA2714"/>
      <c r="CB2714" t="s">
        <v>10412</v>
      </c>
      <c r="CC2714" t="s">
        <v>10413</v>
      </c>
    </row>
    <row r="2715" spans="1:5">
      <c r="A2715" t="s">
        <v>10414</v>
      </c>
      <c r="B2715"/>
      <c r="C2715"/>
      <c r="D2715"/>
      <c r="E2715"/>
      <c r="F2715"/>
      <c r="G2715"/>
      <c r="H2715"/>
      <c r="I2715"/>
      <c r="J2715"/>
      <c r="K2715"/>
      <c r="L2715"/>
      <c r="M2715"/>
      <c r="N2715"/>
      <c r="O2715"/>
      <c r="P2715"/>
      <c r="Q2715"/>
      <c r="R2715"/>
      <c r="S2715"/>
      <c r="T2715"/>
      <c r="U2715"/>
      <c r="V2715"/>
      <c r="W2715"/>
      <c r="X2715"/>
      <c r="Y2715"/>
      <c r="Z2715"/>
      <c r="AA2715"/>
      <c r="AB2715"/>
      <c r="AC2715"/>
      <c r="AD2715"/>
      <c r="AE2715"/>
      <c r="AF2715"/>
      <c r="AG2715"/>
      <c r="AH2715"/>
      <c r="AI2715"/>
      <c r="AJ2715"/>
      <c r="AK2715"/>
      <c r="AL2715"/>
      <c r="AM2715"/>
      <c r="AN2715"/>
      <c r="AO2715"/>
      <c r="AP2715"/>
      <c r="AQ2715"/>
      <c r="AR2715"/>
      <c r="AS2715"/>
      <c r="AT2715"/>
      <c r="AU2715"/>
      <c r="AV2715"/>
      <c r="AW2715"/>
      <c r="AX2715"/>
      <c r="AY2715"/>
      <c r="AZ2715"/>
      <c r="BA2715"/>
      <c r="BB2715"/>
      <c r="BC2715"/>
      <c r="BD2715"/>
      <c r="BE2715"/>
      <c r="BF2715"/>
      <c r="BG2715"/>
      <c r="BH2715"/>
      <c r="BI2715"/>
      <c r="BJ2715"/>
      <c r="BK2715"/>
      <c r="BL2715"/>
      <c r="BM2715"/>
      <c r="BN2715"/>
      <c r="BO2715"/>
      <c r="BP2715"/>
      <c r="BQ2715"/>
      <c r="BR2715"/>
      <c r="BS2715"/>
      <c r="BT2715"/>
      <c r="BU2715"/>
      <c r="BV2715"/>
      <c r="BW2715"/>
      <c r="BX2715"/>
      <c r="BY2715"/>
      <c r="BZ2715"/>
      <c r="CA2715"/>
      <c r="CB2715" t="s">
        <v>10415</v>
      </c>
      <c r="CC2715" t="s">
        <v>10416</v>
      </c>
    </row>
    <row r="2716" spans="1:5">
      <c r="A2716" t="s">
        <v>10417</v>
      </c>
      <c r="B2716"/>
      <c r="C2716"/>
      <c r="D2716"/>
      <c r="E2716"/>
      <c r="F2716"/>
      <c r="G2716"/>
      <c r="H2716"/>
      <c r="I2716"/>
      <c r="J2716"/>
      <c r="K2716"/>
      <c r="L2716"/>
      <c r="M2716"/>
      <c r="N2716"/>
      <c r="O2716"/>
      <c r="P2716"/>
      <c r="Q2716"/>
      <c r="R2716"/>
      <c r="S2716"/>
      <c r="T2716"/>
      <c r="U2716"/>
      <c r="V2716"/>
      <c r="W2716"/>
      <c r="X2716"/>
      <c r="Y2716"/>
      <c r="Z2716"/>
      <c r="AA2716"/>
      <c r="AB2716"/>
      <c r="AC2716"/>
      <c r="AD2716"/>
      <c r="AE2716"/>
      <c r="AF2716"/>
      <c r="AG2716"/>
      <c r="AH2716"/>
      <c r="AI2716"/>
      <c r="AJ2716"/>
      <c r="AK2716"/>
      <c r="AL2716"/>
      <c r="AM2716"/>
      <c r="AN2716"/>
      <c r="AO2716"/>
      <c r="AP2716"/>
      <c r="AQ2716"/>
      <c r="AR2716"/>
      <c r="AS2716"/>
      <c r="AT2716"/>
      <c r="AU2716"/>
      <c r="AV2716"/>
      <c r="AW2716"/>
      <c r="AX2716"/>
      <c r="AY2716"/>
      <c r="AZ2716"/>
      <c r="BA2716"/>
      <c r="BB2716"/>
      <c r="BC2716"/>
      <c r="BD2716"/>
      <c r="BE2716"/>
      <c r="BF2716"/>
      <c r="BG2716"/>
      <c r="BH2716"/>
      <c r="BI2716"/>
      <c r="BJ2716"/>
      <c r="BK2716"/>
      <c r="BL2716"/>
      <c r="BM2716"/>
      <c r="BN2716"/>
      <c r="BO2716"/>
      <c r="BP2716"/>
      <c r="BQ2716"/>
      <c r="BR2716"/>
      <c r="BS2716"/>
      <c r="BT2716"/>
      <c r="BU2716"/>
      <c r="BV2716"/>
      <c r="BW2716"/>
      <c r="BX2716"/>
      <c r="BY2716"/>
      <c r="BZ2716"/>
      <c r="CA2716"/>
      <c r="CB2716" t="s">
        <v>10418</v>
      </c>
      <c r="CC2716" t="s">
        <v>10419</v>
      </c>
    </row>
    <row r="2717" spans="1:5">
      <c r="A2717" t="s">
        <v>10420</v>
      </c>
      <c r="B2717"/>
      <c r="C2717"/>
      <c r="D2717"/>
      <c r="E2717"/>
      <c r="F2717"/>
      <c r="G2717"/>
      <c r="H2717"/>
      <c r="I2717"/>
      <c r="J2717"/>
      <c r="K2717"/>
      <c r="L2717"/>
      <c r="M2717"/>
      <c r="N2717"/>
      <c r="O2717"/>
      <c r="P2717"/>
      <c r="Q2717"/>
      <c r="R2717"/>
      <c r="S2717"/>
      <c r="T2717"/>
      <c r="U2717"/>
      <c r="V2717"/>
      <c r="W2717"/>
      <c r="X2717"/>
      <c r="Y2717"/>
      <c r="Z2717"/>
      <c r="AA2717"/>
      <c r="AB2717"/>
      <c r="AC2717"/>
      <c r="AD2717"/>
      <c r="AE2717"/>
      <c r="AF2717"/>
      <c r="AG2717"/>
      <c r="AH2717"/>
      <c r="AI2717"/>
      <c r="AJ2717"/>
      <c r="AK2717"/>
      <c r="AL2717"/>
      <c r="AM2717"/>
      <c r="AN2717"/>
      <c r="AO2717"/>
      <c r="AP2717"/>
      <c r="AQ2717"/>
      <c r="AR2717"/>
      <c r="AS2717"/>
      <c r="AT2717"/>
      <c r="AU2717"/>
      <c r="AV2717"/>
      <c r="AW2717"/>
      <c r="AX2717"/>
      <c r="AY2717"/>
      <c r="AZ2717"/>
      <c r="BA2717"/>
      <c r="BB2717"/>
      <c r="BC2717"/>
      <c r="BD2717"/>
      <c r="BE2717"/>
      <c r="BF2717"/>
      <c r="BG2717"/>
      <c r="BH2717"/>
      <c r="BI2717"/>
      <c r="BJ2717"/>
      <c r="BK2717"/>
      <c r="BL2717"/>
      <c r="BM2717"/>
      <c r="BN2717"/>
      <c r="BO2717"/>
      <c r="BP2717"/>
      <c r="BQ2717"/>
      <c r="BR2717"/>
      <c r="BS2717"/>
      <c r="BT2717"/>
      <c r="BU2717"/>
      <c r="BV2717"/>
      <c r="BW2717"/>
      <c r="BX2717"/>
      <c r="BY2717"/>
      <c r="BZ2717"/>
      <c r="CA2717"/>
      <c r="CB2717" t="s">
        <v>10421</v>
      </c>
      <c r="CC2717" t="s">
        <v>10422</v>
      </c>
    </row>
    <row r="2718" spans="1:5">
      <c r="A2718" t="s">
        <v>10423</v>
      </c>
      <c r="B2718"/>
      <c r="C2718"/>
      <c r="D2718"/>
      <c r="E2718"/>
      <c r="F2718"/>
      <c r="G2718"/>
      <c r="H2718"/>
      <c r="I2718"/>
      <c r="J2718"/>
      <c r="K2718"/>
      <c r="L2718"/>
      <c r="M2718"/>
      <c r="N2718"/>
      <c r="O2718"/>
      <c r="P2718"/>
      <c r="Q2718"/>
      <c r="R2718"/>
      <c r="S2718"/>
      <c r="T2718"/>
      <c r="U2718"/>
      <c r="V2718"/>
      <c r="W2718"/>
      <c r="X2718"/>
      <c r="Y2718"/>
      <c r="Z2718"/>
      <c r="AA2718"/>
      <c r="AB2718"/>
      <c r="AC2718"/>
      <c r="AD2718"/>
      <c r="AE2718"/>
      <c r="AF2718"/>
      <c r="AG2718"/>
      <c r="AH2718"/>
      <c r="AI2718"/>
      <c r="AJ2718"/>
      <c r="AK2718"/>
      <c r="AL2718"/>
      <c r="AM2718"/>
      <c r="AN2718"/>
      <c r="AO2718"/>
      <c r="AP2718"/>
      <c r="AQ2718"/>
      <c r="AR2718"/>
      <c r="AS2718"/>
      <c r="AT2718"/>
      <c r="AU2718"/>
      <c r="AV2718"/>
      <c r="AW2718"/>
      <c r="AX2718"/>
      <c r="AY2718"/>
      <c r="AZ2718"/>
      <c r="BA2718"/>
      <c r="BB2718"/>
      <c r="BC2718"/>
      <c r="BD2718"/>
      <c r="BE2718"/>
      <c r="BF2718"/>
      <c r="BG2718"/>
      <c r="BH2718"/>
      <c r="BI2718"/>
      <c r="BJ2718"/>
      <c r="BK2718"/>
      <c r="BL2718"/>
      <c r="BM2718"/>
      <c r="BN2718"/>
      <c r="BO2718"/>
      <c r="BP2718"/>
      <c r="BQ2718"/>
      <c r="BR2718"/>
      <c r="BS2718"/>
      <c r="BT2718"/>
      <c r="BU2718"/>
      <c r="BV2718"/>
      <c r="BW2718"/>
      <c r="BX2718"/>
      <c r="BY2718"/>
      <c r="BZ2718"/>
      <c r="CA2718"/>
      <c r="CB2718" t="s">
        <v>10424</v>
      </c>
      <c r="CC2718" t="s">
        <v>10425</v>
      </c>
    </row>
    <row r="2719" spans="1:5">
      <c r="A2719" t="s">
        <v>10426</v>
      </c>
      <c r="B2719"/>
      <c r="C2719"/>
      <c r="D2719"/>
      <c r="E2719"/>
      <c r="F2719"/>
      <c r="G2719"/>
      <c r="H2719"/>
      <c r="I2719"/>
      <c r="J2719"/>
      <c r="K2719"/>
      <c r="L2719"/>
      <c r="M2719"/>
      <c r="N2719"/>
      <c r="O2719"/>
      <c r="P2719"/>
      <c r="Q2719"/>
      <c r="R2719"/>
      <c r="S2719"/>
      <c r="T2719"/>
      <c r="U2719"/>
      <c r="V2719"/>
      <c r="W2719"/>
      <c r="X2719"/>
      <c r="Y2719"/>
      <c r="Z2719"/>
      <c r="AA2719"/>
      <c r="AB2719"/>
      <c r="AC2719"/>
      <c r="AD2719"/>
      <c r="AE2719"/>
      <c r="AF2719"/>
      <c r="AG2719"/>
      <c r="AH2719"/>
      <c r="AI2719"/>
      <c r="AJ2719"/>
      <c r="AK2719"/>
      <c r="AL2719"/>
      <c r="AM2719"/>
      <c r="AN2719"/>
      <c r="AO2719"/>
      <c r="AP2719"/>
      <c r="AQ2719"/>
      <c r="AR2719"/>
      <c r="AS2719"/>
      <c r="AT2719"/>
      <c r="AU2719"/>
      <c r="AV2719"/>
      <c r="AW2719"/>
      <c r="AX2719"/>
      <c r="AY2719"/>
      <c r="AZ2719"/>
      <c r="BA2719"/>
      <c r="BB2719"/>
      <c r="BC2719"/>
      <c r="BD2719"/>
      <c r="BE2719"/>
      <c r="BF2719"/>
      <c r="BG2719"/>
      <c r="BH2719"/>
      <c r="BI2719"/>
      <c r="BJ2719"/>
      <c r="BK2719"/>
      <c r="BL2719"/>
      <c r="BM2719"/>
      <c r="BN2719"/>
      <c r="BO2719"/>
      <c r="BP2719"/>
      <c r="BQ2719"/>
      <c r="BR2719"/>
      <c r="BS2719"/>
      <c r="BT2719"/>
      <c r="BU2719"/>
      <c r="BV2719"/>
      <c r="BW2719"/>
      <c r="BX2719"/>
      <c r="BY2719"/>
      <c r="BZ2719"/>
      <c r="CA2719"/>
      <c r="CB2719" t="s">
        <v>10427</v>
      </c>
      <c r="CC2719" t="s">
        <v>10428</v>
      </c>
    </row>
    <row r="2720" spans="1:5">
      <c r="A2720" t="s">
        <v>10429</v>
      </c>
      <c r="B2720"/>
      <c r="C2720"/>
      <c r="D2720"/>
      <c r="E2720"/>
      <c r="F2720"/>
      <c r="G2720"/>
      <c r="H2720"/>
      <c r="I2720"/>
      <c r="J2720"/>
      <c r="K2720"/>
      <c r="L2720"/>
      <c r="M2720"/>
      <c r="N2720"/>
      <c r="O2720"/>
      <c r="P2720"/>
      <c r="Q2720"/>
      <c r="R2720"/>
      <c r="S2720"/>
      <c r="T2720"/>
      <c r="U2720"/>
      <c r="V2720"/>
      <c r="W2720"/>
      <c r="X2720"/>
      <c r="Y2720"/>
      <c r="Z2720"/>
      <c r="AA2720"/>
      <c r="AB2720"/>
      <c r="AC2720"/>
      <c r="AD2720"/>
      <c r="AE2720"/>
      <c r="AF2720"/>
      <c r="AG2720"/>
      <c r="AH2720"/>
      <c r="AI2720"/>
      <c r="AJ2720"/>
      <c r="AK2720"/>
      <c r="AL2720"/>
      <c r="AM2720"/>
      <c r="AN2720"/>
      <c r="AO2720"/>
      <c r="AP2720"/>
      <c r="AQ2720"/>
      <c r="AR2720"/>
      <c r="AS2720"/>
      <c r="AT2720"/>
      <c r="AU2720"/>
      <c r="AV2720"/>
      <c r="AW2720"/>
      <c r="AX2720"/>
      <c r="AY2720"/>
      <c r="AZ2720"/>
      <c r="BA2720"/>
      <c r="BB2720"/>
      <c r="BC2720"/>
      <c r="BD2720"/>
      <c r="BE2720"/>
      <c r="BF2720"/>
      <c r="BG2720"/>
      <c r="BH2720"/>
      <c r="BI2720"/>
      <c r="BJ2720"/>
      <c r="BK2720"/>
      <c r="BL2720"/>
      <c r="BM2720"/>
      <c r="BN2720"/>
      <c r="BO2720"/>
      <c r="BP2720"/>
      <c r="BQ2720"/>
      <c r="BR2720"/>
      <c r="BS2720"/>
      <c r="BT2720"/>
      <c r="BU2720"/>
      <c r="BV2720"/>
      <c r="BW2720"/>
      <c r="BX2720"/>
      <c r="BY2720"/>
      <c r="BZ2720"/>
      <c r="CA2720"/>
      <c r="CB2720" t="s">
        <v>10430</v>
      </c>
      <c r="CC2720" t="s">
        <v>10431</v>
      </c>
    </row>
    <row r="2721" spans="1:5">
      <c r="A2721" t="s">
        <v>10432</v>
      </c>
      <c r="B2721"/>
      <c r="C2721"/>
      <c r="D2721"/>
      <c r="E2721"/>
      <c r="F2721"/>
      <c r="G2721"/>
      <c r="H2721"/>
      <c r="I2721"/>
      <c r="J2721"/>
      <c r="K2721"/>
      <c r="L2721"/>
      <c r="M2721"/>
      <c r="N2721"/>
      <c r="O2721"/>
      <c r="P2721"/>
      <c r="Q2721"/>
      <c r="R2721"/>
      <c r="S2721"/>
      <c r="T2721"/>
      <c r="U2721"/>
      <c r="V2721"/>
      <c r="W2721"/>
      <c r="X2721"/>
      <c r="Y2721"/>
      <c r="Z2721"/>
      <c r="AA2721"/>
      <c r="AB2721"/>
      <c r="AC2721"/>
      <c r="AD2721"/>
      <c r="AE2721"/>
      <c r="AF2721"/>
      <c r="AG2721"/>
      <c r="AH2721"/>
      <c r="AI2721"/>
      <c r="AJ2721"/>
      <c r="AK2721"/>
      <c r="AL2721"/>
      <c r="AM2721"/>
      <c r="AN2721"/>
      <c r="AO2721"/>
      <c r="AP2721"/>
      <c r="AQ2721"/>
      <c r="AR2721"/>
      <c r="AS2721"/>
      <c r="AT2721"/>
      <c r="AU2721"/>
      <c r="AV2721"/>
      <c r="AW2721"/>
      <c r="AX2721"/>
      <c r="AY2721"/>
      <c r="AZ2721"/>
      <c r="BA2721"/>
      <c r="BB2721"/>
      <c r="BC2721"/>
      <c r="BD2721"/>
      <c r="BE2721"/>
      <c r="BF2721"/>
      <c r="BG2721"/>
      <c r="BH2721"/>
      <c r="BI2721"/>
      <c r="BJ2721"/>
      <c r="BK2721"/>
      <c r="BL2721"/>
      <c r="BM2721"/>
      <c r="BN2721"/>
      <c r="BO2721"/>
      <c r="BP2721"/>
      <c r="BQ2721"/>
      <c r="BR2721"/>
      <c r="BS2721"/>
      <c r="BT2721"/>
      <c r="BU2721"/>
      <c r="BV2721"/>
      <c r="BW2721"/>
      <c r="BX2721"/>
      <c r="BY2721"/>
      <c r="BZ2721"/>
      <c r="CA2721"/>
      <c r="CB2721" t="s">
        <v>10433</v>
      </c>
      <c r="CC2721" t="s">
        <v>10434</v>
      </c>
    </row>
    <row r="2722" spans="1:5">
      <c r="A2722" t="s">
        <v>10435</v>
      </c>
      <c r="B2722"/>
      <c r="C2722"/>
      <c r="D2722"/>
      <c r="E2722"/>
      <c r="F2722"/>
      <c r="G2722"/>
      <c r="H2722"/>
      <c r="I2722"/>
      <c r="J2722"/>
      <c r="K2722"/>
      <c r="L2722"/>
      <c r="M2722"/>
      <c r="N2722"/>
      <c r="O2722"/>
      <c r="P2722"/>
      <c r="Q2722"/>
      <c r="R2722"/>
      <c r="S2722"/>
      <c r="T2722"/>
      <c r="U2722"/>
      <c r="V2722"/>
      <c r="W2722"/>
      <c r="X2722"/>
      <c r="Y2722"/>
      <c r="Z2722"/>
      <c r="AA2722"/>
      <c r="AB2722"/>
      <c r="AC2722"/>
      <c r="AD2722"/>
      <c r="AE2722"/>
      <c r="AF2722"/>
      <c r="AG2722"/>
      <c r="AH2722"/>
      <c r="AI2722"/>
      <c r="AJ2722"/>
      <c r="AK2722"/>
      <c r="AL2722"/>
      <c r="AM2722"/>
      <c r="AN2722"/>
      <c r="AO2722"/>
      <c r="AP2722"/>
      <c r="AQ2722"/>
      <c r="AR2722"/>
      <c r="AS2722"/>
      <c r="AT2722"/>
      <c r="AU2722"/>
      <c r="AV2722"/>
      <c r="AW2722"/>
      <c r="AX2722"/>
      <c r="AY2722"/>
      <c r="AZ2722"/>
      <c r="BA2722"/>
      <c r="BB2722"/>
      <c r="BC2722"/>
      <c r="BD2722"/>
      <c r="BE2722"/>
      <c r="BF2722"/>
      <c r="BG2722"/>
      <c r="BH2722"/>
      <c r="BI2722"/>
      <c r="BJ2722"/>
      <c r="BK2722"/>
      <c r="BL2722"/>
      <c r="BM2722"/>
      <c r="BN2722"/>
      <c r="BO2722"/>
      <c r="BP2722"/>
      <c r="BQ2722"/>
      <c r="BR2722"/>
      <c r="BS2722"/>
      <c r="BT2722"/>
      <c r="BU2722"/>
      <c r="BV2722"/>
      <c r="BW2722"/>
      <c r="BX2722"/>
      <c r="BY2722"/>
      <c r="BZ2722"/>
      <c r="CA2722"/>
      <c r="CB2722" t="s">
        <v>10436</v>
      </c>
      <c r="CC2722" t="s">
        <v>10437</v>
      </c>
    </row>
    <row r="2723" spans="1:5">
      <c r="A2723" t="s">
        <v>10438</v>
      </c>
      <c r="B2723"/>
      <c r="C2723"/>
      <c r="D2723"/>
      <c r="E2723"/>
      <c r="F2723"/>
      <c r="G2723"/>
      <c r="H2723"/>
      <c r="I2723"/>
      <c r="J2723"/>
      <c r="K2723"/>
      <c r="L2723"/>
      <c r="M2723"/>
      <c r="N2723"/>
      <c r="O2723"/>
      <c r="P2723"/>
      <c r="Q2723"/>
      <c r="R2723"/>
      <c r="S2723"/>
      <c r="T2723"/>
      <c r="U2723"/>
      <c r="V2723"/>
      <c r="W2723"/>
      <c r="X2723"/>
      <c r="Y2723"/>
      <c r="Z2723"/>
      <c r="AA2723"/>
      <c r="AB2723"/>
      <c r="AC2723"/>
      <c r="AD2723"/>
      <c r="AE2723"/>
      <c r="AF2723"/>
      <c r="AG2723"/>
      <c r="AH2723"/>
      <c r="AI2723"/>
      <c r="AJ2723"/>
      <c r="AK2723"/>
      <c r="AL2723"/>
      <c r="AM2723"/>
      <c r="AN2723"/>
      <c r="AO2723"/>
      <c r="AP2723"/>
      <c r="AQ2723"/>
      <c r="AR2723"/>
      <c r="AS2723"/>
      <c r="AT2723"/>
      <c r="AU2723"/>
      <c r="AV2723"/>
      <c r="AW2723"/>
      <c r="AX2723"/>
      <c r="AY2723"/>
      <c r="AZ2723"/>
      <c r="BA2723"/>
      <c r="BB2723"/>
      <c r="BC2723"/>
      <c r="BD2723"/>
      <c r="BE2723"/>
      <c r="BF2723"/>
      <c r="BG2723"/>
      <c r="BH2723"/>
      <c r="BI2723"/>
      <c r="BJ2723"/>
      <c r="BK2723"/>
      <c r="BL2723"/>
      <c r="BM2723"/>
      <c r="BN2723"/>
      <c r="BO2723"/>
      <c r="BP2723"/>
      <c r="BQ2723"/>
      <c r="BR2723"/>
      <c r="BS2723"/>
      <c r="BT2723"/>
      <c r="BU2723"/>
      <c r="BV2723"/>
      <c r="BW2723"/>
      <c r="BX2723"/>
      <c r="BY2723"/>
      <c r="BZ2723"/>
      <c r="CA2723"/>
      <c r="CB2723" t="s">
        <v>10439</v>
      </c>
      <c r="CC2723" t="s">
        <v>10440</v>
      </c>
    </row>
    <row r="2724" spans="1:5">
      <c r="A2724" t="s">
        <v>10441</v>
      </c>
      <c r="B2724"/>
      <c r="C2724"/>
      <c r="D2724"/>
      <c r="E2724"/>
      <c r="F2724"/>
      <c r="G2724"/>
      <c r="H2724"/>
      <c r="I2724"/>
      <c r="J2724"/>
      <c r="K2724"/>
      <c r="L2724"/>
      <c r="M2724"/>
      <c r="N2724"/>
      <c r="O2724"/>
      <c r="P2724"/>
      <c r="Q2724"/>
      <c r="R2724"/>
      <c r="S2724"/>
      <c r="T2724"/>
      <c r="U2724"/>
      <c r="V2724"/>
      <c r="W2724"/>
      <c r="X2724"/>
      <c r="Y2724"/>
      <c r="Z2724"/>
      <c r="AA2724"/>
      <c r="AB2724"/>
      <c r="AC2724"/>
      <c r="AD2724"/>
      <c r="AE2724"/>
      <c r="AF2724"/>
      <c r="AG2724"/>
      <c r="AH2724"/>
      <c r="AI2724"/>
      <c r="AJ2724"/>
      <c r="AK2724"/>
      <c r="AL2724"/>
      <c r="AM2724"/>
      <c r="AN2724"/>
      <c r="AO2724"/>
      <c r="AP2724"/>
      <c r="AQ2724"/>
      <c r="AR2724"/>
      <c r="AS2724"/>
      <c r="AT2724"/>
      <c r="AU2724"/>
      <c r="AV2724"/>
      <c r="AW2724"/>
      <c r="AX2724"/>
      <c r="AY2724"/>
      <c r="AZ2724"/>
      <c r="BA2724"/>
      <c r="BB2724"/>
      <c r="BC2724"/>
      <c r="BD2724"/>
      <c r="BE2724"/>
      <c r="BF2724"/>
      <c r="BG2724"/>
      <c r="BH2724"/>
      <c r="BI2724"/>
      <c r="BJ2724"/>
      <c r="BK2724"/>
      <c r="BL2724"/>
      <c r="BM2724"/>
      <c r="BN2724"/>
      <c r="BO2724"/>
      <c r="BP2724"/>
      <c r="BQ2724"/>
      <c r="BR2724"/>
      <c r="BS2724"/>
      <c r="BT2724"/>
      <c r="BU2724"/>
      <c r="BV2724"/>
      <c r="BW2724"/>
      <c r="BX2724"/>
      <c r="BY2724"/>
      <c r="BZ2724"/>
      <c r="CA2724"/>
      <c r="CB2724" t="s">
        <v>10442</v>
      </c>
      <c r="CC2724" t="s">
        <v>10443</v>
      </c>
    </row>
    <row r="2725" spans="1:5">
      <c r="A2725" t="s">
        <v>10444</v>
      </c>
      <c r="B2725"/>
      <c r="C2725"/>
      <c r="D2725"/>
      <c r="E2725"/>
      <c r="F2725"/>
      <c r="G2725"/>
      <c r="H2725"/>
      <c r="I2725"/>
      <c r="J2725"/>
      <c r="K2725"/>
      <c r="L2725"/>
      <c r="M2725"/>
      <c r="N2725"/>
      <c r="O2725"/>
      <c r="P2725"/>
      <c r="Q2725"/>
      <c r="R2725"/>
      <c r="S2725"/>
      <c r="T2725"/>
      <c r="U2725"/>
      <c r="V2725"/>
      <c r="W2725"/>
      <c r="X2725"/>
      <c r="Y2725"/>
      <c r="Z2725"/>
      <c r="AA2725"/>
      <c r="AB2725"/>
      <c r="AC2725"/>
      <c r="AD2725"/>
      <c r="AE2725"/>
      <c r="AF2725"/>
      <c r="AG2725"/>
      <c r="AH2725"/>
      <c r="AI2725"/>
      <c r="AJ2725"/>
      <c r="AK2725"/>
      <c r="AL2725"/>
      <c r="AM2725"/>
      <c r="AN2725"/>
      <c r="AO2725"/>
      <c r="AP2725"/>
      <c r="AQ2725"/>
      <c r="AR2725"/>
      <c r="AS2725"/>
      <c r="AT2725"/>
      <c r="AU2725"/>
      <c r="AV2725"/>
      <c r="AW2725"/>
      <c r="AX2725"/>
      <c r="AY2725"/>
      <c r="AZ2725"/>
      <c r="BA2725"/>
      <c r="BB2725"/>
      <c r="BC2725"/>
      <c r="BD2725"/>
      <c r="BE2725"/>
      <c r="BF2725"/>
      <c r="BG2725"/>
      <c r="BH2725"/>
      <c r="BI2725"/>
      <c r="BJ2725"/>
      <c r="BK2725"/>
      <c r="BL2725"/>
      <c r="BM2725"/>
      <c r="BN2725"/>
      <c r="BO2725"/>
      <c r="BP2725"/>
      <c r="BQ2725"/>
      <c r="BR2725"/>
      <c r="BS2725"/>
      <c r="BT2725"/>
      <c r="BU2725"/>
      <c r="BV2725"/>
      <c r="BW2725"/>
      <c r="BX2725"/>
      <c r="BY2725"/>
      <c r="BZ2725"/>
      <c r="CA2725"/>
      <c r="CB2725" t="s">
        <v>10445</v>
      </c>
      <c r="CC2725" t="s">
        <v>10446</v>
      </c>
    </row>
    <row r="2726" spans="1:5">
      <c r="A2726" t="s">
        <v>10447</v>
      </c>
      <c r="B2726"/>
      <c r="C2726"/>
      <c r="D2726"/>
      <c r="E2726"/>
      <c r="F2726"/>
      <c r="G2726"/>
      <c r="H2726"/>
      <c r="I2726"/>
      <c r="J2726"/>
      <c r="K2726"/>
      <c r="L2726"/>
      <c r="M2726"/>
      <c r="N2726"/>
      <c r="O2726"/>
      <c r="P2726"/>
      <c r="Q2726"/>
      <c r="R2726"/>
      <c r="S2726"/>
      <c r="T2726"/>
      <c r="U2726"/>
      <c r="V2726"/>
      <c r="W2726"/>
      <c r="X2726"/>
      <c r="Y2726"/>
      <c r="Z2726"/>
      <c r="AA2726"/>
      <c r="AB2726"/>
      <c r="AC2726"/>
      <c r="AD2726"/>
      <c r="AE2726"/>
      <c r="AF2726"/>
      <c r="AG2726"/>
      <c r="AH2726"/>
      <c r="AI2726"/>
      <c r="AJ2726"/>
      <c r="AK2726"/>
      <c r="AL2726"/>
      <c r="AM2726"/>
      <c r="AN2726"/>
      <c r="AO2726"/>
      <c r="AP2726"/>
      <c r="AQ2726"/>
      <c r="AR2726"/>
      <c r="AS2726"/>
      <c r="AT2726"/>
      <c r="AU2726"/>
      <c r="AV2726"/>
      <c r="AW2726"/>
      <c r="AX2726"/>
      <c r="AY2726"/>
      <c r="AZ2726"/>
      <c r="BA2726"/>
      <c r="BB2726"/>
      <c r="BC2726"/>
      <c r="BD2726"/>
      <c r="BE2726"/>
      <c r="BF2726"/>
      <c r="BG2726"/>
      <c r="BH2726"/>
      <c r="BI2726"/>
      <c r="BJ2726"/>
      <c r="BK2726"/>
      <c r="BL2726"/>
      <c r="BM2726"/>
      <c r="BN2726"/>
      <c r="BO2726"/>
      <c r="BP2726"/>
      <c r="BQ2726"/>
      <c r="BR2726"/>
      <c r="BS2726"/>
      <c r="BT2726"/>
      <c r="BU2726"/>
      <c r="BV2726"/>
      <c r="BW2726"/>
      <c r="BX2726"/>
      <c r="BY2726"/>
      <c r="BZ2726"/>
      <c r="CA2726"/>
      <c r="CB2726" t="s">
        <v>10448</v>
      </c>
      <c r="CC2726" t="s">
        <v>10449</v>
      </c>
    </row>
    <row r="2727" spans="1:5">
      <c r="A2727" t="s">
        <v>10450</v>
      </c>
      <c r="B2727"/>
      <c r="C2727"/>
      <c r="D2727"/>
      <c r="E2727"/>
      <c r="F2727"/>
      <c r="G2727"/>
      <c r="H2727"/>
      <c r="I2727"/>
      <c r="J2727"/>
      <c r="K2727"/>
      <c r="L2727"/>
      <c r="M2727"/>
      <c r="N2727"/>
      <c r="O2727"/>
      <c r="P2727"/>
      <c r="Q2727"/>
      <c r="R2727"/>
      <c r="S2727"/>
      <c r="T2727"/>
      <c r="U2727"/>
      <c r="V2727"/>
      <c r="W2727"/>
      <c r="X2727"/>
      <c r="Y2727"/>
      <c r="Z2727"/>
      <c r="AA2727"/>
      <c r="AB2727"/>
      <c r="AC2727"/>
      <c r="AD2727"/>
      <c r="AE2727"/>
      <c r="AF2727"/>
      <c r="AG2727"/>
      <c r="AH2727"/>
      <c r="AI2727"/>
      <c r="AJ2727"/>
      <c r="AK2727"/>
      <c r="AL2727"/>
      <c r="AM2727"/>
      <c r="AN2727"/>
      <c r="AO2727"/>
      <c r="AP2727"/>
      <c r="AQ2727"/>
      <c r="AR2727"/>
      <c r="AS2727"/>
      <c r="AT2727"/>
      <c r="AU2727"/>
      <c r="AV2727"/>
      <c r="AW2727"/>
      <c r="AX2727"/>
      <c r="AY2727"/>
      <c r="AZ2727"/>
      <c r="BA2727"/>
      <c r="BB2727"/>
      <c r="BC2727"/>
      <c r="BD2727"/>
      <c r="BE2727"/>
      <c r="BF2727"/>
      <c r="BG2727"/>
      <c r="BH2727"/>
      <c r="BI2727"/>
      <c r="BJ2727"/>
      <c r="BK2727"/>
      <c r="BL2727"/>
      <c r="BM2727"/>
      <c r="BN2727"/>
      <c r="BO2727"/>
      <c r="BP2727"/>
      <c r="BQ2727"/>
      <c r="BR2727"/>
      <c r="BS2727"/>
      <c r="BT2727"/>
      <c r="BU2727"/>
      <c r="BV2727"/>
      <c r="BW2727"/>
      <c r="BX2727"/>
      <c r="BY2727"/>
      <c r="BZ2727"/>
      <c r="CA2727"/>
      <c r="CB2727" t="s">
        <v>10451</v>
      </c>
      <c r="CC2727" t="s">
        <v>10452</v>
      </c>
    </row>
    <row r="2728" spans="1:5">
      <c r="A2728" t="s">
        <v>10453</v>
      </c>
      <c r="B2728"/>
      <c r="C2728"/>
      <c r="D2728"/>
      <c r="E2728"/>
      <c r="F2728"/>
      <c r="G2728"/>
      <c r="H2728"/>
      <c r="I2728"/>
      <c r="J2728"/>
      <c r="K2728"/>
      <c r="L2728"/>
      <c r="M2728"/>
      <c r="N2728"/>
      <c r="O2728"/>
      <c r="P2728"/>
      <c r="Q2728"/>
      <c r="R2728"/>
      <c r="S2728"/>
      <c r="T2728"/>
      <c r="U2728"/>
      <c r="V2728"/>
      <c r="W2728"/>
      <c r="X2728"/>
      <c r="Y2728"/>
      <c r="Z2728"/>
      <c r="AA2728"/>
      <c r="AB2728"/>
      <c r="AC2728"/>
      <c r="AD2728"/>
      <c r="AE2728"/>
      <c r="AF2728"/>
      <c r="AG2728"/>
      <c r="AH2728"/>
      <c r="AI2728"/>
      <c r="AJ2728"/>
      <c r="AK2728"/>
      <c r="AL2728"/>
      <c r="AM2728"/>
      <c r="AN2728"/>
      <c r="AO2728"/>
      <c r="AP2728"/>
      <c r="AQ2728"/>
      <c r="AR2728"/>
      <c r="AS2728"/>
      <c r="AT2728"/>
      <c r="AU2728"/>
      <c r="AV2728"/>
      <c r="AW2728"/>
      <c r="AX2728"/>
      <c r="AY2728"/>
      <c r="AZ2728"/>
      <c r="BA2728"/>
      <c r="BB2728"/>
      <c r="BC2728"/>
      <c r="BD2728"/>
      <c r="BE2728"/>
      <c r="BF2728"/>
      <c r="BG2728"/>
      <c r="BH2728"/>
      <c r="BI2728"/>
      <c r="BJ2728"/>
      <c r="BK2728"/>
      <c r="BL2728"/>
      <c r="BM2728"/>
      <c r="BN2728"/>
      <c r="BO2728"/>
      <c r="BP2728"/>
      <c r="BQ2728"/>
      <c r="BR2728"/>
      <c r="BS2728"/>
      <c r="BT2728"/>
      <c r="BU2728"/>
      <c r="BV2728"/>
      <c r="BW2728"/>
      <c r="BX2728"/>
      <c r="BY2728"/>
      <c r="BZ2728"/>
      <c r="CA2728"/>
      <c r="CB2728" t="s">
        <v>10454</v>
      </c>
      <c r="CC2728" t="s">
        <v>10455</v>
      </c>
    </row>
    <row r="2729" spans="1:5">
      <c r="A2729" t="s">
        <v>10456</v>
      </c>
      <c r="B2729"/>
      <c r="C2729"/>
      <c r="D2729"/>
      <c r="E2729"/>
      <c r="F2729"/>
      <c r="G2729"/>
      <c r="H2729"/>
      <c r="I2729"/>
      <c r="J2729"/>
      <c r="K2729"/>
      <c r="L2729"/>
      <c r="M2729"/>
      <c r="N2729"/>
      <c r="O2729"/>
      <c r="P2729"/>
      <c r="Q2729"/>
      <c r="R2729"/>
      <c r="S2729"/>
      <c r="T2729"/>
      <c r="U2729"/>
      <c r="V2729"/>
      <c r="W2729"/>
      <c r="X2729"/>
      <c r="Y2729"/>
      <c r="Z2729"/>
      <c r="AA2729"/>
      <c r="AB2729"/>
      <c r="AC2729"/>
      <c r="AD2729"/>
      <c r="AE2729"/>
      <c r="AF2729"/>
      <c r="AG2729"/>
      <c r="AH2729"/>
      <c r="AI2729"/>
      <c r="AJ2729"/>
      <c r="AK2729"/>
      <c r="AL2729"/>
      <c r="AM2729"/>
      <c r="AN2729"/>
      <c r="AO2729"/>
      <c r="AP2729"/>
      <c r="AQ2729"/>
      <c r="AR2729"/>
      <c r="AS2729"/>
      <c r="AT2729"/>
      <c r="AU2729"/>
      <c r="AV2729"/>
      <c r="AW2729"/>
      <c r="AX2729"/>
      <c r="AY2729"/>
      <c r="AZ2729"/>
      <c r="BA2729"/>
      <c r="BB2729"/>
      <c r="BC2729"/>
      <c r="BD2729"/>
      <c r="BE2729"/>
      <c r="BF2729"/>
      <c r="BG2729"/>
      <c r="BH2729"/>
      <c r="BI2729"/>
      <c r="BJ2729"/>
      <c r="BK2729"/>
      <c r="BL2729"/>
      <c r="BM2729"/>
      <c r="BN2729"/>
      <c r="BO2729"/>
      <c r="BP2729"/>
      <c r="BQ2729"/>
      <c r="BR2729"/>
      <c r="BS2729"/>
      <c r="BT2729"/>
      <c r="BU2729"/>
      <c r="BV2729"/>
      <c r="BW2729"/>
      <c r="BX2729"/>
      <c r="BY2729"/>
      <c r="BZ2729"/>
      <c r="CA2729"/>
      <c r="CB2729" t="s">
        <v>10457</v>
      </c>
      <c r="CC2729" t="s">
        <v>10458</v>
      </c>
    </row>
    <row r="2730" spans="1:5">
      <c r="A2730" t="s">
        <v>10459</v>
      </c>
      <c r="B2730"/>
      <c r="C2730"/>
      <c r="D2730"/>
      <c r="E2730"/>
      <c r="F2730"/>
      <c r="G2730"/>
      <c r="H2730"/>
      <c r="I2730"/>
      <c r="J2730"/>
      <c r="K2730"/>
      <c r="L2730"/>
      <c r="M2730"/>
      <c r="N2730"/>
      <c r="O2730"/>
      <c r="P2730"/>
      <c r="Q2730"/>
      <c r="R2730"/>
      <c r="S2730"/>
      <c r="T2730"/>
      <c r="U2730"/>
      <c r="V2730"/>
      <c r="W2730"/>
      <c r="X2730"/>
      <c r="Y2730"/>
      <c r="Z2730"/>
      <c r="AA2730"/>
      <c r="AB2730"/>
      <c r="AC2730"/>
      <c r="AD2730"/>
      <c r="AE2730"/>
      <c r="AF2730"/>
      <c r="AG2730"/>
      <c r="AH2730"/>
      <c r="AI2730"/>
      <c r="AJ2730"/>
      <c r="AK2730"/>
      <c r="AL2730"/>
      <c r="AM2730"/>
      <c r="AN2730"/>
      <c r="AO2730"/>
      <c r="AP2730"/>
      <c r="AQ2730"/>
      <c r="AR2730"/>
      <c r="AS2730"/>
      <c r="AT2730"/>
      <c r="AU2730"/>
      <c r="AV2730"/>
      <c r="AW2730"/>
      <c r="AX2730"/>
      <c r="AY2730"/>
      <c r="AZ2730"/>
      <c r="BA2730"/>
      <c r="BB2730"/>
      <c r="BC2730"/>
      <c r="BD2730"/>
      <c r="BE2730"/>
      <c r="BF2730"/>
      <c r="BG2730"/>
      <c r="BH2730"/>
      <c r="BI2730"/>
      <c r="BJ2730"/>
      <c r="BK2730"/>
      <c r="BL2730"/>
      <c r="BM2730"/>
      <c r="BN2730"/>
      <c r="BO2730"/>
      <c r="BP2730"/>
      <c r="BQ2730"/>
      <c r="BR2730"/>
      <c r="BS2730"/>
      <c r="BT2730"/>
      <c r="BU2730"/>
      <c r="BV2730"/>
      <c r="BW2730"/>
      <c r="BX2730"/>
      <c r="BY2730"/>
      <c r="BZ2730"/>
      <c r="CA2730"/>
      <c r="CB2730" t="s">
        <v>10460</v>
      </c>
      <c r="CC2730" t="s">
        <v>10461</v>
      </c>
    </row>
    <row r="2731" spans="1:5">
      <c r="A2731" t="s">
        <v>10462</v>
      </c>
      <c r="B2731"/>
      <c r="C2731"/>
      <c r="D2731"/>
      <c r="E2731"/>
      <c r="F2731"/>
      <c r="G2731"/>
      <c r="H2731"/>
      <c r="I2731"/>
      <c r="J2731"/>
      <c r="K2731"/>
      <c r="L2731"/>
      <c r="M2731"/>
      <c r="N2731"/>
      <c r="O2731"/>
      <c r="P2731"/>
      <c r="Q2731"/>
      <c r="R2731"/>
      <c r="S2731"/>
      <c r="T2731"/>
      <c r="U2731"/>
      <c r="V2731"/>
      <c r="W2731"/>
      <c r="X2731"/>
      <c r="Y2731"/>
      <c r="Z2731"/>
      <c r="AA2731"/>
      <c r="AB2731"/>
      <c r="AC2731"/>
      <c r="AD2731"/>
      <c r="AE2731"/>
      <c r="AF2731"/>
      <c r="AG2731"/>
      <c r="AH2731"/>
      <c r="AI2731"/>
      <c r="AJ2731"/>
      <c r="AK2731"/>
      <c r="AL2731"/>
      <c r="AM2731"/>
      <c r="AN2731"/>
      <c r="AO2731"/>
      <c r="AP2731"/>
      <c r="AQ2731"/>
      <c r="AR2731"/>
      <c r="AS2731"/>
      <c r="AT2731"/>
      <c r="AU2731"/>
      <c r="AV2731"/>
      <c r="AW2731"/>
      <c r="AX2731"/>
      <c r="AY2731"/>
      <c r="AZ2731"/>
      <c r="BA2731"/>
      <c r="BB2731"/>
      <c r="BC2731"/>
      <c r="BD2731"/>
      <c r="BE2731"/>
      <c r="BF2731"/>
      <c r="BG2731"/>
      <c r="BH2731"/>
      <c r="BI2731"/>
      <c r="BJ2731"/>
      <c r="BK2731"/>
      <c r="BL2731"/>
      <c r="BM2731"/>
      <c r="BN2731"/>
      <c r="BO2731"/>
      <c r="BP2731"/>
      <c r="BQ2731"/>
      <c r="BR2731"/>
      <c r="BS2731"/>
      <c r="BT2731"/>
      <c r="BU2731"/>
      <c r="BV2731"/>
      <c r="BW2731"/>
      <c r="BX2731"/>
      <c r="BY2731"/>
      <c r="BZ2731"/>
      <c r="CA2731"/>
      <c r="CB2731" t="s">
        <v>10463</v>
      </c>
      <c r="CC2731" t="s">
        <v>10464</v>
      </c>
    </row>
    <row r="2732" spans="1:5">
      <c r="A2732" t="s">
        <v>10465</v>
      </c>
      <c r="B2732"/>
      <c r="C2732"/>
      <c r="D2732"/>
      <c r="E2732"/>
      <c r="F2732"/>
      <c r="G2732"/>
      <c r="H2732"/>
      <c r="I2732"/>
      <c r="J2732"/>
      <c r="K2732"/>
      <c r="L2732"/>
      <c r="M2732"/>
      <c r="N2732"/>
      <c r="O2732"/>
      <c r="P2732"/>
      <c r="Q2732"/>
      <c r="R2732"/>
      <c r="S2732"/>
      <c r="T2732"/>
      <c r="U2732"/>
      <c r="V2732"/>
      <c r="W2732"/>
      <c r="X2732"/>
      <c r="Y2732"/>
      <c r="Z2732"/>
      <c r="AA2732"/>
      <c r="AB2732"/>
      <c r="AC2732"/>
      <c r="AD2732"/>
      <c r="AE2732"/>
      <c r="AF2732"/>
      <c r="AG2732"/>
      <c r="AH2732"/>
      <c r="AI2732"/>
      <c r="AJ2732"/>
      <c r="AK2732"/>
      <c r="AL2732"/>
      <c r="AM2732"/>
      <c r="AN2732"/>
      <c r="AO2732"/>
      <c r="AP2732"/>
      <c r="AQ2732"/>
      <c r="AR2732"/>
      <c r="AS2732"/>
      <c r="AT2732"/>
      <c r="AU2732"/>
      <c r="AV2732"/>
      <c r="AW2732"/>
      <c r="AX2732"/>
      <c r="AY2732"/>
      <c r="AZ2732"/>
      <c r="BA2732"/>
      <c r="BB2732"/>
      <c r="BC2732"/>
      <c r="BD2732"/>
      <c r="BE2732"/>
      <c r="BF2732"/>
      <c r="BG2732"/>
      <c r="BH2732"/>
      <c r="BI2732"/>
      <c r="BJ2732"/>
      <c r="BK2732"/>
      <c r="BL2732"/>
      <c r="BM2732"/>
      <c r="BN2732"/>
      <c r="BO2732"/>
      <c r="BP2732"/>
      <c r="BQ2732"/>
      <c r="BR2732"/>
      <c r="BS2732"/>
      <c r="BT2732"/>
      <c r="BU2732"/>
      <c r="BV2732"/>
      <c r="BW2732"/>
      <c r="BX2732"/>
      <c r="BY2732"/>
      <c r="BZ2732"/>
      <c r="CA2732"/>
      <c r="CB2732" t="s">
        <v>10466</v>
      </c>
      <c r="CC2732" t="s">
        <v>10467</v>
      </c>
    </row>
    <row r="2733" spans="1:5">
      <c r="A2733" t="s">
        <v>10468</v>
      </c>
      <c r="B2733"/>
      <c r="C2733"/>
      <c r="D2733"/>
      <c r="E2733"/>
      <c r="F2733"/>
      <c r="G2733"/>
      <c r="H2733"/>
      <c r="I2733"/>
      <c r="J2733"/>
      <c r="K2733"/>
      <c r="L2733"/>
      <c r="M2733"/>
      <c r="N2733"/>
      <c r="O2733"/>
      <c r="P2733"/>
      <c r="Q2733"/>
      <c r="R2733"/>
      <c r="S2733"/>
      <c r="T2733"/>
      <c r="U2733"/>
      <c r="V2733"/>
      <c r="W2733"/>
      <c r="X2733"/>
      <c r="Y2733"/>
      <c r="Z2733"/>
      <c r="AA2733"/>
      <c r="AB2733"/>
      <c r="AC2733"/>
      <c r="AD2733"/>
      <c r="AE2733"/>
      <c r="AF2733"/>
      <c r="AG2733"/>
      <c r="AH2733"/>
      <c r="AI2733"/>
      <c r="AJ2733"/>
      <c r="AK2733"/>
      <c r="AL2733"/>
      <c r="AM2733"/>
      <c r="AN2733"/>
      <c r="AO2733"/>
      <c r="AP2733"/>
      <c r="AQ2733"/>
      <c r="AR2733"/>
      <c r="AS2733"/>
      <c r="AT2733"/>
      <c r="AU2733"/>
      <c r="AV2733"/>
      <c r="AW2733"/>
      <c r="AX2733"/>
      <c r="AY2733"/>
      <c r="AZ2733"/>
      <c r="BA2733"/>
      <c r="BB2733"/>
      <c r="BC2733"/>
      <c r="BD2733"/>
      <c r="BE2733"/>
      <c r="BF2733"/>
      <c r="BG2733"/>
      <c r="BH2733"/>
      <c r="BI2733"/>
      <c r="BJ2733"/>
      <c r="BK2733"/>
      <c r="BL2733"/>
      <c r="BM2733"/>
      <c r="BN2733"/>
      <c r="BO2733"/>
      <c r="BP2733"/>
      <c r="BQ2733"/>
      <c r="BR2733"/>
      <c r="BS2733"/>
      <c r="BT2733"/>
      <c r="BU2733"/>
      <c r="BV2733"/>
      <c r="BW2733"/>
      <c r="BX2733"/>
      <c r="BY2733"/>
      <c r="BZ2733"/>
      <c r="CA2733"/>
      <c r="CB2733" t="s">
        <v>10469</v>
      </c>
      <c r="CC2733" t="s">
        <v>10470</v>
      </c>
    </row>
    <row r="2734" spans="1:5">
      <c r="A2734" t="s">
        <v>10471</v>
      </c>
      <c r="B2734"/>
      <c r="C2734"/>
      <c r="D2734"/>
      <c r="E2734"/>
      <c r="F2734"/>
      <c r="G2734"/>
      <c r="H2734"/>
      <c r="I2734"/>
      <c r="J2734"/>
      <c r="K2734"/>
      <c r="L2734"/>
      <c r="M2734"/>
      <c r="N2734"/>
      <c r="O2734"/>
      <c r="P2734"/>
      <c r="Q2734"/>
      <c r="R2734"/>
      <c r="S2734"/>
      <c r="T2734"/>
      <c r="U2734"/>
      <c r="V2734"/>
      <c r="W2734"/>
      <c r="X2734"/>
      <c r="Y2734"/>
      <c r="Z2734"/>
      <c r="AA2734"/>
      <c r="AB2734"/>
      <c r="AC2734"/>
      <c r="AD2734"/>
      <c r="AE2734"/>
      <c r="AF2734"/>
      <c r="AG2734"/>
      <c r="AH2734"/>
      <c r="AI2734"/>
      <c r="AJ2734"/>
      <c r="AK2734"/>
      <c r="AL2734"/>
      <c r="AM2734"/>
      <c r="AN2734"/>
      <c r="AO2734"/>
      <c r="AP2734"/>
      <c r="AQ2734"/>
      <c r="AR2734"/>
      <c r="AS2734"/>
      <c r="AT2734"/>
      <c r="AU2734"/>
      <c r="AV2734"/>
      <c r="AW2734"/>
      <c r="AX2734"/>
      <c r="AY2734"/>
      <c r="AZ2734"/>
      <c r="BA2734"/>
      <c r="BB2734"/>
      <c r="BC2734"/>
      <c r="BD2734"/>
      <c r="BE2734"/>
      <c r="BF2734"/>
      <c r="BG2734"/>
      <c r="BH2734"/>
      <c r="BI2734"/>
      <c r="BJ2734"/>
      <c r="BK2734"/>
      <c r="BL2734"/>
      <c r="BM2734"/>
      <c r="BN2734"/>
      <c r="BO2734"/>
      <c r="BP2734"/>
      <c r="BQ2734"/>
      <c r="BR2734"/>
      <c r="BS2734"/>
      <c r="BT2734"/>
      <c r="BU2734"/>
      <c r="BV2734"/>
      <c r="BW2734"/>
      <c r="BX2734"/>
      <c r="BY2734"/>
      <c r="BZ2734"/>
      <c r="CA2734"/>
      <c r="CB2734" t="s">
        <v>10472</v>
      </c>
      <c r="CC2734" t="s">
        <v>10473</v>
      </c>
    </row>
    <row r="2735" spans="1:5">
      <c r="A2735" t="s">
        <v>10474</v>
      </c>
      <c r="B2735"/>
      <c r="C2735"/>
      <c r="D2735"/>
      <c r="E2735"/>
      <c r="F2735"/>
      <c r="G2735"/>
      <c r="H2735"/>
      <c r="I2735"/>
      <c r="J2735"/>
      <c r="K2735"/>
      <c r="L2735"/>
      <c r="M2735"/>
      <c r="N2735"/>
      <c r="O2735"/>
      <c r="P2735"/>
      <c r="Q2735"/>
      <c r="R2735"/>
      <c r="S2735"/>
      <c r="T2735"/>
      <c r="U2735"/>
      <c r="V2735"/>
      <c r="W2735"/>
      <c r="X2735"/>
      <c r="Y2735"/>
      <c r="Z2735"/>
      <c r="AA2735"/>
      <c r="AB2735"/>
      <c r="AC2735"/>
      <c r="AD2735"/>
      <c r="AE2735"/>
      <c r="AF2735"/>
      <c r="AG2735"/>
      <c r="AH2735"/>
      <c r="AI2735"/>
      <c r="AJ2735"/>
      <c r="AK2735"/>
      <c r="AL2735"/>
      <c r="AM2735"/>
      <c r="AN2735"/>
      <c r="AO2735"/>
      <c r="AP2735"/>
      <c r="AQ2735"/>
      <c r="AR2735"/>
      <c r="AS2735"/>
      <c r="AT2735"/>
      <c r="AU2735"/>
      <c r="AV2735"/>
      <c r="AW2735"/>
      <c r="AX2735"/>
      <c r="AY2735"/>
      <c r="AZ2735"/>
      <c r="BA2735"/>
      <c r="BB2735"/>
      <c r="BC2735"/>
      <c r="BD2735"/>
      <c r="BE2735"/>
      <c r="BF2735"/>
      <c r="BG2735"/>
      <c r="BH2735"/>
      <c r="BI2735"/>
      <c r="BJ2735"/>
      <c r="BK2735"/>
      <c r="BL2735"/>
      <c r="BM2735"/>
      <c r="BN2735"/>
      <c r="BO2735"/>
      <c r="BP2735"/>
      <c r="BQ2735"/>
      <c r="BR2735"/>
      <c r="BS2735"/>
      <c r="BT2735"/>
      <c r="BU2735"/>
      <c r="BV2735"/>
      <c r="BW2735"/>
      <c r="BX2735"/>
      <c r="BY2735"/>
      <c r="BZ2735"/>
      <c r="CA2735"/>
      <c r="CB2735" t="s">
        <v>10475</v>
      </c>
      <c r="CC2735" t="s">
        <v>10476</v>
      </c>
    </row>
    <row r="2736" spans="1:5">
      <c r="A2736" t="s">
        <v>10477</v>
      </c>
      <c r="B2736"/>
      <c r="C2736"/>
      <c r="D2736"/>
      <c r="E2736"/>
      <c r="F2736"/>
      <c r="G2736"/>
      <c r="H2736"/>
      <c r="I2736"/>
      <c r="J2736"/>
      <c r="K2736"/>
      <c r="L2736"/>
      <c r="M2736"/>
      <c r="N2736"/>
      <c r="O2736"/>
      <c r="P2736"/>
      <c r="Q2736"/>
      <c r="R2736"/>
      <c r="S2736"/>
      <c r="T2736"/>
      <c r="U2736"/>
      <c r="V2736"/>
      <c r="W2736"/>
      <c r="X2736"/>
      <c r="Y2736"/>
      <c r="Z2736"/>
      <c r="AA2736"/>
      <c r="AB2736"/>
      <c r="AC2736"/>
      <c r="AD2736"/>
      <c r="AE2736"/>
      <c r="AF2736"/>
      <c r="AG2736"/>
      <c r="AH2736"/>
      <c r="AI2736"/>
      <c r="AJ2736"/>
      <c r="AK2736"/>
      <c r="AL2736"/>
      <c r="AM2736"/>
      <c r="AN2736"/>
      <c r="AO2736"/>
      <c r="AP2736"/>
      <c r="AQ2736"/>
      <c r="AR2736"/>
      <c r="AS2736"/>
      <c r="AT2736"/>
      <c r="AU2736"/>
      <c r="AV2736"/>
      <c r="AW2736"/>
      <c r="AX2736"/>
      <c r="AY2736"/>
      <c r="AZ2736"/>
      <c r="BA2736"/>
      <c r="BB2736"/>
      <c r="BC2736"/>
      <c r="BD2736"/>
      <c r="BE2736"/>
      <c r="BF2736"/>
      <c r="BG2736"/>
      <c r="BH2736"/>
      <c r="BI2736"/>
      <c r="BJ2736"/>
      <c r="BK2736"/>
      <c r="BL2736"/>
      <c r="BM2736"/>
      <c r="BN2736"/>
      <c r="BO2736"/>
      <c r="BP2736"/>
      <c r="BQ2736"/>
      <c r="BR2736"/>
      <c r="BS2736"/>
      <c r="BT2736"/>
      <c r="BU2736"/>
      <c r="BV2736"/>
      <c r="BW2736"/>
      <c r="BX2736"/>
      <c r="BY2736"/>
      <c r="BZ2736"/>
      <c r="CA2736"/>
      <c r="CB2736" t="s">
        <v>10478</v>
      </c>
      <c r="CC2736" t="s">
        <v>10479</v>
      </c>
    </row>
    <row r="2737" spans="1:5">
      <c r="A2737" t="s">
        <v>10480</v>
      </c>
      <c r="B2737"/>
      <c r="C2737"/>
      <c r="D2737"/>
      <c r="E2737"/>
      <c r="F2737"/>
      <c r="G2737"/>
      <c r="H2737"/>
      <c r="I2737"/>
      <c r="J2737"/>
      <c r="K2737"/>
      <c r="L2737"/>
      <c r="M2737"/>
      <c r="N2737"/>
      <c r="O2737"/>
      <c r="P2737"/>
      <c r="Q2737"/>
      <c r="R2737"/>
      <c r="S2737"/>
      <c r="T2737"/>
      <c r="U2737"/>
      <c r="V2737"/>
      <c r="W2737"/>
      <c r="X2737"/>
      <c r="Y2737"/>
      <c r="Z2737"/>
      <c r="AA2737"/>
      <c r="AB2737"/>
      <c r="AC2737"/>
      <c r="AD2737"/>
      <c r="AE2737"/>
      <c r="AF2737"/>
      <c r="AG2737"/>
      <c r="AH2737"/>
      <c r="AI2737"/>
      <c r="AJ2737"/>
      <c r="AK2737"/>
      <c r="AL2737"/>
      <c r="AM2737"/>
      <c r="AN2737"/>
      <c r="AO2737"/>
      <c r="AP2737"/>
      <c r="AQ2737"/>
      <c r="AR2737"/>
      <c r="AS2737"/>
      <c r="AT2737"/>
      <c r="AU2737"/>
      <c r="AV2737"/>
      <c r="AW2737"/>
      <c r="AX2737"/>
      <c r="AY2737"/>
      <c r="AZ2737"/>
      <c r="BA2737"/>
      <c r="BB2737"/>
      <c r="BC2737"/>
      <c r="BD2737"/>
      <c r="BE2737"/>
      <c r="BF2737"/>
      <c r="BG2737"/>
      <c r="BH2737"/>
      <c r="BI2737"/>
      <c r="BJ2737"/>
      <c r="BK2737"/>
      <c r="BL2737"/>
      <c r="BM2737"/>
      <c r="BN2737"/>
      <c r="BO2737"/>
      <c r="BP2737"/>
      <c r="BQ2737"/>
      <c r="BR2737"/>
      <c r="BS2737"/>
      <c r="BT2737"/>
      <c r="BU2737"/>
      <c r="BV2737"/>
      <c r="BW2737"/>
      <c r="BX2737"/>
      <c r="BY2737"/>
      <c r="BZ2737"/>
      <c r="CA2737"/>
      <c r="CB2737" t="s">
        <v>10481</v>
      </c>
      <c r="CC2737" t="s">
        <v>10482</v>
      </c>
    </row>
    <row r="2738" spans="1:5">
      <c r="A2738" t="s">
        <v>10483</v>
      </c>
      <c r="B2738"/>
      <c r="C2738"/>
      <c r="D2738"/>
      <c r="E2738"/>
      <c r="F2738"/>
      <c r="G2738"/>
      <c r="H2738"/>
      <c r="I2738"/>
      <c r="J2738"/>
      <c r="K2738"/>
      <c r="L2738"/>
      <c r="M2738"/>
      <c r="N2738"/>
      <c r="O2738"/>
      <c r="P2738"/>
      <c r="Q2738"/>
      <c r="R2738"/>
      <c r="S2738"/>
      <c r="T2738"/>
      <c r="U2738"/>
      <c r="V2738"/>
      <c r="W2738"/>
      <c r="X2738"/>
      <c r="Y2738"/>
      <c r="Z2738"/>
      <c r="AA2738"/>
      <c r="AB2738"/>
      <c r="AC2738"/>
      <c r="AD2738"/>
      <c r="AE2738"/>
      <c r="AF2738"/>
      <c r="AG2738"/>
      <c r="AH2738"/>
      <c r="AI2738"/>
      <c r="AJ2738"/>
      <c r="AK2738"/>
      <c r="AL2738"/>
      <c r="AM2738"/>
      <c r="AN2738"/>
      <c r="AO2738"/>
      <c r="AP2738"/>
      <c r="AQ2738"/>
      <c r="AR2738"/>
      <c r="AS2738"/>
      <c r="AT2738"/>
      <c r="AU2738"/>
      <c r="AV2738"/>
      <c r="AW2738"/>
      <c r="AX2738"/>
      <c r="AY2738"/>
      <c r="AZ2738"/>
      <c r="BA2738"/>
      <c r="BB2738"/>
      <c r="BC2738"/>
      <c r="BD2738"/>
      <c r="BE2738"/>
      <c r="BF2738"/>
      <c r="BG2738"/>
      <c r="BH2738"/>
      <c r="BI2738"/>
      <c r="BJ2738"/>
      <c r="BK2738"/>
      <c r="BL2738"/>
      <c r="BM2738"/>
      <c r="BN2738"/>
      <c r="BO2738"/>
      <c r="BP2738"/>
      <c r="BQ2738"/>
      <c r="BR2738"/>
      <c r="BS2738"/>
      <c r="BT2738"/>
      <c r="BU2738"/>
      <c r="BV2738"/>
      <c r="BW2738"/>
      <c r="BX2738"/>
      <c r="BY2738"/>
      <c r="BZ2738"/>
      <c r="CA2738"/>
      <c r="CB2738" t="s">
        <v>10484</v>
      </c>
      <c r="CC2738" t="s">
        <v>10485</v>
      </c>
    </row>
    <row r="2739" spans="1:5">
      <c r="A2739" t="s">
        <v>10486</v>
      </c>
      <c r="B2739"/>
      <c r="C2739"/>
      <c r="D2739"/>
      <c r="E2739"/>
      <c r="F2739"/>
      <c r="G2739"/>
      <c r="H2739"/>
      <c r="I2739"/>
      <c r="J2739"/>
      <c r="K2739"/>
      <c r="L2739"/>
      <c r="M2739"/>
      <c r="N2739"/>
      <c r="O2739"/>
      <c r="P2739"/>
      <c r="Q2739"/>
      <c r="R2739"/>
      <c r="S2739"/>
      <c r="T2739"/>
      <c r="U2739"/>
      <c r="V2739"/>
      <c r="W2739"/>
      <c r="X2739"/>
      <c r="Y2739"/>
      <c r="Z2739"/>
      <c r="AA2739"/>
      <c r="AB2739"/>
      <c r="AC2739"/>
      <c r="AD2739"/>
      <c r="AE2739"/>
      <c r="AF2739"/>
      <c r="AG2739"/>
      <c r="AH2739"/>
      <c r="AI2739"/>
      <c r="AJ2739"/>
      <c r="AK2739"/>
      <c r="AL2739"/>
      <c r="AM2739"/>
      <c r="AN2739"/>
      <c r="AO2739"/>
      <c r="AP2739"/>
      <c r="AQ2739"/>
      <c r="AR2739"/>
      <c r="AS2739"/>
      <c r="AT2739"/>
      <c r="AU2739"/>
      <c r="AV2739"/>
      <c r="AW2739"/>
      <c r="AX2739"/>
      <c r="AY2739"/>
      <c r="AZ2739"/>
      <c r="BA2739"/>
      <c r="BB2739"/>
      <c r="BC2739"/>
      <c r="BD2739"/>
      <c r="BE2739"/>
      <c r="BF2739"/>
      <c r="BG2739"/>
      <c r="BH2739"/>
      <c r="BI2739"/>
      <c r="BJ2739"/>
      <c r="BK2739"/>
      <c r="BL2739"/>
      <c r="BM2739"/>
      <c r="BN2739"/>
      <c r="BO2739"/>
      <c r="BP2739"/>
      <c r="BQ2739"/>
      <c r="BR2739"/>
      <c r="BS2739"/>
      <c r="BT2739"/>
      <c r="BU2739"/>
      <c r="BV2739"/>
      <c r="BW2739"/>
      <c r="BX2739"/>
      <c r="BY2739"/>
      <c r="BZ2739"/>
      <c r="CA2739"/>
      <c r="CB2739" t="s">
        <v>10487</v>
      </c>
      <c r="CC2739" t="s">
        <v>10488</v>
      </c>
    </row>
    <row r="2740" spans="1:5">
      <c r="A2740" t="s">
        <v>10489</v>
      </c>
      <c r="B2740"/>
      <c r="C2740"/>
      <c r="D2740"/>
      <c r="E2740"/>
      <c r="F2740"/>
      <c r="G2740"/>
      <c r="H2740"/>
      <c r="I2740"/>
      <c r="J2740"/>
      <c r="K2740"/>
      <c r="L2740"/>
      <c r="M2740"/>
      <c r="N2740"/>
      <c r="O2740"/>
      <c r="P2740"/>
      <c r="Q2740"/>
      <c r="R2740"/>
      <c r="S2740"/>
      <c r="T2740"/>
      <c r="U2740"/>
      <c r="V2740"/>
      <c r="W2740"/>
      <c r="X2740"/>
      <c r="Y2740"/>
      <c r="Z2740"/>
      <c r="AA2740"/>
      <c r="AB2740"/>
      <c r="AC2740"/>
      <c r="AD2740"/>
      <c r="AE2740"/>
      <c r="AF2740"/>
      <c r="AG2740"/>
      <c r="AH2740"/>
      <c r="AI2740"/>
      <c r="AJ2740"/>
      <c r="AK2740"/>
      <c r="AL2740"/>
      <c r="AM2740"/>
      <c r="AN2740"/>
      <c r="AO2740"/>
      <c r="AP2740"/>
      <c r="AQ2740"/>
      <c r="AR2740"/>
      <c r="AS2740"/>
      <c r="AT2740"/>
      <c r="AU2740"/>
      <c r="AV2740"/>
      <c r="AW2740"/>
      <c r="AX2740"/>
      <c r="AY2740"/>
      <c r="AZ2740"/>
      <c r="BA2740"/>
      <c r="BB2740"/>
      <c r="BC2740"/>
      <c r="BD2740"/>
      <c r="BE2740"/>
      <c r="BF2740"/>
      <c r="BG2740"/>
      <c r="BH2740"/>
      <c r="BI2740"/>
      <c r="BJ2740"/>
      <c r="BK2740"/>
      <c r="BL2740"/>
      <c r="BM2740"/>
      <c r="BN2740"/>
      <c r="BO2740"/>
      <c r="BP2740"/>
      <c r="BQ2740"/>
      <c r="BR2740"/>
      <c r="BS2740"/>
      <c r="BT2740"/>
      <c r="BU2740"/>
      <c r="BV2740"/>
      <c r="BW2740"/>
      <c r="BX2740"/>
      <c r="BY2740"/>
      <c r="BZ2740"/>
      <c r="CA2740"/>
      <c r="CB2740" t="s">
        <v>10490</v>
      </c>
      <c r="CC2740" t="s">
        <v>10491</v>
      </c>
    </row>
    <row r="2741" spans="1:5">
      <c r="A2741" t="s">
        <v>10492</v>
      </c>
      <c r="B2741"/>
      <c r="C2741"/>
      <c r="D2741"/>
      <c r="E2741"/>
      <c r="F2741"/>
      <c r="G2741"/>
      <c r="H2741"/>
      <c r="I2741"/>
      <c r="J2741"/>
      <c r="K2741"/>
      <c r="L2741"/>
      <c r="M2741"/>
      <c r="N2741"/>
      <c r="O2741"/>
      <c r="P2741"/>
      <c r="Q2741"/>
      <c r="R2741"/>
      <c r="S2741"/>
      <c r="T2741"/>
      <c r="U2741"/>
      <c r="V2741"/>
      <c r="W2741"/>
      <c r="X2741"/>
      <c r="Y2741"/>
      <c r="Z2741"/>
      <c r="AA2741"/>
      <c r="AB2741"/>
      <c r="AC2741"/>
      <c r="AD2741"/>
      <c r="AE2741"/>
      <c r="AF2741"/>
      <c r="AG2741"/>
      <c r="AH2741"/>
      <c r="AI2741"/>
      <c r="AJ2741"/>
      <c r="AK2741"/>
      <c r="AL2741"/>
      <c r="AM2741"/>
      <c r="AN2741"/>
      <c r="AO2741"/>
      <c r="AP2741"/>
      <c r="AQ2741"/>
      <c r="AR2741"/>
      <c r="AS2741"/>
      <c r="AT2741"/>
      <c r="AU2741"/>
      <c r="AV2741"/>
      <c r="AW2741"/>
      <c r="AX2741"/>
      <c r="AY2741"/>
      <c r="AZ2741"/>
      <c r="BA2741"/>
      <c r="BB2741"/>
      <c r="BC2741"/>
      <c r="BD2741"/>
      <c r="BE2741"/>
      <c r="BF2741"/>
      <c r="BG2741"/>
      <c r="BH2741"/>
      <c r="BI2741"/>
      <c r="BJ2741"/>
      <c r="BK2741"/>
      <c r="BL2741"/>
      <c r="BM2741"/>
      <c r="BN2741"/>
      <c r="BO2741"/>
      <c r="BP2741"/>
      <c r="BQ2741"/>
      <c r="BR2741"/>
      <c r="BS2741"/>
      <c r="BT2741"/>
      <c r="BU2741"/>
      <c r="BV2741"/>
      <c r="BW2741"/>
      <c r="BX2741"/>
      <c r="BY2741"/>
      <c r="BZ2741"/>
      <c r="CA2741"/>
      <c r="CB2741" t="s">
        <v>10493</v>
      </c>
      <c r="CC2741" t="s">
        <v>10494</v>
      </c>
    </row>
    <row r="2742" spans="1:5">
      <c r="A2742" t="s">
        <v>10495</v>
      </c>
      <c r="B2742"/>
      <c r="C2742"/>
      <c r="D2742"/>
      <c r="E2742"/>
      <c r="F2742"/>
      <c r="G2742"/>
      <c r="H2742"/>
      <c r="I2742"/>
      <c r="J2742"/>
      <c r="K2742"/>
      <c r="L2742"/>
      <c r="M2742"/>
      <c r="N2742"/>
      <c r="O2742"/>
      <c r="P2742"/>
      <c r="Q2742"/>
      <c r="R2742"/>
      <c r="S2742"/>
      <c r="T2742"/>
      <c r="U2742"/>
      <c r="V2742"/>
      <c r="W2742"/>
      <c r="X2742"/>
      <c r="Y2742"/>
      <c r="Z2742"/>
      <c r="AA2742"/>
      <c r="AB2742"/>
      <c r="AC2742"/>
      <c r="AD2742"/>
      <c r="AE2742"/>
      <c r="AF2742"/>
      <c r="AG2742"/>
      <c r="AH2742"/>
      <c r="AI2742"/>
      <c r="AJ2742"/>
      <c r="AK2742"/>
      <c r="AL2742"/>
      <c r="AM2742"/>
      <c r="AN2742"/>
      <c r="AO2742"/>
      <c r="AP2742"/>
      <c r="AQ2742"/>
      <c r="AR2742"/>
      <c r="AS2742"/>
      <c r="AT2742"/>
      <c r="AU2742"/>
      <c r="AV2742"/>
      <c r="AW2742"/>
      <c r="AX2742"/>
      <c r="AY2742"/>
      <c r="AZ2742"/>
      <c r="BA2742"/>
      <c r="BB2742"/>
      <c r="BC2742"/>
      <c r="BD2742"/>
      <c r="BE2742"/>
      <c r="BF2742"/>
      <c r="BG2742"/>
      <c r="BH2742"/>
      <c r="BI2742"/>
      <c r="BJ2742"/>
      <c r="BK2742"/>
      <c r="BL2742"/>
      <c r="BM2742"/>
      <c r="BN2742"/>
      <c r="BO2742"/>
      <c r="BP2742"/>
      <c r="BQ2742"/>
      <c r="BR2742"/>
      <c r="BS2742"/>
      <c r="BT2742"/>
      <c r="BU2742"/>
      <c r="BV2742"/>
      <c r="BW2742"/>
      <c r="BX2742"/>
      <c r="BY2742"/>
      <c r="BZ2742"/>
      <c r="CA2742"/>
      <c r="CB2742" t="s">
        <v>10496</v>
      </c>
      <c r="CC2742" t="s">
        <v>10497</v>
      </c>
    </row>
    <row r="2743" spans="1:5">
      <c r="A2743" t="s">
        <v>10498</v>
      </c>
      <c r="B2743"/>
      <c r="C2743"/>
      <c r="D2743"/>
      <c r="E2743"/>
      <c r="F2743"/>
      <c r="G2743"/>
      <c r="H2743"/>
      <c r="I2743"/>
      <c r="J2743"/>
      <c r="K2743"/>
      <c r="L2743"/>
      <c r="M2743"/>
      <c r="N2743"/>
      <c r="O2743"/>
      <c r="P2743"/>
      <c r="Q2743"/>
      <c r="R2743"/>
      <c r="S2743"/>
      <c r="T2743"/>
      <c r="U2743"/>
      <c r="V2743"/>
      <c r="W2743"/>
      <c r="X2743"/>
      <c r="Y2743"/>
      <c r="Z2743"/>
      <c r="AA2743"/>
      <c r="AB2743"/>
      <c r="AC2743"/>
      <c r="AD2743"/>
      <c r="AE2743"/>
      <c r="AF2743"/>
      <c r="AG2743"/>
      <c r="AH2743"/>
      <c r="AI2743"/>
      <c r="AJ2743"/>
      <c r="AK2743"/>
      <c r="AL2743"/>
      <c r="AM2743"/>
      <c r="AN2743"/>
      <c r="AO2743"/>
      <c r="AP2743"/>
      <c r="AQ2743"/>
      <c r="AR2743"/>
      <c r="AS2743"/>
      <c r="AT2743"/>
      <c r="AU2743"/>
      <c r="AV2743"/>
      <c r="AW2743"/>
      <c r="AX2743"/>
      <c r="AY2743"/>
      <c r="AZ2743"/>
      <c r="BA2743"/>
      <c r="BB2743"/>
      <c r="BC2743"/>
      <c r="BD2743"/>
      <c r="BE2743"/>
      <c r="BF2743"/>
      <c r="BG2743"/>
      <c r="BH2743"/>
      <c r="BI2743"/>
      <c r="BJ2743"/>
      <c r="BK2743"/>
      <c r="BL2743"/>
      <c r="BM2743"/>
      <c r="BN2743"/>
      <c r="BO2743"/>
      <c r="BP2743"/>
      <c r="BQ2743"/>
      <c r="BR2743"/>
      <c r="BS2743"/>
      <c r="BT2743"/>
      <c r="BU2743"/>
      <c r="BV2743"/>
      <c r="BW2743"/>
      <c r="BX2743"/>
      <c r="BY2743"/>
      <c r="BZ2743"/>
      <c r="CA2743"/>
      <c r="CB2743" t="s">
        <v>10499</v>
      </c>
      <c r="CC2743" t="s">
        <v>10500</v>
      </c>
    </row>
    <row r="2744" spans="1:5">
      <c r="A2744" t="s">
        <v>10501</v>
      </c>
      <c r="B2744"/>
      <c r="C2744"/>
      <c r="D2744"/>
      <c r="E2744"/>
      <c r="F2744"/>
      <c r="G2744"/>
      <c r="H2744"/>
      <c r="I2744"/>
      <c r="J2744"/>
      <c r="K2744"/>
      <c r="L2744"/>
      <c r="M2744"/>
      <c r="N2744"/>
      <c r="O2744"/>
      <c r="P2744"/>
      <c r="Q2744"/>
      <c r="R2744"/>
      <c r="S2744"/>
      <c r="T2744"/>
      <c r="U2744"/>
      <c r="V2744"/>
      <c r="W2744"/>
      <c r="X2744"/>
      <c r="Y2744"/>
      <c r="Z2744"/>
      <c r="AA2744"/>
      <c r="AB2744"/>
      <c r="AC2744"/>
      <c r="AD2744"/>
      <c r="AE2744"/>
      <c r="AF2744"/>
      <c r="AG2744"/>
      <c r="AH2744"/>
      <c r="AI2744"/>
      <c r="AJ2744"/>
      <c r="AK2744"/>
      <c r="AL2744"/>
      <c r="AM2744"/>
      <c r="AN2744"/>
      <c r="AO2744"/>
      <c r="AP2744"/>
      <c r="AQ2744"/>
      <c r="AR2744"/>
      <c r="AS2744"/>
      <c r="AT2744"/>
      <c r="AU2744"/>
      <c r="AV2744"/>
      <c r="AW2744"/>
      <c r="AX2744"/>
      <c r="AY2744"/>
      <c r="AZ2744"/>
      <c r="BA2744"/>
      <c r="BB2744"/>
      <c r="BC2744"/>
      <c r="BD2744"/>
      <c r="BE2744"/>
      <c r="BF2744"/>
      <c r="BG2744"/>
      <c r="BH2744"/>
      <c r="BI2744"/>
      <c r="BJ2744"/>
      <c r="BK2744"/>
      <c r="BL2744"/>
      <c r="BM2744"/>
      <c r="BN2744"/>
      <c r="BO2744"/>
      <c r="BP2744"/>
      <c r="BQ2744"/>
      <c r="BR2744"/>
      <c r="BS2744"/>
      <c r="BT2744"/>
      <c r="BU2744"/>
      <c r="BV2744"/>
      <c r="BW2744"/>
      <c r="BX2744"/>
      <c r="BY2744"/>
      <c r="BZ2744"/>
      <c r="CA2744"/>
      <c r="CB2744" t="s">
        <v>10502</v>
      </c>
      <c r="CC2744" t="s">
        <v>10503</v>
      </c>
    </row>
    <row r="2745" spans="1:5">
      <c r="A2745" t="s">
        <v>10504</v>
      </c>
      <c r="B2745"/>
      <c r="C2745"/>
      <c r="D2745"/>
      <c r="E2745"/>
      <c r="F2745"/>
      <c r="G2745"/>
      <c r="H2745"/>
      <c r="I2745"/>
      <c r="J2745"/>
      <c r="K2745"/>
      <c r="L2745"/>
      <c r="M2745"/>
      <c r="N2745"/>
      <c r="O2745"/>
      <c r="P2745"/>
      <c r="Q2745"/>
      <c r="R2745"/>
      <c r="S2745"/>
      <c r="T2745"/>
      <c r="U2745"/>
      <c r="V2745"/>
      <c r="W2745"/>
      <c r="X2745"/>
      <c r="Y2745"/>
      <c r="Z2745"/>
      <c r="AA2745"/>
      <c r="AB2745"/>
      <c r="AC2745"/>
      <c r="AD2745"/>
      <c r="AE2745"/>
      <c r="AF2745"/>
      <c r="AG2745"/>
      <c r="AH2745"/>
      <c r="AI2745"/>
      <c r="AJ2745"/>
      <c r="AK2745"/>
      <c r="AL2745"/>
      <c r="AM2745"/>
      <c r="AN2745"/>
      <c r="AO2745"/>
      <c r="AP2745"/>
      <c r="AQ2745"/>
      <c r="AR2745"/>
      <c r="AS2745"/>
      <c r="AT2745"/>
      <c r="AU2745"/>
      <c r="AV2745"/>
      <c r="AW2745"/>
      <c r="AX2745"/>
      <c r="AY2745"/>
      <c r="AZ2745"/>
      <c r="BA2745"/>
      <c r="BB2745"/>
      <c r="BC2745"/>
      <c r="BD2745"/>
      <c r="BE2745"/>
      <c r="BF2745"/>
      <c r="BG2745"/>
      <c r="BH2745"/>
      <c r="BI2745"/>
      <c r="BJ2745"/>
      <c r="BK2745"/>
      <c r="BL2745"/>
      <c r="BM2745"/>
      <c r="BN2745"/>
      <c r="BO2745"/>
      <c r="BP2745"/>
      <c r="BQ2745"/>
      <c r="BR2745"/>
      <c r="BS2745"/>
      <c r="BT2745"/>
      <c r="BU2745"/>
      <c r="BV2745"/>
      <c r="BW2745"/>
      <c r="BX2745"/>
      <c r="BY2745"/>
      <c r="BZ2745"/>
      <c r="CA2745"/>
      <c r="CB2745" t="s">
        <v>10505</v>
      </c>
      <c r="CC2745" t="s">
        <v>10506</v>
      </c>
    </row>
    <row r="2746" spans="1:5">
      <c r="A2746" t="s">
        <v>10507</v>
      </c>
      <c r="B2746"/>
      <c r="C2746"/>
      <c r="D2746"/>
      <c r="E2746"/>
      <c r="F2746"/>
      <c r="G2746"/>
      <c r="H2746"/>
      <c r="I2746"/>
      <c r="J2746"/>
      <c r="K2746"/>
      <c r="L2746"/>
      <c r="M2746"/>
      <c r="N2746"/>
      <c r="O2746"/>
      <c r="P2746"/>
      <c r="Q2746"/>
      <c r="R2746"/>
      <c r="S2746"/>
      <c r="T2746"/>
      <c r="U2746"/>
      <c r="V2746"/>
      <c r="W2746"/>
      <c r="X2746"/>
      <c r="Y2746"/>
      <c r="Z2746"/>
      <c r="AA2746"/>
      <c r="AB2746"/>
      <c r="AC2746"/>
      <c r="AD2746"/>
      <c r="AE2746"/>
      <c r="AF2746"/>
      <c r="AG2746"/>
      <c r="AH2746"/>
      <c r="AI2746"/>
      <c r="AJ2746"/>
      <c r="AK2746"/>
      <c r="AL2746"/>
      <c r="AM2746"/>
      <c r="AN2746"/>
      <c r="AO2746"/>
      <c r="AP2746"/>
      <c r="AQ2746"/>
      <c r="AR2746"/>
      <c r="AS2746"/>
      <c r="AT2746"/>
      <c r="AU2746"/>
      <c r="AV2746"/>
      <c r="AW2746"/>
      <c r="AX2746"/>
      <c r="AY2746"/>
      <c r="AZ2746"/>
      <c r="BA2746"/>
      <c r="BB2746"/>
      <c r="BC2746"/>
      <c r="BD2746"/>
      <c r="BE2746"/>
      <c r="BF2746"/>
      <c r="BG2746"/>
      <c r="BH2746"/>
      <c r="BI2746"/>
      <c r="BJ2746"/>
      <c r="BK2746"/>
      <c r="BL2746"/>
      <c r="BM2746"/>
      <c r="BN2746"/>
      <c r="BO2746"/>
      <c r="BP2746"/>
      <c r="BQ2746"/>
      <c r="BR2746"/>
      <c r="BS2746"/>
      <c r="BT2746"/>
      <c r="BU2746"/>
      <c r="BV2746"/>
      <c r="BW2746"/>
      <c r="BX2746"/>
      <c r="BY2746"/>
      <c r="BZ2746"/>
      <c r="CA2746"/>
      <c r="CB2746" t="s">
        <v>10508</v>
      </c>
      <c r="CC2746" t="s">
        <v>10509</v>
      </c>
    </row>
    <row r="2747" spans="1:5">
      <c r="A2747" t="s">
        <v>10510</v>
      </c>
      <c r="B2747"/>
      <c r="C2747"/>
      <c r="D2747"/>
      <c r="E2747"/>
      <c r="F2747"/>
      <c r="G2747"/>
      <c r="H2747"/>
      <c r="I2747"/>
      <c r="J2747"/>
      <c r="K2747"/>
      <c r="L2747"/>
      <c r="M2747"/>
      <c r="N2747"/>
      <c r="O2747"/>
      <c r="P2747"/>
      <c r="Q2747"/>
      <c r="R2747"/>
      <c r="S2747"/>
      <c r="T2747"/>
      <c r="U2747"/>
      <c r="V2747"/>
      <c r="W2747"/>
      <c r="X2747"/>
      <c r="Y2747"/>
      <c r="Z2747"/>
      <c r="AA2747"/>
      <c r="AB2747"/>
      <c r="AC2747"/>
      <c r="AD2747"/>
      <c r="AE2747"/>
      <c r="AF2747"/>
      <c r="AG2747"/>
      <c r="AH2747"/>
      <c r="AI2747"/>
      <c r="AJ2747"/>
      <c r="AK2747"/>
      <c r="AL2747"/>
      <c r="AM2747"/>
      <c r="AN2747"/>
      <c r="AO2747"/>
      <c r="AP2747"/>
      <c r="AQ2747"/>
      <c r="AR2747"/>
      <c r="AS2747"/>
      <c r="AT2747"/>
      <c r="AU2747"/>
      <c r="AV2747"/>
      <c r="AW2747"/>
      <c r="AX2747"/>
      <c r="AY2747"/>
      <c r="AZ2747"/>
      <c r="BA2747"/>
      <c r="BB2747"/>
      <c r="BC2747"/>
      <c r="BD2747"/>
      <c r="BE2747"/>
      <c r="BF2747"/>
      <c r="BG2747"/>
      <c r="BH2747"/>
      <c r="BI2747"/>
      <c r="BJ2747"/>
      <c r="BK2747"/>
      <c r="BL2747"/>
      <c r="BM2747"/>
      <c r="BN2747"/>
      <c r="BO2747"/>
      <c r="BP2747"/>
      <c r="BQ2747"/>
      <c r="BR2747"/>
      <c r="BS2747"/>
      <c r="BT2747"/>
      <c r="BU2747"/>
      <c r="BV2747"/>
      <c r="BW2747"/>
      <c r="BX2747"/>
      <c r="BY2747"/>
      <c r="BZ2747"/>
      <c r="CA2747"/>
      <c r="CB2747" t="s">
        <v>10511</v>
      </c>
      <c r="CC2747" t="s">
        <v>10512</v>
      </c>
    </row>
    <row r="2748" spans="1:5">
      <c r="A2748" t="s">
        <v>10513</v>
      </c>
      <c r="B2748"/>
      <c r="C2748"/>
      <c r="D2748"/>
      <c r="E2748"/>
      <c r="F2748"/>
      <c r="G2748"/>
      <c r="H2748"/>
      <c r="I2748"/>
      <c r="J2748"/>
      <c r="K2748"/>
      <c r="L2748"/>
      <c r="M2748"/>
      <c r="N2748"/>
      <c r="O2748"/>
      <c r="P2748"/>
      <c r="Q2748"/>
      <c r="R2748"/>
      <c r="S2748"/>
      <c r="T2748"/>
      <c r="U2748"/>
      <c r="V2748"/>
      <c r="W2748"/>
      <c r="X2748"/>
      <c r="Y2748"/>
      <c r="Z2748"/>
      <c r="AA2748"/>
      <c r="AB2748"/>
      <c r="AC2748"/>
      <c r="AD2748"/>
      <c r="AE2748"/>
      <c r="AF2748"/>
      <c r="AG2748"/>
      <c r="AH2748"/>
      <c r="AI2748"/>
      <c r="AJ2748"/>
      <c r="AK2748"/>
      <c r="AL2748"/>
      <c r="AM2748"/>
      <c r="AN2748"/>
      <c r="AO2748"/>
      <c r="AP2748"/>
      <c r="AQ2748"/>
      <c r="AR2748"/>
      <c r="AS2748"/>
      <c r="AT2748"/>
      <c r="AU2748"/>
      <c r="AV2748"/>
      <c r="AW2748"/>
      <c r="AX2748"/>
      <c r="AY2748"/>
      <c r="AZ2748"/>
      <c r="BA2748"/>
      <c r="BB2748"/>
      <c r="BC2748"/>
      <c r="BD2748"/>
      <c r="BE2748"/>
      <c r="BF2748"/>
      <c r="BG2748"/>
      <c r="BH2748"/>
      <c r="BI2748"/>
      <c r="BJ2748"/>
      <c r="BK2748"/>
      <c r="BL2748"/>
      <c r="BM2748"/>
      <c r="BN2748"/>
      <c r="BO2748"/>
      <c r="BP2748"/>
      <c r="BQ2748"/>
      <c r="BR2748"/>
      <c r="BS2748"/>
      <c r="BT2748"/>
      <c r="BU2748"/>
      <c r="BV2748"/>
      <c r="BW2748"/>
      <c r="BX2748"/>
      <c r="BY2748"/>
      <c r="BZ2748"/>
      <c r="CA2748"/>
      <c r="CB2748" t="s">
        <v>10514</v>
      </c>
      <c r="CC2748" t="s">
        <v>10515</v>
      </c>
    </row>
    <row r="2749" spans="1:5">
      <c r="A2749" t="s">
        <v>10516</v>
      </c>
      <c r="B2749"/>
      <c r="C2749"/>
      <c r="D2749"/>
      <c r="E2749"/>
      <c r="F2749"/>
      <c r="G2749"/>
      <c r="H2749"/>
      <c r="I2749"/>
      <c r="J2749"/>
      <c r="K2749"/>
      <c r="L2749"/>
      <c r="M2749"/>
      <c r="N2749"/>
      <c r="O2749"/>
      <c r="P2749"/>
      <c r="Q2749"/>
      <c r="R2749"/>
      <c r="S2749"/>
      <c r="T2749"/>
      <c r="U2749"/>
      <c r="V2749"/>
      <c r="W2749"/>
      <c r="X2749"/>
      <c r="Y2749"/>
      <c r="Z2749"/>
      <c r="AA2749"/>
      <c r="AB2749"/>
      <c r="AC2749"/>
      <c r="AD2749"/>
      <c r="AE2749"/>
      <c r="AF2749"/>
      <c r="AG2749"/>
      <c r="AH2749"/>
      <c r="AI2749"/>
      <c r="AJ2749"/>
      <c r="AK2749"/>
      <c r="AL2749"/>
      <c r="AM2749"/>
      <c r="AN2749"/>
      <c r="AO2749"/>
      <c r="AP2749"/>
      <c r="AQ2749"/>
      <c r="AR2749"/>
      <c r="AS2749"/>
      <c r="AT2749"/>
      <c r="AU2749"/>
      <c r="AV2749"/>
      <c r="AW2749"/>
      <c r="AX2749"/>
      <c r="AY2749"/>
      <c r="AZ2749"/>
      <c r="BA2749"/>
      <c r="BB2749"/>
      <c r="BC2749"/>
      <c r="BD2749"/>
      <c r="BE2749"/>
      <c r="BF2749"/>
      <c r="BG2749"/>
      <c r="BH2749"/>
      <c r="BI2749"/>
      <c r="BJ2749"/>
      <c r="BK2749"/>
      <c r="BL2749"/>
      <c r="BM2749"/>
      <c r="BN2749"/>
      <c r="BO2749"/>
      <c r="BP2749"/>
      <c r="BQ2749"/>
      <c r="BR2749"/>
      <c r="BS2749"/>
      <c r="BT2749"/>
      <c r="BU2749"/>
      <c r="BV2749"/>
      <c r="BW2749"/>
      <c r="BX2749"/>
      <c r="BY2749"/>
      <c r="BZ2749"/>
      <c r="CA2749"/>
      <c r="CB2749" t="s">
        <v>10517</v>
      </c>
      <c r="CC2749" t="s">
        <v>10518</v>
      </c>
    </row>
    <row r="2750" spans="1:5">
      <c r="A2750" t="s">
        <v>10519</v>
      </c>
      <c r="B2750"/>
      <c r="C2750"/>
      <c r="D2750"/>
      <c r="E2750"/>
      <c r="F2750"/>
      <c r="G2750"/>
      <c r="H2750"/>
      <c r="I2750"/>
      <c r="J2750"/>
      <c r="K2750"/>
      <c r="L2750"/>
      <c r="M2750"/>
      <c r="N2750"/>
      <c r="O2750"/>
      <c r="P2750"/>
      <c r="Q2750"/>
      <c r="R2750"/>
      <c r="S2750"/>
      <c r="T2750"/>
      <c r="U2750"/>
      <c r="V2750"/>
      <c r="W2750"/>
      <c r="X2750"/>
      <c r="Y2750"/>
      <c r="Z2750"/>
      <c r="AA2750"/>
      <c r="AB2750"/>
      <c r="AC2750"/>
      <c r="AD2750"/>
      <c r="AE2750"/>
      <c r="AF2750"/>
      <c r="AG2750"/>
      <c r="AH2750"/>
      <c r="AI2750"/>
      <c r="AJ2750"/>
      <c r="AK2750"/>
      <c r="AL2750"/>
      <c r="AM2750"/>
      <c r="AN2750"/>
      <c r="AO2750"/>
      <c r="AP2750"/>
      <c r="AQ2750"/>
      <c r="AR2750"/>
      <c r="AS2750"/>
      <c r="AT2750"/>
      <c r="AU2750"/>
      <c r="AV2750"/>
      <c r="AW2750"/>
      <c r="AX2750"/>
      <c r="AY2750"/>
      <c r="AZ2750"/>
      <c r="BA2750"/>
      <c r="BB2750"/>
      <c r="BC2750"/>
      <c r="BD2750"/>
      <c r="BE2750"/>
      <c r="BF2750"/>
      <c r="BG2750"/>
      <c r="BH2750"/>
      <c r="BI2750"/>
      <c r="BJ2750"/>
      <c r="BK2750"/>
      <c r="BL2750"/>
      <c r="BM2750"/>
      <c r="BN2750"/>
      <c r="BO2750"/>
      <c r="BP2750"/>
      <c r="BQ2750"/>
      <c r="BR2750"/>
      <c r="BS2750"/>
      <c r="BT2750"/>
      <c r="BU2750"/>
      <c r="BV2750"/>
      <c r="BW2750"/>
      <c r="BX2750"/>
      <c r="BY2750"/>
      <c r="BZ2750"/>
      <c r="CA2750"/>
      <c r="CB2750" t="s">
        <v>10520</v>
      </c>
      <c r="CC2750" t="s">
        <v>10521</v>
      </c>
    </row>
    <row r="2751" spans="1:5">
      <c r="A2751" t="s">
        <v>10522</v>
      </c>
      <c r="B2751"/>
      <c r="C2751"/>
      <c r="D2751"/>
      <c r="E2751"/>
      <c r="F2751"/>
      <c r="G2751"/>
      <c r="H2751"/>
      <c r="I2751"/>
      <c r="J2751"/>
      <c r="K2751"/>
      <c r="L2751"/>
      <c r="M2751"/>
      <c r="N2751"/>
      <c r="O2751"/>
      <c r="P2751"/>
      <c r="Q2751"/>
      <c r="R2751"/>
      <c r="S2751"/>
      <c r="T2751"/>
      <c r="U2751"/>
      <c r="V2751"/>
      <c r="W2751"/>
      <c r="X2751"/>
      <c r="Y2751"/>
      <c r="Z2751"/>
      <c r="AA2751"/>
      <c r="AB2751"/>
      <c r="AC2751"/>
      <c r="AD2751"/>
      <c r="AE2751"/>
      <c r="AF2751"/>
      <c r="AG2751"/>
      <c r="AH2751"/>
      <c r="AI2751"/>
      <c r="AJ2751"/>
      <c r="AK2751"/>
      <c r="AL2751"/>
      <c r="AM2751"/>
      <c r="AN2751"/>
      <c r="AO2751"/>
      <c r="AP2751"/>
      <c r="AQ2751"/>
      <c r="AR2751"/>
      <c r="AS2751"/>
      <c r="AT2751"/>
      <c r="AU2751"/>
      <c r="AV2751"/>
      <c r="AW2751"/>
      <c r="AX2751"/>
      <c r="AY2751"/>
      <c r="AZ2751"/>
      <c r="BA2751"/>
      <c r="BB2751"/>
      <c r="BC2751"/>
      <c r="BD2751"/>
      <c r="BE2751"/>
      <c r="BF2751"/>
      <c r="BG2751"/>
      <c r="BH2751"/>
      <c r="BI2751"/>
      <c r="BJ2751"/>
      <c r="BK2751"/>
      <c r="BL2751"/>
      <c r="BM2751"/>
      <c r="BN2751"/>
      <c r="BO2751"/>
      <c r="BP2751"/>
      <c r="BQ2751"/>
      <c r="BR2751"/>
      <c r="BS2751"/>
      <c r="BT2751"/>
      <c r="BU2751"/>
      <c r="BV2751"/>
      <c r="BW2751"/>
      <c r="BX2751"/>
      <c r="BY2751"/>
      <c r="BZ2751"/>
      <c r="CA2751"/>
      <c r="CB2751" t="s">
        <v>10523</v>
      </c>
      <c r="CC2751" t="s">
        <v>10524</v>
      </c>
    </row>
    <row r="2752" spans="1:5">
      <c r="A2752" t="s">
        <v>10525</v>
      </c>
      <c r="B2752"/>
      <c r="C2752"/>
      <c r="D2752"/>
      <c r="E2752"/>
      <c r="F2752"/>
      <c r="G2752"/>
      <c r="H2752"/>
      <c r="I2752"/>
      <c r="J2752"/>
      <c r="K2752"/>
      <c r="L2752"/>
      <c r="M2752"/>
      <c r="N2752"/>
      <c r="O2752"/>
      <c r="P2752"/>
      <c r="Q2752"/>
      <c r="R2752"/>
      <c r="S2752"/>
      <c r="T2752"/>
      <c r="U2752"/>
      <c r="V2752"/>
      <c r="W2752"/>
      <c r="X2752"/>
      <c r="Y2752"/>
      <c r="Z2752"/>
      <c r="AA2752"/>
      <c r="AB2752"/>
      <c r="AC2752"/>
      <c r="AD2752"/>
      <c r="AE2752"/>
      <c r="AF2752"/>
      <c r="AG2752"/>
      <c r="AH2752"/>
      <c r="AI2752"/>
      <c r="AJ2752"/>
      <c r="AK2752"/>
      <c r="AL2752"/>
      <c r="AM2752"/>
      <c r="AN2752"/>
      <c r="AO2752"/>
      <c r="AP2752"/>
      <c r="AQ2752"/>
      <c r="AR2752"/>
      <c r="AS2752"/>
      <c r="AT2752"/>
      <c r="AU2752"/>
      <c r="AV2752"/>
      <c r="AW2752"/>
      <c r="AX2752"/>
      <c r="AY2752"/>
      <c r="AZ2752"/>
      <c r="BA2752"/>
      <c r="BB2752"/>
      <c r="BC2752"/>
      <c r="BD2752"/>
      <c r="BE2752"/>
      <c r="BF2752"/>
      <c r="BG2752"/>
      <c r="BH2752"/>
      <c r="BI2752"/>
      <c r="BJ2752"/>
      <c r="BK2752"/>
      <c r="BL2752"/>
      <c r="BM2752"/>
      <c r="BN2752"/>
      <c r="BO2752"/>
      <c r="BP2752"/>
      <c r="BQ2752"/>
      <c r="BR2752"/>
      <c r="BS2752"/>
      <c r="BT2752"/>
      <c r="BU2752"/>
      <c r="BV2752"/>
      <c r="BW2752"/>
      <c r="BX2752"/>
      <c r="BY2752"/>
      <c r="BZ2752"/>
      <c r="CA2752"/>
      <c r="CB2752" t="s">
        <v>10526</v>
      </c>
      <c r="CC2752" t="s">
        <v>10527</v>
      </c>
    </row>
    <row r="2753" spans="1:5">
      <c r="A2753" t="s">
        <v>10528</v>
      </c>
      <c r="B2753"/>
      <c r="C2753"/>
      <c r="D2753"/>
      <c r="E2753"/>
      <c r="F2753"/>
      <c r="G2753"/>
      <c r="H2753"/>
      <c r="I2753"/>
      <c r="J2753"/>
      <c r="K2753"/>
      <c r="L2753"/>
      <c r="M2753"/>
      <c r="N2753"/>
      <c r="O2753"/>
      <c r="P2753"/>
      <c r="Q2753"/>
      <c r="R2753"/>
      <c r="S2753"/>
      <c r="T2753"/>
      <c r="U2753"/>
      <c r="V2753"/>
      <c r="W2753"/>
      <c r="X2753"/>
      <c r="Y2753"/>
      <c r="Z2753"/>
      <c r="AA2753"/>
      <c r="AB2753"/>
      <c r="AC2753"/>
      <c r="AD2753"/>
      <c r="AE2753"/>
      <c r="AF2753"/>
      <c r="AG2753"/>
      <c r="AH2753"/>
      <c r="AI2753"/>
      <c r="AJ2753"/>
      <c r="AK2753"/>
      <c r="AL2753"/>
      <c r="AM2753"/>
      <c r="AN2753"/>
      <c r="AO2753"/>
      <c r="AP2753"/>
      <c r="AQ2753"/>
      <c r="AR2753"/>
      <c r="AS2753"/>
      <c r="AT2753"/>
      <c r="AU2753"/>
      <c r="AV2753"/>
      <c r="AW2753"/>
      <c r="AX2753"/>
      <c r="AY2753"/>
      <c r="AZ2753"/>
      <c r="BA2753"/>
      <c r="BB2753"/>
      <c r="BC2753"/>
      <c r="BD2753"/>
      <c r="BE2753"/>
      <c r="BF2753"/>
      <c r="BG2753"/>
      <c r="BH2753"/>
      <c r="BI2753"/>
      <c r="BJ2753"/>
      <c r="BK2753"/>
      <c r="BL2753"/>
      <c r="BM2753"/>
      <c r="BN2753"/>
      <c r="BO2753"/>
      <c r="BP2753"/>
      <c r="BQ2753"/>
      <c r="BR2753"/>
      <c r="BS2753"/>
      <c r="BT2753"/>
      <c r="BU2753"/>
      <c r="BV2753"/>
      <c r="BW2753"/>
      <c r="BX2753"/>
      <c r="BY2753"/>
      <c r="BZ2753"/>
      <c r="CA2753"/>
      <c r="CB2753" t="s">
        <v>10529</v>
      </c>
      <c r="CC2753" t="s">
        <v>10530</v>
      </c>
    </row>
    <row r="2754" spans="1:5">
      <c r="A2754" t="s">
        <v>10531</v>
      </c>
      <c r="B2754"/>
      <c r="C2754"/>
      <c r="D2754"/>
      <c r="E2754"/>
      <c r="F2754"/>
      <c r="G2754"/>
      <c r="H2754"/>
      <c r="I2754"/>
      <c r="J2754"/>
      <c r="K2754"/>
      <c r="L2754"/>
      <c r="M2754"/>
      <c r="N2754"/>
      <c r="O2754"/>
      <c r="P2754"/>
      <c r="Q2754"/>
      <c r="R2754"/>
      <c r="S2754"/>
      <c r="T2754"/>
      <c r="U2754"/>
      <c r="V2754"/>
      <c r="W2754"/>
      <c r="X2754"/>
      <c r="Y2754"/>
      <c r="Z2754"/>
      <c r="AA2754"/>
      <c r="AB2754"/>
      <c r="AC2754"/>
      <c r="AD2754"/>
      <c r="AE2754"/>
      <c r="AF2754"/>
      <c r="AG2754"/>
      <c r="AH2754"/>
      <c r="AI2754"/>
      <c r="AJ2754"/>
      <c r="AK2754"/>
      <c r="AL2754"/>
      <c r="AM2754"/>
      <c r="AN2754"/>
      <c r="AO2754"/>
      <c r="AP2754"/>
      <c r="AQ2754"/>
      <c r="AR2754"/>
      <c r="AS2754"/>
      <c r="AT2754"/>
      <c r="AU2754"/>
      <c r="AV2754"/>
      <c r="AW2754"/>
      <c r="AX2754"/>
      <c r="AY2754"/>
      <c r="AZ2754"/>
      <c r="BA2754"/>
      <c r="BB2754"/>
      <c r="BC2754"/>
      <c r="BD2754"/>
      <c r="BE2754"/>
      <c r="BF2754"/>
      <c r="BG2754"/>
      <c r="BH2754"/>
      <c r="BI2754"/>
      <c r="BJ2754"/>
      <c r="BK2754"/>
      <c r="BL2754"/>
      <c r="BM2754"/>
      <c r="BN2754"/>
      <c r="BO2754"/>
      <c r="BP2754"/>
      <c r="BQ2754"/>
      <c r="BR2754"/>
      <c r="BS2754"/>
      <c r="BT2754"/>
      <c r="BU2754"/>
      <c r="BV2754"/>
      <c r="BW2754"/>
      <c r="BX2754"/>
      <c r="BY2754"/>
      <c r="BZ2754"/>
      <c r="CA2754"/>
      <c r="CB2754" t="s">
        <v>10532</v>
      </c>
      <c r="CC2754" t="s">
        <v>10533</v>
      </c>
    </row>
    <row r="2755" spans="1:5">
      <c r="A2755" t="s">
        <v>10534</v>
      </c>
      <c r="B2755"/>
      <c r="C2755"/>
      <c r="D2755"/>
      <c r="E2755"/>
      <c r="F2755"/>
      <c r="G2755"/>
      <c r="H2755"/>
      <c r="I2755"/>
      <c r="J2755"/>
      <c r="K2755"/>
      <c r="L2755"/>
      <c r="M2755"/>
      <c r="N2755"/>
      <c r="O2755"/>
      <c r="P2755"/>
      <c r="Q2755"/>
      <c r="R2755"/>
      <c r="S2755"/>
      <c r="T2755"/>
      <c r="U2755"/>
      <c r="V2755"/>
      <c r="W2755"/>
      <c r="X2755"/>
      <c r="Y2755"/>
      <c r="Z2755"/>
      <c r="AA2755"/>
      <c r="AB2755"/>
      <c r="AC2755"/>
      <c r="AD2755"/>
      <c r="AE2755"/>
      <c r="AF2755"/>
      <c r="AG2755"/>
      <c r="AH2755"/>
      <c r="AI2755"/>
      <c r="AJ2755"/>
      <c r="AK2755"/>
      <c r="AL2755"/>
      <c r="AM2755"/>
      <c r="AN2755"/>
      <c r="AO2755"/>
      <c r="AP2755"/>
      <c r="AQ2755"/>
      <c r="AR2755"/>
      <c r="AS2755"/>
      <c r="AT2755"/>
      <c r="AU2755"/>
      <c r="AV2755"/>
      <c r="AW2755"/>
      <c r="AX2755"/>
      <c r="AY2755"/>
      <c r="AZ2755"/>
      <c r="BA2755"/>
      <c r="BB2755"/>
      <c r="BC2755"/>
      <c r="BD2755"/>
      <c r="BE2755"/>
      <c r="BF2755"/>
      <c r="BG2755"/>
      <c r="BH2755"/>
      <c r="BI2755"/>
      <c r="BJ2755"/>
      <c r="BK2755"/>
      <c r="BL2755"/>
      <c r="BM2755"/>
      <c r="BN2755"/>
      <c r="BO2755"/>
      <c r="BP2755"/>
      <c r="BQ2755"/>
      <c r="BR2755"/>
      <c r="BS2755"/>
      <c r="BT2755"/>
      <c r="BU2755"/>
      <c r="BV2755"/>
      <c r="BW2755"/>
      <c r="BX2755"/>
      <c r="BY2755"/>
      <c r="BZ2755"/>
      <c r="CA2755"/>
      <c r="CB2755" t="s">
        <v>10535</v>
      </c>
      <c r="CC2755" t="s">
        <v>10536</v>
      </c>
    </row>
    <row r="2756" spans="1:5">
      <c r="A2756" t="s">
        <v>10537</v>
      </c>
      <c r="B2756"/>
      <c r="C2756"/>
      <c r="D2756"/>
      <c r="E2756"/>
      <c r="F2756"/>
      <c r="G2756"/>
      <c r="H2756"/>
      <c r="I2756"/>
      <c r="J2756"/>
      <c r="K2756"/>
      <c r="L2756"/>
      <c r="M2756"/>
      <c r="N2756"/>
      <c r="O2756"/>
      <c r="P2756"/>
      <c r="Q2756"/>
      <c r="R2756"/>
      <c r="S2756"/>
      <c r="T2756"/>
      <c r="U2756"/>
      <c r="V2756"/>
      <c r="W2756"/>
      <c r="X2756"/>
      <c r="Y2756"/>
      <c r="Z2756"/>
      <c r="AA2756"/>
      <c r="AB2756"/>
      <c r="AC2756"/>
      <c r="AD2756"/>
      <c r="AE2756"/>
      <c r="AF2756"/>
      <c r="AG2756"/>
      <c r="AH2756"/>
      <c r="AI2756"/>
      <c r="AJ2756"/>
      <c r="AK2756"/>
      <c r="AL2756"/>
      <c r="AM2756"/>
      <c r="AN2756"/>
      <c r="AO2756"/>
      <c r="AP2756"/>
      <c r="AQ2756"/>
      <c r="AR2756"/>
      <c r="AS2756"/>
      <c r="AT2756"/>
      <c r="AU2756"/>
      <c r="AV2756"/>
      <c r="AW2756"/>
      <c r="AX2756"/>
      <c r="AY2756"/>
      <c r="AZ2756"/>
      <c r="BA2756"/>
      <c r="BB2756"/>
      <c r="BC2756"/>
      <c r="BD2756"/>
      <c r="BE2756"/>
      <c r="BF2756"/>
      <c r="BG2756"/>
      <c r="BH2756"/>
      <c r="BI2756"/>
      <c r="BJ2756"/>
      <c r="BK2756"/>
      <c r="BL2756"/>
      <c r="BM2756"/>
      <c r="BN2756"/>
      <c r="BO2756"/>
      <c r="BP2756"/>
      <c r="BQ2756"/>
      <c r="BR2756"/>
      <c r="BS2756"/>
      <c r="BT2756"/>
      <c r="BU2756"/>
      <c r="BV2756"/>
      <c r="BW2756"/>
      <c r="BX2756"/>
      <c r="BY2756"/>
      <c r="BZ2756"/>
      <c r="CA2756"/>
      <c r="CB2756" t="s">
        <v>10538</v>
      </c>
      <c r="CC2756" t="s">
        <v>10539</v>
      </c>
    </row>
    <row r="2757" spans="1:5">
      <c r="A2757" t="s">
        <v>10540</v>
      </c>
      <c r="B2757"/>
      <c r="C2757"/>
      <c r="D2757"/>
      <c r="E2757"/>
      <c r="F2757"/>
      <c r="G2757"/>
      <c r="H2757"/>
      <c r="I2757"/>
      <c r="J2757"/>
      <c r="K2757"/>
      <c r="L2757"/>
      <c r="M2757"/>
      <c r="N2757"/>
      <c r="O2757"/>
      <c r="P2757"/>
      <c r="Q2757"/>
      <c r="R2757"/>
      <c r="S2757"/>
      <c r="T2757"/>
      <c r="U2757"/>
      <c r="V2757"/>
      <c r="W2757"/>
      <c r="X2757"/>
      <c r="Y2757"/>
      <c r="Z2757"/>
      <c r="AA2757"/>
      <c r="AB2757"/>
      <c r="AC2757"/>
      <c r="AD2757"/>
      <c r="AE2757"/>
      <c r="AF2757"/>
      <c r="AG2757"/>
      <c r="AH2757"/>
      <c r="AI2757"/>
      <c r="AJ2757"/>
      <c r="AK2757"/>
      <c r="AL2757"/>
      <c r="AM2757"/>
      <c r="AN2757"/>
      <c r="AO2757"/>
      <c r="AP2757"/>
      <c r="AQ2757"/>
      <c r="AR2757"/>
      <c r="AS2757"/>
      <c r="AT2757"/>
      <c r="AU2757"/>
      <c r="AV2757"/>
      <c r="AW2757"/>
      <c r="AX2757"/>
      <c r="AY2757"/>
      <c r="AZ2757"/>
      <c r="BA2757"/>
      <c r="BB2757"/>
      <c r="BC2757"/>
      <c r="BD2757"/>
      <c r="BE2757"/>
      <c r="BF2757"/>
      <c r="BG2757"/>
      <c r="BH2757"/>
      <c r="BI2757"/>
      <c r="BJ2757"/>
      <c r="BK2757"/>
      <c r="BL2757"/>
      <c r="BM2757"/>
      <c r="BN2757"/>
      <c r="BO2757"/>
      <c r="BP2757"/>
      <c r="BQ2757"/>
      <c r="BR2757"/>
      <c r="BS2757"/>
      <c r="BT2757"/>
      <c r="BU2757"/>
      <c r="BV2757"/>
      <c r="BW2757"/>
      <c r="BX2757"/>
      <c r="BY2757"/>
      <c r="BZ2757"/>
      <c r="CA2757"/>
      <c r="CB2757" t="s">
        <v>10541</v>
      </c>
      <c r="CC2757" t="s">
        <v>10542</v>
      </c>
    </row>
    <row r="2758" spans="1:5">
      <c r="A2758" t="s">
        <v>10543</v>
      </c>
      <c r="B2758"/>
      <c r="C2758"/>
      <c r="D2758"/>
      <c r="E2758"/>
      <c r="F2758"/>
      <c r="G2758"/>
      <c r="H2758"/>
      <c r="I2758"/>
      <c r="J2758"/>
      <c r="K2758"/>
      <c r="L2758"/>
      <c r="M2758"/>
      <c r="N2758"/>
      <c r="O2758"/>
      <c r="P2758"/>
      <c r="Q2758"/>
      <c r="R2758"/>
      <c r="S2758"/>
      <c r="T2758"/>
      <c r="U2758"/>
      <c r="V2758"/>
      <c r="W2758"/>
      <c r="X2758"/>
      <c r="Y2758"/>
      <c r="Z2758"/>
      <c r="AA2758"/>
      <c r="AB2758"/>
      <c r="AC2758"/>
      <c r="AD2758"/>
      <c r="AE2758"/>
      <c r="AF2758"/>
      <c r="AG2758"/>
      <c r="AH2758"/>
      <c r="AI2758"/>
      <c r="AJ2758"/>
      <c r="AK2758"/>
      <c r="AL2758"/>
      <c r="AM2758"/>
      <c r="AN2758"/>
      <c r="AO2758"/>
      <c r="AP2758"/>
      <c r="AQ2758"/>
      <c r="AR2758"/>
      <c r="AS2758"/>
      <c r="AT2758"/>
      <c r="AU2758"/>
      <c r="AV2758"/>
      <c r="AW2758"/>
      <c r="AX2758"/>
      <c r="AY2758"/>
      <c r="AZ2758"/>
      <c r="BA2758"/>
      <c r="BB2758"/>
      <c r="BC2758"/>
      <c r="BD2758"/>
      <c r="BE2758"/>
      <c r="BF2758"/>
      <c r="BG2758"/>
      <c r="BH2758"/>
      <c r="BI2758"/>
      <c r="BJ2758"/>
      <c r="BK2758"/>
      <c r="BL2758"/>
      <c r="BM2758"/>
      <c r="BN2758"/>
      <c r="BO2758"/>
      <c r="BP2758"/>
      <c r="BQ2758"/>
      <c r="BR2758"/>
      <c r="BS2758"/>
      <c r="BT2758"/>
      <c r="BU2758"/>
      <c r="BV2758"/>
      <c r="BW2758"/>
      <c r="BX2758"/>
      <c r="BY2758"/>
      <c r="BZ2758"/>
      <c r="CA2758"/>
      <c r="CB2758" t="s">
        <v>10544</v>
      </c>
      <c r="CC2758" t="s">
        <v>10545</v>
      </c>
    </row>
    <row r="2759" spans="1:5">
      <c r="A2759" t="s">
        <v>10546</v>
      </c>
      <c r="B2759"/>
      <c r="C2759"/>
      <c r="D2759"/>
      <c r="E2759"/>
      <c r="F2759"/>
      <c r="G2759"/>
      <c r="H2759"/>
      <c r="I2759"/>
      <c r="J2759"/>
      <c r="K2759"/>
      <c r="L2759"/>
      <c r="M2759"/>
      <c r="N2759"/>
      <c r="O2759"/>
      <c r="P2759"/>
      <c r="Q2759"/>
      <c r="R2759"/>
      <c r="S2759"/>
      <c r="T2759"/>
      <c r="U2759"/>
      <c r="V2759"/>
      <c r="W2759"/>
      <c r="X2759"/>
      <c r="Y2759"/>
      <c r="Z2759"/>
      <c r="AA2759"/>
      <c r="AB2759"/>
      <c r="AC2759"/>
      <c r="AD2759"/>
      <c r="AE2759"/>
      <c r="AF2759"/>
      <c r="AG2759"/>
      <c r="AH2759"/>
      <c r="AI2759"/>
      <c r="AJ2759"/>
      <c r="AK2759"/>
      <c r="AL2759"/>
      <c r="AM2759"/>
      <c r="AN2759"/>
      <c r="AO2759"/>
      <c r="AP2759"/>
      <c r="AQ2759"/>
      <c r="AR2759"/>
      <c r="AS2759"/>
      <c r="AT2759"/>
      <c r="AU2759"/>
      <c r="AV2759"/>
      <c r="AW2759"/>
      <c r="AX2759"/>
      <c r="AY2759"/>
      <c r="AZ2759"/>
      <c r="BA2759"/>
      <c r="BB2759"/>
      <c r="BC2759"/>
      <c r="BD2759"/>
      <c r="BE2759"/>
      <c r="BF2759"/>
      <c r="BG2759"/>
      <c r="BH2759"/>
      <c r="BI2759"/>
      <c r="BJ2759"/>
      <c r="BK2759"/>
      <c r="BL2759"/>
      <c r="BM2759"/>
      <c r="BN2759"/>
      <c r="BO2759"/>
      <c r="BP2759"/>
      <c r="BQ2759"/>
      <c r="BR2759"/>
      <c r="BS2759"/>
      <c r="BT2759"/>
      <c r="BU2759"/>
      <c r="BV2759"/>
      <c r="BW2759"/>
      <c r="BX2759"/>
      <c r="BY2759"/>
      <c r="BZ2759"/>
      <c r="CA2759"/>
      <c r="CB2759" t="s">
        <v>10547</v>
      </c>
      <c r="CC2759" t="s">
        <v>10548</v>
      </c>
    </row>
    <row r="2760" spans="1:5">
      <c r="A2760" t="s">
        <v>10549</v>
      </c>
      <c r="B2760"/>
      <c r="C2760"/>
      <c r="D2760"/>
      <c r="E2760"/>
      <c r="F2760"/>
      <c r="G2760"/>
      <c r="H2760"/>
      <c r="I2760"/>
      <c r="J2760"/>
      <c r="K2760"/>
      <c r="L2760"/>
      <c r="M2760"/>
      <c r="N2760"/>
      <c r="O2760"/>
      <c r="P2760"/>
      <c r="Q2760"/>
      <c r="R2760"/>
      <c r="S2760"/>
      <c r="T2760"/>
      <c r="U2760"/>
      <c r="V2760"/>
      <c r="W2760"/>
      <c r="X2760"/>
      <c r="Y2760"/>
      <c r="Z2760"/>
      <c r="AA2760"/>
      <c r="AB2760"/>
      <c r="AC2760"/>
      <c r="AD2760"/>
      <c r="AE2760"/>
      <c r="AF2760"/>
      <c r="AG2760"/>
      <c r="AH2760"/>
      <c r="AI2760"/>
      <c r="AJ2760"/>
      <c r="AK2760"/>
      <c r="AL2760"/>
      <c r="AM2760"/>
      <c r="AN2760"/>
      <c r="AO2760"/>
      <c r="AP2760"/>
      <c r="AQ2760"/>
      <c r="AR2760"/>
      <c r="AS2760"/>
      <c r="AT2760"/>
      <c r="AU2760"/>
      <c r="AV2760"/>
      <c r="AW2760"/>
      <c r="AX2760"/>
      <c r="AY2760"/>
      <c r="AZ2760"/>
      <c r="BA2760"/>
      <c r="BB2760"/>
      <c r="BC2760"/>
      <c r="BD2760"/>
      <c r="BE2760"/>
      <c r="BF2760"/>
      <c r="BG2760"/>
      <c r="BH2760"/>
      <c r="BI2760"/>
      <c r="BJ2760"/>
      <c r="BK2760"/>
      <c r="BL2760"/>
      <c r="BM2760"/>
      <c r="BN2760"/>
      <c r="BO2760"/>
      <c r="BP2760"/>
      <c r="BQ2760"/>
      <c r="BR2760"/>
      <c r="BS2760"/>
      <c r="BT2760"/>
      <c r="BU2760"/>
      <c r="BV2760"/>
      <c r="BW2760"/>
      <c r="BX2760"/>
      <c r="BY2760"/>
      <c r="BZ2760"/>
      <c r="CA2760"/>
      <c r="CB2760" t="s">
        <v>10550</v>
      </c>
      <c r="CC2760" t="s">
        <v>10551</v>
      </c>
    </row>
    <row r="2761" spans="1:5">
      <c r="A2761" t="s">
        <v>10552</v>
      </c>
      <c r="B2761"/>
      <c r="C2761"/>
      <c r="D2761"/>
      <c r="E2761"/>
      <c r="F2761"/>
      <c r="G2761"/>
      <c r="H2761"/>
      <c r="I2761"/>
      <c r="J2761"/>
      <c r="K2761"/>
      <c r="L2761"/>
      <c r="M2761"/>
      <c r="N2761"/>
      <c r="O2761"/>
      <c r="P2761"/>
      <c r="Q2761"/>
      <c r="R2761"/>
      <c r="S2761"/>
      <c r="T2761"/>
      <c r="U2761"/>
      <c r="V2761"/>
      <c r="W2761"/>
      <c r="X2761"/>
      <c r="Y2761"/>
      <c r="Z2761"/>
      <c r="AA2761"/>
      <c r="AB2761"/>
      <c r="AC2761"/>
      <c r="AD2761"/>
      <c r="AE2761"/>
      <c r="AF2761"/>
      <c r="AG2761"/>
      <c r="AH2761"/>
      <c r="AI2761"/>
      <c r="AJ2761"/>
      <c r="AK2761"/>
      <c r="AL2761"/>
      <c r="AM2761"/>
      <c r="AN2761"/>
      <c r="AO2761"/>
      <c r="AP2761"/>
      <c r="AQ2761"/>
      <c r="AR2761"/>
      <c r="AS2761"/>
      <c r="AT2761"/>
      <c r="AU2761"/>
      <c r="AV2761"/>
      <c r="AW2761"/>
      <c r="AX2761"/>
      <c r="AY2761"/>
      <c r="AZ2761"/>
      <c r="BA2761"/>
      <c r="BB2761"/>
      <c r="BC2761"/>
      <c r="BD2761"/>
      <c r="BE2761"/>
      <c r="BF2761"/>
      <c r="BG2761"/>
      <c r="BH2761"/>
      <c r="BI2761"/>
      <c r="BJ2761"/>
      <c r="BK2761"/>
      <c r="BL2761"/>
      <c r="BM2761"/>
      <c r="BN2761"/>
      <c r="BO2761"/>
      <c r="BP2761"/>
      <c r="BQ2761"/>
      <c r="BR2761"/>
      <c r="BS2761"/>
      <c r="BT2761"/>
      <c r="BU2761"/>
      <c r="BV2761"/>
      <c r="BW2761"/>
      <c r="BX2761"/>
      <c r="BY2761"/>
      <c r="BZ2761"/>
      <c r="CA2761"/>
      <c r="CB2761" t="s">
        <v>10553</v>
      </c>
      <c r="CC2761" t="s">
        <v>10554</v>
      </c>
    </row>
    <row r="2762" spans="1:5">
      <c r="A2762" t="s">
        <v>10555</v>
      </c>
      <c r="B2762"/>
      <c r="C2762"/>
      <c r="D2762"/>
      <c r="E2762"/>
      <c r="F2762"/>
      <c r="G2762"/>
      <c r="H2762"/>
      <c r="I2762"/>
      <c r="J2762"/>
      <c r="K2762"/>
      <c r="L2762"/>
      <c r="M2762"/>
      <c r="N2762"/>
      <c r="O2762"/>
      <c r="P2762"/>
      <c r="Q2762"/>
      <c r="R2762"/>
      <c r="S2762"/>
      <c r="T2762"/>
      <c r="U2762"/>
      <c r="V2762"/>
      <c r="W2762"/>
      <c r="X2762"/>
      <c r="Y2762"/>
      <c r="Z2762"/>
      <c r="AA2762"/>
      <c r="AB2762"/>
      <c r="AC2762"/>
      <c r="AD2762"/>
      <c r="AE2762"/>
      <c r="AF2762"/>
      <c r="AG2762"/>
      <c r="AH2762"/>
      <c r="AI2762"/>
      <c r="AJ2762"/>
      <c r="AK2762"/>
      <c r="AL2762"/>
      <c r="AM2762"/>
      <c r="AN2762"/>
      <c r="AO2762"/>
      <c r="AP2762"/>
      <c r="AQ2762"/>
      <c r="AR2762"/>
      <c r="AS2762"/>
      <c r="AT2762"/>
      <c r="AU2762"/>
      <c r="AV2762"/>
      <c r="AW2762"/>
      <c r="AX2762"/>
      <c r="AY2762"/>
      <c r="AZ2762"/>
      <c r="BA2762"/>
      <c r="BB2762"/>
      <c r="BC2762"/>
      <c r="BD2762"/>
      <c r="BE2762"/>
      <c r="BF2762"/>
      <c r="BG2762"/>
      <c r="BH2762"/>
      <c r="BI2762"/>
      <c r="BJ2762"/>
      <c r="BK2762"/>
      <c r="BL2762"/>
      <c r="BM2762"/>
      <c r="BN2762"/>
      <c r="BO2762"/>
      <c r="BP2762"/>
      <c r="BQ2762"/>
      <c r="BR2762"/>
      <c r="BS2762"/>
      <c r="BT2762"/>
      <c r="BU2762"/>
      <c r="BV2762"/>
      <c r="BW2762"/>
      <c r="BX2762"/>
      <c r="BY2762"/>
      <c r="BZ2762"/>
      <c r="CA2762"/>
      <c r="CB2762" t="s">
        <v>10556</v>
      </c>
      <c r="CC2762" t="s">
        <v>10557</v>
      </c>
    </row>
    <row r="2763" spans="1:5">
      <c r="A2763" t="s">
        <v>10558</v>
      </c>
      <c r="B2763"/>
      <c r="C2763"/>
      <c r="D2763"/>
      <c r="E2763"/>
      <c r="F2763"/>
      <c r="G2763"/>
      <c r="H2763"/>
      <c r="I2763"/>
      <c r="J2763"/>
      <c r="K2763"/>
      <c r="L2763"/>
      <c r="M2763"/>
      <c r="N2763"/>
      <c r="O2763"/>
      <c r="P2763"/>
      <c r="Q2763"/>
      <c r="R2763"/>
      <c r="S2763"/>
      <c r="T2763"/>
      <c r="U2763"/>
      <c r="V2763"/>
      <c r="W2763"/>
      <c r="X2763"/>
      <c r="Y2763"/>
      <c r="Z2763"/>
      <c r="AA2763"/>
      <c r="AB2763"/>
      <c r="AC2763"/>
      <c r="AD2763"/>
      <c r="AE2763"/>
      <c r="AF2763"/>
      <c r="AG2763"/>
      <c r="AH2763"/>
      <c r="AI2763"/>
      <c r="AJ2763"/>
      <c r="AK2763"/>
      <c r="AL2763"/>
      <c r="AM2763"/>
      <c r="AN2763"/>
      <c r="AO2763"/>
      <c r="AP2763"/>
      <c r="AQ2763"/>
      <c r="AR2763"/>
      <c r="AS2763"/>
      <c r="AT2763"/>
      <c r="AU2763"/>
      <c r="AV2763"/>
      <c r="AW2763"/>
      <c r="AX2763"/>
      <c r="AY2763"/>
      <c r="AZ2763"/>
      <c r="BA2763"/>
      <c r="BB2763"/>
      <c r="BC2763"/>
      <c r="BD2763"/>
      <c r="BE2763"/>
      <c r="BF2763"/>
      <c r="BG2763"/>
      <c r="BH2763"/>
      <c r="BI2763"/>
      <c r="BJ2763"/>
      <c r="BK2763"/>
      <c r="BL2763"/>
      <c r="BM2763"/>
      <c r="BN2763"/>
      <c r="BO2763"/>
      <c r="BP2763"/>
      <c r="BQ2763"/>
      <c r="BR2763"/>
      <c r="BS2763"/>
      <c r="BT2763"/>
      <c r="BU2763"/>
      <c r="BV2763"/>
      <c r="BW2763"/>
      <c r="BX2763"/>
      <c r="BY2763"/>
      <c r="BZ2763"/>
      <c r="CA2763"/>
      <c r="CB2763" t="s">
        <v>10559</v>
      </c>
      <c r="CC2763" t="s">
        <v>10560</v>
      </c>
    </row>
    <row r="2764" spans="1:5">
      <c r="A2764" t="s">
        <v>10561</v>
      </c>
      <c r="B2764"/>
      <c r="C2764"/>
      <c r="D2764"/>
      <c r="E2764"/>
      <c r="F2764"/>
      <c r="G2764"/>
      <c r="H2764"/>
      <c r="I2764"/>
      <c r="J2764"/>
      <c r="K2764"/>
      <c r="L2764"/>
      <c r="M2764"/>
      <c r="N2764"/>
      <c r="O2764"/>
      <c r="P2764"/>
      <c r="Q2764"/>
      <c r="R2764"/>
      <c r="S2764"/>
      <c r="T2764"/>
      <c r="U2764"/>
      <c r="V2764"/>
      <c r="W2764"/>
      <c r="X2764"/>
      <c r="Y2764"/>
      <c r="Z2764"/>
      <c r="AA2764"/>
      <c r="AB2764"/>
      <c r="AC2764"/>
      <c r="AD2764"/>
      <c r="AE2764"/>
      <c r="AF2764"/>
      <c r="AG2764"/>
      <c r="AH2764"/>
      <c r="AI2764"/>
      <c r="AJ2764"/>
      <c r="AK2764"/>
      <c r="AL2764"/>
      <c r="AM2764"/>
      <c r="AN2764"/>
      <c r="AO2764"/>
      <c r="AP2764"/>
      <c r="AQ2764"/>
      <c r="AR2764"/>
      <c r="AS2764"/>
      <c r="AT2764"/>
      <c r="AU2764"/>
      <c r="AV2764"/>
      <c r="AW2764"/>
      <c r="AX2764"/>
      <c r="AY2764"/>
      <c r="AZ2764"/>
      <c r="BA2764"/>
      <c r="BB2764"/>
      <c r="BC2764"/>
      <c r="BD2764"/>
      <c r="BE2764"/>
      <c r="BF2764"/>
      <c r="BG2764"/>
      <c r="BH2764"/>
      <c r="BI2764"/>
      <c r="BJ2764"/>
      <c r="BK2764"/>
      <c r="BL2764"/>
      <c r="BM2764"/>
      <c r="BN2764"/>
      <c r="BO2764"/>
      <c r="BP2764"/>
      <c r="BQ2764"/>
      <c r="BR2764"/>
      <c r="BS2764"/>
      <c r="BT2764"/>
      <c r="BU2764"/>
      <c r="BV2764"/>
      <c r="BW2764"/>
      <c r="BX2764"/>
      <c r="BY2764"/>
      <c r="BZ2764"/>
      <c r="CA2764"/>
      <c r="CB2764" t="s">
        <v>10562</v>
      </c>
      <c r="CC2764" t="s">
        <v>10563</v>
      </c>
    </row>
    <row r="2765" spans="1:5">
      <c r="A2765" t="s">
        <v>10564</v>
      </c>
      <c r="B2765"/>
      <c r="C2765"/>
      <c r="D2765"/>
      <c r="E2765"/>
      <c r="F2765"/>
      <c r="G2765"/>
      <c r="H2765"/>
      <c r="I2765"/>
      <c r="J2765"/>
      <c r="K2765"/>
      <c r="L2765"/>
      <c r="M2765"/>
      <c r="N2765"/>
      <c r="O2765"/>
      <c r="P2765"/>
      <c r="Q2765"/>
      <c r="R2765"/>
      <c r="S2765"/>
      <c r="T2765"/>
      <c r="U2765"/>
      <c r="V2765"/>
      <c r="W2765"/>
      <c r="X2765"/>
      <c r="Y2765"/>
      <c r="Z2765"/>
      <c r="AA2765"/>
      <c r="AB2765"/>
      <c r="AC2765"/>
      <c r="AD2765"/>
      <c r="AE2765"/>
      <c r="AF2765"/>
      <c r="AG2765"/>
      <c r="AH2765"/>
      <c r="AI2765"/>
      <c r="AJ2765"/>
      <c r="AK2765"/>
      <c r="AL2765"/>
      <c r="AM2765"/>
      <c r="AN2765"/>
      <c r="AO2765"/>
      <c r="AP2765"/>
      <c r="AQ2765"/>
      <c r="AR2765"/>
      <c r="AS2765"/>
      <c r="AT2765"/>
      <c r="AU2765"/>
      <c r="AV2765"/>
      <c r="AW2765"/>
      <c r="AX2765"/>
      <c r="AY2765"/>
      <c r="AZ2765"/>
      <c r="BA2765"/>
      <c r="BB2765"/>
      <c r="BC2765"/>
      <c r="BD2765"/>
      <c r="BE2765"/>
      <c r="BF2765"/>
      <c r="BG2765"/>
      <c r="BH2765"/>
      <c r="BI2765"/>
      <c r="BJ2765"/>
      <c r="BK2765"/>
      <c r="BL2765"/>
      <c r="BM2765"/>
      <c r="BN2765"/>
      <c r="BO2765"/>
      <c r="BP2765"/>
      <c r="BQ2765"/>
      <c r="BR2765"/>
      <c r="BS2765"/>
      <c r="BT2765"/>
      <c r="BU2765"/>
      <c r="BV2765"/>
      <c r="BW2765"/>
      <c r="BX2765"/>
      <c r="BY2765"/>
      <c r="BZ2765"/>
      <c r="CA2765"/>
      <c r="CB2765" t="s">
        <v>10565</v>
      </c>
      <c r="CC2765" t="s">
        <v>10566</v>
      </c>
    </row>
    <row r="2766" spans="1:5">
      <c r="A2766" t="s">
        <v>10567</v>
      </c>
      <c r="B2766"/>
      <c r="C2766"/>
      <c r="D2766"/>
      <c r="E2766"/>
      <c r="F2766"/>
      <c r="G2766"/>
      <c r="H2766"/>
      <c r="I2766"/>
      <c r="J2766"/>
      <c r="K2766"/>
      <c r="L2766"/>
      <c r="M2766"/>
      <c r="N2766"/>
      <c r="O2766"/>
      <c r="P2766"/>
      <c r="Q2766"/>
      <c r="R2766"/>
      <c r="S2766"/>
      <c r="T2766"/>
      <c r="U2766"/>
      <c r="V2766"/>
      <c r="W2766"/>
      <c r="X2766"/>
      <c r="Y2766"/>
      <c r="Z2766"/>
      <c r="AA2766"/>
      <c r="AB2766"/>
      <c r="AC2766"/>
      <c r="AD2766"/>
      <c r="AE2766"/>
      <c r="AF2766"/>
      <c r="AG2766"/>
      <c r="AH2766"/>
      <c r="AI2766"/>
      <c r="AJ2766"/>
      <c r="AK2766"/>
      <c r="AL2766"/>
      <c r="AM2766"/>
      <c r="AN2766"/>
      <c r="AO2766"/>
      <c r="AP2766"/>
      <c r="AQ2766"/>
      <c r="AR2766"/>
      <c r="AS2766"/>
      <c r="AT2766"/>
      <c r="AU2766"/>
      <c r="AV2766"/>
      <c r="AW2766"/>
      <c r="AX2766"/>
      <c r="AY2766"/>
      <c r="AZ2766"/>
      <c r="BA2766"/>
      <c r="BB2766"/>
      <c r="BC2766"/>
      <c r="BD2766"/>
      <c r="BE2766"/>
      <c r="BF2766"/>
      <c r="BG2766"/>
      <c r="BH2766"/>
      <c r="BI2766"/>
      <c r="BJ2766"/>
      <c r="BK2766"/>
      <c r="BL2766"/>
      <c r="BM2766"/>
      <c r="BN2766"/>
      <c r="BO2766"/>
      <c r="BP2766"/>
      <c r="BQ2766"/>
      <c r="BR2766"/>
      <c r="BS2766"/>
      <c r="BT2766"/>
      <c r="BU2766"/>
      <c r="BV2766"/>
      <c r="BW2766"/>
      <c r="BX2766"/>
      <c r="BY2766"/>
      <c r="BZ2766"/>
      <c r="CA2766"/>
      <c r="CB2766" t="s">
        <v>10568</v>
      </c>
      <c r="CC2766" t="s">
        <v>10569</v>
      </c>
    </row>
    <row r="2767" spans="1:5">
      <c r="A2767" t="s">
        <v>10570</v>
      </c>
      <c r="B2767"/>
      <c r="C2767"/>
      <c r="D2767"/>
      <c r="E2767"/>
      <c r="F2767"/>
      <c r="G2767"/>
      <c r="H2767"/>
      <c r="I2767"/>
      <c r="J2767"/>
      <c r="K2767"/>
      <c r="L2767"/>
      <c r="M2767"/>
      <c r="N2767"/>
      <c r="O2767"/>
      <c r="P2767"/>
      <c r="Q2767"/>
      <c r="R2767"/>
      <c r="S2767"/>
      <c r="T2767"/>
      <c r="U2767"/>
      <c r="V2767"/>
      <c r="W2767"/>
      <c r="X2767"/>
      <c r="Y2767"/>
      <c r="Z2767"/>
      <c r="AA2767"/>
      <c r="AB2767"/>
      <c r="AC2767"/>
      <c r="AD2767"/>
      <c r="AE2767"/>
      <c r="AF2767"/>
      <c r="AG2767"/>
      <c r="AH2767"/>
      <c r="AI2767"/>
      <c r="AJ2767"/>
      <c r="AK2767"/>
      <c r="AL2767"/>
      <c r="AM2767"/>
      <c r="AN2767"/>
      <c r="AO2767"/>
      <c r="AP2767"/>
      <c r="AQ2767"/>
      <c r="AR2767"/>
      <c r="AS2767"/>
      <c r="AT2767"/>
      <c r="AU2767"/>
      <c r="AV2767"/>
      <c r="AW2767"/>
      <c r="AX2767"/>
      <c r="AY2767"/>
      <c r="AZ2767"/>
      <c r="BA2767"/>
      <c r="BB2767"/>
      <c r="BC2767"/>
      <c r="BD2767"/>
      <c r="BE2767"/>
      <c r="BF2767"/>
      <c r="BG2767"/>
      <c r="BH2767"/>
      <c r="BI2767"/>
      <c r="BJ2767"/>
      <c r="BK2767"/>
      <c r="BL2767"/>
      <c r="BM2767"/>
      <c r="BN2767"/>
      <c r="BO2767"/>
      <c r="BP2767"/>
      <c r="BQ2767"/>
      <c r="BR2767"/>
      <c r="BS2767"/>
      <c r="BT2767"/>
      <c r="BU2767"/>
      <c r="BV2767"/>
      <c r="BW2767"/>
      <c r="BX2767"/>
      <c r="BY2767"/>
      <c r="BZ2767"/>
      <c r="CA2767"/>
      <c r="CB2767" t="s">
        <v>10571</v>
      </c>
      <c r="CC2767" t="s">
        <v>10572</v>
      </c>
    </row>
    <row r="2768" spans="1:5">
      <c r="A2768" t="s">
        <v>10573</v>
      </c>
      <c r="B2768"/>
      <c r="C2768"/>
      <c r="D2768"/>
      <c r="E2768"/>
      <c r="F2768"/>
      <c r="G2768"/>
      <c r="H2768"/>
      <c r="I2768"/>
      <c r="J2768"/>
      <c r="K2768"/>
      <c r="L2768"/>
      <c r="M2768"/>
      <c r="N2768"/>
      <c r="O2768"/>
      <c r="P2768"/>
      <c r="Q2768"/>
      <c r="R2768"/>
      <c r="S2768"/>
      <c r="T2768"/>
      <c r="U2768"/>
      <c r="V2768"/>
      <c r="W2768"/>
      <c r="X2768"/>
      <c r="Y2768"/>
      <c r="Z2768"/>
      <c r="AA2768"/>
      <c r="AB2768"/>
      <c r="AC2768"/>
      <c r="AD2768"/>
      <c r="AE2768"/>
      <c r="AF2768"/>
      <c r="AG2768"/>
      <c r="AH2768"/>
      <c r="AI2768"/>
      <c r="AJ2768"/>
      <c r="AK2768"/>
      <c r="AL2768"/>
      <c r="AM2768"/>
      <c r="AN2768"/>
      <c r="AO2768"/>
      <c r="AP2768"/>
      <c r="AQ2768"/>
      <c r="AR2768"/>
      <c r="AS2768"/>
      <c r="AT2768"/>
      <c r="AU2768"/>
      <c r="AV2768"/>
      <c r="AW2768"/>
      <c r="AX2768"/>
      <c r="AY2768"/>
      <c r="AZ2768"/>
      <c r="BA2768"/>
      <c r="BB2768"/>
      <c r="BC2768"/>
      <c r="BD2768"/>
      <c r="BE2768"/>
      <c r="BF2768"/>
      <c r="BG2768"/>
      <c r="BH2768"/>
      <c r="BI2768"/>
      <c r="BJ2768"/>
      <c r="BK2768"/>
      <c r="BL2768"/>
      <c r="BM2768"/>
      <c r="BN2768"/>
      <c r="BO2768"/>
      <c r="BP2768"/>
      <c r="BQ2768"/>
      <c r="BR2768"/>
      <c r="BS2768"/>
      <c r="BT2768"/>
      <c r="BU2768"/>
      <c r="BV2768"/>
      <c r="BW2768"/>
      <c r="BX2768"/>
      <c r="BY2768"/>
      <c r="BZ2768"/>
      <c r="CA2768"/>
      <c r="CB2768" t="s">
        <v>10574</v>
      </c>
      <c r="CC2768" t="s">
        <v>10575</v>
      </c>
    </row>
    <row r="2769" spans="1:5">
      <c r="A2769" t="s">
        <v>10576</v>
      </c>
      <c r="B2769"/>
      <c r="C2769"/>
      <c r="D2769"/>
      <c r="E2769"/>
      <c r="F2769"/>
      <c r="G2769"/>
      <c r="H2769"/>
      <c r="I2769"/>
      <c r="J2769"/>
      <c r="K2769"/>
      <c r="L2769"/>
      <c r="M2769"/>
      <c r="N2769"/>
      <c r="O2769"/>
      <c r="P2769"/>
      <c r="Q2769"/>
      <c r="R2769"/>
      <c r="S2769"/>
      <c r="T2769"/>
      <c r="U2769"/>
      <c r="V2769"/>
      <c r="W2769"/>
      <c r="X2769"/>
      <c r="Y2769"/>
      <c r="Z2769"/>
      <c r="AA2769"/>
      <c r="AB2769"/>
      <c r="AC2769"/>
      <c r="AD2769"/>
      <c r="AE2769"/>
      <c r="AF2769"/>
      <c r="AG2769"/>
      <c r="AH2769"/>
      <c r="AI2769"/>
      <c r="AJ2769"/>
      <c r="AK2769"/>
      <c r="AL2769"/>
      <c r="AM2769"/>
      <c r="AN2769"/>
      <c r="AO2769"/>
      <c r="AP2769"/>
      <c r="AQ2769"/>
      <c r="AR2769"/>
      <c r="AS2769"/>
      <c r="AT2769"/>
      <c r="AU2769"/>
      <c r="AV2769"/>
      <c r="AW2769"/>
      <c r="AX2769"/>
      <c r="AY2769"/>
      <c r="AZ2769"/>
      <c r="BA2769"/>
      <c r="BB2769"/>
      <c r="BC2769"/>
      <c r="BD2769"/>
      <c r="BE2769"/>
      <c r="BF2769"/>
      <c r="BG2769"/>
      <c r="BH2769"/>
      <c r="BI2769"/>
      <c r="BJ2769"/>
      <c r="BK2769"/>
      <c r="BL2769"/>
      <c r="BM2769"/>
      <c r="BN2769"/>
      <c r="BO2769"/>
      <c r="BP2769"/>
      <c r="BQ2769"/>
      <c r="BR2769"/>
      <c r="BS2769"/>
      <c r="BT2769"/>
      <c r="BU2769"/>
      <c r="BV2769"/>
      <c r="BW2769"/>
      <c r="BX2769"/>
      <c r="BY2769"/>
      <c r="BZ2769"/>
      <c r="CA2769"/>
      <c r="CB2769" t="s">
        <v>10577</v>
      </c>
      <c r="CC2769" t="s">
        <v>10578</v>
      </c>
    </row>
    <row r="2770" spans="1:5">
      <c r="A2770" t="s">
        <v>10579</v>
      </c>
      <c r="B2770"/>
      <c r="C2770"/>
      <c r="D2770"/>
      <c r="E2770"/>
      <c r="F2770"/>
      <c r="G2770"/>
      <c r="H2770"/>
      <c r="I2770"/>
      <c r="J2770"/>
      <c r="K2770"/>
      <c r="L2770"/>
      <c r="M2770"/>
      <c r="N2770"/>
      <c r="O2770"/>
      <c r="P2770"/>
      <c r="Q2770"/>
      <c r="R2770"/>
      <c r="S2770"/>
      <c r="T2770"/>
      <c r="U2770"/>
      <c r="V2770"/>
      <c r="W2770"/>
      <c r="X2770"/>
      <c r="Y2770"/>
      <c r="Z2770"/>
      <c r="AA2770"/>
      <c r="AB2770"/>
      <c r="AC2770"/>
      <c r="AD2770"/>
      <c r="AE2770"/>
      <c r="AF2770"/>
      <c r="AG2770"/>
      <c r="AH2770"/>
      <c r="AI2770"/>
      <c r="AJ2770"/>
      <c r="AK2770"/>
      <c r="AL2770"/>
      <c r="AM2770"/>
      <c r="AN2770"/>
      <c r="AO2770"/>
      <c r="AP2770"/>
      <c r="AQ2770"/>
      <c r="AR2770"/>
      <c r="AS2770"/>
      <c r="AT2770"/>
      <c r="AU2770"/>
      <c r="AV2770"/>
      <c r="AW2770"/>
      <c r="AX2770"/>
      <c r="AY2770"/>
      <c r="AZ2770"/>
      <c r="BA2770"/>
      <c r="BB2770"/>
      <c r="BC2770"/>
      <c r="BD2770"/>
      <c r="BE2770"/>
      <c r="BF2770"/>
      <c r="BG2770"/>
      <c r="BH2770"/>
      <c r="BI2770"/>
      <c r="BJ2770"/>
      <c r="BK2770"/>
      <c r="BL2770"/>
      <c r="BM2770"/>
      <c r="BN2770"/>
      <c r="BO2770"/>
      <c r="BP2770"/>
      <c r="BQ2770"/>
      <c r="BR2770"/>
      <c r="BS2770"/>
      <c r="BT2770"/>
      <c r="BU2770"/>
      <c r="BV2770"/>
      <c r="BW2770"/>
      <c r="BX2770"/>
      <c r="BY2770"/>
      <c r="BZ2770"/>
      <c r="CA2770"/>
      <c r="CB2770" t="s">
        <v>10580</v>
      </c>
      <c r="CC2770" t="s">
        <v>10581</v>
      </c>
    </row>
    <row r="2771" spans="1:5">
      <c r="A2771" t="s">
        <v>10582</v>
      </c>
      <c r="B2771"/>
      <c r="C2771"/>
      <c r="D2771"/>
      <c r="E2771"/>
      <c r="F2771"/>
      <c r="G2771"/>
      <c r="H2771"/>
      <c r="I2771"/>
      <c r="J2771"/>
      <c r="K2771"/>
      <c r="L2771"/>
      <c r="M2771"/>
      <c r="N2771"/>
      <c r="O2771"/>
      <c r="P2771"/>
      <c r="Q2771"/>
      <c r="R2771"/>
      <c r="S2771"/>
      <c r="T2771"/>
      <c r="U2771"/>
      <c r="V2771"/>
      <c r="W2771"/>
      <c r="X2771"/>
      <c r="Y2771"/>
      <c r="Z2771"/>
      <c r="AA2771"/>
      <c r="AB2771"/>
      <c r="AC2771"/>
      <c r="AD2771"/>
      <c r="AE2771"/>
      <c r="AF2771"/>
      <c r="AG2771"/>
      <c r="AH2771"/>
      <c r="AI2771"/>
      <c r="AJ2771"/>
      <c r="AK2771"/>
      <c r="AL2771"/>
      <c r="AM2771"/>
      <c r="AN2771"/>
      <c r="AO2771"/>
      <c r="AP2771"/>
      <c r="AQ2771"/>
      <c r="AR2771"/>
      <c r="AS2771"/>
      <c r="AT2771"/>
      <c r="AU2771"/>
      <c r="AV2771"/>
      <c r="AW2771"/>
      <c r="AX2771"/>
      <c r="AY2771"/>
      <c r="AZ2771"/>
      <c r="BA2771"/>
      <c r="BB2771"/>
      <c r="BC2771"/>
      <c r="BD2771"/>
      <c r="BE2771"/>
      <c r="BF2771"/>
      <c r="BG2771"/>
      <c r="BH2771"/>
      <c r="BI2771"/>
      <c r="BJ2771"/>
      <c r="BK2771"/>
      <c r="BL2771"/>
      <c r="BM2771"/>
      <c r="BN2771"/>
      <c r="BO2771"/>
      <c r="BP2771"/>
      <c r="BQ2771"/>
      <c r="BR2771"/>
      <c r="BS2771"/>
      <c r="BT2771"/>
      <c r="BU2771"/>
      <c r="BV2771"/>
      <c r="BW2771"/>
      <c r="BX2771"/>
      <c r="BY2771"/>
      <c r="BZ2771"/>
      <c r="CA2771"/>
      <c r="CB2771" t="s">
        <v>10583</v>
      </c>
      <c r="CC2771" t="s">
        <v>10584</v>
      </c>
    </row>
    <row r="2772" spans="1:5">
      <c r="A2772" t="s">
        <v>10585</v>
      </c>
      <c r="B2772"/>
      <c r="C2772"/>
      <c r="D2772"/>
      <c r="E2772"/>
      <c r="F2772"/>
      <c r="G2772"/>
      <c r="H2772"/>
      <c r="I2772"/>
      <c r="J2772"/>
      <c r="K2772"/>
      <c r="L2772"/>
      <c r="M2772"/>
      <c r="N2772"/>
      <c r="O2772"/>
      <c r="P2772"/>
      <c r="Q2772"/>
      <c r="R2772"/>
      <c r="S2772"/>
      <c r="T2772"/>
      <c r="U2772"/>
      <c r="V2772"/>
      <c r="W2772"/>
      <c r="X2772"/>
      <c r="Y2772"/>
      <c r="Z2772"/>
      <c r="AA2772"/>
      <c r="AB2772"/>
      <c r="AC2772"/>
      <c r="AD2772"/>
      <c r="AE2772"/>
      <c r="AF2772"/>
      <c r="AG2772"/>
      <c r="AH2772"/>
      <c r="AI2772"/>
      <c r="AJ2772"/>
      <c r="AK2772"/>
      <c r="AL2772"/>
      <c r="AM2772"/>
      <c r="AN2772"/>
      <c r="AO2772"/>
      <c r="AP2772"/>
      <c r="AQ2772"/>
      <c r="AR2772"/>
      <c r="AS2772"/>
      <c r="AT2772"/>
      <c r="AU2772"/>
      <c r="AV2772"/>
      <c r="AW2772"/>
      <c r="AX2772"/>
      <c r="AY2772"/>
      <c r="AZ2772"/>
      <c r="BA2772"/>
      <c r="BB2772"/>
      <c r="BC2772"/>
      <c r="BD2772"/>
      <c r="BE2772"/>
      <c r="BF2772"/>
      <c r="BG2772"/>
      <c r="BH2772"/>
      <c r="BI2772"/>
      <c r="BJ2772"/>
      <c r="BK2772"/>
      <c r="BL2772"/>
      <c r="BM2772"/>
      <c r="BN2772"/>
      <c r="BO2772"/>
      <c r="BP2772"/>
      <c r="BQ2772"/>
      <c r="BR2772"/>
      <c r="BS2772"/>
      <c r="BT2772"/>
      <c r="BU2772"/>
      <c r="BV2772"/>
      <c r="BW2772"/>
      <c r="BX2772"/>
      <c r="BY2772"/>
      <c r="BZ2772"/>
      <c r="CA2772"/>
      <c r="CB2772" t="s">
        <v>10586</v>
      </c>
      <c r="CC2772" t="s">
        <v>10587</v>
      </c>
    </row>
    <row r="2773" spans="1:5">
      <c r="A2773" t="s">
        <v>10588</v>
      </c>
      <c r="B2773"/>
      <c r="C2773"/>
      <c r="D2773"/>
      <c r="E2773"/>
      <c r="F2773"/>
      <c r="G2773"/>
      <c r="H2773"/>
      <c r="I2773"/>
      <c r="J2773"/>
      <c r="K2773"/>
      <c r="L2773"/>
      <c r="M2773"/>
      <c r="N2773"/>
      <c r="O2773"/>
      <c r="P2773"/>
      <c r="Q2773"/>
      <c r="R2773"/>
      <c r="S2773"/>
      <c r="T2773"/>
      <c r="U2773"/>
      <c r="V2773"/>
      <c r="W2773"/>
      <c r="X2773"/>
      <c r="Y2773"/>
      <c r="Z2773"/>
      <c r="AA2773"/>
      <c r="AB2773"/>
      <c r="AC2773"/>
      <c r="AD2773"/>
      <c r="AE2773"/>
      <c r="AF2773"/>
      <c r="AG2773"/>
      <c r="AH2773"/>
      <c r="AI2773"/>
      <c r="AJ2773"/>
      <c r="AK2773"/>
      <c r="AL2773"/>
      <c r="AM2773"/>
      <c r="AN2773"/>
      <c r="AO2773"/>
      <c r="AP2773"/>
      <c r="AQ2773"/>
      <c r="AR2773"/>
      <c r="AS2773"/>
      <c r="AT2773"/>
      <c r="AU2773"/>
      <c r="AV2773"/>
      <c r="AW2773"/>
      <c r="AX2773"/>
      <c r="AY2773"/>
      <c r="AZ2773"/>
      <c r="BA2773"/>
      <c r="BB2773"/>
      <c r="BC2773"/>
      <c r="BD2773"/>
      <c r="BE2773"/>
      <c r="BF2773"/>
      <c r="BG2773"/>
      <c r="BH2773"/>
      <c r="BI2773"/>
      <c r="BJ2773"/>
      <c r="BK2773"/>
      <c r="BL2773"/>
      <c r="BM2773"/>
      <c r="BN2773"/>
      <c r="BO2773"/>
      <c r="BP2773"/>
      <c r="BQ2773"/>
      <c r="BR2773"/>
      <c r="BS2773"/>
      <c r="BT2773"/>
      <c r="BU2773"/>
      <c r="BV2773"/>
      <c r="BW2773"/>
      <c r="BX2773"/>
      <c r="BY2773"/>
      <c r="BZ2773"/>
      <c r="CA2773"/>
      <c r="CB2773" t="s">
        <v>10589</v>
      </c>
      <c r="CC2773" t="s">
        <v>10590</v>
      </c>
    </row>
    <row r="2774" spans="1:5">
      <c r="A2774" t="s">
        <v>10591</v>
      </c>
      <c r="B2774"/>
      <c r="C2774"/>
      <c r="D2774"/>
      <c r="E2774"/>
      <c r="F2774"/>
      <c r="G2774"/>
      <c r="H2774"/>
      <c r="I2774"/>
      <c r="J2774"/>
      <c r="K2774"/>
      <c r="L2774"/>
      <c r="M2774"/>
      <c r="N2774"/>
      <c r="O2774"/>
      <c r="P2774"/>
      <c r="Q2774"/>
      <c r="R2774"/>
      <c r="S2774"/>
      <c r="T2774"/>
      <c r="U2774"/>
      <c r="V2774"/>
      <c r="W2774"/>
      <c r="X2774"/>
      <c r="Y2774"/>
      <c r="Z2774"/>
      <c r="AA2774"/>
      <c r="AB2774"/>
      <c r="AC2774"/>
      <c r="AD2774"/>
      <c r="AE2774"/>
      <c r="AF2774"/>
      <c r="AG2774"/>
      <c r="AH2774"/>
      <c r="AI2774"/>
      <c r="AJ2774"/>
      <c r="AK2774"/>
      <c r="AL2774"/>
      <c r="AM2774"/>
      <c r="AN2774"/>
      <c r="AO2774"/>
      <c r="AP2774"/>
      <c r="AQ2774"/>
      <c r="AR2774"/>
      <c r="AS2774"/>
      <c r="AT2774"/>
      <c r="AU2774"/>
      <c r="AV2774"/>
      <c r="AW2774"/>
      <c r="AX2774"/>
      <c r="AY2774"/>
      <c r="AZ2774"/>
      <c r="BA2774"/>
      <c r="BB2774"/>
      <c r="BC2774"/>
      <c r="BD2774"/>
      <c r="BE2774"/>
      <c r="BF2774"/>
      <c r="BG2774"/>
      <c r="BH2774"/>
      <c r="BI2774"/>
      <c r="BJ2774"/>
      <c r="BK2774"/>
      <c r="BL2774"/>
      <c r="BM2774"/>
      <c r="BN2774"/>
      <c r="BO2774"/>
      <c r="BP2774"/>
      <c r="BQ2774"/>
      <c r="BR2774"/>
      <c r="BS2774"/>
      <c r="BT2774"/>
      <c r="BU2774"/>
      <c r="BV2774"/>
      <c r="BW2774"/>
      <c r="BX2774"/>
      <c r="BY2774"/>
      <c r="BZ2774"/>
      <c r="CA2774"/>
      <c r="CB2774" t="s">
        <v>10592</v>
      </c>
      <c r="CC2774" t="s">
        <v>10593</v>
      </c>
    </row>
    <row r="2775" spans="1:5">
      <c r="A2775" t="s">
        <v>10594</v>
      </c>
      <c r="B2775"/>
      <c r="C2775"/>
      <c r="D2775"/>
      <c r="E2775"/>
      <c r="F2775"/>
      <c r="G2775"/>
      <c r="H2775"/>
      <c r="I2775"/>
      <c r="J2775"/>
      <c r="K2775"/>
      <c r="L2775"/>
      <c r="M2775"/>
      <c r="N2775"/>
      <c r="O2775"/>
      <c r="P2775"/>
      <c r="Q2775"/>
      <c r="R2775"/>
      <c r="S2775"/>
      <c r="T2775"/>
      <c r="U2775"/>
      <c r="V2775"/>
      <c r="W2775"/>
      <c r="X2775"/>
      <c r="Y2775"/>
      <c r="Z2775"/>
      <c r="AA2775"/>
      <c r="AB2775"/>
      <c r="AC2775"/>
      <c r="AD2775"/>
      <c r="AE2775"/>
      <c r="AF2775"/>
      <c r="AG2775"/>
      <c r="AH2775"/>
      <c r="AI2775"/>
      <c r="AJ2775"/>
      <c r="AK2775"/>
      <c r="AL2775"/>
      <c r="AM2775"/>
      <c r="AN2775"/>
      <c r="AO2775"/>
      <c r="AP2775"/>
      <c r="AQ2775"/>
      <c r="AR2775"/>
      <c r="AS2775"/>
      <c r="AT2775"/>
      <c r="AU2775"/>
      <c r="AV2775"/>
      <c r="AW2775"/>
      <c r="AX2775"/>
      <c r="AY2775"/>
      <c r="AZ2775"/>
      <c r="BA2775"/>
      <c r="BB2775"/>
      <c r="BC2775"/>
      <c r="BD2775"/>
      <c r="BE2775"/>
      <c r="BF2775"/>
      <c r="BG2775"/>
      <c r="BH2775"/>
      <c r="BI2775"/>
      <c r="BJ2775"/>
      <c r="BK2775"/>
      <c r="BL2775"/>
      <c r="BM2775"/>
      <c r="BN2775"/>
      <c r="BO2775"/>
      <c r="BP2775"/>
      <c r="BQ2775"/>
      <c r="BR2775"/>
      <c r="BS2775"/>
      <c r="BT2775"/>
      <c r="BU2775"/>
      <c r="BV2775"/>
      <c r="BW2775"/>
      <c r="BX2775"/>
      <c r="BY2775"/>
      <c r="BZ2775"/>
      <c r="CA2775"/>
      <c r="CB2775" t="s">
        <v>10595</v>
      </c>
      <c r="CC2775" t="s">
        <v>10596</v>
      </c>
    </row>
    <row r="2776" spans="1:5">
      <c r="A2776" t="s">
        <v>10597</v>
      </c>
      <c r="B2776"/>
      <c r="C2776"/>
      <c r="D2776"/>
      <c r="E2776"/>
      <c r="F2776"/>
      <c r="G2776"/>
      <c r="H2776"/>
      <c r="I2776"/>
      <c r="J2776"/>
      <c r="K2776"/>
      <c r="L2776"/>
      <c r="M2776"/>
      <c r="N2776"/>
      <c r="O2776"/>
      <c r="P2776"/>
      <c r="Q2776"/>
      <c r="R2776"/>
      <c r="S2776"/>
      <c r="T2776"/>
      <c r="U2776"/>
      <c r="V2776"/>
      <c r="W2776"/>
      <c r="X2776"/>
      <c r="Y2776"/>
      <c r="Z2776"/>
      <c r="AA2776"/>
      <c r="AB2776"/>
      <c r="AC2776"/>
      <c r="AD2776"/>
      <c r="AE2776"/>
      <c r="AF2776"/>
      <c r="AG2776"/>
      <c r="AH2776"/>
      <c r="AI2776"/>
      <c r="AJ2776"/>
      <c r="AK2776"/>
      <c r="AL2776"/>
      <c r="AM2776"/>
      <c r="AN2776"/>
      <c r="AO2776"/>
      <c r="AP2776"/>
      <c r="AQ2776"/>
      <c r="AR2776"/>
      <c r="AS2776"/>
      <c r="AT2776"/>
      <c r="AU2776"/>
      <c r="AV2776"/>
      <c r="AW2776"/>
      <c r="AX2776"/>
      <c r="AY2776"/>
      <c r="AZ2776"/>
      <c r="BA2776"/>
      <c r="BB2776"/>
      <c r="BC2776"/>
      <c r="BD2776"/>
      <c r="BE2776"/>
      <c r="BF2776"/>
      <c r="BG2776"/>
      <c r="BH2776"/>
      <c r="BI2776"/>
      <c r="BJ2776"/>
      <c r="BK2776"/>
      <c r="BL2776"/>
      <c r="BM2776"/>
      <c r="BN2776"/>
      <c r="BO2776"/>
      <c r="BP2776"/>
      <c r="BQ2776"/>
      <c r="BR2776"/>
      <c r="BS2776"/>
      <c r="BT2776"/>
      <c r="BU2776"/>
      <c r="BV2776"/>
      <c r="BW2776"/>
      <c r="BX2776"/>
      <c r="BY2776"/>
      <c r="BZ2776"/>
      <c r="CA2776"/>
      <c r="CB2776" t="s">
        <v>10598</v>
      </c>
      <c r="CC2776" t="s">
        <v>10599</v>
      </c>
    </row>
    <row r="2777" spans="1:5">
      <c r="A2777" t="s">
        <v>10600</v>
      </c>
      <c r="B2777"/>
      <c r="C2777"/>
      <c r="D2777"/>
      <c r="E2777"/>
      <c r="F2777"/>
      <c r="G2777"/>
      <c r="H2777"/>
      <c r="I2777"/>
      <c r="J2777"/>
      <c r="K2777"/>
      <c r="L2777"/>
      <c r="M2777"/>
      <c r="N2777"/>
      <c r="O2777"/>
      <c r="P2777"/>
      <c r="Q2777"/>
      <c r="R2777"/>
      <c r="S2777"/>
      <c r="T2777"/>
      <c r="U2777"/>
      <c r="V2777"/>
      <c r="W2777"/>
      <c r="X2777"/>
      <c r="Y2777"/>
      <c r="Z2777"/>
      <c r="AA2777"/>
      <c r="AB2777"/>
      <c r="AC2777"/>
      <c r="AD2777"/>
      <c r="AE2777"/>
      <c r="AF2777"/>
      <c r="AG2777"/>
      <c r="AH2777"/>
      <c r="AI2777"/>
      <c r="AJ2777"/>
      <c r="AK2777"/>
      <c r="AL2777"/>
      <c r="AM2777"/>
      <c r="AN2777"/>
      <c r="AO2777"/>
      <c r="AP2777"/>
      <c r="AQ2777"/>
      <c r="AR2777"/>
      <c r="AS2777"/>
      <c r="AT2777"/>
      <c r="AU2777"/>
      <c r="AV2777"/>
      <c r="AW2777"/>
      <c r="AX2777"/>
      <c r="AY2777"/>
      <c r="AZ2777"/>
      <c r="BA2777"/>
      <c r="BB2777"/>
      <c r="BC2777"/>
      <c r="BD2777"/>
      <c r="BE2777"/>
      <c r="BF2777"/>
      <c r="BG2777"/>
      <c r="BH2777"/>
      <c r="BI2777"/>
      <c r="BJ2777"/>
      <c r="BK2777"/>
      <c r="BL2777"/>
      <c r="BM2777"/>
      <c r="BN2777"/>
      <c r="BO2777"/>
      <c r="BP2777"/>
      <c r="BQ2777"/>
      <c r="BR2777"/>
      <c r="BS2777"/>
      <c r="BT2777"/>
      <c r="BU2777"/>
      <c r="BV2777"/>
      <c r="BW2777"/>
      <c r="BX2777"/>
      <c r="BY2777"/>
      <c r="BZ2777"/>
      <c r="CA2777"/>
      <c r="CB2777" t="s">
        <v>10601</v>
      </c>
      <c r="CC2777" t="s">
        <v>10602</v>
      </c>
    </row>
    <row r="2778" spans="1:5">
      <c r="A2778" t="s">
        <v>10603</v>
      </c>
      <c r="B2778"/>
      <c r="C2778"/>
      <c r="D2778"/>
      <c r="E2778"/>
      <c r="F2778"/>
      <c r="G2778"/>
      <c r="H2778"/>
      <c r="I2778"/>
      <c r="J2778"/>
      <c r="K2778"/>
      <c r="L2778"/>
      <c r="M2778"/>
      <c r="N2778"/>
      <c r="O2778"/>
      <c r="P2778"/>
      <c r="Q2778"/>
      <c r="R2778"/>
      <c r="S2778"/>
      <c r="T2778"/>
      <c r="U2778"/>
      <c r="V2778"/>
      <c r="W2778"/>
      <c r="X2778"/>
      <c r="Y2778"/>
      <c r="Z2778"/>
      <c r="AA2778"/>
      <c r="AB2778"/>
      <c r="AC2778"/>
      <c r="AD2778"/>
      <c r="AE2778"/>
      <c r="AF2778"/>
      <c r="AG2778"/>
      <c r="AH2778"/>
      <c r="AI2778"/>
      <c r="AJ2778"/>
      <c r="AK2778"/>
      <c r="AL2778"/>
      <c r="AM2778"/>
      <c r="AN2778"/>
      <c r="AO2778"/>
      <c r="AP2778"/>
      <c r="AQ2778"/>
      <c r="AR2778"/>
      <c r="AS2778"/>
      <c r="AT2778"/>
      <c r="AU2778"/>
      <c r="AV2778"/>
      <c r="AW2778"/>
      <c r="AX2778"/>
      <c r="AY2778"/>
      <c r="AZ2778"/>
      <c r="BA2778"/>
      <c r="BB2778"/>
      <c r="BC2778"/>
      <c r="BD2778"/>
      <c r="BE2778"/>
      <c r="BF2778"/>
      <c r="BG2778"/>
      <c r="BH2778"/>
      <c r="BI2778"/>
      <c r="BJ2778"/>
      <c r="BK2778"/>
      <c r="BL2778"/>
      <c r="BM2778"/>
      <c r="BN2778"/>
      <c r="BO2778"/>
      <c r="BP2778"/>
      <c r="BQ2778"/>
      <c r="BR2778"/>
      <c r="BS2778"/>
      <c r="BT2778"/>
      <c r="BU2778"/>
      <c r="BV2778"/>
      <c r="BW2778"/>
      <c r="BX2778"/>
      <c r="BY2778"/>
      <c r="BZ2778"/>
      <c r="CA2778"/>
      <c r="CB2778" t="s">
        <v>10604</v>
      </c>
      <c r="CC2778" t="s">
        <v>10605</v>
      </c>
    </row>
    <row r="2779" spans="1:5">
      <c r="A2779" t="s">
        <v>10606</v>
      </c>
      <c r="B2779"/>
      <c r="C2779"/>
      <c r="D2779"/>
      <c r="E2779"/>
      <c r="F2779"/>
      <c r="G2779"/>
      <c r="H2779"/>
      <c r="I2779"/>
      <c r="J2779"/>
      <c r="K2779"/>
      <c r="L2779"/>
      <c r="M2779"/>
      <c r="N2779"/>
      <c r="O2779"/>
      <c r="P2779"/>
      <c r="Q2779"/>
      <c r="R2779"/>
      <c r="S2779"/>
      <c r="T2779"/>
      <c r="U2779"/>
      <c r="V2779"/>
      <c r="W2779"/>
      <c r="X2779"/>
      <c r="Y2779"/>
      <c r="Z2779"/>
      <c r="AA2779"/>
      <c r="AB2779"/>
      <c r="AC2779"/>
      <c r="AD2779"/>
      <c r="AE2779"/>
      <c r="AF2779"/>
      <c r="AG2779"/>
      <c r="AH2779"/>
      <c r="AI2779"/>
      <c r="AJ2779"/>
      <c r="AK2779"/>
      <c r="AL2779"/>
      <c r="AM2779"/>
      <c r="AN2779"/>
      <c r="AO2779"/>
      <c r="AP2779"/>
      <c r="AQ2779"/>
      <c r="AR2779"/>
      <c r="AS2779"/>
      <c r="AT2779"/>
      <c r="AU2779"/>
      <c r="AV2779"/>
      <c r="AW2779"/>
      <c r="AX2779"/>
      <c r="AY2779"/>
      <c r="AZ2779"/>
      <c r="BA2779"/>
      <c r="BB2779"/>
      <c r="BC2779"/>
      <c r="BD2779"/>
      <c r="BE2779"/>
      <c r="BF2779"/>
      <c r="BG2779"/>
      <c r="BH2779"/>
      <c r="BI2779"/>
      <c r="BJ2779"/>
      <c r="BK2779"/>
      <c r="BL2779"/>
      <c r="BM2779"/>
      <c r="BN2779"/>
      <c r="BO2779"/>
      <c r="BP2779"/>
      <c r="BQ2779"/>
      <c r="BR2779"/>
      <c r="BS2779"/>
      <c r="BT2779"/>
      <c r="BU2779"/>
      <c r="BV2779"/>
      <c r="BW2779"/>
      <c r="BX2779"/>
      <c r="BY2779"/>
      <c r="BZ2779"/>
      <c r="CA2779"/>
      <c r="CB2779" t="s">
        <v>10607</v>
      </c>
      <c r="CC2779" t="s">
        <v>10608</v>
      </c>
    </row>
    <row r="2780" spans="1:5">
      <c r="A2780" t="s">
        <v>10609</v>
      </c>
      <c r="B2780"/>
      <c r="C2780"/>
      <c r="D2780"/>
      <c r="E2780"/>
      <c r="F2780"/>
      <c r="G2780"/>
      <c r="H2780"/>
      <c r="I2780"/>
      <c r="J2780"/>
      <c r="K2780"/>
      <c r="L2780"/>
      <c r="M2780"/>
      <c r="N2780"/>
      <c r="O2780"/>
      <c r="P2780"/>
      <c r="Q2780"/>
      <c r="R2780"/>
      <c r="S2780"/>
      <c r="T2780"/>
      <c r="U2780"/>
      <c r="V2780"/>
      <c r="W2780"/>
      <c r="X2780"/>
      <c r="Y2780"/>
      <c r="Z2780"/>
      <c r="AA2780"/>
      <c r="AB2780"/>
      <c r="AC2780"/>
      <c r="AD2780"/>
      <c r="AE2780"/>
      <c r="AF2780"/>
      <c r="AG2780"/>
      <c r="AH2780"/>
      <c r="AI2780"/>
      <c r="AJ2780"/>
      <c r="AK2780"/>
      <c r="AL2780"/>
      <c r="AM2780"/>
      <c r="AN2780"/>
      <c r="AO2780"/>
      <c r="AP2780"/>
      <c r="AQ2780"/>
      <c r="AR2780"/>
      <c r="AS2780"/>
      <c r="AT2780"/>
      <c r="AU2780"/>
      <c r="AV2780"/>
      <c r="AW2780"/>
      <c r="AX2780"/>
      <c r="AY2780"/>
      <c r="AZ2780"/>
      <c r="BA2780"/>
      <c r="BB2780"/>
      <c r="BC2780"/>
      <c r="BD2780"/>
      <c r="BE2780"/>
      <c r="BF2780"/>
      <c r="BG2780"/>
      <c r="BH2780"/>
      <c r="BI2780"/>
      <c r="BJ2780"/>
      <c r="BK2780"/>
      <c r="BL2780"/>
      <c r="BM2780"/>
      <c r="BN2780"/>
      <c r="BO2780"/>
      <c r="BP2780"/>
      <c r="BQ2780"/>
      <c r="BR2780"/>
      <c r="BS2780"/>
      <c r="BT2780"/>
      <c r="BU2780"/>
      <c r="BV2780"/>
      <c r="BW2780"/>
      <c r="BX2780"/>
      <c r="BY2780"/>
      <c r="BZ2780"/>
      <c r="CA2780"/>
      <c r="CB2780" t="s">
        <v>10610</v>
      </c>
      <c r="CC2780" t="s">
        <v>10611</v>
      </c>
    </row>
    <row r="2781" spans="1:5">
      <c r="A2781" t="s">
        <v>10612</v>
      </c>
      <c r="B2781"/>
      <c r="C2781"/>
      <c r="D2781"/>
      <c r="E2781"/>
      <c r="F2781"/>
      <c r="G2781"/>
      <c r="H2781"/>
      <c r="I2781"/>
      <c r="J2781"/>
      <c r="K2781"/>
      <c r="L2781"/>
      <c r="M2781"/>
      <c r="N2781"/>
      <c r="O2781"/>
      <c r="P2781"/>
      <c r="Q2781"/>
      <c r="R2781"/>
      <c r="S2781"/>
      <c r="T2781"/>
      <c r="U2781"/>
      <c r="V2781"/>
      <c r="W2781"/>
      <c r="X2781"/>
      <c r="Y2781"/>
      <c r="Z2781"/>
      <c r="AA2781"/>
      <c r="AB2781"/>
      <c r="AC2781"/>
      <c r="AD2781"/>
      <c r="AE2781"/>
      <c r="AF2781"/>
      <c r="AG2781"/>
      <c r="AH2781"/>
      <c r="AI2781"/>
      <c r="AJ2781"/>
      <c r="AK2781"/>
      <c r="AL2781"/>
      <c r="AM2781"/>
      <c r="AN2781"/>
      <c r="AO2781"/>
      <c r="AP2781"/>
      <c r="AQ2781"/>
      <c r="AR2781"/>
      <c r="AS2781"/>
      <c r="AT2781"/>
      <c r="AU2781"/>
      <c r="AV2781"/>
      <c r="AW2781"/>
      <c r="AX2781"/>
      <c r="AY2781"/>
      <c r="AZ2781"/>
      <c r="BA2781"/>
      <c r="BB2781"/>
      <c r="BC2781"/>
      <c r="BD2781"/>
      <c r="BE2781"/>
      <c r="BF2781"/>
      <c r="BG2781"/>
      <c r="BH2781"/>
      <c r="BI2781"/>
      <c r="BJ2781"/>
      <c r="BK2781"/>
      <c r="BL2781"/>
      <c r="BM2781"/>
      <c r="BN2781"/>
      <c r="BO2781"/>
      <c r="BP2781"/>
      <c r="BQ2781"/>
      <c r="BR2781"/>
      <c r="BS2781"/>
      <c r="BT2781"/>
      <c r="BU2781"/>
      <c r="BV2781"/>
      <c r="BW2781"/>
      <c r="BX2781"/>
      <c r="BY2781"/>
      <c r="BZ2781"/>
      <c r="CA2781"/>
      <c r="CB2781" t="s">
        <v>10613</v>
      </c>
      <c r="CC2781" t="s">
        <v>10614</v>
      </c>
    </row>
    <row r="2782" spans="1:5">
      <c r="A2782" t="s">
        <v>10615</v>
      </c>
      <c r="B2782"/>
      <c r="C2782"/>
      <c r="D2782"/>
      <c r="E2782"/>
      <c r="F2782"/>
      <c r="G2782"/>
      <c r="H2782"/>
      <c r="I2782"/>
      <c r="J2782"/>
      <c r="K2782"/>
      <c r="L2782"/>
      <c r="M2782"/>
      <c r="N2782"/>
      <c r="O2782"/>
      <c r="P2782"/>
      <c r="Q2782"/>
      <c r="R2782"/>
      <c r="S2782"/>
      <c r="T2782"/>
      <c r="U2782"/>
      <c r="V2782"/>
      <c r="W2782"/>
      <c r="X2782"/>
      <c r="Y2782"/>
      <c r="Z2782"/>
      <c r="AA2782"/>
      <c r="AB2782"/>
      <c r="AC2782"/>
      <c r="AD2782"/>
      <c r="AE2782"/>
      <c r="AF2782"/>
      <c r="AG2782"/>
      <c r="AH2782"/>
      <c r="AI2782"/>
      <c r="AJ2782"/>
      <c r="AK2782"/>
      <c r="AL2782"/>
      <c r="AM2782"/>
      <c r="AN2782"/>
      <c r="AO2782"/>
      <c r="AP2782"/>
      <c r="AQ2782"/>
      <c r="AR2782"/>
      <c r="AS2782"/>
      <c r="AT2782"/>
      <c r="AU2782"/>
      <c r="AV2782"/>
      <c r="AW2782"/>
      <c r="AX2782"/>
      <c r="AY2782"/>
      <c r="AZ2782"/>
      <c r="BA2782"/>
      <c r="BB2782"/>
      <c r="BC2782"/>
      <c r="BD2782"/>
      <c r="BE2782"/>
      <c r="BF2782"/>
      <c r="BG2782"/>
      <c r="BH2782"/>
      <c r="BI2782"/>
      <c r="BJ2782"/>
      <c r="BK2782"/>
      <c r="BL2782"/>
      <c r="BM2782"/>
      <c r="BN2782"/>
      <c r="BO2782"/>
      <c r="BP2782"/>
      <c r="BQ2782"/>
      <c r="BR2782"/>
      <c r="BS2782"/>
      <c r="BT2782"/>
      <c r="BU2782"/>
      <c r="BV2782"/>
      <c r="BW2782"/>
      <c r="BX2782"/>
      <c r="BY2782"/>
      <c r="BZ2782"/>
      <c r="CA2782"/>
      <c r="CB2782" t="s">
        <v>10616</v>
      </c>
      <c r="CC2782" t="s">
        <v>10617</v>
      </c>
    </row>
    <row r="2783" spans="1:5">
      <c r="A2783" t="s">
        <v>10618</v>
      </c>
      <c r="B2783"/>
      <c r="C2783"/>
      <c r="D2783"/>
      <c r="E2783"/>
      <c r="F2783"/>
      <c r="G2783"/>
      <c r="H2783"/>
      <c r="I2783"/>
      <c r="J2783"/>
      <c r="K2783"/>
      <c r="L2783"/>
      <c r="M2783"/>
      <c r="N2783"/>
      <c r="O2783"/>
      <c r="P2783"/>
      <c r="Q2783"/>
      <c r="R2783"/>
      <c r="S2783"/>
      <c r="T2783"/>
      <c r="U2783"/>
      <c r="V2783"/>
      <c r="W2783"/>
      <c r="X2783"/>
      <c r="Y2783"/>
      <c r="Z2783"/>
      <c r="AA2783"/>
      <c r="AB2783"/>
      <c r="AC2783"/>
      <c r="AD2783"/>
      <c r="AE2783"/>
      <c r="AF2783"/>
      <c r="AG2783"/>
      <c r="AH2783"/>
      <c r="AI2783"/>
      <c r="AJ2783"/>
      <c r="AK2783"/>
      <c r="AL2783"/>
      <c r="AM2783"/>
      <c r="AN2783"/>
      <c r="AO2783"/>
      <c r="AP2783"/>
      <c r="AQ2783"/>
      <c r="AR2783"/>
      <c r="AS2783"/>
      <c r="AT2783"/>
      <c r="AU2783"/>
      <c r="AV2783"/>
      <c r="AW2783"/>
      <c r="AX2783"/>
      <c r="AY2783"/>
      <c r="AZ2783"/>
      <c r="BA2783"/>
      <c r="BB2783"/>
      <c r="BC2783"/>
      <c r="BD2783"/>
      <c r="BE2783"/>
      <c r="BF2783"/>
      <c r="BG2783"/>
      <c r="BH2783"/>
      <c r="BI2783"/>
      <c r="BJ2783"/>
      <c r="BK2783"/>
      <c r="BL2783"/>
      <c r="BM2783"/>
      <c r="BN2783"/>
      <c r="BO2783"/>
      <c r="BP2783"/>
      <c r="BQ2783"/>
      <c r="BR2783"/>
      <c r="BS2783"/>
      <c r="BT2783"/>
      <c r="BU2783"/>
      <c r="BV2783"/>
      <c r="BW2783"/>
      <c r="BX2783"/>
      <c r="BY2783"/>
      <c r="BZ2783"/>
      <c r="CA2783"/>
      <c r="CB2783" t="s">
        <v>10619</v>
      </c>
      <c r="CC2783" t="s">
        <v>10620</v>
      </c>
    </row>
    <row r="2784" spans="1:5">
      <c r="A2784" t="s">
        <v>10621</v>
      </c>
      <c r="B2784"/>
      <c r="C2784"/>
      <c r="D2784"/>
      <c r="E2784"/>
      <c r="F2784"/>
      <c r="G2784"/>
      <c r="H2784"/>
      <c r="I2784"/>
      <c r="J2784"/>
      <c r="K2784"/>
      <c r="L2784"/>
      <c r="M2784"/>
      <c r="N2784"/>
      <c r="O2784"/>
      <c r="P2784"/>
      <c r="Q2784"/>
      <c r="R2784"/>
      <c r="S2784"/>
      <c r="T2784"/>
      <c r="U2784"/>
      <c r="V2784"/>
      <c r="W2784"/>
      <c r="X2784"/>
      <c r="Y2784"/>
      <c r="Z2784"/>
      <c r="AA2784"/>
      <c r="AB2784"/>
      <c r="AC2784"/>
      <c r="AD2784"/>
      <c r="AE2784"/>
      <c r="AF2784"/>
      <c r="AG2784"/>
      <c r="AH2784"/>
      <c r="AI2784"/>
      <c r="AJ2784"/>
      <c r="AK2784"/>
      <c r="AL2784"/>
      <c r="AM2784"/>
      <c r="AN2784"/>
      <c r="AO2784"/>
      <c r="AP2784"/>
      <c r="AQ2784"/>
      <c r="AR2784"/>
      <c r="AS2784"/>
      <c r="AT2784"/>
      <c r="AU2784"/>
      <c r="AV2784"/>
      <c r="AW2784"/>
      <c r="AX2784"/>
      <c r="AY2784"/>
      <c r="AZ2784"/>
      <c r="BA2784"/>
      <c r="BB2784"/>
      <c r="BC2784"/>
      <c r="BD2784"/>
      <c r="BE2784"/>
      <c r="BF2784"/>
      <c r="BG2784"/>
      <c r="BH2784"/>
      <c r="BI2784"/>
      <c r="BJ2784"/>
      <c r="BK2784"/>
      <c r="BL2784"/>
      <c r="BM2784"/>
      <c r="BN2784"/>
      <c r="BO2784"/>
      <c r="BP2784"/>
      <c r="BQ2784"/>
      <c r="BR2784"/>
      <c r="BS2784"/>
      <c r="BT2784"/>
      <c r="BU2784"/>
      <c r="BV2784"/>
      <c r="BW2784"/>
      <c r="BX2784"/>
      <c r="BY2784"/>
      <c r="BZ2784"/>
      <c r="CA2784"/>
      <c r="CB2784" t="s">
        <v>10622</v>
      </c>
      <c r="CC2784" t="s">
        <v>10623</v>
      </c>
    </row>
    <row r="2785" spans="1:5">
      <c r="A2785" t="s">
        <v>10624</v>
      </c>
      <c r="B2785"/>
      <c r="C2785"/>
      <c r="D2785"/>
      <c r="E2785"/>
      <c r="F2785"/>
      <c r="G2785"/>
      <c r="H2785"/>
      <c r="I2785"/>
      <c r="J2785"/>
      <c r="K2785"/>
      <c r="L2785"/>
      <c r="M2785"/>
      <c r="N2785"/>
      <c r="O2785"/>
      <c r="P2785"/>
      <c r="Q2785"/>
      <c r="R2785"/>
      <c r="S2785"/>
      <c r="T2785"/>
      <c r="U2785"/>
      <c r="V2785"/>
      <c r="W2785"/>
      <c r="X2785"/>
      <c r="Y2785"/>
      <c r="Z2785"/>
      <c r="AA2785"/>
      <c r="AB2785"/>
      <c r="AC2785"/>
      <c r="AD2785"/>
      <c r="AE2785"/>
      <c r="AF2785"/>
      <c r="AG2785"/>
      <c r="AH2785"/>
      <c r="AI2785"/>
      <c r="AJ2785"/>
      <c r="AK2785"/>
      <c r="AL2785"/>
      <c r="AM2785"/>
      <c r="AN2785"/>
      <c r="AO2785"/>
      <c r="AP2785"/>
      <c r="AQ2785"/>
      <c r="AR2785"/>
      <c r="AS2785"/>
      <c r="AT2785"/>
      <c r="AU2785"/>
      <c r="AV2785"/>
      <c r="AW2785"/>
      <c r="AX2785"/>
      <c r="AY2785"/>
      <c r="AZ2785"/>
      <c r="BA2785"/>
      <c r="BB2785"/>
      <c r="BC2785"/>
      <c r="BD2785"/>
      <c r="BE2785"/>
      <c r="BF2785"/>
      <c r="BG2785"/>
      <c r="BH2785"/>
      <c r="BI2785"/>
      <c r="BJ2785"/>
      <c r="BK2785"/>
      <c r="BL2785"/>
      <c r="BM2785"/>
      <c r="BN2785"/>
      <c r="BO2785"/>
      <c r="BP2785"/>
      <c r="BQ2785"/>
      <c r="BR2785"/>
      <c r="BS2785"/>
      <c r="BT2785"/>
      <c r="BU2785"/>
      <c r="BV2785"/>
      <c r="BW2785"/>
      <c r="BX2785"/>
      <c r="BY2785"/>
      <c r="BZ2785"/>
      <c r="CA2785"/>
      <c r="CB2785" t="s">
        <v>10625</v>
      </c>
      <c r="CC2785" t="s">
        <v>10626</v>
      </c>
    </row>
    <row r="2786" spans="1:5">
      <c r="A2786" t="s">
        <v>10627</v>
      </c>
      <c r="B2786"/>
      <c r="C2786"/>
      <c r="D2786"/>
      <c r="E2786"/>
      <c r="F2786"/>
      <c r="G2786"/>
      <c r="H2786"/>
      <c r="I2786"/>
      <c r="J2786"/>
      <c r="K2786"/>
      <c r="L2786"/>
      <c r="M2786"/>
      <c r="N2786"/>
      <c r="O2786"/>
      <c r="P2786"/>
      <c r="Q2786"/>
      <c r="R2786"/>
      <c r="S2786"/>
      <c r="T2786"/>
      <c r="U2786"/>
      <c r="V2786"/>
      <c r="W2786"/>
      <c r="X2786"/>
      <c r="Y2786"/>
      <c r="Z2786"/>
      <c r="AA2786"/>
      <c r="AB2786"/>
      <c r="AC2786"/>
      <c r="AD2786"/>
      <c r="AE2786"/>
      <c r="AF2786"/>
      <c r="AG2786"/>
      <c r="AH2786"/>
      <c r="AI2786"/>
      <c r="AJ2786"/>
      <c r="AK2786"/>
      <c r="AL2786"/>
      <c r="AM2786"/>
      <c r="AN2786"/>
      <c r="AO2786"/>
      <c r="AP2786"/>
      <c r="AQ2786"/>
      <c r="AR2786"/>
      <c r="AS2786"/>
      <c r="AT2786"/>
      <c r="AU2786"/>
      <c r="AV2786"/>
      <c r="AW2786"/>
      <c r="AX2786"/>
      <c r="AY2786"/>
      <c r="AZ2786"/>
      <c r="BA2786"/>
      <c r="BB2786"/>
      <c r="BC2786"/>
      <c r="BD2786"/>
      <c r="BE2786"/>
      <c r="BF2786"/>
      <c r="BG2786"/>
      <c r="BH2786"/>
      <c r="BI2786"/>
      <c r="BJ2786"/>
      <c r="BK2786"/>
      <c r="BL2786"/>
      <c r="BM2786"/>
      <c r="BN2786"/>
      <c r="BO2786"/>
      <c r="BP2786"/>
      <c r="BQ2786"/>
      <c r="BR2786"/>
      <c r="BS2786"/>
      <c r="BT2786"/>
      <c r="BU2786"/>
      <c r="BV2786"/>
      <c r="BW2786"/>
      <c r="BX2786"/>
      <c r="BY2786"/>
      <c r="BZ2786"/>
      <c r="CA2786"/>
      <c r="CB2786" t="s">
        <v>10628</v>
      </c>
      <c r="CC2786" t="s">
        <v>10629</v>
      </c>
    </row>
    <row r="2787" spans="1:5">
      <c r="A2787" t="s">
        <v>10630</v>
      </c>
      <c r="B2787"/>
      <c r="C2787"/>
      <c r="D2787"/>
      <c r="E2787"/>
      <c r="F2787"/>
      <c r="G2787"/>
      <c r="H2787"/>
      <c r="I2787"/>
      <c r="J2787"/>
      <c r="K2787"/>
      <c r="L2787"/>
      <c r="M2787"/>
      <c r="N2787"/>
      <c r="O2787"/>
      <c r="P2787"/>
      <c r="Q2787"/>
      <c r="R2787"/>
      <c r="S2787"/>
      <c r="T2787"/>
      <c r="U2787"/>
      <c r="V2787"/>
      <c r="W2787"/>
      <c r="X2787"/>
      <c r="Y2787"/>
      <c r="Z2787"/>
      <c r="AA2787"/>
      <c r="AB2787"/>
      <c r="AC2787"/>
      <c r="AD2787"/>
      <c r="AE2787"/>
      <c r="AF2787"/>
      <c r="AG2787"/>
      <c r="AH2787"/>
      <c r="AI2787"/>
      <c r="AJ2787"/>
      <c r="AK2787"/>
      <c r="AL2787"/>
      <c r="AM2787"/>
      <c r="AN2787"/>
      <c r="AO2787"/>
      <c r="AP2787"/>
      <c r="AQ2787"/>
      <c r="AR2787"/>
      <c r="AS2787"/>
      <c r="AT2787"/>
      <c r="AU2787"/>
      <c r="AV2787"/>
      <c r="AW2787"/>
      <c r="AX2787"/>
      <c r="AY2787"/>
      <c r="AZ2787"/>
      <c r="BA2787"/>
      <c r="BB2787"/>
      <c r="BC2787"/>
      <c r="BD2787"/>
      <c r="BE2787"/>
      <c r="BF2787"/>
      <c r="BG2787"/>
      <c r="BH2787"/>
      <c r="BI2787"/>
      <c r="BJ2787"/>
      <c r="BK2787"/>
      <c r="BL2787"/>
      <c r="BM2787"/>
      <c r="BN2787"/>
      <c r="BO2787"/>
      <c r="BP2787"/>
      <c r="BQ2787"/>
      <c r="BR2787"/>
      <c r="BS2787"/>
      <c r="BT2787"/>
      <c r="BU2787"/>
      <c r="BV2787"/>
      <c r="BW2787"/>
      <c r="BX2787"/>
      <c r="BY2787"/>
      <c r="BZ2787"/>
      <c r="CA2787"/>
      <c r="CB2787" t="s">
        <v>10631</v>
      </c>
      <c r="CC2787" t="s">
        <v>10632</v>
      </c>
    </row>
    <row r="2788" spans="1:5">
      <c r="A2788" t="s">
        <v>10633</v>
      </c>
      <c r="B2788"/>
      <c r="C2788"/>
      <c r="D2788"/>
      <c r="E2788"/>
      <c r="F2788"/>
      <c r="G2788"/>
      <c r="H2788"/>
      <c r="I2788"/>
      <c r="J2788"/>
      <c r="K2788"/>
      <c r="L2788"/>
      <c r="M2788"/>
      <c r="N2788"/>
      <c r="O2788"/>
      <c r="P2788"/>
      <c r="Q2788"/>
      <c r="R2788"/>
      <c r="S2788"/>
      <c r="T2788"/>
      <c r="U2788"/>
      <c r="V2788"/>
      <c r="W2788"/>
      <c r="X2788"/>
      <c r="Y2788"/>
      <c r="Z2788"/>
      <c r="AA2788"/>
      <c r="AB2788"/>
      <c r="AC2788"/>
      <c r="AD2788"/>
      <c r="AE2788"/>
      <c r="AF2788"/>
      <c r="AG2788"/>
      <c r="AH2788"/>
      <c r="AI2788"/>
      <c r="AJ2788"/>
      <c r="AK2788"/>
      <c r="AL2788"/>
      <c r="AM2788"/>
      <c r="AN2788"/>
      <c r="AO2788"/>
      <c r="AP2788"/>
      <c r="AQ2788"/>
      <c r="AR2788"/>
      <c r="AS2788"/>
      <c r="AT2788"/>
      <c r="AU2788"/>
      <c r="AV2788"/>
      <c r="AW2788"/>
      <c r="AX2788"/>
      <c r="AY2788"/>
      <c r="AZ2788"/>
      <c r="BA2788"/>
      <c r="BB2788"/>
      <c r="BC2788"/>
      <c r="BD2788"/>
      <c r="BE2788"/>
      <c r="BF2788"/>
      <c r="BG2788"/>
      <c r="BH2788"/>
      <c r="BI2788"/>
      <c r="BJ2788"/>
      <c r="BK2788"/>
      <c r="BL2788"/>
      <c r="BM2788"/>
      <c r="BN2788"/>
      <c r="BO2788"/>
      <c r="BP2788"/>
      <c r="BQ2788"/>
      <c r="BR2788"/>
      <c r="BS2788"/>
      <c r="BT2788"/>
      <c r="BU2788"/>
      <c r="BV2788"/>
      <c r="BW2788"/>
      <c r="BX2788"/>
      <c r="BY2788"/>
      <c r="BZ2788"/>
      <c r="CA2788"/>
      <c r="CB2788" t="s">
        <v>10634</v>
      </c>
      <c r="CC2788" t="s">
        <v>10635</v>
      </c>
    </row>
    <row r="2789" spans="1:5">
      <c r="A2789" t="s">
        <v>10636</v>
      </c>
      <c r="B2789"/>
      <c r="C2789"/>
      <c r="D2789"/>
      <c r="E2789"/>
      <c r="F2789"/>
      <c r="G2789"/>
      <c r="H2789"/>
      <c r="I2789"/>
      <c r="J2789"/>
      <c r="K2789"/>
      <c r="L2789"/>
      <c r="M2789"/>
      <c r="N2789"/>
      <c r="O2789"/>
      <c r="P2789"/>
      <c r="Q2789"/>
      <c r="R2789"/>
      <c r="S2789"/>
      <c r="T2789"/>
      <c r="U2789"/>
      <c r="V2789"/>
      <c r="W2789"/>
      <c r="X2789"/>
      <c r="Y2789"/>
      <c r="Z2789"/>
      <c r="AA2789"/>
      <c r="AB2789"/>
      <c r="AC2789"/>
      <c r="AD2789"/>
      <c r="AE2789"/>
      <c r="AF2789"/>
      <c r="AG2789"/>
      <c r="AH2789"/>
      <c r="AI2789"/>
      <c r="AJ2789"/>
      <c r="AK2789"/>
      <c r="AL2789"/>
      <c r="AM2789"/>
      <c r="AN2789"/>
      <c r="AO2789"/>
      <c r="AP2789"/>
      <c r="AQ2789"/>
      <c r="AR2789"/>
      <c r="AS2789"/>
      <c r="AT2789"/>
      <c r="AU2789"/>
      <c r="AV2789"/>
      <c r="AW2789"/>
      <c r="AX2789"/>
      <c r="AY2789"/>
      <c r="AZ2789"/>
      <c r="BA2789"/>
      <c r="BB2789"/>
      <c r="BC2789"/>
      <c r="BD2789"/>
      <c r="BE2789"/>
      <c r="BF2789"/>
      <c r="BG2789"/>
      <c r="BH2789"/>
      <c r="BI2789"/>
      <c r="BJ2789"/>
      <c r="BK2789"/>
      <c r="BL2789"/>
      <c r="BM2789"/>
      <c r="BN2789"/>
      <c r="BO2789"/>
      <c r="BP2789"/>
      <c r="BQ2789"/>
      <c r="BR2789"/>
      <c r="BS2789"/>
      <c r="BT2789"/>
      <c r="BU2789"/>
      <c r="BV2789"/>
      <c r="BW2789"/>
      <c r="BX2789"/>
      <c r="BY2789"/>
      <c r="BZ2789"/>
      <c r="CA2789"/>
      <c r="CB2789" t="s">
        <v>10637</v>
      </c>
      <c r="CC2789" t="s">
        <v>10638</v>
      </c>
    </row>
    <row r="2790" spans="1:5">
      <c r="A2790" t="s">
        <v>10639</v>
      </c>
      <c r="B2790"/>
      <c r="C2790"/>
      <c r="D2790"/>
      <c r="E2790"/>
      <c r="F2790"/>
      <c r="G2790"/>
      <c r="H2790"/>
      <c r="I2790"/>
      <c r="J2790"/>
      <c r="K2790"/>
      <c r="L2790"/>
      <c r="M2790"/>
      <c r="N2790"/>
      <c r="O2790"/>
      <c r="P2790"/>
      <c r="Q2790"/>
      <c r="R2790"/>
      <c r="S2790"/>
      <c r="T2790"/>
      <c r="U2790"/>
      <c r="V2790"/>
      <c r="W2790"/>
      <c r="X2790"/>
      <c r="Y2790"/>
      <c r="Z2790"/>
      <c r="AA2790"/>
      <c r="AB2790"/>
      <c r="AC2790"/>
      <c r="AD2790"/>
      <c r="AE2790"/>
      <c r="AF2790"/>
      <c r="AG2790"/>
      <c r="AH2790"/>
      <c r="AI2790"/>
      <c r="AJ2790"/>
      <c r="AK2790"/>
      <c r="AL2790"/>
      <c r="AM2790"/>
      <c r="AN2790"/>
      <c r="AO2790"/>
      <c r="AP2790"/>
      <c r="AQ2790"/>
      <c r="AR2790"/>
      <c r="AS2790"/>
      <c r="AT2790"/>
      <c r="AU2790"/>
      <c r="AV2790"/>
      <c r="AW2790"/>
      <c r="AX2790"/>
      <c r="AY2790"/>
      <c r="AZ2790"/>
      <c r="BA2790"/>
      <c r="BB2790"/>
      <c r="BC2790"/>
      <c r="BD2790"/>
      <c r="BE2790"/>
      <c r="BF2790"/>
      <c r="BG2790"/>
      <c r="BH2790"/>
      <c r="BI2790"/>
      <c r="BJ2790"/>
      <c r="BK2790"/>
      <c r="BL2790"/>
      <c r="BM2790"/>
      <c r="BN2790"/>
      <c r="BO2790"/>
      <c r="BP2790"/>
      <c r="BQ2790"/>
      <c r="BR2790"/>
      <c r="BS2790"/>
      <c r="BT2790"/>
      <c r="BU2790"/>
      <c r="BV2790"/>
      <c r="BW2790"/>
      <c r="BX2790"/>
      <c r="BY2790"/>
      <c r="BZ2790"/>
      <c r="CA2790"/>
      <c r="CB2790" t="s">
        <v>10640</v>
      </c>
      <c r="CC2790" t="s">
        <v>10641</v>
      </c>
    </row>
    <row r="2791" spans="1:5">
      <c r="A2791" t="s">
        <v>10642</v>
      </c>
      <c r="B2791"/>
      <c r="C2791"/>
      <c r="D2791"/>
      <c r="E2791"/>
      <c r="F2791"/>
      <c r="G2791"/>
      <c r="H2791"/>
      <c r="I2791"/>
      <c r="J2791"/>
      <c r="K2791"/>
      <c r="L2791"/>
      <c r="M2791"/>
      <c r="N2791"/>
      <c r="O2791"/>
      <c r="P2791"/>
      <c r="Q2791"/>
      <c r="R2791"/>
      <c r="S2791"/>
      <c r="T2791"/>
      <c r="U2791"/>
      <c r="V2791"/>
      <c r="W2791"/>
      <c r="X2791"/>
      <c r="Y2791"/>
      <c r="Z2791"/>
      <c r="AA2791"/>
      <c r="AB2791"/>
      <c r="AC2791"/>
      <c r="AD2791"/>
      <c r="AE2791"/>
      <c r="AF2791"/>
      <c r="AG2791"/>
      <c r="AH2791"/>
      <c r="AI2791"/>
      <c r="AJ2791"/>
      <c r="AK2791"/>
      <c r="AL2791"/>
      <c r="AM2791"/>
      <c r="AN2791"/>
      <c r="AO2791"/>
      <c r="AP2791"/>
      <c r="AQ2791"/>
      <c r="AR2791"/>
      <c r="AS2791"/>
      <c r="AT2791"/>
      <c r="AU2791"/>
      <c r="AV2791"/>
      <c r="AW2791"/>
      <c r="AX2791"/>
      <c r="AY2791"/>
      <c r="AZ2791"/>
      <c r="BA2791"/>
      <c r="BB2791"/>
      <c r="BC2791"/>
      <c r="BD2791"/>
      <c r="BE2791"/>
      <c r="BF2791"/>
      <c r="BG2791"/>
      <c r="BH2791"/>
      <c r="BI2791"/>
      <c r="BJ2791"/>
      <c r="BK2791"/>
      <c r="BL2791"/>
      <c r="BM2791"/>
      <c r="BN2791"/>
      <c r="BO2791"/>
      <c r="BP2791"/>
      <c r="BQ2791"/>
      <c r="BR2791"/>
      <c r="BS2791"/>
      <c r="BT2791"/>
      <c r="BU2791"/>
      <c r="BV2791"/>
      <c r="BW2791"/>
      <c r="BX2791"/>
      <c r="BY2791"/>
      <c r="BZ2791"/>
      <c r="CA2791"/>
      <c r="CB2791" t="s">
        <v>10643</v>
      </c>
      <c r="CC2791" t="s">
        <v>10644</v>
      </c>
    </row>
    <row r="2792" spans="1:5">
      <c r="A2792" t="s">
        <v>10645</v>
      </c>
      <c r="B2792"/>
      <c r="C2792"/>
      <c r="D2792"/>
      <c r="E2792"/>
      <c r="F2792"/>
      <c r="G2792"/>
      <c r="H2792"/>
      <c r="I2792"/>
      <c r="J2792"/>
      <c r="K2792"/>
      <c r="L2792"/>
      <c r="M2792"/>
      <c r="N2792"/>
      <c r="O2792"/>
      <c r="P2792"/>
      <c r="Q2792"/>
      <c r="R2792"/>
      <c r="S2792"/>
      <c r="T2792"/>
      <c r="U2792"/>
      <c r="V2792"/>
      <c r="W2792"/>
      <c r="X2792"/>
      <c r="Y2792"/>
      <c r="Z2792"/>
      <c r="AA2792"/>
      <c r="AB2792"/>
      <c r="AC2792"/>
      <c r="AD2792"/>
      <c r="AE2792"/>
      <c r="AF2792"/>
      <c r="AG2792"/>
      <c r="AH2792"/>
      <c r="AI2792"/>
      <c r="AJ2792"/>
      <c r="AK2792"/>
      <c r="AL2792"/>
      <c r="AM2792"/>
      <c r="AN2792"/>
      <c r="AO2792"/>
      <c r="AP2792"/>
      <c r="AQ2792"/>
      <c r="AR2792"/>
      <c r="AS2792"/>
      <c r="AT2792"/>
      <c r="AU2792"/>
      <c r="AV2792"/>
      <c r="AW2792"/>
      <c r="AX2792"/>
      <c r="AY2792"/>
      <c r="AZ2792"/>
      <c r="BA2792"/>
      <c r="BB2792"/>
      <c r="BC2792"/>
      <c r="BD2792"/>
      <c r="BE2792"/>
      <c r="BF2792"/>
      <c r="BG2792"/>
      <c r="BH2792"/>
      <c r="BI2792"/>
      <c r="BJ2792"/>
      <c r="BK2792"/>
      <c r="BL2792"/>
      <c r="BM2792"/>
      <c r="BN2792"/>
      <c r="BO2792"/>
      <c r="BP2792"/>
      <c r="BQ2792"/>
      <c r="BR2792"/>
      <c r="BS2792"/>
      <c r="BT2792"/>
      <c r="BU2792"/>
      <c r="BV2792"/>
      <c r="BW2792"/>
      <c r="BX2792"/>
      <c r="BY2792"/>
      <c r="BZ2792"/>
      <c r="CA2792"/>
      <c r="CB2792" t="s">
        <v>10646</v>
      </c>
      <c r="CC2792" t="s">
        <v>10647</v>
      </c>
    </row>
    <row r="2793" spans="1:5">
      <c r="A2793" t="s">
        <v>10648</v>
      </c>
      <c r="B2793"/>
      <c r="C2793"/>
      <c r="D2793"/>
      <c r="E2793"/>
      <c r="F2793"/>
      <c r="G2793"/>
      <c r="H2793"/>
      <c r="I2793"/>
      <c r="J2793"/>
      <c r="K2793"/>
      <c r="L2793"/>
      <c r="M2793"/>
      <c r="N2793"/>
      <c r="O2793"/>
      <c r="P2793"/>
      <c r="Q2793"/>
      <c r="R2793"/>
      <c r="S2793"/>
      <c r="T2793"/>
      <c r="U2793"/>
      <c r="V2793"/>
      <c r="W2793"/>
      <c r="X2793"/>
      <c r="Y2793"/>
      <c r="Z2793"/>
      <c r="AA2793"/>
      <c r="AB2793"/>
      <c r="AC2793"/>
      <c r="AD2793"/>
      <c r="AE2793"/>
      <c r="AF2793"/>
      <c r="AG2793"/>
      <c r="AH2793"/>
      <c r="AI2793"/>
      <c r="AJ2793"/>
      <c r="AK2793"/>
      <c r="AL2793"/>
      <c r="AM2793"/>
      <c r="AN2793"/>
      <c r="AO2793"/>
      <c r="AP2793"/>
      <c r="AQ2793"/>
      <c r="AR2793"/>
      <c r="AS2793"/>
      <c r="AT2793"/>
      <c r="AU2793"/>
      <c r="AV2793"/>
      <c r="AW2793"/>
      <c r="AX2793"/>
      <c r="AY2793"/>
      <c r="AZ2793"/>
      <c r="BA2793"/>
      <c r="BB2793"/>
      <c r="BC2793"/>
      <c r="BD2793"/>
      <c r="BE2793"/>
      <c r="BF2793"/>
      <c r="BG2793"/>
      <c r="BH2793"/>
      <c r="BI2793"/>
      <c r="BJ2793"/>
      <c r="BK2793"/>
      <c r="BL2793"/>
      <c r="BM2793"/>
      <c r="BN2793"/>
      <c r="BO2793"/>
      <c r="BP2793"/>
      <c r="BQ2793"/>
      <c r="BR2793"/>
      <c r="BS2793"/>
      <c r="BT2793"/>
      <c r="BU2793"/>
      <c r="BV2793"/>
      <c r="BW2793"/>
      <c r="BX2793"/>
      <c r="BY2793"/>
      <c r="BZ2793"/>
      <c r="CA2793"/>
      <c r="CB2793" t="s">
        <v>10649</v>
      </c>
      <c r="CC2793" t="s">
        <v>10650</v>
      </c>
    </row>
    <row r="2794" spans="1:5">
      <c r="A2794" t="s">
        <v>10651</v>
      </c>
      <c r="B2794"/>
      <c r="C2794"/>
      <c r="D2794"/>
      <c r="E2794"/>
      <c r="F2794"/>
      <c r="G2794"/>
      <c r="H2794"/>
      <c r="I2794"/>
      <c r="J2794"/>
      <c r="K2794"/>
      <c r="L2794"/>
      <c r="M2794"/>
      <c r="N2794"/>
      <c r="O2794"/>
      <c r="P2794"/>
      <c r="Q2794"/>
      <c r="R2794"/>
      <c r="S2794"/>
      <c r="T2794"/>
      <c r="U2794"/>
      <c r="V2794"/>
      <c r="W2794"/>
      <c r="X2794"/>
      <c r="Y2794"/>
      <c r="Z2794"/>
      <c r="AA2794"/>
      <c r="AB2794"/>
      <c r="AC2794"/>
      <c r="AD2794"/>
      <c r="AE2794"/>
      <c r="AF2794"/>
      <c r="AG2794"/>
      <c r="AH2794"/>
      <c r="AI2794"/>
      <c r="AJ2794"/>
      <c r="AK2794"/>
      <c r="AL2794"/>
      <c r="AM2794"/>
      <c r="AN2794"/>
      <c r="AO2794"/>
      <c r="AP2794"/>
      <c r="AQ2794"/>
      <c r="AR2794"/>
      <c r="AS2794"/>
      <c r="AT2794"/>
      <c r="AU2794"/>
      <c r="AV2794"/>
      <c r="AW2794"/>
      <c r="AX2794"/>
      <c r="AY2794"/>
      <c r="AZ2794"/>
      <c r="BA2794"/>
      <c r="BB2794"/>
      <c r="BC2794"/>
      <c r="BD2794"/>
      <c r="BE2794"/>
      <c r="BF2794"/>
      <c r="BG2794"/>
      <c r="BH2794"/>
      <c r="BI2794"/>
      <c r="BJ2794"/>
      <c r="BK2794"/>
      <c r="BL2794"/>
      <c r="BM2794"/>
      <c r="BN2794"/>
      <c r="BO2794"/>
      <c r="BP2794"/>
      <c r="BQ2794"/>
      <c r="BR2794"/>
      <c r="BS2794"/>
      <c r="BT2794"/>
      <c r="BU2794"/>
      <c r="BV2794"/>
      <c r="BW2794"/>
      <c r="BX2794"/>
      <c r="BY2794"/>
      <c r="BZ2794"/>
      <c r="CA2794"/>
      <c r="CB2794" t="s">
        <v>10652</v>
      </c>
      <c r="CC2794" t="s">
        <v>10653</v>
      </c>
    </row>
    <row r="2795" spans="1:5">
      <c r="A2795" t="s">
        <v>10654</v>
      </c>
      <c r="B2795"/>
      <c r="C2795"/>
      <c r="D2795"/>
      <c r="E2795"/>
      <c r="F2795"/>
      <c r="G2795"/>
      <c r="H2795"/>
      <c r="I2795"/>
      <c r="J2795"/>
      <c r="K2795"/>
      <c r="L2795"/>
      <c r="M2795"/>
      <c r="N2795"/>
      <c r="O2795"/>
      <c r="P2795"/>
      <c r="Q2795"/>
      <c r="R2795"/>
      <c r="S2795"/>
      <c r="T2795"/>
      <c r="U2795"/>
      <c r="V2795"/>
      <c r="W2795"/>
      <c r="X2795"/>
      <c r="Y2795"/>
      <c r="Z2795"/>
      <c r="AA2795"/>
      <c r="AB2795"/>
      <c r="AC2795"/>
      <c r="AD2795"/>
      <c r="AE2795"/>
      <c r="AF2795"/>
      <c r="AG2795"/>
      <c r="AH2795"/>
      <c r="AI2795"/>
      <c r="AJ2795"/>
      <c r="AK2795"/>
      <c r="AL2795"/>
      <c r="AM2795"/>
      <c r="AN2795"/>
      <c r="AO2795"/>
      <c r="AP2795"/>
      <c r="AQ2795"/>
      <c r="AR2795"/>
      <c r="AS2795"/>
      <c r="AT2795"/>
      <c r="AU2795"/>
      <c r="AV2795"/>
      <c r="AW2795"/>
      <c r="AX2795"/>
      <c r="AY2795"/>
      <c r="AZ2795"/>
      <c r="BA2795"/>
      <c r="BB2795"/>
      <c r="BC2795"/>
      <c r="BD2795"/>
      <c r="BE2795"/>
      <c r="BF2795"/>
      <c r="BG2795"/>
      <c r="BH2795"/>
      <c r="BI2795"/>
      <c r="BJ2795"/>
      <c r="BK2795"/>
      <c r="BL2795"/>
      <c r="BM2795"/>
      <c r="BN2795"/>
      <c r="BO2795"/>
      <c r="BP2795"/>
      <c r="BQ2795"/>
      <c r="BR2795"/>
      <c r="BS2795"/>
      <c r="BT2795"/>
      <c r="BU2795"/>
      <c r="BV2795"/>
      <c r="BW2795"/>
      <c r="BX2795"/>
      <c r="BY2795"/>
      <c r="BZ2795"/>
      <c r="CA2795"/>
      <c r="CB2795" t="s">
        <v>10655</v>
      </c>
      <c r="CC2795" t="s">
        <v>10656</v>
      </c>
    </row>
    <row r="2796" spans="1:5">
      <c r="A2796" t="s">
        <v>10657</v>
      </c>
      <c r="B2796"/>
      <c r="C2796"/>
      <c r="D2796"/>
      <c r="E2796"/>
      <c r="F2796"/>
      <c r="G2796"/>
      <c r="H2796"/>
      <c r="I2796"/>
      <c r="J2796"/>
      <c r="K2796"/>
      <c r="L2796"/>
      <c r="M2796"/>
      <c r="N2796"/>
      <c r="O2796"/>
      <c r="P2796"/>
      <c r="Q2796"/>
      <c r="R2796"/>
      <c r="S2796"/>
      <c r="T2796"/>
      <c r="U2796"/>
      <c r="V2796"/>
      <c r="W2796"/>
      <c r="X2796"/>
      <c r="Y2796"/>
      <c r="Z2796"/>
      <c r="AA2796"/>
      <c r="AB2796"/>
      <c r="AC2796"/>
      <c r="AD2796"/>
      <c r="AE2796"/>
      <c r="AF2796"/>
      <c r="AG2796"/>
      <c r="AH2796"/>
      <c r="AI2796"/>
      <c r="AJ2796"/>
      <c r="AK2796"/>
      <c r="AL2796"/>
      <c r="AM2796"/>
      <c r="AN2796"/>
      <c r="AO2796"/>
      <c r="AP2796"/>
      <c r="AQ2796"/>
      <c r="AR2796"/>
      <c r="AS2796"/>
      <c r="AT2796"/>
      <c r="AU2796"/>
      <c r="AV2796"/>
      <c r="AW2796"/>
      <c r="AX2796"/>
      <c r="AY2796"/>
      <c r="AZ2796"/>
      <c r="BA2796"/>
      <c r="BB2796"/>
      <c r="BC2796"/>
      <c r="BD2796"/>
      <c r="BE2796"/>
      <c r="BF2796"/>
      <c r="BG2796"/>
      <c r="BH2796"/>
      <c r="BI2796"/>
      <c r="BJ2796"/>
      <c r="BK2796"/>
      <c r="BL2796"/>
      <c r="BM2796"/>
      <c r="BN2796"/>
      <c r="BO2796"/>
      <c r="BP2796"/>
      <c r="BQ2796"/>
      <c r="BR2796"/>
      <c r="BS2796"/>
      <c r="BT2796"/>
      <c r="BU2796"/>
      <c r="BV2796"/>
      <c r="BW2796"/>
      <c r="BX2796"/>
      <c r="BY2796"/>
      <c r="BZ2796"/>
      <c r="CA2796"/>
      <c r="CB2796" t="s">
        <v>10658</v>
      </c>
      <c r="CC2796" t="s">
        <v>10659</v>
      </c>
    </row>
    <row r="2797" spans="1:5">
      <c r="A2797" t="s">
        <v>10660</v>
      </c>
      <c r="B2797"/>
      <c r="C2797"/>
      <c r="D2797"/>
      <c r="E2797"/>
      <c r="F2797"/>
      <c r="G2797"/>
      <c r="H2797"/>
      <c r="I2797"/>
      <c r="J2797"/>
      <c r="K2797"/>
      <c r="L2797"/>
      <c r="M2797"/>
      <c r="N2797"/>
      <c r="O2797"/>
      <c r="P2797"/>
      <c r="Q2797"/>
      <c r="R2797"/>
      <c r="S2797"/>
      <c r="T2797"/>
      <c r="U2797"/>
      <c r="V2797"/>
      <c r="W2797"/>
      <c r="X2797"/>
      <c r="Y2797"/>
      <c r="Z2797"/>
      <c r="AA2797"/>
      <c r="AB2797"/>
      <c r="AC2797"/>
      <c r="AD2797"/>
      <c r="AE2797"/>
      <c r="AF2797"/>
      <c r="AG2797"/>
      <c r="AH2797"/>
      <c r="AI2797"/>
      <c r="AJ2797"/>
      <c r="AK2797"/>
      <c r="AL2797"/>
      <c r="AM2797"/>
      <c r="AN2797"/>
      <c r="AO2797"/>
      <c r="AP2797"/>
      <c r="AQ2797"/>
      <c r="AR2797"/>
      <c r="AS2797"/>
      <c r="AT2797"/>
      <c r="AU2797"/>
      <c r="AV2797"/>
      <c r="AW2797"/>
      <c r="AX2797"/>
      <c r="AY2797"/>
      <c r="AZ2797"/>
      <c r="BA2797"/>
      <c r="BB2797"/>
      <c r="BC2797"/>
      <c r="BD2797"/>
      <c r="BE2797"/>
      <c r="BF2797"/>
      <c r="BG2797"/>
      <c r="BH2797"/>
      <c r="BI2797"/>
      <c r="BJ2797"/>
      <c r="BK2797"/>
      <c r="BL2797"/>
      <c r="BM2797"/>
      <c r="BN2797"/>
      <c r="BO2797"/>
      <c r="BP2797"/>
      <c r="BQ2797"/>
      <c r="BR2797"/>
      <c r="BS2797"/>
      <c r="BT2797"/>
      <c r="BU2797"/>
      <c r="BV2797"/>
      <c r="BW2797"/>
      <c r="BX2797"/>
      <c r="BY2797"/>
      <c r="BZ2797"/>
      <c r="CA2797"/>
      <c r="CB2797" t="s">
        <v>10661</v>
      </c>
      <c r="CC2797" t="s">
        <v>10662</v>
      </c>
    </row>
    <row r="2798" spans="1:5">
      <c r="A2798" t="s">
        <v>10663</v>
      </c>
      <c r="B2798"/>
      <c r="C2798"/>
      <c r="D2798"/>
      <c r="E2798"/>
      <c r="F2798"/>
      <c r="G2798"/>
      <c r="H2798"/>
      <c r="I2798"/>
      <c r="J2798"/>
      <c r="K2798"/>
      <c r="L2798"/>
      <c r="M2798"/>
      <c r="N2798"/>
      <c r="O2798"/>
      <c r="P2798"/>
      <c r="Q2798"/>
      <c r="R2798"/>
      <c r="S2798"/>
      <c r="T2798"/>
      <c r="U2798"/>
      <c r="V2798"/>
      <c r="W2798"/>
      <c r="X2798"/>
      <c r="Y2798"/>
      <c r="Z2798"/>
      <c r="AA2798"/>
      <c r="AB2798"/>
      <c r="AC2798"/>
      <c r="AD2798"/>
      <c r="AE2798"/>
      <c r="AF2798"/>
      <c r="AG2798"/>
      <c r="AH2798"/>
      <c r="AI2798"/>
      <c r="AJ2798"/>
      <c r="AK2798"/>
      <c r="AL2798"/>
      <c r="AM2798"/>
      <c r="AN2798"/>
      <c r="AO2798"/>
      <c r="AP2798"/>
      <c r="AQ2798"/>
      <c r="AR2798"/>
      <c r="AS2798"/>
      <c r="AT2798"/>
      <c r="AU2798"/>
      <c r="AV2798"/>
      <c r="AW2798"/>
      <c r="AX2798"/>
      <c r="AY2798"/>
      <c r="AZ2798"/>
      <c r="BA2798"/>
      <c r="BB2798"/>
      <c r="BC2798"/>
      <c r="BD2798"/>
      <c r="BE2798"/>
      <c r="BF2798"/>
      <c r="BG2798"/>
      <c r="BH2798"/>
      <c r="BI2798"/>
      <c r="BJ2798"/>
      <c r="BK2798"/>
      <c r="BL2798"/>
      <c r="BM2798"/>
      <c r="BN2798"/>
      <c r="BO2798"/>
      <c r="BP2798"/>
      <c r="BQ2798"/>
      <c r="BR2798"/>
      <c r="BS2798"/>
      <c r="BT2798"/>
      <c r="BU2798"/>
      <c r="BV2798"/>
      <c r="BW2798"/>
      <c r="BX2798"/>
      <c r="BY2798"/>
      <c r="BZ2798"/>
      <c r="CA2798"/>
      <c r="CB2798" t="s">
        <v>10664</v>
      </c>
      <c r="CC2798" t="s">
        <v>10665</v>
      </c>
    </row>
    <row r="2799" spans="1:5">
      <c r="A2799" t="s">
        <v>10666</v>
      </c>
      <c r="B2799"/>
      <c r="C2799"/>
      <c r="D2799"/>
      <c r="E2799"/>
      <c r="F2799"/>
      <c r="G2799"/>
      <c r="H2799"/>
      <c r="I2799"/>
      <c r="J2799"/>
      <c r="K2799"/>
      <c r="L2799"/>
      <c r="M2799"/>
      <c r="N2799"/>
      <c r="O2799"/>
      <c r="P2799"/>
      <c r="Q2799"/>
      <c r="R2799"/>
      <c r="S2799"/>
      <c r="T2799"/>
      <c r="U2799"/>
      <c r="V2799"/>
      <c r="W2799"/>
      <c r="X2799"/>
      <c r="Y2799"/>
      <c r="Z2799"/>
      <c r="AA2799"/>
      <c r="AB2799"/>
      <c r="AC2799"/>
      <c r="AD2799"/>
      <c r="AE2799"/>
      <c r="AF2799"/>
      <c r="AG2799"/>
      <c r="AH2799"/>
      <c r="AI2799"/>
      <c r="AJ2799"/>
      <c r="AK2799"/>
      <c r="AL2799"/>
      <c r="AM2799"/>
      <c r="AN2799"/>
      <c r="AO2799"/>
      <c r="AP2799"/>
      <c r="AQ2799"/>
      <c r="AR2799"/>
      <c r="AS2799"/>
      <c r="AT2799"/>
      <c r="AU2799"/>
      <c r="AV2799"/>
      <c r="AW2799"/>
      <c r="AX2799"/>
      <c r="AY2799"/>
      <c r="AZ2799"/>
      <c r="BA2799"/>
      <c r="BB2799"/>
      <c r="BC2799"/>
      <c r="BD2799"/>
      <c r="BE2799"/>
      <c r="BF2799"/>
      <c r="BG2799"/>
      <c r="BH2799"/>
      <c r="BI2799"/>
      <c r="BJ2799"/>
      <c r="BK2799"/>
      <c r="BL2799"/>
      <c r="BM2799"/>
      <c r="BN2799"/>
      <c r="BO2799"/>
      <c r="BP2799"/>
      <c r="BQ2799"/>
      <c r="BR2799"/>
      <c r="BS2799"/>
      <c r="BT2799"/>
      <c r="BU2799"/>
      <c r="BV2799"/>
      <c r="BW2799"/>
      <c r="BX2799"/>
      <c r="BY2799"/>
      <c r="BZ2799"/>
      <c r="CA2799"/>
      <c r="CB2799" t="s">
        <v>10667</v>
      </c>
      <c r="CC2799" t="s">
        <v>10668</v>
      </c>
    </row>
    <row r="2800" spans="1:5">
      <c r="A2800" t="s">
        <v>10669</v>
      </c>
      <c r="B2800"/>
      <c r="C2800"/>
      <c r="D2800"/>
      <c r="E2800"/>
      <c r="F2800"/>
      <c r="G2800"/>
      <c r="H2800"/>
      <c r="I2800"/>
      <c r="J2800"/>
      <c r="K2800"/>
      <c r="L2800"/>
      <c r="M2800"/>
      <c r="N2800"/>
      <c r="O2800"/>
      <c r="P2800"/>
      <c r="Q2800"/>
      <c r="R2800"/>
      <c r="S2800"/>
      <c r="T2800"/>
      <c r="U2800"/>
      <c r="V2800"/>
      <c r="W2800"/>
      <c r="X2800"/>
      <c r="Y2800"/>
      <c r="Z2800"/>
      <c r="AA2800"/>
      <c r="AB2800"/>
      <c r="AC2800"/>
      <c r="AD2800"/>
      <c r="AE2800"/>
      <c r="AF2800"/>
      <c r="AG2800"/>
      <c r="AH2800"/>
      <c r="AI2800"/>
      <c r="AJ2800"/>
      <c r="AK2800"/>
      <c r="AL2800"/>
      <c r="AM2800"/>
      <c r="AN2800"/>
      <c r="AO2800"/>
      <c r="AP2800"/>
      <c r="AQ2800"/>
      <c r="AR2800"/>
      <c r="AS2800"/>
      <c r="AT2800"/>
      <c r="AU2800"/>
      <c r="AV2800"/>
      <c r="AW2800"/>
      <c r="AX2800"/>
      <c r="AY2800"/>
      <c r="AZ2800"/>
      <c r="BA2800"/>
      <c r="BB2800"/>
      <c r="BC2800"/>
      <c r="BD2800"/>
      <c r="BE2800"/>
      <c r="BF2800"/>
      <c r="BG2800"/>
      <c r="BH2800"/>
      <c r="BI2800"/>
      <c r="BJ2800"/>
      <c r="BK2800"/>
      <c r="BL2800"/>
      <c r="BM2800"/>
      <c r="BN2800"/>
      <c r="BO2800"/>
      <c r="BP2800"/>
      <c r="BQ2800"/>
      <c r="BR2800"/>
      <c r="BS2800"/>
      <c r="BT2800"/>
      <c r="BU2800"/>
      <c r="BV2800"/>
      <c r="BW2800"/>
      <c r="BX2800"/>
      <c r="BY2800"/>
      <c r="BZ2800"/>
      <c r="CA2800"/>
      <c r="CB2800" t="s">
        <v>10670</v>
      </c>
      <c r="CC2800" t="s">
        <v>10671</v>
      </c>
    </row>
    <row r="2801" spans="1:5">
      <c r="A2801" t="s">
        <v>10672</v>
      </c>
      <c r="B2801"/>
      <c r="C2801"/>
      <c r="D2801"/>
      <c r="E2801"/>
      <c r="F2801"/>
      <c r="G2801"/>
      <c r="H2801"/>
      <c r="I2801"/>
      <c r="J2801"/>
      <c r="K2801"/>
      <c r="L2801"/>
      <c r="M2801"/>
      <c r="N2801"/>
      <c r="O2801"/>
      <c r="P2801"/>
      <c r="Q2801"/>
      <c r="R2801"/>
      <c r="S2801"/>
      <c r="T2801"/>
      <c r="U2801"/>
      <c r="V2801"/>
      <c r="W2801"/>
      <c r="X2801"/>
      <c r="Y2801"/>
      <c r="Z2801"/>
      <c r="AA2801"/>
      <c r="AB2801"/>
      <c r="AC2801"/>
      <c r="AD2801"/>
      <c r="AE2801"/>
      <c r="AF2801"/>
      <c r="AG2801"/>
      <c r="AH2801"/>
      <c r="AI2801"/>
      <c r="AJ2801"/>
      <c r="AK2801"/>
      <c r="AL2801"/>
      <c r="AM2801"/>
      <c r="AN2801"/>
      <c r="AO2801"/>
      <c r="AP2801"/>
      <c r="AQ2801"/>
      <c r="AR2801"/>
      <c r="AS2801"/>
      <c r="AT2801"/>
      <c r="AU2801"/>
      <c r="AV2801"/>
      <c r="AW2801"/>
      <c r="AX2801"/>
      <c r="AY2801"/>
      <c r="AZ2801"/>
      <c r="BA2801"/>
      <c r="BB2801"/>
      <c r="BC2801"/>
      <c r="BD2801"/>
      <c r="BE2801"/>
      <c r="BF2801"/>
      <c r="BG2801"/>
      <c r="BH2801"/>
      <c r="BI2801"/>
      <c r="BJ2801"/>
      <c r="BK2801"/>
      <c r="BL2801"/>
      <c r="BM2801"/>
      <c r="BN2801"/>
      <c r="BO2801"/>
      <c r="BP2801"/>
      <c r="BQ2801"/>
      <c r="BR2801"/>
      <c r="BS2801"/>
      <c r="BT2801"/>
      <c r="BU2801"/>
      <c r="BV2801"/>
      <c r="BW2801"/>
      <c r="BX2801"/>
      <c r="BY2801"/>
      <c r="BZ2801"/>
      <c r="CA2801"/>
      <c r="CB2801" t="s">
        <v>10673</v>
      </c>
      <c r="CC2801" t="s">
        <v>10674</v>
      </c>
    </row>
    <row r="2802" spans="1:5">
      <c r="A2802" t="s">
        <v>10675</v>
      </c>
      <c r="B2802"/>
      <c r="C2802"/>
      <c r="D2802"/>
      <c r="E2802"/>
      <c r="F2802"/>
      <c r="G2802"/>
      <c r="H2802"/>
      <c r="I2802"/>
      <c r="J2802"/>
      <c r="K2802"/>
      <c r="L2802"/>
      <c r="M2802"/>
      <c r="N2802"/>
      <c r="O2802"/>
      <c r="P2802"/>
      <c r="Q2802"/>
      <c r="R2802"/>
      <c r="S2802"/>
      <c r="T2802"/>
      <c r="U2802"/>
      <c r="V2802"/>
      <c r="W2802"/>
      <c r="X2802"/>
      <c r="Y2802"/>
      <c r="Z2802"/>
      <c r="AA2802"/>
      <c r="AB2802"/>
      <c r="AC2802"/>
      <c r="AD2802"/>
      <c r="AE2802"/>
      <c r="AF2802"/>
      <c r="AG2802"/>
      <c r="AH2802"/>
      <c r="AI2802"/>
      <c r="AJ2802"/>
      <c r="AK2802"/>
      <c r="AL2802"/>
      <c r="AM2802"/>
      <c r="AN2802"/>
      <c r="AO2802"/>
      <c r="AP2802"/>
      <c r="AQ2802"/>
      <c r="AR2802"/>
      <c r="AS2802"/>
      <c r="AT2802"/>
      <c r="AU2802"/>
      <c r="AV2802"/>
      <c r="AW2802"/>
      <c r="AX2802"/>
      <c r="AY2802"/>
      <c r="AZ2802"/>
      <c r="BA2802"/>
      <c r="BB2802"/>
      <c r="BC2802"/>
      <c r="BD2802"/>
      <c r="BE2802"/>
      <c r="BF2802"/>
      <c r="BG2802"/>
      <c r="BH2802"/>
      <c r="BI2802"/>
      <c r="BJ2802"/>
      <c r="BK2802"/>
      <c r="BL2802"/>
      <c r="BM2802"/>
      <c r="BN2802"/>
      <c r="BO2802"/>
      <c r="BP2802"/>
      <c r="BQ2802"/>
      <c r="BR2802"/>
      <c r="BS2802"/>
      <c r="BT2802"/>
      <c r="BU2802"/>
      <c r="BV2802"/>
      <c r="BW2802"/>
      <c r="BX2802"/>
      <c r="BY2802"/>
      <c r="BZ2802"/>
      <c r="CA2802"/>
      <c r="CB2802" t="s">
        <v>10676</v>
      </c>
      <c r="CC2802" t="s">
        <v>10677</v>
      </c>
    </row>
    <row r="2803" spans="1:5">
      <c r="A2803" t="s">
        <v>10678</v>
      </c>
      <c r="B2803"/>
      <c r="C2803"/>
      <c r="D2803"/>
      <c r="E2803"/>
      <c r="F2803"/>
      <c r="G2803"/>
      <c r="H2803"/>
      <c r="I2803"/>
      <c r="J2803"/>
      <c r="K2803"/>
      <c r="L2803"/>
      <c r="M2803"/>
      <c r="N2803"/>
      <c r="O2803"/>
      <c r="P2803"/>
      <c r="Q2803"/>
      <c r="R2803"/>
      <c r="S2803"/>
      <c r="T2803"/>
      <c r="U2803"/>
      <c r="V2803"/>
      <c r="W2803"/>
      <c r="X2803"/>
      <c r="Y2803"/>
      <c r="Z2803"/>
      <c r="AA2803"/>
      <c r="AB2803"/>
      <c r="AC2803"/>
      <c r="AD2803"/>
      <c r="AE2803"/>
      <c r="AF2803"/>
      <c r="AG2803"/>
      <c r="AH2803"/>
      <c r="AI2803"/>
      <c r="AJ2803"/>
      <c r="AK2803"/>
      <c r="AL2803"/>
      <c r="AM2803"/>
      <c r="AN2803"/>
      <c r="AO2803"/>
      <c r="AP2803"/>
      <c r="AQ2803"/>
      <c r="AR2803"/>
      <c r="AS2803"/>
      <c r="AT2803"/>
      <c r="AU2803"/>
      <c r="AV2803"/>
      <c r="AW2803"/>
      <c r="AX2803"/>
      <c r="AY2803"/>
      <c r="AZ2803"/>
      <c r="BA2803"/>
      <c r="BB2803"/>
      <c r="BC2803"/>
      <c r="BD2803"/>
      <c r="BE2803"/>
      <c r="BF2803"/>
      <c r="BG2803"/>
      <c r="BH2803"/>
      <c r="BI2803"/>
      <c r="BJ2803"/>
      <c r="BK2803"/>
      <c r="BL2803"/>
      <c r="BM2803"/>
      <c r="BN2803"/>
      <c r="BO2803"/>
      <c r="BP2803"/>
      <c r="BQ2803"/>
      <c r="BR2803"/>
      <c r="BS2803"/>
      <c r="BT2803"/>
      <c r="BU2803"/>
      <c r="BV2803"/>
      <c r="BW2803"/>
      <c r="BX2803"/>
      <c r="BY2803"/>
      <c r="BZ2803"/>
      <c r="CA2803"/>
      <c r="CB2803" t="s">
        <v>10679</v>
      </c>
      <c r="CC2803" t="s">
        <v>10680</v>
      </c>
    </row>
    <row r="2804" spans="1:5">
      <c r="A2804" t="s">
        <v>10681</v>
      </c>
      <c r="B2804"/>
      <c r="C2804"/>
      <c r="D2804"/>
      <c r="E2804"/>
      <c r="F2804"/>
      <c r="G2804"/>
      <c r="H2804"/>
      <c r="I2804"/>
      <c r="J2804"/>
      <c r="K2804"/>
      <c r="L2804"/>
      <c r="M2804"/>
      <c r="N2804"/>
      <c r="O2804"/>
      <c r="P2804"/>
      <c r="Q2804"/>
      <c r="R2804"/>
      <c r="S2804"/>
      <c r="T2804"/>
      <c r="U2804"/>
      <c r="V2804"/>
      <c r="W2804"/>
      <c r="X2804"/>
      <c r="Y2804"/>
      <c r="Z2804"/>
      <c r="AA2804"/>
      <c r="AB2804"/>
      <c r="AC2804"/>
      <c r="AD2804"/>
      <c r="AE2804"/>
      <c r="AF2804"/>
      <c r="AG2804"/>
      <c r="AH2804"/>
      <c r="AI2804"/>
      <c r="AJ2804"/>
      <c r="AK2804"/>
      <c r="AL2804"/>
      <c r="AM2804"/>
      <c r="AN2804"/>
      <c r="AO2804"/>
      <c r="AP2804"/>
      <c r="AQ2804"/>
      <c r="AR2804"/>
      <c r="AS2804"/>
      <c r="AT2804"/>
      <c r="AU2804"/>
      <c r="AV2804"/>
      <c r="AW2804"/>
      <c r="AX2804"/>
      <c r="AY2804"/>
      <c r="AZ2804"/>
      <c r="BA2804"/>
      <c r="BB2804"/>
      <c r="BC2804"/>
      <c r="BD2804"/>
      <c r="BE2804"/>
      <c r="BF2804"/>
      <c r="BG2804"/>
      <c r="BH2804"/>
      <c r="BI2804"/>
      <c r="BJ2804"/>
      <c r="BK2804"/>
      <c r="BL2804"/>
      <c r="BM2804"/>
      <c r="BN2804"/>
      <c r="BO2804"/>
      <c r="BP2804"/>
      <c r="BQ2804"/>
      <c r="BR2804"/>
      <c r="BS2804"/>
      <c r="BT2804"/>
      <c r="BU2804"/>
      <c r="BV2804"/>
      <c r="BW2804"/>
      <c r="BX2804"/>
      <c r="BY2804"/>
      <c r="BZ2804"/>
      <c r="CA2804"/>
      <c r="CB2804" t="s">
        <v>10682</v>
      </c>
      <c r="CC2804" t="s">
        <v>10683</v>
      </c>
    </row>
    <row r="2805" spans="1:5">
      <c r="A2805" t="s">
        <v>10684</v>
      </c>
      <c r="B2805"/>
      <c r="C2805"/>
      <c r="D2805"/>
      <c r="E2805"/>
      <c r="F2805"/>
      <c r="G2805"/>
      <c r="H2805"/>
      <c r="I2805"/>
      <c r="J2805"/>
      <c r="K2805"/>
      <c r="L2805"/>
      <c r="M2805"/>
      <c r="N2805"/>
      <c r="O2805"/>
      <c r="P2805"/>
      <c r="Q2805"/>
      <c r="R2805"/>
      <c r="S2805"/>
      <c r="T2805"/>
      <c r="U2805"/>
      <c r="V2805"/>
      <c r="W2805"/>
      <c r="X2805"/>
      <c r="Y2805"/>
      <c r="Z2805"/>
      <c r="AA2805"/>
      <c r="AB2805"/>
      <c r="AC2805"/>
      <c r="AD2805"/>
      <c r="AE2805"/>
      <c r="AF2805"/>
      <c r="AG2805"/>
      <c r="AH2805"/>
      <c r="AI2805"/>
      <c r="AJ2805"/>
      <c r="AK2805"/>
      <c r="AL2805"/>
      <c r="AM2805"/>
      <c r="AN2805"/>
      <c r="AO2805"/>
      <c r="AP2805"/>
      <c r="AQ2805"/>
      <c r="AR2805"/>
      <c r="AS2805"/>
      <c r="AT2805"/>
      <c r="AU2805"/>
      <c r="AV2805"/>
      <c r="AW2805"/>
      <c r="AX2805"/>
      <c r="AY2805"/>
      <c r="AZ2805"/>
      <c r="BA2805"/>
      <c r="BB2805"/>
      <c r="BC2805"/>
      <c r="BD2805"/>
      <c r="BE2805"/>
      <c r="BF2805"/>
      <c r="BG2805"/>
      <c r="BH2805"/>
      <c r="BI2805"/>
      <c r="BJ2805"/>
      <c r="BK2805"/>
      <c r="BL2805"/>
      <c r="BM2805"/>
      <c r="BN2805"/>
      <c r="BO2805"/>
      <c r="BP2805"/>
      <c r="BQ2805"/>
      <c r="BR2805"/>
      <c r="BS2805"/>
      <c r="BT2805"/>
      <c r="BU2805"/>
      <c r="BV2805"/>
      <c r="BW2805"/>
      <c r="BX2805"/>
      <c r="BY2805"/>
      <c r="BZ2805"/>
      <c r="CA2805"/>
      <c r="CB2805" t="s">
        <v>10685</v>
      </c>
      <c r="CC2805" t="s">
        <v>10686</v>
      </c>
    </row>
    <row r="2806" spans="1:5">
      <c r="A2806" t="s">
        <v>10687</v>
      </c>
      <c r="B2806"/>
      <c r="C2806"/>
      <c r="D2806"/>
      <c r="E2806"/>
      <c r="F2806"/>
      <c r="G2806"/>
      <c r="H2806"/>
      <c r="I2806"/>
      <c r="J2806"/>
      <c r="K2806"/>
      <c r="L2806"/>
      <c r="M2806"/>
      <c r="N2806"/>
      <c r="O2806"/>
      <c r="P2806"/>
      <c r="Q2806"/>
      <c r="R2806"/>
      <c r="S2806"/>
      <c r="T2806"/>
      <c r="U2806"/>
      <c r="V2806"/>
      <c r="W2806"/>
      <c r="X2806"/>
      <c r="Y2806"/>
      <c r="Z2806"/>
      <c r="AA2806"/>
      <c r="AB2806"/>
      <c r="AC2806"/>
      <c r="AD2806"/>
      <c r="AE2806"/>
      <c r="AF2806"/>
      <c r="AG2806"/>
      <c r="AH2806"/>
      <c r="AI2806"/>
      <c r="AJ2806"/>
      <c r="AK2806"/>
      <c r="AL2806"/>
      <c r="AM2806"/>
      <c r="AN2806"/>
      <c r="AO2806"/>
      <c r="AP2806"/>
      <c r="AQ2806"/>
      <c r="AR2806"/>
      <c r="AS2806"/>
      <c r="AT2806"/>
      <c r="AU2806"/>
      <c r="AV2806"/>
      <c r="AW2806"/>
      <c r="AX2806"/>
      <c r="AY2806"/>
      <c r="AZ2806"/>
      <c r="BA2806"/>
      <c r="BB2806"/>
      <c r="BC2806"/>
      <c r="BD2806"/>
      <c r="BE2806"/>
      <c r="BF2806"/>
      <c r="BG2806"/>
      <c r="BH2806"/>
      <c r="BI2806"/>
      <c r="BJ2806"/>
      <c r="BK2806"/>
      <c r="BL2806"/>
      <c r="BM2806"/>
      <c r="BN2806"/>
      <c r="BO2806"/>
      <c r="BP2806"/>
      <c r="BQ2806"/>
      <c r="BR2806"/>
      <c r="BS2806"/>
      <c r="BT2806"/>
      <c r="BU2806"/>
      <c r="BV2806"/>
      <c r="BW2806"/>
      <c r="BX2806"/>
      <c r="BY2806"/>
      <c r="BZ2806"/>
      <c r="CA2806"/>
      <c r="CB2806" t="s">
        <v>10688</v>
      </c>
      <c r="CC2806" t="s">
        <v>10689</v>
      </c>
    </row>
    <row r="2807" spans="1:5">
      <c r="A2807" t="s">
        <v>10690</v>
      </c>
      <c r="B2807"/>
      <c r="C2807"/>
      <c r="D2807"/>
      <c r="E2807"/>
      <c r="F2807"/>
      <c r="G2807"/>
      <c r="H2807"/>
      <c r="I2807"/>
      <c r="J2807"/>
      <c r="K2807"/>
      <c r="L2807"/>
      <c r="M2807"/>
      <c r="N2807"/>
      <c r="O2807"/>
      <c r="P2807"/>
      <c r="Q2807"/>
      <c r="R2807"/>
      <c r="S2807"/>
      <c r="T2807"/>
      <c r="U2807"/>
      <c r="V2807"/>
      <c r="W2807"/>
      <c r="X2807"/>
      <c r="Y2807"/>
      <c r="Z2807"/>
      <c r="AA2807"/>
      <c r="AB2807"/>
      <c r="AC2807"/>
      <c r="AD2807"/>
      <c r="AE2807"/>
      <c r="AF2807"/>
      <c r="AG2807"/>
      <c r="AH2807"/>
      <c r="AI2807"/>
      <c r="AJ2807"/>
      <c r="AK2807"/>
      <c r="AL2807"/>
      <c r="AM2807"/>
      <c r="AN2807"/>
      <c r="AO2807"/>
      <c r="AP2807"/>
      <c r="AQ2807"/>
      <c r="AR2807"/>
      <c r="AS2807"/>
      <c r="AT2807"/>
      <c r="AU2807"/>
      <c r="AV2807"/>
      <c r="AW2807"/>
      <c r="AX2807"/>
      <c r="AY2807"/>
      <c r="AZ2807"/>
      <c r="BA2807"/>
      <c r="BB2807"/>
      <c r="BC2807"/>
      <c r="BD2807"/>
      <c r="BE2807"/>
      <c r="BF2807"/>
      <c r="BG2807"/>
      <c r="BH2807"/>
      <c r="BI2807"/>
      <c r="BJ2807"/>
      <c r="BK2807"/>
      <c r="BL2807"/>
      <c r="BM2807"/>
      <c r="BN2807"/>
      <c r="BO2807"/>
      <c r="BP2807"/>
      <c r="BQ2807"/>
      <c r="BR2807"/>
      <c r="BS2807"/>
      <c r="BT2807"/>
      <c r="BU2807"/>
      <c r="BV2807"/>
      <c r="BW2807"/>
      <c r="BX2807"/>
      <c r="BY2807"/>
      <c r="BZ2807"/>
      <c r="CA2807"/>
      <c r="CB2807" t="s">
        <v>10691</v>
      </c>
      <c r="CC2807" t="s">
        <v>10692</v>
      </c>
    </row>
    <row r="2808" spans="1:5">
      <c r="A2808" t="s">
        <v>10693</v>
      </c>
      <c r="B2808"/>
      <c r="C2808"/>
      <c r="D2808"/>
      <c r="E2808"/>
      <c r="F2808"/>
      <c r="G2808"/>
      <c r="H2808"/>
      <c r="I2808"/>
      <c r="J2808"/>
      <c r="K2808"/>
      <c r="L2808"/>
      <c r="M2808"/>
      <c r="N2808"/>
      <c r="O2808"/>
      <c r="P2808"/>
      <c r="Q2808"/>
      <c r="R2808"/>
      <c r="S2808"/>
      <c r="T2808"/>
      <c r="U2808"/>
      <c r="V2808"/>
      <c r="W2808"/>
      <c r="X2808"/>
      <c r="Y2808"/>
      <c r="Z2808"/>
      <c r="AA2808"/>
      <c r="AB2808"/>
      <c r="AC2808"/>
      <c r="AD2808"/>
      <c r="AE2808"/>
      <c r="AF2808"/>
      <c r="AG2808"/>
      <c r="AH2808"/>
      <c r="AI2808"/>
      <c r="AJ2808"/>
      <c r="AK2808"/>
      <c r="AL2808"/>
      <c r="AM2808"/>
      <c r="AN2808"/>
      <c r="AO2808"/>
      <c r="AP2808"/>
      <c r="AQ2808"/>
      <c r="AR2808"/>
      <c r="AS2808"/>
      <c r="AT2808"/>
      <c r="AU2808"/>
      <c r="AV2808"/>
      <c r="AW2808"/>
      <c r="AX2808"/>
      <c r="AY2808"/>
      <c r="AZ2808"/>
      <c r="BA2808"/>
      <c r="BB2808"/>
      <c r="BC2808"/>
      <c r="BD2808"/>
      <c r="BE2808"/>
      <c r="BF2808"/>
      <c r="BG2808"/>
      <c r="BH2808"/>
      <c r="BI2808"/>
      <c r="BJ2808"/>
      <c r="BK2808"/>
      <c r="BL2808"/>
      <c r="BM2808"/>
      <c r="BN2808"/>
      <c r="BO2808"/>
      <c r="BP2808"/>
      <c r="BQ2808"/>
      <c r="BR2808"/>
      <c r="BS2808"/>
      <c r="BT2808"/>
      <c r="BU2808"/>
      <c r="BV2808"/>
      <c r="BW2808"/>
      <c r="BX2808"/>
      <c r="BY2808"/>
      <c r="BZ2808"/>
      <c r="CA2808"/>
      <c r="CB2808" t="s">
        <v>10694</v>
      </c>
      <c r="CC2808" t="s">
        <v>10695</v>
      </c>
    </row>
    <row r="2809" spans="1:5">
      <c r="A2809" t="s">
        <v>10696</v>
      </c>
      <c r="B2809"/>
      <c r="C2809"/>
      <c r="D2809"/>
      <c r="E2809"/>
      <c r="F2809"/>
      <c r="G2809"/>
      <c r="H2809"/>
      <c r="I2809"/>
      <c r="J2809"/>
      <c r="K2809"/>
      <c r="L2809"/>
      <c r="M2809"/>
      <c r="N2809"/>
      <c r="O2809"/>
      <c r="P2809"/>
      <c r="Q2809"/>
      <c r="R2809"/>
      <c r="S2809"/>
      <c r="T2809"/>
      <c r="U2809"/>
      <c r="V2809"/>
      <c r="W2809"/>
      <c r="X2809"/>
      <c r="Y2809"/>
      <c r="Z2809"/>
      <c r="AA2809"/>
      <c r="AB2809"/>
      <c r="AC2809"/>
      <c r="AD2809"/>
      <c r="AE2809"/>
      <c r="AF2809"/>
      <c r="AG2809"/>
      <c r="AH2809"/>
      <c r="AI2809"/>
      <c r="AJ2809"/>
      <c r="AK2809"/>
      <c r="AL2809"/>
      <c r="AM2809"/>
      <c r="AN2809"/>
      <c r="AO2809"/>
      <c r="AP2809"/>
      <c r="AQ2809"/>
      <c r="AR2809"/>
      <c r="AS2809"/>
      <c r="AT2809"/>
      <c r="AU2809"/>
      <c r="AV2809"/>
      <c r="AW2809"/>
      <c r="AX2809"/>
      <c r="AY2809"/>
      <c r="AZ2809"/>
      <c r="BA2809"/>
      <c r="BB2809"/>
      <c r="BC2809"/>
      <c r="BD2809"/>
      <c r="BE2809"/>
      <c r="BF2809"/>
      <c r="BG2809"/>
      <c r="BH2809"/>
      <c r="BI2809"/>
      <c r="BJ2809"/>
      <c r="BK2809"/>
      <c r="BL2809"/>
      <c r="BM2809"/>
      <c r="BN2809"/>
      <c r="BO2809"/>
      <c r="BP2809"/>
      <c r="BQ2809"/>
      <c r="BR2809"/>
      <c r="BS2809"/>
      <c r="BT2809"/>
      <c r="BU2809"/>
      <c r="BV2809"/>
      <c r="BW2809"/>
      <c r="BX2809"/>
      <c r="BY2809"/>
      <c r="BZ2809"/>
      <c r="CA2809"/>
      <c r="CB2809" t="s">
        <v>10697</v>
      </c>
      <c r="CC2809" t="s">
        <v>10698</v>
      </c>
    </row>
    <row r="2810" spans="1:5">
      <c r="A2810" t="s">
        <v>10699</v>
      </c>
      <c r="B2810"/>
      <c r="C2810"/>
      <c r="D2810"/>
      <c r="E2810"/>
      <c r="F2810"/>
      <c r="G2810"/>
      <c r="H2810"/>
      <c r="I2810"/>
      <c r="J2810"/>
      <c r="K2810"/>
      <c r="L2810"/>
      <c r="M2810"/>
      <c r="N2810"/>
      <c r="O2810"/>
      <c r="P2810"/>
      <c r="Q2810"/>
      <c r="R2810"/>
      <c r="S2810"/>
      <c r="T2810"/>
      <c r="U2810"/>
      <c r="V2810"/>
      <c r="W2810"/>
      <c r="X2810"/>
      <c r="Y2810"/>
      <c r="Z2810"/>
      <c r="AA2810"/>
      <c r="AB2810"/>
      <c r="AC2810"/>
      <c r="AD2810"/>
      <c r="AE2810"/>
      <c r="AF2810"/>
      <c r="AG2810"/>
      <c r="AH2810"/>
      <c r="AI2810"/>
      <c r="AJ2810"/>
      <c r="AK2810"/>
      <c r="AL2810"/>
      <c r="AM2810"/>
      <c r="AN2810"/>
      <c r="AO2810"/>
      <c r="AP2810"/>
      <c r="AQ2810"/>
      <c r="AR2810"/>
      <c r="AS2810"/>
      <c r="AT2810"/>
      <c r="AU2810"/>
      <c r="AV2810"/>
      <c r="AW2810"/>
      <c r="AX2810"/>
      <c r="AY2810"/>
      <c r="AZ2810"/>
      <c r="BA2810"/>
      <c r="BB2810"/>
      <c r="BC2810"/>
      <c r="BD2810"/>
      <c r="BE2810"/>
      <c r="BF2810"/>
      <c r="BG2810"/>
      <c r="BH2810"/>
      <c r="BI2810"/>
      <c r="BJ2810"/>
      <c r="BK2810"/>
      <c r="BL2810"/>
      <c r="BM2810"/>
      <c r="BN2810"/>
      <c r="BO2810"/>
      <c r="BP2810"/>
      <c r="BQ2810"/>
      <c r="BR2810"/>
      <c r="BS2810"/>
      <c r="BT2810"/>
      <c r="BU2810"/>
      <c r="BV2810"/>
      <c r="BW2810"/>
      <c r="BX2810"/>
      <c r="BY2810"/>
      <c r="BZ2810"/>
      <c r="CA2810"/>
      <c r="CB2810" t="s">
        <v>10700</v>
      </c>
      <c r="CC2810" t="s">
        <v>10701</v>
      </c>
    </row>
    <row r="2811" spans="1:5">
      <c r="A2811" t="s">
        <v>10702</v>
      </c>
      <c r="B2811"/>
      <c r="C2811"/>
      <c r="D2811"/>
      <c r="E2811"/>
      <c r="F2811"/>
      <c r="G2811"/>
      <c r="H2811"/>
      <c r="I2811"/>
      <c r="J2811"/>
      <c r="K2811"/>
      <c r="L2811"/>
      <c r="M2811"/>
      <c r="N2811"/>
      <c r="O2811"/>
      <c r="P2811"/>
      <c r="Q2811"/>
      <c r="R2811"/>
      <c r="S2811"/>
      <c r="T2811"/>
      <c r="U2811"/>
      <c r="V2811"/>
      <c r="W2811"/>
      <c r="X2811"/>
      <c r="Y2811"/>
      <c r="Z2811"/>
      <c r="AA2811"/>
      <c r="AB2811"/>
      <c r="AC2811"/>
      <c r="AD2811"/>
      <c r="AE2811"/>
      <c r="AF2811"/>
      <c r="AG2811"/>
      <c r="AH2811"/>
      <c r="AI2811"/>
      <c r="AJ2811"/>
      <c r="AK2811"/>
      <c r="AL2811"/>
      <c r="AM2811"/>
      <c r="AN2811"/>
      <c r="AO2811"/>
      <c r="AP2811"/>
      <c r="AQ2811"/>
      <c r="AR2811"/>
      <c r="AS2811"/>
      <c r="AT2811"/>
      <c r="AU2811"/>
      <c r="AV2811"/>
      <c r="AW2811"/>
      <c r="AX2811"/>
      <c r="AY2811"/>
      <c r="AZ2811"/>
      <c r="BA2811"/>
      <c r="BB2811"/>
      <c r="BC2811"/>
      <c r="BD2811"/>
      <c r="BE2811"/>
      <c r="BF2811"/>
      <c r="BG2811"/>
      <c r="BH2811"/>
      <c r="BI2811"/>
      <c r="BJ2811"/>
      <c r="BK2811"/>
      <c r="BL2811"/>
      <c r="BM2811"/>
      <c r="BN2811"/>
      <c r="BO2811"/>
      <c r="BP2811"/>
      <c r="BQ2811"/>
      <c r="BR2811"/>
      <c r="BS2811"/>
      <c r="BT2811"/>
      <c r="BU2811"/>
      <c r="BV2811"/>
      <c r="BW2811"/>
      <c r="BX2811"/>
      <c r="BY2811"/>
      <c r="BZ2811"/>
      <c r="CA2811"/>
      <c r="CB2811" t="s">
        <v>10703</v>
      </c>
      <c r="CC2811" t="s">
        <v>10704</v>
      </c>
    </row>
    <row r="2812" spans="1:5">
      <c r="A2812" t="s">
        <v>10705</v>
      </c>
      <c r="B2812"/>
      <c r="C2812"/>
      <c r="D2812"/>
      <c r="E2812"/>
      <c r="F2812"/>
      <c r="G2812"/>
      <c r="H2812"/>
      <c r="I2812"/>
      <c r="J2812"/>
      <c r="K2812"/>
      <c r="L2812"/>
      <c r="M2812"/>
      <c r="N2812"/>
      <c r="O2812"/>
      <c r="P2812"/>
      <c r="Q2812"/>
      <c r="R2812"/>
      <c r="S2812"/>
      <c r="T2812"/>
      <c r="U2812"/>
      <c r="V2812"/>
      <c r="W2812"/>
      <c r="X2812"/>
      <c r="Y2812"/>
      <c r="Z2812"/>
      <c r="AA2812"/>
      <c r="AB2812"/>
      <c r="AC2812"/>
      <c r="AD2812"/>
      <c r="AE2812"/>
      <c r="AF2812"/>
      <c r="AG2812"/>
      <c r="AH2812"/>
      <c r="AI2812"/>
      <c r="AJ2812"/>
      <c r="AK2812"/>
      <c r="AL2812"/>
      <c r="AM2812"/>
      <c r="AN2812"/>
      <c r="AO2812"/>
      <c r="AP2812"/>
      <c r="AQ2812"/>
      <c r="AR2812"/>
      <c r="AS2812"/>
      <c r="AT2812"/>
      <c r="AU2812"/>
      <c r="AV2812"/>
      <c r="AW2812"/>
      <c r="AX2812"/>
      <c r="AY2812"/>
      <c r="AZ2812"/>
      <c r="BA2812"/>
      <c r="BB2812"/>
      <c r="BC2812"/>
      <c r="BD2812"/>
      <c r="BE2812"/>
      <c r="BF2812"/>
      <c r="BG2812"/>
      <c r="BH2812"/>
      <c r="BI2812"/>
      <c r="BJ2812"/>
      <c r="BK2812"/>
      <c r="BL2812"/>
      <c r="BM2812"/>
      <c r="BN2812"/>
      <c r="BO2812"/>
      <c r="BP2812"/>
      <c r="BQ2812"/>
      <c r="BR2812"/>
      <c r="BS2812"/>
      <c r="BT2812"/>
      <c r="BU2812"/>
      <c r="BV2812"/>
      <c r="BW2812"/>
      <c r="BX2812"/>
      <c r="BY2812"/>
      <c r="BZ2812"/>
      <c r="CA2812"/>
      <c r="CB2812" t="s">
        <v>10706</v>
      </c>
      <c r="CC2812" t="s">
        <v>10707</v>
      </c>
    </row>
    <row r="2813" spans="1:5">
      <c r="A2813" t="s">
        <v>10708</v>
      </c>
      <c r="B2813"/>
      <c r="C2813"/>
      <c r="D2813"/>
      <c r="E2813"/>
      <c r="F2813"/>
      <c r="G2813"/>
      <c r="H2813"/>
      <c r="I2813"/>
      <c r="J2813"/>
      <c r="K2813"/>
      <c r="L2813"/>
      <c r="M2813"/>
      <c r="N2813"/>
      <c r="O2813"/>
      <c r="P2813"/>
      <c r="Q2813"/>
      <c r="R2813"/>
      <c r="S2813"/>
      <c r="T2813"/>
      <c r="U2813"/>
      <c r="V2813"/>
      <c r="W2813"/>
      <c r="X2813"/>
      <c r="Y2813"/>
      <c r="Z2813"/>
      <c r="AA2813"/>
      <c r="AB2813"/>
      <c r="AC2813"/>
      <c r="AD2813"/>
      <c r="AE2813"/>
      <c r="AF2813"/>
      <c r="AG2813"/>
      <c r="AH2813"/>
      <c r="AI2813"/>
      <c r="AJ2813"/>
      <c r="AK2813"/>
      <c r="AL2813"/>
      <c r="AM2813"/>
      <c r="AN2813"/>
      <c r="AO2813"/>
      <c r="AP2813"/>
      <c r="AQ2813"/>
      <c r="AR2813"/>
      <c r="AS2813"/>
      <c r="AT2813"/>
      <c r="AU2813"/>
      <c r="AV2813"/>
      <c r="AW2813"/>
      <c r="AX2813"/>
      <c r="AY2813"/>
      <c r="AZ2813"/>
      <c r="BA2813"/>
      <c r="BB2813"/>
      <c r="BC2813"/>
      <c r="BD2813"/>
      <c r="BE2813"/>
      <c r="BF2813"/>
      <c r="BG2813"/>
      <c r="BH2813"/>
      <c r="BI2813"/>
      <c r="BJ2813"/>
      <c r="BK2813"/>
      <c r="BL2813"/>
      <c r="BM2813"/>
      <c r="BN2813"/>
      <c r="BO2813"/>
      <c r="BP2813"/>
      <c r="BQ2813"/>
      <c r="BR2813"/>
      <c r="BS2813"/>
      <c r="BT2813"/>
      <c r="BU2813"/>
      <c r="BV2813"/>
      <c r="BW2813"/>
      <c r="BX2813"/>
      <c r="BY2813"/>
      <c r="BZ2813"/>
      <c r="CA2813"/>
      <c r="CB2813" t="s">
        <v>10709</v>
      </c>
      <c r="CC2813" t="s">
        <v>10710</v>
      </c>
    </row>
    <row r="2814" spans="1:5">
      <c r="A2814" t="s">
        <v>10711</v>
      </c>
      <c r="B2814"/>
      <c r="C2814"/>
      <c r="D2814"/>
      <c r="E2814"/>
      <c r="F2814"/>
      <c r="G2814"/>
      <c r="H2814"/>
      <c r="I2814"/>
      <c r="J2814"/>
      <c r="K2814"/>
      <c r="L2814"/>
      <c r="M2814"/>
      <c r="N2814"/>
      <c r="O2814"/>
      <c r="P2814"/>
      <c r="Q2814"/>
      <c r="R2814"/>
      <c r="S2814"/>
      <c r="T2814"/>
      <c r="U2814"/>
      <c r="V2814"/>
      <c r="W2814"/>
      <c r="X2814"/>
      <c r="Y2814"/>
      <c r="Z2814"/>
      <c r="AA2814"/>
      <c r="AB2814"/>
      <c r="AC2814"/>
      <c r="AD2814"/>
      <c r="AE2814"/>
      <c r="AF2814"/>
      <c r="AG2814"/>
      <c r="AH2814"/>
      <c r="AI2814"/>
      <c r="AJ2814"/>
      <c r="AK2814"/>
      <c r="AL2814"/>
      <c r="AM2814"/>
      <c r="AN2814"/>
      <c r="AO2814"/>
      <c r="AP2814"/>
      <c r="AQ2814"/>
      <c r="AR2814"/>
      <c r="AS2814"/>
      <c r="AT2814"/>
      <c r="AU2814"/>
      <c r="AV2814"/>
      <c r="AW2814"/>
      <c r="AX2814"/>
      <c r="AY2814"/>
      <c r="AZ2814"/>
      <c r="BA2814"/>
      <c r="BB2814"/>
      <c r="BC2814"/>
      <c r="BD2814"/>
      <c r="BE2814"/>
      <c r="BF2814"/>
      <c r="BG2814"/>
      <c r="BH2814"/>
      <c r="BI2814"/>
      <c r="BJ2814"/>
      <c r="BK2814"/>
      <c r="BL2814"/>
      <c r="BM2814"/>
      <c r="BN2814"/>
      <c r="BO2814"/>
      <c r="BP2814"/>
      <c r="BQ2814"/>
      <c r="BR2814"/>
      <c r="BS2814"/>
      <c r="BT2814"/>
      <c r="BU2814"/>
      <c r="BV2814"/>
      <c r="BW2814"/>
      <c r="BX2814"/>
      <c r="BY2814"/>
      <c r="BZ2814"/>
      <c r="CA2814"/>
      <c r="CB2814" t="s">
        <v>10712</v>
      </c>
      <c r="CC2814" t="s">
        <v>10713</v>
      </c>
    </row>
    <row r="2815" spans="1:5">
      <c r="A2815" t="s">
        <v>10714</v>
      </c>
      <c r="B2815"/>
      <c r="C2815"/>
      <c r="D2815"/>
      <c r="E2815"/>
      <c r="F2815"/>
      <c r="G2815"/>
      <c r="H2815"/>
      <c r="I2815"/>
      <c r="J2815"/>
      <c r="K2815"/>
      <c r="L2815"/>
      <c r="M2815"/>
      <c r="N2815"/>
      <c r="O2815"/>
      <c r="P2815"/>
      <c r="Q2815"/>
      <c r="R2815"/>
      <c r="S2815"/>
      <c r="T2815"/>
      <c r="U2815"/>
      <c r="V2815"/>
      <c r="W2815"/>
      <c r="X2815"/>
      <c r="Y2815"/>
      <c r="Z2815"/>
      <c r="AA2815"/>
      <c r="AB2815"/>
      <c r="AC2815"/>
      <c r="AD2815"/>
      <c r="AE2815"/>
      <c r="AF2815"/>
      <c r="AG2815"/>
      <c r="AH2815"/>
      <c r="AI2815"/>
      <c r="AJ2815"/>
      <c r="AK2815"/>
      <c r="AL2815"/>
      <c r="AM2815"/>
      <c r="AN2815"/>
      <c r="AO2815"/>
      <c r="AP2815"/>
      <c r="AQ2815"/>
      <c r="AR2815"/>
      <c r="AS2815"/>
      <c r="AT2815"/>
      <c r="AU2815"/>
      <c r="AV2815"/>
      <c r="AW2815"/>
      <c r="AX2815"/>
      <c r="AY2815"/>
      <c r="AZ2815"/>
      <c r="BA2815"/>
      <c r="BB2815"/>
      <c r="BC2815"/>
      <c r="BD2815"/>
      <c r="BE2815"/>
      <c r="BF2815"/>
      <c r="BG2815"/>
      <c r="BH2815"/>
      <c r="BI2815"/>
      <c r="BJ2815"/>
      <c r="BK2815"/>
      <c r="BL2815"/>
      <c r="BM2815"/>
      <c r="BN2815"/>
      <c r="BO2815"/>
      <c r="BP2815"/>
      <c r="BQ2815"/>
      <c r="BR2815"/>
      <c r="BS2815"/>
      <c r="BT2815"/>
      <c r="BU2815"/>
      <c r="BV2815"/>
      <c r="BW2815"/>
      <c r="BX2815"/>
      <c r="BY2815"/>
      <c r="BZ2815"/>
      <c r="CA2815"/>
      <c r="CB2815" t="s">
        <v>10715</v>
      </c>
      <c r="CC2815" t="s">
        <v>10716</v>
      </c>
    </row>
    <row r="2816" spans="1:5">
      <c r="A2816" t="s">
        <v>10717</v>
      </c>
      <c r="B2816"/>
      <c r="C2816"/>
      <c r="D2816"/>
      <c r="E2816"/>
      <c r="F2816"/>
      <c r="G2816"/>
      <c r="H2816"/>
      <c r="I2816"/>
      <c r="J2816"/>
      <c r="K2816"/>
      <c r="L2816"/>
      <c r="M2816"/>
      <c r="N2816"/>
      <c r="O2816"/>
      <c r="P2816"/>
      <c r="Q2816"/>
      <c r="R2816"/>
      <c r="S2816"/>
      <c r="T2816"/>
      <c r="U2816"/>
      <c r="V2816"/>
      <c r="W2816"/>
      <c r="X2816"/>
      <c r="Y2816"/>
      <c r="Z2816"/>
      <c r="AA2816"/>
      <c r="AB2816"/>
      <c r="AC2816"/>
      <c r="AD2816"/>
      <c r="AE2816"/>
      <c r="AF2816"/>
      <c r="AG2816"/>
      <c r="AH2816"/>
      <c r="AI2816"/>
      <c r="AJ2816"/>
      <c r="AK2816"/>
      <c r="AL2816"/>
      <c r="AM2816"/>
      <c r="AN2816"/>
      <c r="AO2816"/>
      <c r="AP2816"/>
      <c r="AQ2816"/>
      <c r="AR2816"/>
      <c r="AS2816"/>
      <c r="AT2816"/>
      <c r="AU2816"/>
      <c r="AV2816"/>
      <c r="AW2816"/>
      <c r="AX2816"/>
      <c r="AY2816"/>
      <c r="AZ2816"/>
      <c r="BA2816"/>
      <c r="BB2816"/>
      <c r="BC2816"/>
      <c r="BD2816"/>
      <c r="BE2816"/>
      <c r="BF2816"/>
      <c r="BG2816"/>
      <c r="BH2816"/>
      <c r="BI2816"/>
      <c r="BJ2816"/>
      <c r="BK2816"/>
      <c r="BL2816"/>
      <c r="BM2816"/>
      <c r="BN2816"/>
      <c r="BO2816"/>
      <c r="BP2816"/>
      <c r="BQ2816"/>
      <c r="BR2816"/>
      <c r="BS2816"/>
      <c r="BT2816"/>
      <c r="BU2816"/>
      <c r="BV2816"/>
      <c r="BW2816"/>
      <c r="BX2816"/>
      <c r="BY2816"/>
      <c r="BZ2816"/>
      <c r="CA2816"/>
      <c r="CB2816" t="s">
        <v>10718</v>
      </c>
      <c r="CC2816" t="s">
        <v>10719</v>
      </c>
    </row>
    <row r="2817" spans="1:5">
      <c r="A2817" t="s">
        <v>10720</v>
      </c>
      <c r="B2817"/>
      <c r="C2817"/>
      <c r="D2817"/>
      <c r="E2817"/>
      <c r="F2817"/>
      <c r="G2817"/>
      <c r="H2817"/>
      <c r="I2817"/>
      <c r="J2817"/>
      <c r="K2817"/>
      <c r="L2817"/>
      <c r="M2817"/>
      <c r="N2817"/>
      <c r="O2817"/>
      <c r="P2817"/>
      <c r="Q2817"/>
      <c r="R2817"/>
      <c r="S2817"/>
      <c r="T2817"/>
      <c r="U2817"/>
      <c r="V2817"/>
      <c r="W2817"/>
      <c r="X2817"/>
      <c r="Y2817"/>
      <c r="Z2817"/>
      <c r="AA2817"/>
      <c r="AB2817"/>
      <c r="AC2817"/>
      <c r="AD2817"/>
      <c r="AE2817"/>
      <c r="AF2817"/>
      <c r="AG2817"/>
      <c r="AH2817"/>
      <c r="AI2817"/>
      <c r="AJ2817"/>
      <c r="AK2817"/>
      <c r="AL2817"/>
      <c r="AM2817"/>
      <c r="AN2817"/>
      <c r="AO2817"/>
      <c r="AP2817"/>
      <c r="AQ2817"/>
      <c r="AR2817"/>
      <c r="AS2817"/>
      <c r="AT2817"/>
      <c r="AU2817"/>
      <c r="AV2817"/>
      <c r="AW2817"/>
      <c r="AX2817"/>
      <c r="AY2817"/>
      <c r="AZ2817"/>
      <c r="BA2817"/>
      <c r="BB2817"/>
      <c r="BC2817"/>
      <c r="BD2817"/>
      <c r="BE2817"/>
      <c r="BF2817"/>
      <c r="BG2817"/>
      <c r="BH2817"/>
      <c r="BI2817"/>
      <c r="BJ2817"/>
      <c r="BK2817"/>
      <c r="BL2817"/>
      <c r="BM2817"/>
      <c r="BN2817"/>
      <c r="BO2817"/>
      <c r="BP2817"/>
      <c r="BQ2817"/>
      <c r="BR2817"/>
      <c r="BS2817"/>
      <c r="BT2817"/>
      <c r="BU2817"/>
      <c r="BV2817"/>
      <c r="BW2817"/>
      <c r="BX2817"/>
      <c r="BY2817"/>
      <c r="BZ2817"/>
      <c r="CA2817"/>
      <c r="CB2817" t="s">
        <v>10721</v>
      </c>
      <c r="CC2817" t="s">
        <v>10722</v>
      </c>
    </row>
    <row r="2818" spans="1:5">
      <c r="A2818" t="s">
        <v>10723</v>
      </c>
      <c r="B2818"/>
      <c r="C2818"/>
      <c r="D2818"/>
      <c r="E2818"/>
      <c r="F2818"/>
      <c r="G2818"/>
      <c r="H2818"/>
      <c r="I2818"/>
      <c r="J2818"/>
      <c r="K2818"/>
      <c r="L2818"/>
      <c r="M2818"/>
      <c r="N2818"/>
      <c r="O2818"/>
      <c r="P2818"/>
      <c r="Q2818"/>
      <c r="R2818"/>
      <c r="S2818"/>
      <c r="T2818"/>
      <c r="U2818"/>
      <c r="V2818"/>
      <c r="W2818"/>
      <c r="X2818"/>
      <c r="Y2818"/>
      <c r="Z2818"/>
      <c r="AA2818"/>
      <c r="AB2818"/>
      <c r="AC2818"/>
      <c r="AD2818"/>
      <c r="AE2818"/>
      <c r="AF2818"/>
      <c r="AG2818"/>
      <c r="AH2818"/>
      <c r="AI2818"/>
      <c r="AJ2818"/>
      <c r="AK2818"/>
      <c r="AL2818"/>
      <c r="AM2818"/>
      <c r="AN2818"/>
      <c r="AO2818"/>
      <c r="AP2818"/>
      <c r="AQ2818"/>
      <c r="AR2818"/>
      <c r="AS2818"/>
      <c r="AT2818"/>
      <c r="AU2818"/>
      <c r="AV2818"/>
      <c r="AW2818"/>
      <c r="AX2818"/>
      <c r="AY2818"/>
      <c r="AZ2818"/>
      <c r="BA2818"/>
      <c r="BB2818"/>
      <c r="BC2818"/>
      <c r="BD2818"/>
      <c r="BE2818"/>
      <c r="BF2818"/>
      <c r="BG2818"/>
      <c r="BH2818"/>
      <c r="BI2818"/>
      <c r="BJ2818"/>
      <c r="BK2818"/>
      <c r="BL2818"/>
      <c r="BM2818"/>
      <c r="BN2818"/>
      <c r="BO2818"/>
      <c r="BP2818"/>
      <c r="BQ2818"/>
      <c r="BR2818"/>
      <c r="BS2818"/>
      <c r="BT2818"/>
      <c r="BU2818"/>
      <c r="BV2818"/>
      <c r="BW2818"/>
      <c r="BX2818"/>
      <c r="BY2818"/>
      <c r="BZ2818"/>
      <c r="CA2818"/>
      <c r="CB2818" t="s">
        <v>10724</v>
      </c>
      <c r="CC2818" t="s">
        <v>10725</v>
      </c>
    </row>
    <row r="2819" spans="1:5">
      <c r="A2819" t="s">
        <v>10726</v>
      </c>
      <c r="B2819"/>
      <c r="C2819"/>
      <c r="D2819"/>
      <c r="E2819"/>
      <c r="F2819"/>
      <c r="G2819"/>
      <c r="H2819"/>
      <c r="I2819"/>
      <c r="J2819"/>
      <c r="K2819"/>
      <c r="L2819"/>
      <c r="M2819"/>
      <c r="N2819"/>
      <c r="O2819"/>
      <c r="P2819"/>
      <c r="Q2819"/>
      <c r="R2819"/>
      <c r="S2819"/>
      <c r="T2819"/>
      <c r="U2819"/>
      <c r="V2819"/>
      <c r="W2819"/>
      <c r="X2819"/>
      <c r="Y2819"/>
      <c r="Z2819"/>
      <c r="AA2819"/>
      <c r="AB2819"/>
      <c r="AC2819"/>
      <c r="AD2819"/>
      <c r="AE2819"/>
      <c r="AF2819"/>
      <c r="AG2819"/>
      <c r="AH2819"/>
      <c r="AI2819"/>
      <c r="AJ2819"/>
      <c r="AK2819"/>
      <c r="AL2819"/>
      <c r="AM2819"/>
      <c r="AN2819"/>
      <c r="AO2819"/>
      <c r="AP2819"/>
      <c r="AQ2819"/>
      <c r="AR2819"/>
      <c r="AS2819"/>
      <c r="AT2819"/>
      <c r="AU2819"/>
      <c r="AV2819"/>
      <c r="AW2819"/>
      <c r="AX2819"/>
      <c r="AY2819"/>
      <c r="AZ2819"/>
      <c r="BA2819"/>
      <c r="BB2819"/>
      <c r="BC2819"/>
      <c r="BD2819"/>
      <c r="BE2819"/>
      <c r="BF2819"/>
      <c r="BG2819"/>
      <c r="BH2819"/>
      <c r="BI2819"/>
      <c r="BJ2819"/>
      <c r="BK2819"/>
      <c r="BL2819"/>
      <c r="BM2819"/>
      <c r="BN2819"/>
      <c r="BO2819"/>
      <c r="BP2819"/>
      <c r="BQ2819"/>
      <c r="BR2819"/>
      <c r="BS2819"/>
      <c r="BT2819"/>
      <c r="BU2819"/>
      <c r="BV2819"/>
      <c r="BW2819"/>
      <c r="BX2819"/>
      <c r="BY2819"/>
      <c r="BZ2819"/>
      <c r="CA2819"/>
      <c r="CB2819" t="s">
        <v>10727</v>
      </c>
      <c r="CC2819" t="s">
        <v>10728</v>
      </c>
    </row>
    <row r="2820" spans="1:5">
      <c r="A2820" t="s">
        <v>10729</v>
      </c>
      <c r="B2820"/>
      <c r="C2820"/>
      <c r="D2820"/>
      <c r="E2820"/>
      <c r="F2820"/>
      <c r="G2820"/>
      <c r="H2820"/>
      <c r="I2820"/>
      <c r="J2820"/>
      <c r="K2820"/>
      <c r="L2820"/>
      <c r="M2820"/>
      <c r="N2820"/>
      <c r="O2820"/>
      <c r="P2820"/>
      <c r="Q2820"/>
      <c r="R2820"/>
      <c r="S2820"/>
      <c r="T2820"/>
      <c r="U2820"/>
      <c r="V2820"/>
      <c r="W2820"/>
      <c r="X2820"/>
      <c r="Y2820"/>
      <c r="Z2820"/>
      <c r="AA2820"/>
      <c r="AB2820"/>
      <c r="AC2820"/>
      <c r="AD2820"/>
      <c r="AE2820"/>
      <c r="AF2820"/>
      <c r="AG2820"/>
      <c r="AH2820"/>
      <c r="AI2820"/>
      <c r="AJ2820"/>
      <c r="AK2820"/>
      <c r="AL2820"/>
      <c r="AM2820"/>
      <c r="AN2820"/>
      <c r="AO2820"/>
      <c r="AP2820"/>
      <c r="AQ2820"/>
      <c r="AR2820"/>
      <c r="AS2820"/>
      <c r="AT2820"/>
      <c r="AU2820"/>
      <c r="AV2820"/>
      <c r="AW2820"/>
      <c r="AX2820"/>
      <c r="AY2820"/>
      <c r="AZ2820"/>
      <c r="BA2820"/>
      <c r="BB2820"/>
      <c r="BC2820"/>
      <c r="BD2820"/>
      <c r="BE2820"/>
      <c r="BF2820"/>
      <c r="BG2820"/>
      <c r="BH2820"/>
      <c r="BI2820"/>
      <c r="BJ2820"/>
      <c r="BK2820"/>
      <c r="BL2820"/>
      <c r="BM2820"/>
      <c r="BN2820"/>
      <c r="BO2820"/>
      <c r="BP2820"/>
      <c r="BQ2820"/>
      <c r="BR2820"/>
      <c r="BS2820"/>
      <c r="BT2820"/>
      <c r="BU2820"/>
      <c r="BV2820"/>
      <c r="BW2820"/>
      <c r="BX2820"/>
      <c r="BY2820"/>
      <c r="BZ2820"/>
      <c r="CA2820"/>
      <c r="CB2820" t="s">
        <v>10730</v>
      </c>
      <c r="CC2820" t="s">
        <v>10731</v>
      </c>
    </row>
    <row r="2821" spans="1:5">
      <c r="A2821" t="s">
        <v>10732</v>
      </c>
      <c r="B2821"/>
      <c r="C2821"/>
      <c r="D2821"/>
      <c r="E2821"/>
      <c r="F2821"/>
      <c r="G2821"/>
      <c r="H2821"/>
      <c r="I2821"/>
      <c r="J2821"/>
      <c r="K2821"/>
      <c r="L2821"/>
      <c r="M2821"/>
      <c r="N2821"/>
      <c r="O2821"/>
      <c r="P2821"/>
      <c r="Q2821"/>
      <c r="R2821"/>
      <c r="S2821"/>
      <c r="T2821"/>
      <c r="U2821"/>
      <c r="V2821"/>
      <c r="W2821"/>
      <c r="X2821"/>
      <c r="Y2821"/>
      <c r="Z2821"/>
      <c r="AA2821"/>
      <c r="AB2821"/>
      <c r="AC2821"/>
      <c r="AD2821"/>
      <c r="AE2821"/>
      <c r="AF2821"/>
      <c r="AG2821"/>
      <c r="AH2821"/>
      <c r="AI2821"/>
      <c r="AJ2821"/>
      <c r="AK2821"/>
      <c r="AL2821"/>
      <c r="AM2821"/>
      <c r="AN2821"/>
      <c r="AO2821"/>
      <c r="AP2821"/>
      <c r="AQ2821"/>
      <c r="AR2821"/>
      <c r="AS2821"/>
      <c r="AT2821"/>
      <c r="AU2821"/>
      <c r="AV2821"/>
      <c r="AW2821"/>
      <c r="AX2821"/>
      <c r="AY2821"/>
      <c r="AZ2821"/>
      <c r="BA2821"/>
      <c r="BB2821"/>
      <c r="BC2821"/>
      <c r="BD2821"/>
      <c r="BE2821"/>
      <c r="BF2821"/>
      <c r="BG2821"/>
      <c r="BH2821"/>
      <c r="BI2821"/>
      <c r="BJ2821"/>
      <c r="BK2821"/>
      <c r="BL2821"/>
      <c r="BM2821"/>
      <c r="BN2821"/>
      <c r="BO2821"/>
      <c r="BP2821"/>
      <c r="BQ2821"/>
      <c r="BR2821"/>
      <c r="BS2821"/>
      <c r="BT2821"/>
      <c r="BU2821"/>
      <c r="BV2821"/>
      <c r="BW2821"/>
      <c r="BX2821"/>
      <c r="BY2821"/>
      <c r="BZ2821"/>
      <c r="CA2821"/>
      <c r="CB2821" t="s">
        <v>10733</v>
      </c>
      <c r="CC2821" t="s">
        <v>10734</v>
      </c>
    </row>
    <row r="2822" spans="1:5">
      <c r="A2822" t="s">
        <v>10735</v>
      </c>
      <c r="B2822"/>
      <c r="C2822"/>
      <c r="D2822"/>
      <c r="E2822"/>
      <c r="F2822"/>
      <c r="G2822"/>
      <c r="H2822"/>
      <c r="I2822"/>
      <c r="J2822"/>
      <c r="K2822"/>
      <c r="L2822"/>
      <c r="M2822"/>
      <c r="N2822"/>
      <c r="O2822"/>
      <c r="P2822"/>
      <c r="Q2822"/>
      <c r="R2822"/>
      <c r="S2822"/>
      <c r="T2822"/>
      <c r="U2822"/>
      <c r="V2822"/>
      <c r="W2822"/>
      <c r="X2822"/>
      <c r="Y2822"/>
      <c r="Z2822"/>
      <c r="AA2822"/>
      <c r="AB2822"/>
      <c r="AC2822"/>
      <c r="AD2822"/>
      <c r="AE2822"/>
      <c r="AF2822"/>
      <c r="AG2822"/>
      <c r="AH2822"/>
      <c r="AI2822"/>
      <c r="AJ2822"/>
      <c r="AK2822"/>
      <c r="AL2822"/>
      <c r="AM2822"/>
      <c r="AN2822"/>
      <c r="AO2822"/>
      <c r="AP2822"/>
      <c r="AQ2822"/>
      <c r="AR2822"/>
      <c r="AS2822"/>
      <c r="AT2822"/>
      <c r="AU2822"/>
      <c r="AV2822"/>
      <c r="AW2822"/>
      <c r="AX2822"/>
      <c r="AY2822"/>
      <c r="AZ2822"/>
      <c r="BA2822"/>
      <c r="BB2822"/>
      <c r="BC2822"/>
      <c r="BD2822"/>
      <c r="BE2822"/>
      <c r="BF2822"/>
      <c r="BG2822"/>
      <c r="BH2822"/>
      <c r="BI2822"/>
      <c r="BJ2822"/>
      <c r="BK2822"/>
      <c r="BL2822"/>
      <c r="BM2822"/>
      <c r="BN2822"/>
      <c r="BO2822"/>
      <c r="BP2822"/>
      <c r="BQ2822"/>
      <c r="BR2822"/>
      <c r="BS2822"/>
      <c r="BT2822"/>
      <c r="BU2822"/>
      <c r="BV2822"/>
      <c r="BW2822"/>
      <c r="BX2822"/>
      <c r="BY2822"/>
      <c r="BZ2822"/>
      <c r="CA2822"/>
      <c r="CB2822" t="s">
        <v>10736</v>
      </c>
      <c r="CC2822" t="s">
        <v>10737</v>
      </c>
    </row>
    <row r="2823" spans="1:5">
      <c r="A2823" t="s">
        <v>10738</v>
      </c>
      <c r="B2823"/>
      <c r="C2823"/>
      <c r="D2823"/>
      <c r="E2823"/>
      <c r="F2823"/>
      <c r="G2823"/>
      <c r="H2823"/>
      <c r="I2823"/>
      <c r="J2823"/>
      <c r="K2823"/>
      <c r="L2823"/>
      <c r="M2823"/>
      <c r="N2823"/>
      <c r="O2823"/>
      <c r="P2823"/>
      <c r="Q2823"/>
      <c r="R2823"/>
      <c r="S2823"/>
      <c r="T2823"/>
      <c r="U2823"/>
      <c r="V2823"/>
      <c r="W2823"/>
      <c r="X2823"/>
      <c r="Y2823"/>
      <c r="Z2823"/>
      <c r="AA2823"/>
      <c r="AB2823"/>
      <c r="AC2823"/>
      <c r="AD2823"/>
      <c r="AE2823"/>
      <c r="AF2823"/>
      <c r="AG2823"/>
      <c r="AH2823"/>
      <c r="AI2823"/>
      <c r="AJ2823"/>
      <c r="AK2823"/>
      <c r="AL2823"/>
      <c r="AM2823"/>
      <c r="AN2823"/>
      <c r="AO2823"/>
      <c r="AP2823"/>
      <c r="AQ2823"/>
      <c r="AR2823"/>
      <c r="AS2823"/>
      <c r="AT2823"/>
      <c r="AU2823"/>
      <c r="AV2823"/>
      <c r="AW2823"/>
      <c r="AX2823"/>
      <c r="AY2823"/>
      <c r="AZ2823"/>
      <c r="BA2823"/>
      <c r="BB2823"/>
      <c r="BC2823"/>
      <c r="BD2823"/>
      <c r="BE2823"/>
      <c r="BF2823"/>
      <c r="BG2823"/>
      <c r="BH2823"/>
      <c r="BI2823"/>
      <c r="BJ2823"/>
      <c r="BK2823"/>
      <c r="BL2823"/>
      <c r="BM2823"/>
      <c r="BN2823"/>
      <c r="BO2823"/>
      <c r="BP2823"/>
      <c r="BQ2823"/>
      <c r="BR2823"/>
      <c r="BS2823"/>
      <c r="BT2823"/>
      <c r="BU2823"/>
      <c r="BV2823"/>
      <c r="BW2823"/>
      <c r="BX2823"/>
      <c r="BY2823"/>
      <c r="BZ2823"/>
      <c r="CA2823"/>
      <c r="CB2823" t="s">
        <v>10739</v>
      </c>
      <c r="CC2823" t="s">
        <v>10740</v>
      </c>
    </row>
    <row r="2824" spans="1:5">
      <c r="A2824" t="s">
        <v>10741</v>
      </c>
      <c r="B2824"/>
      <c r="C2824"/>
      <c r="D2824"/>
      <c r="E2824"/>
      <c r="F2824"/>
      <c r="G2824"/>
      <c r="H2824"/>
      <c r="I2824"/>
      <c r="J2824"/>
      <c r="K2824"/>
      <c r="L2824"/>
      <c r="M2824"/>
      <c r="N2824"/>
      <c r="O2824"/>
      <c r="P2824"/>
      <c r="Q2824"/>
      <c r="R2824"/>
      <c r="S2824"/>
      <c r="T2824"/>
      <c r="U2824"/>
      <c r="V2824"/>
      <c r="W2824"/>
      <c r="X2824"/>
      <c r="Y2824"/>
      <c r="Z2824"/>
      <c r="AA2824"/>
      <c r="AB2824"/>
      <c r="AC2824"/>
      <c r="AD2824"/>
      <c r="AE2824"/>
      <c r="AF2824"/>
      <c r="AG2824"/>
      <c r="AH2824"/>
      <c r="AI2824"/>
      <c r="AJ2824"/>
      <c r="AK2824"/>
      <c r="AL2824"/>
      <c r="AM2824"/>
      <c r="AN2824"/>
      <c r="AO2824"/>
      <c r="AP2824"/>
      <c r="AQ2824"/>
      <c r="AR2824"/>
      <c r="AS2824"/>
      <c r="AT2824"/>
      <c r="AU2824"/>
      <c r="AV2824"/>
      <c r="AW2824"/>
      <c r="AX2824"/>
      <c r="AY2824"/>
      <c r="AZ2824"/>
      <c r="BA2824"/>
      <c r="BB2824"/>
      <c r="BC2824"/>
      <c r="BD2824"/>
      <c r="BE2824"/>
      <c r="BF2824"/>
      <c r="BG2824"/>
      <c r="BH2824"/>
      <c r="BI2824"/>
      <c r="BJ2824"/>
      <c r="BK2824"/>
      <c r="BL2824"/>
      <c r="BM2824"/>
      <c r="BN2824"/>
      <c r="BO2824"/>
      <c r="BP2824"/>
      <c r="BQ2824"/>
      <c r="BR2824"/>
      <c r="BS2824"/>
      <c r="BT2824"/>
      <c r="BU2824"/>
      <c r="BV2824"/>
      <c r="BW2824"/>
      <c r="BX2824"/>
      <c r="BY2824"/>
      <c r="BZ2824"/>
      <c r="CA2824"/>
      <c r="CB2824" t="s">
        <v>10742</v>
      </c>
      <c r="CC2824" t="s">
        <v>10743</v>
      </c>
    </row>
    <row r="2825" spans="1:5">
      <c r="A2825" t="s">
        <v>10744</v>
      </c>
      <c r="B2825"/>
      <c r="C2825"/>
      <c r="D2825"/>
      <c r="E2825"/>
      <c r="F2825"/>
      <c r="G2825"/>
      <c r="H2825"/>
      <c r="I2825"/>
      <c r="J2825"/>
      <c r="K2825"/>
      <c r="L2825"/>
      <c r="M2825"/>
      <c r="N2825"/>
      <c r="O2825"/>
      <c r="P2825"/>
      <c r="Q2825"/>
      <c r="R2825"/>
      <c r="S2825"/>
      <c r="T2825"/>
      <c r="U2825"/>
      <c r="V2825"/>
      <c r="W2825"/>
      <c r="X2825"/>
      <c r="Y2825"/>
      <c r="Z2825"/>
      <c r="AA2825"/>
      <c r="AB2825"/>
      <c r="AC2825"/>
      <c r="AD2825"/>
      <c r="AE2825"/>
      <c r="AF2825"/>
      <c r="AG2825"/>
      <c r="AH2825"/>
      <c r="AI2825"/>
      <c r="AJ2825"/>
      <c r="AK2825"/>
      <c r="AL2825"/>
      <c r="AM2825"/>
      <c r="AN2825"/>
      <c r="AO2825"/>
      <c r="AP2825"/>
      <c r="AQ2825"/>
      <c r="AR2825"/>
      <c r="AS2825"/>
      <c r="AT2825"/>
      <c r="AU2825"/>
      <c r="AV2825"/>
      <c r="AW2825"/>
      <c r="AX2825"/>
      <c r="AY2825"/>
      <c r="AZ2825"/>
      <c r="BA2825"/>
      <c r="BB2825"/>
      <c r="BC2825"/>
      <c r="BD2825"/>
      <c r="BE2825"/>
      <c r="BF2825"/>
      <c r="BG2825"/>
      <c r="BH2825"/>
      <c r="BI2825"/>
      <c r="BJ2825"/>
      <c r="BK2825"/>
      <c r="BL2825"/>
      <c r="BM2825"/>
      <c r="BN2825"/>
      <c r="BO2825"/>
      <c r="BP2825"/>
      <c r="BQ2825"/>
      <c r="BR2825"/>
      <c r="BS2825"/>
      <c r="BT2825"/>
      <c r="BU2825"/>
      <c r="BV2825"/>
      <c r="BW2825"/>
      <c r="BX2825"/>
      <c r="BY2825"/>
      <c r="BZ2825"/>
      <c r="CA2825"/>
      <c r="CB2825" t="s">
        <v>10745</v>
      </c>
      <c r="CC2825" t="s">
        <v>10746</v>
      </c>
    </row>
    <row r="2826" spans="1:5">
      <c r="A2826" t="s">
        <v>10747</v>
      </c>
      <c r="B2826"/>
      <c r="C2826"/>
      <c r="D2826"/>
      <c r="E2826"/>
      <c r="F2826"/>
      <c r="G2826"/>
      <c r="H2826"/>
      <c r="I2826"/>
      <c r="J2826"/>
      <c r="K2826"/>
      <c r="L2826"/>
      <c r="M2826"/>
      <c r="N2826"/>
      <c r="O2826"/>
      <c r="P2826"/>
      <c r="Q2826"/>
      <c r="R2826"/>
      <c r="S2826"/>
      <c r="T2826"/>
      <c r="U2826"/>
      <c r="V2826"/>
      <c r="W2826"/>
      <c r="X2826"/>
      <c r="Y2826"/>
      <c r="Z2826"/>
      <c r="AA2826"/>
      <c r="AB2826"/>
      <c r="AC2826"/>
      <c r="AD2826"/>
      <c r="AE2826"/>
      <c r="AF2826"/>
      <c r="AG2826"/>
      <c r="AH2826"/>
      <c r="AI2826"/>
      <c r="AJ2826"/>
      <c r="AK2826"/>
      <c r="AL2826"/>
      <c r="AM2826"/>
      <c r="AN2826"/>
      <c r="AO2826"/>
      <c r="AP2826"/>
      <c r="AQ2826"/>
      <c r="AR2826"/>
      <c r="AS2826"/>
      <c r="AT2826"/>
      <c r="AU2826"/>
      <c r="AV2826"/>
      <c r="AW2826"/>
      <c r="AX2826"/>
      <c r="AY2826"/>
      <c r="AZ2826"/>
      <c r="BA2826"/>
      <c r="BB2826"/>
      <c r="BC2826"/>
      <c r="BD2826"/>
      <c r="BE2826"/>
      <c r="BF2826"/>
      <c r="BG2826"/>
      <c r="BH2826"/>
      <c r="BI2826"/>
      <c r="BJ2826"/>
      <c r="BK2826"/>
      <c r="BL2826"/>
      <c r="BM2826"/>
      <c r="BN2826"/>
      <c r="BO2826"/>
      <c r="BP2826"/>
      <c r="BQ2826"/>
      <c r="BR2826"/>
      <c r="BS2826"/>
      <c r="BT2826"/>
      <c r="BU2826"/>
      <c r="BV2826"/>
      <c r="BW2826"/>
      <c r="BX2826"/>
      <c r="BY2826"/>
      <c r="BZ2826"/>
      <c r="CA2826"/>
      <c r="CB2826" t="s">
        <v>10748</v>
      </c>
      <c r="CC2826" t="s">
        <v>10749</v>
      </c>
    </row>
    <row r="2827" spans="1:5">
      <c r="A2827" t="s">
        <v>10750</v>
      </c>
      <c r="B2827"/>
      <c r="C2827"/>
      <c r="D2827"/>
      <c r="E2827"/>
      <c r="F2827"/>
      <c r="G2827"/>
      <c r="H2827"/>
      <c r="I2827"/>
      <c r="J2827"/>
      <c r="K2827"/>
      <c r="L2827"/>
      <c r="M2827"/>
      <c r="N2827"/>
      <c r="O2827"/>
      <c r="P2827"/>
      <c r="Q2827"/>
      <c r="R2827"/>
      <c r="S2827"/>
      <c r="T2827"/>
      <c r="U2827"/>
      <c r="V2827"/>
      <c r="W2827"/>
      <c r="X2827"/>
      <c r="Y2827"/>
      <c r="Z2827"/>
      <c r="AA2827"/>
      <c r="AB2827"/>
      <c r="AC2827"/>
      <c r="AD2827"/>
      <c r="AE2827"/>
      <c r="AF2827"/>
      <c r="AG2827"/>
      <c r="AH2827"/>
      <c r="AI2827"/>
      <c r="AJ2827"/>
      <c r="AK2827"/>
      <c r="AL2827"/>
      <c r="AM2827"/>
      <c r="AN2827"/>
      <c r="AO2827"/>
      <c r="AP2827"/>
      <c r="AQ2827"/>
      <c r="AR2827"/>
      <c r="AS2827"/>
      <c r="AT2827"/>
      <c r="AU2827"/>
      <c r="AV2827"/>
      <c r="AW2827"/>
      <c r="AX2827"/>
      <c r="AY2827"/>
      <c r="AZ2827"/>
      <c r="BA2827"/>
      <c r="BB2827"/>
      <c r="BC2827"/>
      <c r="BD2827"/>
      <c r="BE2827"/>
      <c r="BF2827"/>
      <c r="BG2827"/>
      <c r="BH2827"/>
      <c r="BI2827"/>
      <c r="BJ2827"/>
      <c r="BK2827"/>
      <c r="BL2827"/>
      <c r="BM2827"/>
      <c r="BN2827"/>
      <c r="BO2827"/>
      <c r="BP2827"/>
      <c r="BQ2827"/>
      <c r="BR2827"/>
      <c r="BS2827"/>
      <c r="BT2827"/>
      <c r="BU2827"/>
      <c r="BV2827"/>
      <c r="BW2827"/>
      <c r="BX2827"/>
      <c r="BY2827"/>
      <c r="BZ2827"/>
      <c r="CA2827"/>
      <c r="CB2827" t="s">
        <v>10751</v>
      </c>
      <c r="CC2827" t="s">
        <v>10752</v>
      </c>
    </row>
    <row r="2828" spans="1:5">
      <c r="A2828" t="s">
        <v>10753</v>
      </c>
      <c r="B2828"/>
      <c r="C2828"/>
      <c r="D2828"/>
      <c r="E2828"/>
      <c r="F2828"/>
      <c r="G2828"/>
      <c r="H2828"/>
      <c r="I2828"/>
      <c r="J2828"/>
      <c r="K2828"/>
      <c r="L2828"/>
      <c r="M2828"/>
      <c r="N2828"/>
      <c r="O2828"/>
      <c r="P2828"/>
      <c r="Q2828"/>
      <c r="R2828"/>
      <c r="S2828"/>
      <c r="T2828"/>
      <c r="U2828"/>
      <c r="V2828"/>
      <c r="W2828"/>
      <c r="X2828"/>
      <c r="Y2828"/>
      <c r="Z2828"/>
      <c r="AA2828"/>
      <c r="AB2828"/>
      <c r="AC2828"/>
      <c r="AD2828"/>
      <c r="AE2828"/>
      <c r="AF2828"/>
      <c r="AG2828"/>
      <c r="AH2828"/>
      <c r="AI2828"/>
      <c r="AJ2828"/>
      <c r="AK2828"/>
      <c r="AL2828"/>
      <c r="AM2828"/>
      <c r="AN2828"/>
      <c r="AO2828"/>
      <c r="AP2828"/>
      <c r="AQ2828"/>
      <c r="AR2828"/>
      <c r="AS2828"/>
      <c r="AT2828"/>
      <c r="AU2828"/>
      <c r="AV2828"/>
      <c r="AW2828"/>
      <c r="AX2828"/>
      <c r="AY2828"/>
      <c r="AZ2828"/>
      <c r="BA2828"/>
      <c r="BB2828"/>
      <c r="BC2828"/>
      <c r="BD2828"/>
      <c r="BE2828"/>
      <c r="BF2828"/>
      <c r="BG2828"/>
      <c r="BH2828"/>
      <c r="BI2828"/>
      <c r="BJ2828"/>
      <c r="BK2828"/>
      <c r="BL2828"/>
      <c r="BM2828"/>
      <c r="BN2828"/>
      <c r="BO2828"/>
      <c r="BP2828"/>
      <c r="BQ2828"/>
      <c r="BR2828"/>
      <c r="BS2828"/>
      <c r="BT2828"/>
      <c r="BU2828"/>
      <c r="BV2828"/>
      <c r="BW2828"/>
      <c r="BX2828"/>
      <c r="BY2828"/>
      <c r="BZ2828"/>
      <c r="CA2828"/>
      <c r="CB2828" t="s">
        <v>10754</v>
      </c>
      <c r="CC2828" t="s">
        <v>10755</v>
      </c>
    </row>
    <row r="2829" spans="1:5">
      <c r="A2829" t="s">
        <v>10756</v>
      </c>
      <c r="B2829"/>
      <c r="C2829"/>
      <c r="D2829"/>
      <c r="E2829"/>
      <c r="F2829"/>
      <c r="G2829"/>
      <c r="H2829"/>
      <c r="I2829"/>
      <c r="J2829"/>
      <c r="K2829"/>
      <c r="L2829"/>
      <c r="M2829"/>
      <c r="N2829"/>
      <c r="O2829"/>
      <c r="P2829"/>
      <c r="Q2829"/>
      <c r="R2829"/>
      <c r="S2829"/>
      <c r="T2829"/>
      <c r="U2829"/>
      <c r="V2829"/>
      <c r="W2829"/>
      <c r="X2829"/>
      <c r="Y2829"/>
      <c r="Z2829"/>
      <c r="AA2829"/>
      <c r="AB2829"/>
      <c r="AC2829"/>
      <c r="AD2829"/>
      <c r="AE2829"/>
      <c r="AF2829"/>
      <c r="AG2829"/>
      <c r="AH2829"/>
      <c r="AI2829"/>
      <c r="AJ2829"/>
      <c r="AK2829"/>
      <c r="AL2829"/>
      <c r="AM2829"/>
      <c r="AN2829"/>
      <c r="AO2829"/>
      <c r="AP2829"/>
      <c r="AQ2829"/>
      <c r="AR2829"/>
      <c r="AS2829"/>
      <c r="AT2829"/>
      <c r="AU2829"/>
      <c r="AV2829"/>
      <c r="AW2829"/>
      <c r="AX2829"/>
      <c r="AY2829"/>
      <c r="AZ2829"/>
      <c r="BA2829"/>
      <c r="BB2829"/>
      <c r="BC2829"/>
      <c r="BD2829"/>
      <c r="BE2829"/>
      <c r="BF2829"/>
      <c r="BG2829"/>
      <c r="BH2829"/>
      <c r="BI2829"/>
      <c r="BJ2829"/>
      <c r="BK2829"/>
      <c r="BL2829"/>
      <c r="BM2829"/>
      <c r="BN2829"/>
      <c r="BO2829"/>
      <c r="BP2829"/>
      <c r="BQ2829"/>
      <c r="BR2829"/>
      <c r="BS2829"/>
      <c r="BT2829"/>
      <c r="BU2829"/>
      <c r="BV2829"/>
      <c r="BW2829"/>
      <c r="BX2829"/>
      <c r="BY2829"/>
      <c r="BZ2829"/>
      <c r="CA2829"/>
      <c r="CB2829" t="s">
        <v>10757</v>
      </c>
      <c r="CC2829" t="s">
        <v>10758</v>
      </c>
    </row>
    <row r="2830" spans="1:5">
      <c r="A2830" t="s">
        <v>10759</v>
      </c>
      <c r="B2830"/>
      <c r="C2830"/>
      <c r="D2830"/>
      <c r="E2830"/>
      <c r="F2830"/>
      <c r="G2830"/>
      <c r="H2830"/>
      <c r="I2830"/>
      <c r="J2830"/>
      <c r="K2830"/>
      <c r="L2830"/>
      <c r="M2830"/>
      <c r="N2830"/>
      <c r="O2830"/>
      <c r="P2830"/>
      <c r="Q2830"/>
      <c r="R2830"/>
      <c r="S2830"/>
      <c r="T2830"/>
      <c r="U2830"/>
      <c r="V2830"/>
      <c r="W2830"/>
      <c r="X2830"/>
      <c r="Y2830"/>
      <c r="Z2830"/>
      <c r="AA2830"/>
      <c r="AB2830"/>
      <c r="AC2830"/>
      <c r="AD2830"/>
      <c r="AE2830"/>
      <c r="AF2830"/>
      <c r="AG2830"/>
      <c r="AH2830"/>
      <c r="AI2830"/>
      <c r="AJ2830"/>
      <c r="AK2830"/>
      <c r="AL2830"/>
      <c r="AM2830"/>
      <c r="AN2830"/>
      <c r="AO2830"/>
      <c r="AP2830"/>
      <c r="AQ2830"/>
      <c r="AR2830"/>
      <c r="AS2830"/>
      <c r="AT2830"/>
      <c r="AU2830"/>
      <c r="AV2830"/>
      <c r="AW2830"/>
      <c r="AX2830"/>
      <c r="AY2830"/>
      <c r="AZ2830"/>
      <c r="BA2830"/>
      <c r="BB2830"/>
      <c r="BC2830"/>
      <c r="BD2830"/>
      <c r="BE2830"/>
      <c r="BF2830"/>
      <c r="BG2830"/>
      <c r="BH2830"/>
      <c r="BI2830"/>
      <c r="BJ2830"/>
      <c r="BK2830"/>
      <c r="BL2830"/>
      <c r="BM2830"/>
      <c r="BN2830"/>
      <c r="BO2830"/>
      <c r="BP2830"/>
      <c r="BQ2830"/>
      <c r="BR2830"/>
      <c r="BS2830"/>
      <c r="BT2830"/>
      <c r="BU2830"/>
      <c r="BV2830"/>
      <c r="BW2830"/>
      <c r="BX2830"/>
      <c r="BY2830"/>
      <c r="BZ2830"/>
      <c r="CA2830"/>
      <c r="CB2830" t="s">
        <v>10760</v>
      </c>
      <c r="CC2830" t="s">
        <v>10761</v>
      </c>
    </row>
    <row r="2831" spans="1:5">
      <c r="A2831" t="s">
        <v>10762</v>
      </c>
      <c r="B2831"/>
      <c r="C2831"/>
      <c r="D2831"/>
      <c r="E2831"/>
      <c r="F2831"/>
      <c r="G2831"/>
      <c r="H2831"/>
      <c r="I2831"/>
      <c r="J2831"/>
      <c r="K2831"/>
      <c r="L2831"/>
      <c r="M2831"/>
      <c r="N2831"/>
      <c r="O2831"/>
      <c r="P2831"/>
      <c r="Q2831"/>
      <c r="R2831"/>
      <c r="S2831"/>
      <c r="T2831"/>
      <c r="U2831"/>
      <c r="V2831"/>
      <c r="W2831"/>
      <c r="X2831"/>
      <c r="Y2831"/>
      <c r="Z2831"/>
      <c r="AA2831"/>
      <c r="AB2831"/>
      <c r="AC2831"/>
      <c r="AD2831"/>
      <c r="AE2831"/>
      <c r="AF2831"/>
      <c r="AG2831"/>
      <c r="AH2831"/>
      <c r="AI2831"/>
      <c r="AJ2831"/>
      <c r="AK2831"/>
      <c r="AL2831"/>
      <c r="AM2831"/>
      <c r="AN2831"/>
      <c r="AO2831"/>
      <c r="AP2831"/>
      <c r="AQ2831"/>
      <c r="AR2831"/>
      <c r="AS2831"/>
      <c r="AT2831"/>
      <c r="AU2831"/>
      <c r="AV2831"/>
      <c r="AW2831"/>
      <c r="AX2831"/>
      <c r="AY2831"/>
      <c r="AZ2831"/>
      <c r="BA2831"/>
      <c r="BB2831"/>
      <c r="BC2831"/>
      <c r="BD2831"/>
      <c r="BE2831"/>
      <c r="BF2831"/>
      <c r="BG2831"/>
      <c r="BH2831"/>
      <c r="BI2831"/>
      <c r="BJ2831"/>
      <c r="BK2831"/>
      <c r="BL2831"/>
      <c r="BM2831"/>
      <c r="BN2831"/>
      <c r="BO2831"/>
      <c r="BP2831"/>
      <c r="BQ2831"/>
      <c r="BR2831"/>
      <c r="BS2831"/>
      <c r="BT2831"/>
      <c r="BU2831"/>
      <c r="BV2831"/>
      <c r="BW2831"/>
      <c r="BX2831"/>
      <c r="BY2831"/>
      <c r="BZ2831"/>
      <c r="CA2831"/>
      <c r="CB2831" t="s">
        <v>10763</v>
      </c>
      <c r="CC2831" t="s">
        <v>10764</v>
      </c>
    </row>
    <row r="2832" spans="1:5">
      <c r="A2832" t="s">
        <v>10765</v>
      </c>
      <c r="B2832"/>
      <c r="C2832"/>
      <c r="D2832"/>
      <c r="E2832"/>
      <c r="F2832"/>
      <c r="G2832"/>
      <c r="H2832"/>
      <c r="I2832"/>
      <c r="J2832"/>
      <c r="K2832"/>
      <c r="L2832"/>
      <c r="M2832"/>
      <c r="N2832"/>
      <c r="O2832"/>
      <c r="P2832"/>
      <c r="Q2832"/>
      <c r="R2832"/>
      <c r="S2832"/>
      <c r="T2832"/>
      <c r="U2832"/>
      <c r="V2832"/>
      <c r="W2832"/>
      <c r="X2832"/>
      <c r="Y2832"/>
      <c r="Z2832"/>
      <c r="AA2832"/>
      <c r="AB2832"/>
      <c r="AC2832"/>
      <c r="AD2832"/>
      <c r="AE2832"/>
      <c r="AF2832"/>
      <c r="AG2832"/>
      <c r="AH2832"/>
      <c r="AI2832"/>
      <c r="AJ2832"/>
      <c r="AK2832"/>
      <c r="AL2832"/>
      <c r="AM2832"/>
      <c r="AN2832"/>
      <c r="AO2832"/>
      <c r="AP2832"/>
      <c r="AQ2832"/>
      <c r="AR2832"/>
      <c r="AS2832"/>
      <c r="AT2832"/>
      <c r="AU2832"/>
      <c r="AV2832"/>
      <c r="AW2832"/>
      <c r="AX2832"/>
      <c r="AY2832"/>
      <c r="AZ2832"/>
      <c r="BA2832"/>
      <c r="BB2832"/>
      <c r="BC2832"/>
      <c r="BD2832"/>
      <c r="BE2832"/>
      <c r="BF2832"/>
      <c r="BG2832"/>
      <c r="BH2832"/>
      <c r="BI2832"/>
      <c r="BJ2832"/>
      <c r="BK2832"/>
      <c r="BL2832"/>
      <c r="BM2832"/>
      <c r="BN2832"/>
      <c r="BO2832"/>
      <c r="BP2832"/>
      <c r="BQ2832"/>
      <c r="BR2832"/>
      <c r="BS2832"/>
      <c r="BT2832"/>
      <c r="BU2832"/>
      <c r="BV2832"/>
      <c r="BW2832"/>
      <c r="BX2832"/>
      <c r="BY2832"/>
      <c r="BZ2832"/>
      <c r="CA2832"/>
      <c r="CB2832" t="s">
        <v>10766</v>
      </c>
      <c r="CC2832" t="s">
        <v>10767</v>
      </c>
    </row>
    <row r="2833" spans="1:5">
      <c r="A2833" t="s">
        <v>10768</v>
      </c>
      <c r="B2833"/>
      <c r="C2833"/>
      <c r="D2833"/>
      <c r="E2833"/>
      <c r="F2833"/>
      <c r="G2833"/>
      <c r="H2833"/>
      <c r="I2833"/>
      <c r="J2833"/>
      <c r="K2833"/>
      <c r="L2833"/>
      <c r="M2833"/>
      <c r="N2833"/>
      <c r="O2833"/>
      <c r="P2833"/>
      <c r="Q2833"/>
      <c r="R2833"/>
      <c r="S2833"/>
      <c r="T2833"/>
      <c r="U2833"/>
      <c r="V2833"/>
      <c r="W2833"/>
      <c r="X2833"/>
      <c r="Y2833"/>
      <c r="Z2833"/>
      <c r="AA2833"/>
      <c r="AB2833"/>
      <c r="AC2833"/>
      <c r="AD2833"/>
      <c r="AE2833"/>
      <c r="AF2833"/>
      <c r="AG2833"/>
      <c r="AH2833"/>
      <c r="AI2833"/>
      <c r="AJ2833"/>
      <c r="AK2833"/>
      <c r="AL2833"/>
      <c r="AM2833"/>
      <c r="AN2833"/>
      <c r="AO2833"/>
      <c r="AP2833"/>
      <c r="AQ2833"/>
      <c r="AR2833"/>
      <c r="AS2833"/>
      <c r="AT2833"/>
      <c r="AU2833"/>
      <c r="AV2833"/>
      <c r="AW2833"/>
      <c r="AX2833"/>
      <c r="AY2833"/>
      <c r="AZ2833"/>
      <c r="BA2833"/>
      <c r="BB2833"/>
      <c r="BC2833"/>
      <c r="BD2833"/>
      <c r="BE2833"/>
      <c r="BF2833"/>
      <c r="BG2833"/>
      <c r="BH2833"/>
      <c r="BI2833"/>
      <c r="BJ2833"/>
      <c r="BK2833"/>
      <c r="BL2833"/>
      <c r="BM2833"/>
      <c r="BN2833"/>
      <c r="BO2833"/>
      <c r="BP2833"/>
      <c r="BQ2833"/>
      <c r="BR2833"/>
      <c r="BS2833"/>
      <c r="BT2833"/>
      <c r="BU2833"/>
      <c r="BV2833"/>
      <c r="BW2833"/>
      <c r="BX2833"/>
      <c r="BY2833"/>
      <c r="BZ2833"/>
      <c r="CA2833"/>
      <c r="CB2833" t="s">
        <v>10769</v>
      </c>
      <c r="CC2833" t="s">
        <v>10770</v>
      </c>
    </row>
    <row r="2834" spans="1:5">
      <c r="A2834" t="s">
        <v>10771</v>
      </c>
      <c r="B2834"/>
      <c r="C2834"/>
      <c r="D2834"/>
      <c r="E2834"/>
      <c r="F2834"/>
      <c r="G2834"/>
      <c r="H2834"/>
      <c r="I2834"/>
      <c r="J2834"/>
      <c r="K2834"/>
      <c r="L2834"/>
      <c r="M2834"/>
      <c r="N2834"/>
      <c r="O2834"/>
      <c r="P2834"/>
      <c r="Q2834"/>
      <c r="R2834"/>
      <c r="S2834"/>
      <c r="T2834"/>
      <c r="U2834"/>
      <c r="V2834"/>
      <c r="W2834"/>
      <c r="X2834"/>
      <c r="Y2834"/>
      <c r="Z2834"/>
      <c r="AA2834"/>
      <c r="AB2834"/>
      <c r="AC2834"/>
      <c r="AD2834"/>
      <c r="AE2834"/>
      <c r="AF2834"/>
      <c r="AG2834"/>
      <c r="AH2834"/>
      <c r="AI2834"/>
      <c r="AJ2834"/>
      <c r="AK2834"/>
      <c r="AL2834"/>
      <c r="AM2834"/>
      <c r="AN2834"/>
      <c r="AO2834"/>
      <c r="AP2834"/>
      <c r="AQ2834"/>
      <c r="AR2834"/>
      <c r="AS2834"/>
      <c r="AT2834"/>
      <c r="AU2834"/>
      <c r="AV2834"/>
      <c r="AW2834"/>
      <c r="AX2834"/>
      <c r="AY2834"/>
      <c r="AZ2834"/>
      <c r="BA2834"/>
      <c r="BB2834"/>
      <c r="BC2834"/>
      <c r="BD2834"/>
      <c r="BE2834"/>
      <c r="BF2834"/>
      <c r="BG2834"/>
      <c r="BH2834"/>
      <c r="BI2834"/>
      <c r="BJ2834"/>
      <c r="BK2834"/>
      <c r="BL2834"/>
      <c r="BM2834"/>
      <c r="BN2834"/>
      <c r="BO2834"/>
      <c r="BP2834"/>
      <c r="BQ2834"/>
      <c r="BR2834"/>
      <c r="BS2834"/>
      <c r="BT2834"/>
      <c r="BU2834"/>
      <c r="BV2834"/>
      <c r="BW2834"/>
      <c r="BX2834"/>
      <c r="BY2834"/>
      <c r="BZ2834"/>
      <c r="CA2834"/>
      <c r="CB2834" t="s">
        <v>10772</v>
      </c>
      <c r="CC2834" t="s">
        <v>10773</v>
      </c>
    </row>
    <row r="2835" spans="1:5">
      <c r="A2835" t="s">
        <v>10774</v>
      </c>
      <c r="B2835"/>
      <c r="C2835"/>
      <c r="D2835"/>
      <c r="E2835"/>
      <c r="F2835"/>
      <c r="G2835"/>
      <c r="H2835"/>
      <c r="I2835"/>
      <c r="J2835"/>
      <c r="K2835"/>
      <c r="L2835"/>
      <c r="M2835"/>
      <c r="N2835"/>
      <c r="O2835"/>
      <c r="P2835"/>
      <c r="Q2835"/>
      <c r="R2835"/>
      <c r="S2835"/>
      <c r="T2835"/>
      <c r="U2835"/>
      <c r="V2835"/>
      <c r="W2835"/>
      <c r="X2835"/>
      <c r="Y2835"/>
      <c r="Z2835"/>
      <c r="AA2835"/>
      <c r="AB2835"/>
      <c r="AC2835"/>
      <c r="AD2835"/>
      <c r="AE2835"/>
      <c r="AF2835"/>
      <c r="AG2835"/>
      <c r="AH2835"/>
      <c r="AI2835"/>
      <c r="AJ2835"/>
      <c r="AK2835"/>
      <c r="AL2835"/>
      <c r="AM2835"/>
      <c r="AN2835"/>
      <c r="AO2835"/>
      <c r="AP2835"/>
      <c r="AQ2835"/>
      <c r="AR2835"/>
      <c r="AS2835"/>
      <c r="AT2835"/>
      <c r="AU2835"/>
      <c r="AV2835"/>
      <c r="AW2835"/>
      <c r="AX2835"/>
      <c r="AY2835"/>
      <c r="AZ2835"/>
      <c r="BA2835"/>
      <c r="BB2835"/>
      <c r="BC2835"/>
      <c r="BD2835"/>
      <c r="BE2835"/>
      <c r="BF2835"/>
      <c r="BG2835"/>
      <c r="BH2835"/>
      <c r="BI2835"/>
      <c r="BJ2835"/>
      <c r="BK2835"/>
      <c r="BL2835"/>
      <c r="BM2835"/>
      <c r="BN2835"/>
      <c r="BO2835"/>
      <c r="BP2835"/>
      <c r="BQ2835"/>
      <c r="BR2835"/>
      <c r="BS2835"/>
      <c r="BT2835"/>
      <c r="BU2835"/>
      <c r="BV2835"/>
      <c r="BW2835"/>
      <c r="BX2835"/>
      <c r="BY2835"/>
      <c r="BZ2835"/>
      <c r="CA2835"/>
      <c r="CB2835" t="s">
        <v>10775</v>
      </c>
      <c r="CC2835" t="s">
        <v>10776</v>
      </c>
    </row>
    <row r="2836" spans="1:5">
      <c r="A2836" t="s">
        <v>10777</v>
      </c>
      <c r="B2836"/>
      <c r="C2836"/>
      <c r="D2836"/>
      <c r="E2836"/>
      <c r="F2836"/>
      <c r="G2836"/>
      <c r="H2836"/>
      <c r="I2836"/>
      <c r="J2836"/>
      <c r="K2836"/>
      <c r="L2836"/>
      <c r="M2836"/>
      <c r="N2836"/>
      <c r="O2836"/>
      <c r="P2836"/>
      <c r="Q2836"/>
      <c r="R2836"/>
      <c r="S2836"/>
      <c r="T2836"/>
      <c r="U2836"/>
      <c r="V2836"/>
      <c r="W2836"/>
      <c r="X2836"/>
      <c r="Y2836"/>
      <c r="Z2836"/>
      <c r="AA2836"/>
      <c r="AB2836"/>
      <c r="AC2836"/>
      <c r="AD2836"/>
      <c r="AE2836"/>
      <c r="AF2836"/>
      <c r="AG2836"/>
      <c r="AH2836"/>
      <c r="AI2836"/>
      <c r="AJ2836"/>
      <c r="AK2836"/>
      <c r="AL2836"/>
      <c r="AM2836"/>
      <c r="AN2836"/>
      <c r="AO2836"/>
      <c r="AP2836"/>
      <c r="AQ2836"/>
      <c r="AR2836"/>
      <c r="AS2836"/>
      <c r="AT2836"/>
      <c r="AU2836"/>
      <c r="AV2836"/>
      <c r="AW2836"/>
      <c r="AX2836"/>
      <c r="AY2836"/>
      <c r="AZ2836"/>
      <c r="BA2836"/>
      <c r="BB2836"/>
      <c r="BC2836"/>
      <c r="BD2836"/>
      <c r="BE2836"/>
      <c r="BF2836"/>
      <c r="BG2836"/>
      <c r="BH2836"/>
      <c r="BI2836"/>
      <c r="BJ2836"/>
      <c r="BK2836"/>
      <c r="BL2836"/>
      <c r="BM2836"/>
      <c r="BN2836"/>
      <c r="BO2836"/>
      <c r="BP2836"/>
      <c r="BQ2836"/>
      <c r="BR2836"/>
      <c r="BS2836"/>
      <c r="BT2836"/>
      <c r="BU2836"/>
      <c r="BV2836"/>
      <c r="BW2836"/>
      <c r="BX2836"/>
      <c r="BY2836"/>
      <c r="BZ2836"/>
      <c r="CA2836"/>
      <c r="CB2836" t="s">
        <v>10778</v>
      </c>
      <c r="CC2836" t="s">
        <v>10779</v>
      </c>
    </row>
  </sheetData>
  <sheetProtection formatCells="0" formatColumns="0" formatRows="0" insertColumns="0" insertRows="0" insertHyperlinks="0" deleteColumns="0" deleteRows="0" sort="0" autoFilter="0" pivotTables="0"/>
  <phoneticPr fontId="3"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2836</vt:i4>
      </vt:variant>
    </vt:vector>
  </HeadingPairs>
  <TitlesOfParts>
    <vt:vector size="2838" baseType="lpstr">
      <vt:lpstr>用例</vt:lpstr>
      <vt:lpstr>系统数据</vt:lpstr>
      <vt:lpstr>_0_</vt:lpstr>
      <vt:lpstr>_112973_</vt:lpstr>
      <vt:lpstr>_110579_</vt:lpstr>
      <vt:lpstr>_110587_</vt:lpstr>
      <vt:lpstr>_110787_</vt:lpstr>
      <vt:lpstr>_110789_</vt:lpstr>
      <vt:lpstr>_110801_</vt:lpstr>
      <vt:lpstr>_126281_</vt:lpstr>
      <vt:lpstr>_110791_</vt:lpstr>
      <vt:lpstr>_110803_</vt:lpstr>
      <vt:lpstr>_110805_</vt:lpstr>
      <vt:lpstr>_110807_</vt:lpstr>
      <vt:lpstr>_110809_</vt:lpstr>
      <vt:lpstr>_110811_</vt:lpstr>
      <vt:lpstr>_126675_</vt:lpstr>
      <vt:lpstr>_110813_</vt:lpstr>
      <vt:lpstr>_123271_</vt:lpstr>
      <vt:lpstr>_128791_</vt:lpstr>
      <vt:lpstr>_132299_</vt:lpstr>
      <vt:lpstr>_132277_</vt:lpstr>
      <vt:lpstr>_132281_</vt:lpstr>
      <vt:lpstr>_132297_</vt:lpstr>
      <vt:lpstr>_132327_</vt:lpstr>
      <vt:lpstr>_132319_</vt:lpstr>
      <vt:lpstr>_132301_</vt:lpstr>
      <vt:lpstr>_132275_</vt:lpstr>
      <vt:lpstr>_132303_</vt:lpstr>
      <vt:lpstr>_132331_</vt:lpstr>
      <vt:lpstr>_132333_</vt:lpstr>
      <vt:lpstr>_134155_</vt:lpstr>
      <vt:lpstr>_110793_</vt:lpstr>
      <vt:lpstr>_110815_</vt:lpstr>
      <vt:lpstr>_110827_</vt:lpstr>
      <vt:lpstr>_110829_</vt:lpstr>
      <vt:lpstr>_110831_</vt:lpstr>
      <vt:lpstr>_110833_</vt:lpstr>
      <vt:lpstr>_110835_</vt:lpstr>
      <vt:lpstr>_110837_</vt:lpstr>
      <vt:lpstr>_133475_</vt:lpstr>
      <vt:lpstr>_133439_</vt:lpstr>
      <vt:lpstr>_110817_</vt:lpstr>
      <vt:lpstr>_110839_</vt:lpstr>
      <vt:lpstr>_110841_</vt:lpstr>
      <vt:lpstr>_110843_</vt:lpstr>
      <vt:lpstr>_110845_</vt:lpstr>
      <vt:lpstr>_110847_</vt:lpstr>
      <vt:lpstr>_110849_</vt:lpstr>
      <vt:lpstr>_110851_</vt:lpstr>
      <vt:lpstr>_110853_</vt:lpstr>
      <vt:lpstr>_110855_</vt:lpstr>
      <vt:lpstr>_126085_</vt:lpstr>
      <vt:lpstr>_132147_</vt:lpstr>
      <vt:lpstr>_133179_</vt:lpstr>
      <vt:lpstr>_110819_</vt:lpstr>
      <vt:lpstr>_110857_</vt:lpstr>
      <vt:lpstr>_110859_</vt:lpstr>
      <vt:lpstr>_110861_</vt:lpstr>
      <vt:lpstr>_110863_</vt:lpstr>
      <vt:lpstr>_110865_</vt:lpstr>
      <vt:lpstr>_110867_</vt:lpstr>
      <vt:lpstr>_110869_</vt:lpstr>
      <vt:lpstr>_110871_</vt:lpstr>
      <vt:lpstr>_110873_</vt:lpstr>
      <vt:lpstr>_110875_</vt:lpstr>
      <vt:lpstr>_123249_</vt:lpstr>
      <vt:lpstr>_123251_</vt:lpstr>
      <vt:lpstr>_110821_</vt:lpstr>
      <vt:lpstr>_110877_</vt:lpstr>
      <vt:lpstr>_110879_</vt:lpstr>
      <vt:lpstr>_110823_</vt:lpstr>
      <vt:lpstr>_110825_</vt:lpstr>
      <vt:lpstr>_110795_</vt:lpstr>
      <vt:lpstr>_110881_</vt:lpstr>
      <vt:lpstr>_126081_</vt:lpstr>
      <vt:lpstr>_126083_</vt:lpstr>
      <vt:lpstr>_110885_</vt:lpstr>
      <vt:lpstr>_123253_</vt:lpstr>
      <vt:lpstr>_110887_</vt:lpstr>
      <vt:lpstr>_118955_</vt:lpstr>
      <vt:lpstr>_123103_</vt:lpstr>
      <vt:lpstr>_123111_</vt:lpstr>
      <vt:lpstr>_123113_</vt:lpstr>
      <vt:lpstr>_123115_</vt:lpstr>
      <vt:lpstr>_123117_</vt:lpstr>
      <vt:lpstr>_123119_</vt:lpstr>
      <vt:lpstr>_123121_</vt:lpstr>
      <vt:lpstr>_123123_</vt:lpstr>
      <vt:lpstr>_123171_</vt:lpstr>
      <vt:lpstr>_123173_</vt:lpstr>
      <vt:lpstr>_123175_</vt:lpstr>
      <vt:lpstr>_110797_</vt:lpstr>
      <vt:lpstr>_110889_</vt:lpstr>
      <vt:lpstr>_110891_</vt:lpstr>
      <vt:lpstr>_123247_</vt:lpstr>
      <vt:lpstr>_118255_</vt:lpstr>
      <vt:lpstr>_118257_</vt:lpstr>
      <vt:lpstr>_118259_</vt:lpstr>
      <vt:lpstr>_118263_</vt:lpstr>
      <vt:lpstr>_118261_</vt:lpstr>
      <vt:lpstr>_118265_</vt:lpstr>
      <vt:lpstr>_118349_</vt:lpstr>
      <vt:lpstr>_123267_</vt:lpstr>
      <vt:lpstr>_123269_</vt:lpstr>
      <vt:lpstr>_123101_</vt:lpstr>
      <vt:lpstr>_123149_</vt:lpstr>
      <vt:lpstr>_123151_</vt:lpstr>
      <vt:lpstr>_123153_</vt:lpstr>
      <vt:lpstr>_123155_</vt:lpstr>
      <vt:lpstr>_123157_</vt:lpstr>
      <vt:lpstr>_123159_</vt:lpstr>
      <vt:lpstr>_123177_</vt:lpstr>
      <vt:lpstr>_125751_</vt:lpstr>
      <vt:lpstr>_125753_</vt:lpstr>
      <vt:lpstr>_125755_</vt:lpstr>
      <vt:lpstr>_125757_</vt:lpstr>
      <vt:lpstr>_125759_</vt:lpstr>
      <vt:lpstr>_130029_</vt:lpstr>
      <vt:lpstr>_130521_</vt:lpstr>
      <vt:lpstr>_130031_</vt:lpstr>
      <vt:lpstr>_130033_</vt:lpstr>
      <vt:lpstr>_130505_</vt:lpstr>
      <vt:lpstr>_130507_</vt:lpstr>
      <vt:lpstr>_130509_</vt:lpstr>
      <vt:lpstr>_130643_</vt:lpstr>
      <vt:lpstr>_130725_</vt:lpstr>
      <vt:lpstr>_130727_</vt:lpstr>
      <vt:lpstr>_130511_</vt:lpstr>
      <vt:lpstr>_130989_</vt:lpstr>
      <vt:lpstr>_130991_</vt:lpstr>
      <vt:lpstr>_131273_</vt:lpstr>
      <vt:lpstr>_131275_</vt:lpstr>
      <vt:lpstr>_132449_</vt:lpstr>
      <vt:lpstr>_132567_</vt:lpstr>
      <vt:lpstr>_134157_</vt:lpstr>
      <vt:lpstr>_134539_</vt:lpstr>
      <vt:lpstr>_110589_</vt:lpstr>
      <vt:lpstr>_111101_</vt:lpstr>
      <vt:lpstr>_111109_</vt:lpstr>
      <vt:lpstr>_111111_</vt:lpstr>
      <vt:lpstr>_111113_</vt:lpstr>
      <vt:lpstr>_111115_</vt:lpstr>
      <vt:lpstr>_111117_</vt:lpstr>
      <vt:lpstr>_111119_</vt:lpstr>
      <vt:lpstr>_111121_</vt:lpstr>
      <vt:lpstr>_111123_</vt:lpstr>
      <vt:lpstr>_111125_</vt:lpstr>
      <vt:lpstr>_111127_</vt:lpstr>
      <vt:lpstr>_111129_</vt:lpstr>
      <vt:lpstr>_111131_</vt:lpstr>
      <vt:lpstr>_111133_</vt:lpstr>
      <vt:lpstr>_111135_</vt:lpstr>
      <vt:lpstr>_111137_</vt:lpstr>
      <vt:lpstr>_111139_</vt:lpstr>
      <vt:lpstr>_111141_</vt:lpstr>
      <vt:lpstr>_111143_</vt:lpstr>
      <vt:lpstr>_111145_</vt:lpstr>
      <vt:lpstr>_111147_</vt:lpstr>
      <vt:lpstr>_111149_</vt:lpstr>
      <vt:lpstr>_111151_</vt:lpstr>
      <vt:lpstr>_111153_</vt:lpstr>
      <vt:lpstr>_111155_</vt:lpstr>
      <vt:lpstr>_111157_</vt:lpstr>
      <vt:lpstr>_111159_</vt:lpstr>
      <vt:lpstr>_111161_</vt:lpstr>
      <vt:lpstr>_111163_</vt:lpstr>
      <vt:lpstr>_111165_</vt:lpstr>
      <vt:lpstr>_111167_</vt:lpstr>
      <vt:lpstr>_111169_</vt:lpstr>
      <vt:lpstr>_111171_</vt:lpstr>
      <vt:lpstr>_111173_</vt:lpstr>
      <vt:lpstr>_111175_</vt:lpstr>
      <vt:lpstr>_111177_</vt:lpstr>
      <vt:lpstr>_111179_</vt:lpstr>
      <vt:lpstr>_111181_</vt:lpstr>
      <vt:lpstr>_111183_</vt:lpstr>
      <vt:lpstr>_111185_</vt:lpstr>
      <vt:lpstr>_111187_</vt:lpstr>
      <vt:lpstr>_111189_</vt:lpstr>
      <vt:lpstr>_111191_</vt:lpstr>
      <vt:lpstr>_111193_</vt:lpstr>
      <vt:lpstr>_111195_</vt:lpstr>
      <vt:lpstr>_111197_</vt:lpstr>
      <vt:lpstr>_111199_</vt:lpstr>
      <vt:lpstr>_111201_</vt:lpstr>
      <vt:lpstr>_111203_</vt:lpstr>
      <vt:lpstr>_111205_</vt:lpstr>
      <vt:lpstr>_111207_</vt:lpstr>
      <vt:lpstr>_111103_</vt:lpstr>
      <vt:lpstr>_111105_</vt:lpstr>
      <vt:lpstr>_111107_</vt:lpstr>
      <vt:lpstr>_110639_</vt:lpstr>
      <vt:lpstr>_117353_</vt:lpstr>
      <vt:lpstr>_117355_</vt:lpstr>
      <vt:lpstr>_117385_</vt:lpstr>
      <vt:lpstr>_117387_</vt:lpstr>
      <vt:lpstr>_117389_</vt:lpstr>
      <vt:lpstr>_117391_</vt:lpstr>
      <vt:lpstr>_117357_</vt:lpstr>
      <vt:lpstr>_117397_</vt:lpstr>
      <vt:lpstr>_117399_</vt:lpstr>
      <vt:lpstr>_117359_</vt:lpstr>
      <vt:lpstr>_117361_</vt:lpstr>
      <vt:lpstr>_117363_</vt:lpstr>
      <vt:lpstr>_117403_</vt:lpstr>
      <vt:lpstr>_117405_</vt:lpstr>
      <vt:lpstr>_117409_</vt:lpstr>
      <vt:lpstr>_117411_</vt:lpstr>
      <vt:lpstr>_117413_</vt:lpstr>
      <vt:lpstr>_117415_</vt:lpstr>
      <vt:lpstr>_117417_</vt:lpstr>
      <vt:lpstr>_117419_</vt:lpstr>
      <vt:lpstr>_117421_</vt:lpstr>
      <vt:lpstr>_117423_</vt:lpstr>
      <vt:lpstr>_117425_</vt:lpstr>
      <vt:lpstr>_117427_</vt:lpstr>
      <vt:lpstr>_117365_</vt:lpstr>
      <vt:lpstr>_117429_</vt:lpstr>
      <vt:lpstr>_117431_</vt:lpstr>
      <vt:lpstr>_117433_</vt:lpstr>
      <vt:lpstr>_117437_</vt:lpstr>
      <vt:lpstr>_117439_</vt:lpstr>
      <vt:lpstr>_117441_</vt:lpstr>
      <vt:lpstr>_117367_</vt:lpstr>
      <vt:lpstr>_117443_</vt:lpstr>
      <vt:lpstr>_117445_</vt:lpstr>
      <vt:lpstr>_117447_</vt:lpstr>
      <vt:lpstr>_117369_</vt:lpstr>
      <vt:lpstr>_117449_</vt:lpstr>
      <vt:lpstr>_117371_</vt:lpstr>
      <vt:lpstr>_117459_</vt:lpstr>
      <vt:lpstr>_117461_</vt:lpstr>
      <vt:lpstr>_117463_</vt:lpstr>
      <vt:lpstr>_117465_</vt:lpstr>
      <vt:lpstr>_117373_</vt:lpstr>
      <vt:lpstr>_117375_</vt:lpstr>
      <vt:lpstr>_117377_</vt:lpstr>
      <vt:lpstr>_117473_</vt:lpstr>
      <vt:lpstr>_117475_</vt:lpstr>
      <vt:lpstr>_117381_</vt:lpstr>
      <vt:lpstr>_117481_</vt:lpstr>
      <vt:lpstr>_117483_</vt:lpstr>
      <vt:lpstr>_117487_</vt:lpstr>
      <vt:lpstr>_117489_</vt:lpstr>
      <vt:lpstr>_117491_</vt:lpstr>
      <vt:lpstr>_117493_</vt:lpstr>
      <vt:lpstr>_117485_</vt:lpstr>
      <vt:lpstr>_117383_</vt:lpstr>
      <vt:lpstr>_117495_</vt:lpstr>
      <vt:lpstr>_117499_</vt:lpstr>
      <vt:lpstr>_117501_</vt:lpstr>
      <vt:lpstr>_117503_</vt:lpstr>
      <vt:lpstr>_134743_</vt:lpstr>
      <vt:lpstr>_134745_</vt:lpstr>
      <vt:lpstr>_134747_</vt:lpstr>
      <vt:lpstr>_135139_</vt:lpstr>
      <vt:lpstr>_135141_</vt:lpstr>
      <vt:lpstr>_110641_</vt:lpstr>
      <vt:lpstr>_119411_</vt:lpstr>
      <vt:lpstr>_119413_</vt:lpstr>
      <vt:lpstr>_119415_</vt:lpstr>
      <vt:lpstr>_119417_</vt:lpstr>
      <vt:lpstr>_119419_</vt:lpstr>
      <vt:lpstr>_119421_</vt:lpstr>
      <vt:lpstr>_119423_</vt:lpstr>
      <vt:lpstr>_119425_</vt:lpstr>
      <vt:lpstr>_119427_</vt:lpstr>
      <vt:lpstr>_119429_</vt:lpstr>
      <vt:lpstr>_119431_</vt:lpstr>
      <vt:lpstr>_119433_</vt:lpstr>
      <vt:lpstr>_119435_</vt:lpstr>
      <vt:lpstr>_131427_</vt:lpstr>
      <vt:lpstr>_133883_</vt:lpstr>
      <vt:lpstr>_114197_</vt:lpstr>
      <vt:lpstr>_110649_</vt:lpstr>
      <vt:lpstr>_116181_</vt:lpstr>
      <vt:lpstr>_116205_</vt:lpstr>
      <vt:lpstr>_116303_</vt:lpstr>
      <vt:lpstr>_116369_</vt:lpstr>
      <vt:lpstr>_116371_</vt:lpstr>
      <vt:lpstr>_116373_</vt:lpstr>
      <vt:lpstr>_116375_</vt:lpstr>
      <vt:lpstr>_116377_</vt:lpstr>
      <vt:lpstr>_116379_</vt:lpstr>
      <vt:lpstr>_116381_</vt:lpstr>
      <vt:lpstr>_116383_</vt:lpstr>
      <vt:lpstr>_116385_</vt:lpstr>
      <vt:lpstr>_116307_</vt:lpstr>
      <vt:lpstr>_116329_</vt:lpstr>
      <vt:lpstr>_116331_</vt:lpstr>
      <vt:lpstr>_116183_</vt:lpstr>
      <vt:lpstr>_116219_</vt:lpstr>
      <vt:lpstr>_116221_</vt:lpstr>
      <vt:lpstr>_116223_</vt:lpstr>
      <vt:lpstr>_116185_</vt:lpstr>
      <vt:lpstr>_124205_</vt:lpstr>
      <vt:lpstr>_126477_</vt:lpstr>
      <vt:lpstr>_126499_</vt:lpstr>
      <vt:lpstr>_126629_</vt:lpstr>
      <vt:lpstr>_130943_</vt:lpstr>
      <vt:lpstr>_131255_</vt:lpstr>
      <vt:lpstr>_131757_</vt:lpstr>
      <vt:lpstr>_131721_</vt:lpstr>
      <vt:lpstr>_131759_</vt:lpstr>
      <vt:lpstr>_131761_</vt:lpstr>
      <vt:lpstr>_131763_</vt:lpstr>
      <vt:lpstr>_114199_</vt:lpstr>
      <vt:lpstr>_114201_</vt:lpstr>
      <vt:lpstr>_114203_</vt:lpstr>
      <vt:lpstr>_114209_</vt:lpstr>
      <vt:lpstr>_117003_</vt:lpstr>
      <vt:lpstr>_117015_</vt:lpstr>
      <vt:lpstr>_117017_</vt:lpstr>
      <vt:lpstr>_117019_</vt:lpstr>
      <vt:lpstr>_117005_</vt:lpstr>
      <vt:lpstr>_117021_</vt:lpstr>
      <vt:lpstr>_117155_</vt:lpstr>
      <vt:lpstr>_117007_</vt:lpstr>
      <vt:lpstr>_117023_</vt:lpstr>
      <vt:lpstr>_117025_</vt:lpstr>
      <vt:lpstr>_117027_</vt:lpstr>
      <vt:lpstr>_117009_</vt:lpstr>
      <vt:lpstr>_117029_</vt:lpstr>
      <vt:lpstr>_117031_</vt:lpstr>
      <vt:lpstr>_117033_</vt:lpstr>
      <vt:lpstr>_117011_</vt:lpstr>
      <vt:lpstr>_117013_</vt:lpstr>
      <vt:lpstr>_117035_</vt:lpstr>
      <vt:lpstr>_117037_</vt:lpstr>
      <vt:lpstr>_117039_</vt:lpstr>
      <vt:lpstr>_117041_</vt:lpstr>
      <vt:lpstr>_117153_</vt:lpstr>
      <vt:lpstr>_117043_</vt:lpstr>
      <vt:lpstr>_117149_</vt:lpstr>
      <vt:lpstr>_117151_</vt:lpstr>
      <vt:lpstr>_117045_</vt:lpstr>
      <vt:lpstr>_117145_</vt:lpstr>
      <vt:lpstr>_117147_</vt:lpstr>
      <vt:lpstr>_117047_</vt:lpstr>
      <vt:lpstr>_117123_</vt:lpstr>
      <vt:lpstr>_117125_</vt:lpstr>
      <vt:lpstr>_117127_</vt:lpstr>
      <vt:lpstr>_117129_</vt:lpstr>
      <vt:lpstr>_117131_</vt:lpstr>
      <vt:lpstr>_117133_</vt:lpstr>
      <vt:lpstr>_117135_</vt:lpstr>
      <vt:lpstr>_117137_</vt:lpstr>
      <vt:lpstr>_117139_</vt:lpstr>
      <vt:lpstr>_117141_</vt:lpstr>
      <vt:lpstr>_117143_</vt:lpstr>
      <vt:lpstr>_117049_</vt:lpstr>
      <vt:lpstr>_117051_</vt:lpstr>
      <vt:lpstr>_117053_</vt:lpstr>
      <vt:lpstr>_117119_</vt:lpstr>
      <vt:lpstr>_117121_</vt:lpstr>
      <vt:lpstr>_117055_</vt:lpstr>
      <vt:lpstr>_117057_</vt:lpstr>
      <vt:lpstr>_117113_</vt:lpstr>
      <vt:lpstr>_117115_</vt:lpstr>
      <vt:lpstr>_117117_</vt:lpstr>
      <vt:lpstr>_117059_</vt:lpstr>
      <vt:lpstr>_117109_</vt:lpstr>
      <vt:lpstr>_117111_</vt:lpstr>
      <vt:lpstr>_117061_</vt:lpstr>
      <vt:lpstr>_117063_</vt:lpstr>
      <vt:lpstr>_117065_</vt:lpstr>
      <vt:lpstr>_117103_</vt:lpstr>
      <vt:lpstr>_117105_</vt:lpstr>
      <vt:lpstr>_117107_</vt:lpstr>
      <vt:lpstr>_117067_</vt:lpstr>
      <vt:lpstr>_117097_</vt:lpstr>
      <vt:lpstr>_117099_</vt:lpstr>
      <vt:lpstr>_117101_</vt:lpstr>
      <vt:lpstr>_117069_</vt:lpstr>
      <vt:lpstr>_117089_</vt:lpstr>
      <vt:lpstr>_117091_</vt:lpstr>
      <vt:lpstr>_117093_</vt:lpstr>
      <vt:lpstr>_117095_</vt:lpstr>
      <vt:lpstr>_117071_</vt:lpstr>
      <vt:lpstr>_117073_</vt:lpstr>
      <vt:lpstr>_117085_</vt:lpstr>
      <vt:lpstr>_117087_</vt:lpstr>
      <vt:lpstr>_117075_</vt:lpstr>
      <vt:lpstr>_117081_</vt:lpstr>
      <vt:lpstr>_117083_</vt:lpstr>
      <vt:lpstr>_117077_</vt:lpstr>
      <vt:lpstr>_117079_</vt:lpstr>
      <vt:lpstr>_124153_</vt:lpstr>
      <vt:lpstr>_119147_</vt:lpstr>
      <vt:lpstr>_119149_</vt:lpstr>
      <vt:lpstr>_119179_</vt:lpstr>
      <vt:lpstr>_119151_</vt:lpstr>
      <vt:lpstr>_119181_</vt:lpstr>
      <vt:lpstr>_119183_</vt:lpstr>
      <vt:lpstr>_119185_</vt:lpstr>
      <vt:lpstr>_119187_</vt:lpstr>
      <vt:lpstr>_119189_</vt:lpstr>
      <vt:lpstr>_119191_</vt:lpstr>
      <vt:lpstr>_119153_</vt:lpstr>
      <vt:lpstr>_119155_</vt:lpstr>
      <vt:lpstr>_119193_</vt:lpstr>
      <vt:lpstr>_119197_</vt:lpstr>
      <vt:lpstr>_119201_</vt:lpstr>
      <vt:lpstr>_119195_</vt:lpstr>
      <vt:lpstr>_119203_</vt:lpstr>
      <vt:lpstr>_119157_</vt:lpstr>
      <vt:lpstr>_119205_</vt:lpstr>
      <vt:lpstr>_119207_</vt:lpstr>
      <vt:lpstr>_119209_</vt:lpstr>
      <vt:lpstr>_119213_</vt:lpstr>
      <vt:lpstr>_119215_</vt:lpstr>
      <vt:lpstr>_119159_</vt:lpstr>
      <vt:lpstr>_119217_</vt:lpstr>
      <vt:lpstr>_119231_</vt:lpstr>
      <vt:lpstr>_119233_</vt:lpstr>
      <vt:lpstr>_119219_</vt:lpstr>
      <vt:lpstr>_119235_</vt:lpstr>
      <vt:lpstr>_119237_</vt:lpstr>
      <vt:lpstr>_119221_</vt:lpstr>
      <vt:lpstr>_119239_</vt:lpstr>
      <vt:lpstr>_119241_</vt:lpstr>
      <vt:lpstr>_119223_</vt:lpstr>
      <vt:lpstr>_119225_</vt:lpstr>
      <vt:lpstr>_119243_</vt:lpstr>
      <vt:lpstr>_119245_</vt:lpstr>
      <vt:lpstr>_119247_</vt:lpstr>
      <vt:lpstr>_119227_</vt:lpstr>
      <vt:lpstr>_119249_</vt:lpstr>
      <vt:lpstr>_119251_</vt:lpstr>
      <vt:lpstr>_119253_</vt:lpstr>
      <vt:lpstr>_119229_</vt:lpstr>
      <vt:lpstr>_119255_</vt:lpstr>
      <vt:lpstr>_119257_</vt:lpstr>
      <vt:lpstr>_119259_</vt:lpstr>
      <vt:lpstr>_119261_</vt:lpstr>
      <vt:lpstr>_119263_</vt:lpstr>
      <vt:lpstr>_119265_</vt:lpstr>
      <vt:lpstr>_119267_</vt:lpstr>
      <vt:lpstr>_119269_</vt:lpstr>
      <vt:lpstr>_119271_</vt:lpstr>
      <vt:lpstr>_119273_</vt:lpstr>
      <vt:lpstr>_119275_</vt:lpstr>
      <vt:lpstr>_119277_</vt:lpstr>
      <vt:lpstr>_119161_</vt:lpstr>
      <vt:lpstr>_119287_</vt:lpstr>
      <vt:lpstr>_119295_</vt:lpstr>
      <vt:lpstr>_119297_</vt:lpstr>
      <vt:lpstr>_119299_</vt:lpstr>
      <vt:lpstr>_119289_</vt:lpstr>
      <vt:lpstr>_119163_</vt:lpstr>
      <vt:lpstr>_119301_</vt:lpstr>
      <vt:lpstr>_119303_</vt:lpstr>
      <vt:lpstr>_119305_</vt:lpstr>
      <vt:lpstr>_119165_</vt:lpstr>
      <vt:lpstr>_119321_</vt:lpstr>
      <vt:lpstr>_119323_</vt:lpstr>
      <vt:lpstr>_119325_</vt:lpstr>
      <vt:lpstr>_119327_</vt:lpstr>
      <vt:lpstr>_119335_</vt:lpstr>
      <vt:lpstr>_119337_</vt:lpstr>
      <vt:lpstr>_119167_</vt:lpstr>
      <vt:lpstr>_119169_</vt:lpstr>
      <vt:lpstr>_119171_</vt:lpstr>
      <vt:lpstr>_119173_</vt:lpstr>
      <vt:lpstr>_119175_</vt:lpstr>
      <vt:lpstr>_119177_</vt:lpstr>
      <vt:lpstr>_126511_</vt:lpstr>
      <vt:lpstr>_128761_</vt:lpstr>
      <vt:lpstr>_130585_</vt:lpstr>
      <vt:lpstr>_132565_</vt:lpstr>
      <vt:lpstr>_118347_</vt:lpstr>
      <vt:lpstr>_114211_</vt:lpstr>
      <vt:lpstr>_114213_</vt:lpstr>
      <vt:lpstr>_119347_</vt:lpstr>
      <vt:lpstr>_119357_</vt:lpstr>
      <vt:lpstr>_119359_</vt:lpstr>
      <vt:lpstr>_119361_</vt:lpstr>
      <vt:lpstr>_119371_</vt:lpstr>
      <vt:lpstr>_119373_</vt:lpstr>
      <vt:lpstr>_119375_</vt:lpstr>
      <vt:lpstr>_119377_</vt:lpstr>
      <vt:lpstr>_119379_</vt:lpstr>
      <vt:lpstr>_119381_</vt:lpstr>
      <vt:lpstr>_119383_</vt:lpstr>
      <vt:lpstr>_119385_</vt:lpstr>
      <vt:lpstr>_119363_</vt:lpstr>
      <vt:lpstr>_119387_</vt:lpstr>
      <vt:lpstr>_119389_</vt:lpstr>
      <vt:lpstr>_119391_</vt:lpstr>
      <vt:lpstr>_119393_</vt:lpstr>
      <vt:lpstr>_119395_</vt:lpstr>
      <vt:lpstr>_123795_</vt:lpstr>
      <vt:lpstr>_119365_</vt:lpstr>
      <vt:lpstr>_119367_</vt:lpstr>
      <vt:lpstr>_119369_</vt:lpstr>
      <vt:lpstr>_121021_</vt:lpstr>
      <vt:lpstr>_121023_</vt:lpstr>
      <vt:lpstr>_121025_</vt:lpstr>
      <vt:lpstr>_121027_</vt:lpstr>
      <vt:lpstr>_121029_</vt:lpstr>
      <vt:lpstr>_121031_</vt:lpstr>
      <vt:lpstr>_121033_</vt:lpstr>
      <vt:lpstr>_119349_</vt:lpstr>
      <vt:lpstr>_119351_</vt:lpstr>
      <vt:lpstr>_119397_</vt:lpstr>
      <vt:lpstr>_119399_</vt:lpstr>
      <vt:lpstr>_119401_</vt:lpstr>
      <vt:lpstr>_119353_</vt:lpstr>
      <vt:lpstr>_119403_</vt:lpstr>
      <vt:lpstr>_119405_</vt:lpstr>
      <vt:lpstr>_119407_</vt:lpstr>
      <vt:lpstr>_119355_</vt:lpstr>
      <vt:lpstr>_124297_</vt:lpstr>
      <vt:lpstr>_132445_</vt:lpstr>
      <vt:lpstr>_133617_</vt:lpstr>
      <vt:lpstr>_114217_</vt:lpstr>
      <vt:lpstr>_131297_</vt:lpstr>
      <vt:lpstr>_131299_</vt:lpstr>
      <vt:lpstr>_131301_</vt:lpstr>
      <vt:lpstr>_131303_</vt:lpstr>
      <vt:lpstr>_131305_</vt:lpstr>
      <vt:lpstr>_131307_</vt:lpstr>
      <vt:lpstr>_132485_</vt:lpstr>
      <vt:lpstr>_131309_</vt:lpstr>
      <vt:lpstr>_131311_</vt:lpstr>
      <vt:lpstr>_131313_</vt:lpstr>
      <vt:lpstr>_131315_</vt:lpstr>
      <vt:lpstr>_131317_</vt:lpstr>
      <vt:lpstr>_131319_</vt:lpstr>
      <vt:lpstr>_131321_</vt:lpstr>
      <vt:lpstr>_134449_</vt:lpstr>
      <vt:lpstr>_114219_</vt:lpstr>
      <vt:lpstr>_114993_</vt:lpstr>
      <vt:lpstr>_114995_</vt:lpstr>
      <vt:lpstr>_115011_</vt:lpstr>
      <vt:lpstr>_114997_</vt:lpstr>
      <vt:lpstr>_115017_</vt:lpstr>
      <vt:lpstr>_115001_</vt:lpstr>
      <vt:lpstr>_115019_</vt:lpstr>
      <vt:lpstr>_115003_</vt:lpstr>
      <vt:lpstr>_115007_</vt:lpstr>
      <vt:lpstr>_115029_</vt:lpstr>
      <vt:lpstr>_115031_</vt:lpstr>
      <vt:lpstr>_115041_</vt:lpstr>
      <vt:lpstr>_115043_</vt:lpstr>
      <vt:lpstr>_115045_</vt:lpstr>
      <vt:lpstr>_115047_</vt:lpstr>
      <vt:lpstr>_115033_</vt:lpstr>
      <vt:lpstr>_115035_</vt:lpstr>
      <vt:lpstr>_115037_</vt:lpstr>
      <vt:lpstr>_115039_</vt:lpstr>
      <vt:lpstr>_115009_</vt:lpstr>
      <vt:lpstr>_115049_</vt:lpstr>
      <vt:lpstr>_115051_</vt:lpstr>
      <vt:lpstr>_123785_</vt:lpstr>
      <vt:lpstr>_123787_</vt:lpstr>
      <vt:lpstr>_123789_</vt:lpstr>
      <vt:lpstr>_123791_</vt:lpstr>
      <vt:lpstr>_125635_</vt:lpstr>
      <vt:lpstr>_114257_</vt:lpstr>
      <vt:lpstr>_117615_</vt:lpstr>
      <vt:lpstr>_125567_</vt:lpstr>
      <vt:lpstr>_125569_</vt:lpstr>
      <vt:lpstr>_125629_</vt:lpstr>
      <vt:lpstr>_125631_</vt:lpstr>
      <vt:lpstr>_117617_</vt:lpstr>
      <vt:lpstr>_126129_</vt:lpstr>
      <vt:lpstr>_126131_</vt:lpstr>
      <vt:lpstr>_126133_</vt:lpstr>
      <vt:lpstr>_117619_</vt:lpstr>
      <vt:lpstr>_117621_</vt:lpstr>
      <vt:lpstr>_117623_</vt:lpstr>
      <vt:lpstr>_126163_</vt:lpstr>
      <vt:lpstr>_126153_</vt:lpstr>
      <vt:lpstr>_126155_</vt:lpstr>
      <vt:lpstr>_126157_</vt:lpstr>
      <vt:lpstr>_126159_</vt:lpstr>
      <vt:lpstr>_126161_</vt:lpstr>
      <vt:lpstr>_117625_</vt:lpstr>
      <vt:lpstr>_117627_</vt:lpstr>
      <vt:lpstr>_117629_</vt:lpstr>
      <vt:lpstr>_122921_</vt:lpstr>
      <vt:lpstr>_117705_</vt:lpstr>
      <vt:lpstr>_125931_</vt:lpstr>
      <vt:lpstr>_125945_</vt:lpstr>
      <vt:lpstr>_124331_</vt:lpstr>
      <vt:lpstr>_125929_</vt:lpstr>
      <vt:lpstr>_130041_</vt:lpstr>
      <vt:lpstr>_117633_</vt:lpstr>
      <vt:lpstr>_129325_</vt:lpstr>
      <vt:lpstr>_125999_</vt:lpstr>
      <vt:lpstr>_129327_</vt:lpstr>
      <vt:lpstr>_126001_</vt:lpstr>
      <vt:lpstr>_123921_</vt:lpstr>
      <vt:lpstr>_125991_</vt:lpstr>
      <vt:lpstr>_129323_</vt:lpstr>
      <vt:lpstr>_123923_</vt:lpstr>
      <vt:lpstr>_129331_</vt:lpstr>
      <vt:lpstr>_131451_</vt:lpstr>
      <vt:lpstr>_132679_</vt:lpstr>
      <vt:lpstr>_117631_</vt:lpstr>
      <vt:lpstr>_117699_</vt:lpstr>
      <vt:lpstr>_124395_</vt:lpstr>
      <vt:lpstr>_124201_</vt:lpstr>
      <vt:lpstr>_124483_</vt:lpstr>
      <vt:lpstr>_125989_</vt:lpstr>
      <vt:lpstr>_130079_</vt:lpstr>
      <vt:lpstr>_117635_</vt:lpstr>
      <vt:lpstr>_124365_</vt:lpstr>
      <vt:lpstr>_124671_</vt:lpstr>
      <vt:lpstr>_127783_</vt:lpstr>
      <vt:lpstr>_127785_</vt:lpstr>
      <vt:lpstr>_129475_</vt:lpstr>
      <vt:lpstr>_129477_</vt:lpstr>
      <vt:lpstr>_129479_</vt:lpstr>
      <vt:lpstr>_129481_</vt:lpstr>
      <vt:lpstr>_129483_</vt:lpstr>
      <vt:lpstr>_129485_</vt:lpstr>
      <vt:lpstr>_129487_</vt:lpstr>
      <vt:lpstr>_129489_</vt:lpstr>
      <vt:lpstr>_129491_</vt:lpstr>
      <vt:lpstr>_129633_</vt:lpstr>
      <vt:lpstr>_129635_</vt:lpstr>
      <vt:lpstr>_130859_</vt:lpstr>
      <vt:lpstr>_131959_</vt:lpstr>
      <vt:lpstr>_132707_</vt:lpstr>
      <vt:lpstr>_133171_</vt:lpstr>
      <vt:lpstr>_118953_</vt:lpstr>
      <vt:lpstr>_123905_</vt:lpstr>
      <vt:lpstr>_123909_</vt:lpstr>
      <vt:lpstr>_130011_</vt:lpstr>
      <vt:lpstr>_130013_</vt:lpstr>
      <vt:lpstr>_117703_</vt:lpstr>
      <vt:lpstr>_117697_</vt:lpstr>
      <vt:lpstr>_123913_</vt:lpstr>
      <vt:lpstr>_117637_</vt:lpstr>
      <vt:lpstr>_117639_</vt:lpstr>
      <vt:lpstr>_117641_</vt:lpstr>
      <vt:lpstr>_117643_</vt:lpstr>
      <vt:lpstr>_117645_</vt:lpstr>
      <vt:lpstr>_117647_</vt:lpstr>
      <vt:lpstr>_133977_</vt:lpstr>
      <vt:lpstr>_133975_</vt:lpstr>
      <vt:lpstr>_123911_</vt:lpstr>
      <vt:lpstr>_117649_</vt:lpstr>
      <vt:lpstr>_117651_</vt:lpstr>
      <vt:lpstr>_117653_</vt:lpstr>
      <vt:lpstr>_117655_</vt:lpstr>
      <vt:lpstr>_117657_</vt:lpstr>
      <vt:lpstr>_133615_</vt:lpstr>
      <vt:lpstr>_135425_</vt:lpstr>
      <vt:lpstr>_117659_</vt:lpstr>
      <vt:lpstr>_117661_</vt:lpstr>
      <vt:lpstr>_117663_</vt:lpstr>
      <vt:lpstr>_117665_</vt:lpstr>
      <vt:lpstr>_117667_</vt:lpstr>
      <vt:lpstr>_117669_</vt:lpstr>
      <vt:lpstr>_117671_</vt:lpstr>
      <vt:lpstr>_117707_</vt:lpstr>
      <vt:lpstr>_117673_</vt:lpstr>
      <vt:lpstr>_117675_</vt:lpstr>
      <vt:lpstr>_117677_</vt:lpstr>
      <vt:lpstr>_117679_</vt:lpstr>
      <vt:lpstr>_117681_</vt:lpstr>
      <vt:lpstr>_117683_</vt:lpstr>
      <vt:lpstr>_117709_</vt:lpstr>
      <vt:lpstr>_124317_</vt:lpstr>
      <vt:lpstr>_125883_</vt:lpstr>
      <vt:lpstr>_126527_</vt:lpstr>
      <vt:lpstr>_123907_</vt:lpstr>
      <vt:lpstr>_133629_</vt:lpstr>
      <vt:lpstr>_114259_</vt:lpstr>
      <vt:lpstr>_124935_</vt:lpstr>
      <vt:lpstr>_124943_</vt:lpstr>
      <vt:lpstr>_124959_</vt:lpstr>
      <vt:lpstr>_124961_</vt:lpstr>
      <vt:lpstr>_124963_</vt:lpstr>
      <vt:lpstr>_124965_</vt:lpstr>
      <vt:lpstr>_124967_</vt:lpstr>
      <vt:lpstr>_124969_</vt:lpstr>
      <vt:lpstr>_124971_</vt:lpstr>
      <vt:lpstr>_124973_</vt:lpstr>
      <vt:lpstr>_124975_</vt:lpstr>
      <vt:lpstr>_124977_</vt:lpstr>
      <vt:lpstr>_124979_</vt:lpstr>
      <vt:lpstr>_124981_</vt:lpstr>
      <vt:lpstr>_124983_</vt:lpstr>
      <vt:lpstr>_124985_</vt:lpstr>
      <vt:lpstr>_124945_</vt:lpstr>
      <vt:lpstr>_124947_</vt:lpstr>
      <vt:lpstr>_125773_</vt:lpstr>
      <vt:lpstr>_124949_</vt:lpstr>
      <vt:lpstr>_124987_</vt:lpstr>
      <vt:lpstr>_124989_</vt:lpstr>
      <vt:lpstr>_124991_</vt:lpstr>
      <vt:lpstr>_124993_</vt:lpstr>
      <vt:lpstr>_124995_</vt:lpstr>
      <vt:lpstr>_124951_</vt:lpstr>
      <vt:lpstr>_124953_</vt:lpstr>
      <vt:lpstr>_124997_</vt:lpstr>
      <vt:lpstr>_124999_</vt:lpstr>
      <vt:lpstr>_125001_</vt:lpstr>
      <vt:lpstr>_125003_</vt:lpstr>
      <vt:lpstr>_125005_</vt:lpstr>
      <vt:lpstr>_125007_</vt:lpstr>
      <vt:lpstr>_125009_</vt:lpstr>
      <vt:lpstr>_125011_</vt:lpstr>
      <vt:lpstr>_125013_</vt:lpstr>
      <vt:lpstr>_125015_</vt:lpstr>
      <vt:lpstr>_125017_</vt:lpstr>
      <vt:lpstr>_124955_</vt:lpstr>
      <vt:lpstr>_124957_</vt:lpstr>
      <vt:lpstr>_125127_</vt:lpstr>
      <vt:lpstr>_125429_</vt:lpstr>
      <vt:lpstr>_125937_</vt:lpstr>
      <vt:lpstr>_124937_</vt:lpstr>
      <vt:lpstr>_125019_</vt:lpstr>
      <vt:lpstr>_125021_</vt:lpstr>
      <vt:lpstr>_125023_</vt:lpstr>
      <vt:lpstr>_125039_</vt:lpstr>
      <vt:lpstr>_125041_</vt:lpstr>
      <vt:lpstr>_125043_</vt:lpstr>
      <vt:lpstr>_125045_</vt:lpstr>
      <vt:lpstr>_126405_</vt:lpstr>
      <vt:lpstr>_126407_</vt:lpstr>
      <vt:lpstr>_126409_</vt:lpstr>
      <vt:lpstr>_125025_</vt:lpstr>
      <vt:lpstr>_126393_</vt:lpstr>
      <vt:lpstr>_126395_</vt:lpstr>
      <vt:lpstr>_126397_</vt:lpstr>
      <vt:lpstr>_126399_</vt:lpstr>
      <vt:lpstr>_126401_</vt:lpstr>
      <vt:lpstr>_126403_</vt:lpstr>
      <vt:lpstr>_125027_</vt:lpstr>
      <vt:lpstr>_125029_</vt:lpstr>
      <vt:lpstr>_125793_</vt:lpstr>
      <vt:lpstr>_131771_</vt:lpstr>
      <vt:lpstr>_131773_</vt:lpstr>
      <vt:lpstr>_131777_</vt:lpstr>
      <vt:lpstr>_131955_</vt:lpstr>
      <vt:lpstr>_132439_</vt:lpstr>
      <vt:lpstr>_124939_</vt:lpstr>
      <vt:lpstr>_124941_</vt:lpstr>
      <vt:lpstr>_125031_</vt:lpstr>
      <vt:lpstr>_125033_</vt:lpstr>
      <vt:lpstr>_125035_</vt:lpstr>
      <vt:lpstr>_125037_</vt:lpstr>
      <vt:lpstr>_131775_</vt:lpstr>
      <vt:lpstr>_125675_</vt:lpstr>
      <vt:lpstr>_125887_</vt:lpstr>
      <vt:lpstr>_130649_</vt:lpstr>
      <vt:lpstr>_130853_</vt:lpstr>
      <vt:lpstr>_125961_</vt:lpstr>
      <vt:lpstr>_125963_</vt:lpstr>
      <vt:lpstr>_125965_</vt:lpstr>
      <vt:lpstr>_125967_</vt:lpstr>
      <vt:lpstr>_125969_</vt:lpstr>
      <vt:lpstr>_125971_</vt:lpstr>
      <vt:lpstr>_126059_</vt:lpstr>
      <vt:lpstr>_128897_</vt:lpstr>
      <vt:lpstr>_129875_</vt:lpstr>
      <vt:lpstr>_130765_</vt:lpstr>
      <vt:lpstr>_130767_</vt:lpstr>
      <vt:lpstr>_130769_</vt:lpstr>
      <vt:lpstr>_130805_</vt:lpstr>
      <vt:lpstr>_130921_</vt:lpstr>
      <vt:lpstr>_135025_</vt:lpstr>
      <vt:lpstr>_130983_</vt:lpstr>
      <vt:lpstr>_131235_</vt:lpstr>
      <vt:lpstr>_131237_</vt:lpstr>
      <vt:lpstr>_134705_</vt:lpstr>
      <vt:lpstr>_114261_</vt:lpstr>
      <vt:lpstr>_114709_</vt:lpstr>
      <vt:lpstr>_114711_</vt:lpstr>
      <vt:lpstr>_114713_</vt:lpstr>
      <vt:lpstr>_114715_</vt:lpstr>
      <vt:lpstr>_114717_</vt:lpstr>
      <vt:lpstr>_114727_</vt:lpstr>
      <vt:lpstr>_114729_</vt:lpstr>
      <vt:lpstr>_114731_</vt:lpstr>
      <vt:lpstr>_114741_</vt:lpstr>
      <vt:lpstr>_114743_</vt:lpstr>
      <vt:lpstr>_114745_</vt:lpstr>
      <vt:lpstr>_114747_</vt:lpstr>
      <vt:lpstr>_114749_</vt:lpstr>
      <vt:lpstr>_114751_</vt:lpstr>
      <vt:lpstr>_114755_</vt:lpstr>
      <vt:lpstr>_114757_</vt:lpstr>
      <vt:lpstr>_114759_</vt:lpstr>
      <vt:lpstr>_114761_</vt:lpstr>
      <vt:lpstr>_114763_</vt:lpstr>
      <vt:lpstr>_114765_</vt:lpstr>
      <vt:lpstr>_114753_</vt:lpstr>
      <vt:lpstr>_114733_</vt:lpstr>
      <vt:lpstr>_114767_</vt:lpstr>
      <vt:lpstr>_114769_</vt:lpstr>
      <vt:lpstr>_114771_</vt:lpstr>
      <vt:lpstr>_114773_</vt:lpstr>
      <vt:lpstr>_114735_</vt:lpstr>
      <vt:lpstr>_114737_</vt:lpstr>
      <vt:lpstr>_114739_</vt:lpstr>
      <vt:lpstr>_126047_</vt:lpstr>
      <vt:lpstr>_126049_</vt:lpstr>
      <vt:lpstr>_114719_</vt:lpstr>
      <vt:lpstr>_114775_</vt:lpstr>
      <vt:lpstr>_114777_</vt:lpstr>
      <vt:lpstr>_114779_</vt:lpstr>
      <vt:lpstr>_114781_</vt:lpstr>
      <vt:lpstr>_114785_</vt:lpstr>
      <vt:lpstr>_114787_</vt:lpstr>
      <vt:lpstr>_114789_</vt:lpstr>
      <vt:lpstr>_114791_</vt:lpstr>
      <vt:lpstr>_114783_</vt:lpstr>
      <vt:lpstr>_114793_</vt:lpstr>
      <vt:lpstr>_114795_</vt:lpstr>
      <vt:lpstr>_114797_</vt:lpstr>
      <vt:lpstr>_114721_</vt:lpstr>
      <vt:lpstr>_114723_</vt:lpstr>
      <vt:lpstr>_114799_</vt:lpstr>
      <vt:lpstr>_114801_</vt:lpstr>
      <vt:lpstr>_114803_</vt:lpstr>
      <vt:lpstr>_114725_</vt:lpstr>
      <vt:lpstr>_114805_</vt:lpstr>
      <vt:lpstr>_114807_</vt:lpstr>
      <vt:lpstr>_114809_</vt:lpstr>
      <vt:lpstr>_114811_</vt:lpstr>
      <vt:lpstr>_114813_</vt:lpstr>
      <vt:lpstr>_114815_</vt:lpstr>
      <vt:lpstr>_114817_</vt:lpstr>
      <vt:lpstr>_131725_</vt:lpstr>
      <vt:lpstr>_120569_</vt:lpstr>
      <vt:lpstr>_120571_</vt:lpstr>
      <vt:lpstr>_120573_</vt:lpstr>
      <vt:lpstr>_120575_</vt:lpstr>
      <vt:lpstr>_120577_</vt:lpstr>
      <vt:lpstr>_120579_</vt:lpstr>
      <vt:lpstr>_120581_</vt:lpstr>
      <vt:lpstr>_120583_</vt:lpstr>
      <vt:lpstr>_120585_</vt:lpstr>
      <vt:lpstr>_120587_</vt:lpstr>
      <vt:lpstr>_123869_</vt:lpstr>
      <vt:lpstr>_123871_</vt:lpstr>
      <vt:lpstr>_126521_</vt:lpstr>
      <vt:lpstr>_126523_</vt:lpstr>
      <vt:lpstr>_126525_</vt:lpstr>
      <vt:lpstr>_129235_</vt:lpstr>
      <vt:lpstr>_130225_</vt:lpstr>
      <vt:lpstr>_130227_</vt:lpstr>
      <vt:lpstr>_130229_</vt:lpstr>
      <vt:lpstr>_130231_</vt:lpstr>
      <vt:lpstr>_130637_</vt:lpstr>
      <vt:lpstr>_130639_</vt:lpstr>
      <vt:lpstr>_130641_</vt:lpstr>
      <vt:lpstr>_114297_</vt:lpstr>
      <vt:lpstr>_114819_</vt:lpstr>
      <vt:lpstr>_114821_</vt:lpstr>
      <vt:lpstr>_114841_</vt:lpstr>
      <vt:lpstr>_114857_</vt:lpstr>
      <vt:lpstr>_114859_</vt:lpstr>
      <vt:lpstr>_114843_</vt:lpstr>
      <vt:lpstr>_114845_</vt:lpstr>
      <vt:lpstr>_114847_</vt:lpstr>
      <vt:lpstr>_114849_</vt:lpstr>
      <vt:lpstr>_114851_</vt:lpstr>
      <vt:lpstr>_114853_</vt:lpstr>
      <vt:lpstr>_114861_</vt:lpstr>
      <vt:lpstr>_114863_</vt:lpstr>
      <vt:lpstr>_114855_</vt:lpstr>
      <vt:lpstr>_119343_</vt:lpstr>
      <vt:lpstr>_114865_</vt:lpstr>
      <vt:lpstr>_114867_</vt:lpstr>
      <vt:lpstr>_114869_</vt:lpstr>
      <vt:lpstr>_114871_</vt:lpstr>
      <vt:lpstr>_114873_</vt:lpstr>
      <vt:lpstr>_114875_</vt:lpstr>
      <vt:lpstr>_114877_</vt:lpstr>
      <vt:lpstr>_114879_</vt:lpstr>
      <vt:lpstr>_120475_</vt:lpstr>
      <vt:lpstr>_120513_</vt:lpstr>
      <vt:lpstr>_120517_</vt:lpstr>
      <vt:lpstr>_120521_</vt:lpstr>
      <vt:lpstr>_120523_</vt:lpstr>
      <vt:lpstr>_120563_</vt:lpstr>
      <vt:lpstr>_114823_</vt:lpstr>
      <vt:lpstr>_114881_</vt:lpstr>
      <vt:lpstr>_114883_</vt:lpstr>
      <vt:lpstr>_114885_</vt:lpstr>
      <vt:lpstr>_114887_</vt:lpstr>
      <vt:lpstr>_114889_</vt:lpstr>
      <vt:lpstr>_114891_</vt:lpstr>
      <vt:lpstr>_114893_</vt:lpstr>
      <vt:lpstr>_120565_</vt:lpstr>
      <vt:lpstr>_123705_</vt:lpstr>
      <vt:lpstr>_123707_</vt:lpstr>
      <vt:lpstr>_123723_</vt:lpstr>
      <vt:lpstr>_114825_</vt:lpstr>
      <vt:lpstr>_114895_</vt:lpstr>
      <vt:lpstr>_114897_</vt:lpstr>
      <vt:lpstr>_114899_</vt:lpstr>
      <vt:lpstr>_114827_</vt:lpstr>
      <vt:lpstr>_114829_</vt:lpstr>
      <vt:lpstr>_114831_</vt:lpstr>
      <vt:lpstr>_114833_</vt:lpstr>
      <vt:lpstr>_114835_</vt:lpstr>
      <vt:lpstr>_114837_</vt:lpstr>
      <vt:lpstr>_114839_</vt:lpstr>
      <vt:lpstr>_118161_</vt:lpstr>
      <vt:lpstr>_118163_</vt:lpstr>
      <vt:lpstr>_118165_</vt:lpstr>
      <vt:lpstr>_118167_</vt:lpstr>
      <vt:lpstr>_118169_</vt:lpstr>
      <vt:lpstr>_118335_</vt:lpstr>
      <vt:lpstr>_118935_</vt:lpstr>
      <vt:lpstr>_118937_</vt:lpstr>
      <vt:lpstr>_122691_</vt:lpstr>
      <vt:lpstr>_119903_</vt:lpstr>
      <vt:lpstr>_125777_</vt:lpstr>
      <vt:lpstr>_125779_</vt:lpstr>
      <vt:lpstr>_125781_</vt:lpstr>
      <vt:lpstr>_125783_</vt:lpstr>
      <vt:lpstr>_123255_</vt:lpstr>
      <vt:lpstr>_123259_</vt:lpstr>
      <vt:lpstr>_123335_</vt:lpstr>
      <vt:lpstr>_123709_</vt:lpstr>
      <vt:lpstr>_124925_</vt:lpstr>
      <vt:lpstr>_125561_</vt:lpstr>
      <vt:lpstr>_125627_</vt:lpstr>
      <vt:lpstr>_125741_</vt:lpstr>
      <vt:lpstr>_125885_</vt:lpstr>
      <vt:lpstr>_130581_</vt:lpstr>
      <vt:lpstr>_130757_</vt:lpstr>
      <vt:lpstr>_130911_</vt:lpstr>
      <vt:lpstr>_131271_</vt:lpstr>
      <vt:lpstr>_131993_</vt:lpstr>
      <vt:lpstr>_132037_</vt:lpstr>
      <vt:lpstr>_132039_</vt:lpstr>
      <vt:lpstr>_132041_</vt:lpstr>
      <vt:lpstr>_132405_</vt:lpstr>
      <vt:lpstr>_120519_</vt:lpstr>
      <vt:lpstr>_133541_</vt:lpstr>
      <vt:lpstr>_133543_</vt:lpstr>
      <vt:lpstr>_133545_</vt:lpstr>
      <vt:lpstr>_133547_</vt:lpstr>
      <vt:lpstr>_110581_</vt:lpstr>
      <vt:lpstr>_110595_</vt:lpstr>
      <vt:lpstr>_115547_</vt:lpstr>
      <vt:lpstr>_115549_</vt:lpstr>
      <vt:lpstr>_115551_</vt:lpstr>
      <vt:lpstr>_115567_</vt:lpstr>
      <vt:lpstr>_115569_</vt:lpstr>
      <vt:lpstr>_115553_</vt:lpstr>
      <vt:lpstr>_115571_</vt:lpstr>
      <vt:lpstr>_115575_</vt:lpstr>
      <vt:lpstr>_115579_</vt:lpstr>
      <vt:lpstr>_115581_</vt:lpstr>
      <vt:lpstr>_115583_</vt:lpstr>
      <vt:lpstr>_115573_</vt:lpstr>
      <vt:lpstr>_115577_</vt:lpstr>
      <vt:lpstr>_115585_</vt:lpstr>
      <vt:lpstr>_115587_</vt:lpstr>
      <vt:lpstr>_115555_</vt:lpstr>
      <vt:lpstr>_115589_</vt:lpstr>
      <vt:lpstr>_115591_</vt:lpstr>
      <vt:lpstr>_115593_</vt:lpstr>
      <vt:lpstr>_115595_</vt:lpstr>
      <vt:lpstr>_115557_</vt:lpstr>
      <vt:lpstr>_115597_</vt:lpstr>
      <vt:lpstr>_115599_</vt:lpstr>
      <vt:lpstr>_115601_</vt:lpstr>
      <vt:lpstr>_115603_</vt:lpstr>
      <vt:lpstr>_115559_</vt:lpstr>
      <vt:lpstr>_115605_</vt:lpstr>
      <vt:lpstr>_115607_</vt:lpstr>
      <vt:lpstr>_115609_</vt:lpstr>
      <vt:lpstr>_115611_</vt:lpstr>
      <vt:lpstr>_115613_</vt:lpstr>
      <vt:lpstr>_115615_</vt:lpstr>
      <vt:lpstr>_115561_</vt:lpstr>
      <vt:lpstr>_115617_</vt:lpstr>
      <vt:lpstr>_115619_</vt:lpstr>
      <vt:lpstr>_115563_</vt:lpstr>
      <vt:lpstr>_115621_</vt:lpstr>
      <vt:lpstr>_115623_</vt:lpstr>
      <vt:lpstr>_115625_</vt:lpstr>
      <vt:lpstr>_115627_</vt:lpstr>
      <vt:lpstr>_115565_</vt:lpstr>
      <vt:lpstr>_115629_</vt:lpstr>
      <vt:lpstr>_115631_</vt:lpstr>
      <vt:lpstr>_115633_</vt:lpstr>
      <vt:lpstr>_115635_</vt:lpstr>
      <vt:lpstr>_119023_</vt:lpstr>
      <vt:lpstr>_126413_</vt:lpstr>
      <vt:lpstr>_110651_</vt:lpstr>
      <vt:lpstr>_111513_</vt:lpstr>
      <vt:lpstr>_111515_</vt:lpstr>
      <vt:lpstr>_111529_</vt:lpstr>
      <vt:lpstr>_111531_</vt:lpstr>
      <vt:lpstr>_111517_</vt:lpstr>
      <vt:lpstr>_111533_</vt:lpstr>
      <vt:lpstr>_111535_</vt:lpstr>
      <vt:lpstr>_111537_</vt:lpstr>
      <vt:lpstr>_111545_</vt:lpstr>
      <vt:lpstr>_111543_</vt:lpstr>
      <vt:lpstr>_111547_</vt:lpstr>
      <vt:lpstr>_111541_</vt:lpstr>
      <vt:lpstr>_111539_</vt:lpstr>
      <vt:lpstr>_111519_</vt:lpstr>
      <vt:lpstr>_111549_</vt:lpstr>
      <vt:lpstr>_111551_</vt:lpstr>
      <vt:lpstr>_111553_</vt:lpstr>
      <vt:lpstr>_111555_</vt:lpstr>
      <vt:lpstr>_111557_</vt:lpstr>
      <vt:lpstr>_111521_</vt:lpstr>
      <vt:lpstr>_111559_</vt:lpstr>
      <vt:lpstr>_111561_</vt:lpstr>
      <vt:lpstr>_111563_</vt:lpstr>
      <vt:lpstr>_111567_</vt:lpstr>
      <vt:lpstr>_111569_</vt:lpstr>
      <vt:lpstr>_111571_</vt:lpstr>
      <vt:lpstr>_111573_</vt:lpstr>
      <vt:lpstr>_111575_</vt:lpstr>
      <vt:lpstr>_111565_</vt:lpstr>
      <vt:lpstr>_111523_</vt:lpstr>
      <vt:lpstr>_111577_</vt:lpstr>
      <vt:lpstr>_111579_</vt:lpstr>
      <vt:lpstr>_111581_</vt:lpstr>
      <vt:lpstr>_111525_</vt:lpstr>
      <vt:lpstr>_111583_</vt:lpstr>
      <vt:lpstr>_111585_</vt:lpstr>
      <vt:lpstr>_111587_</vt:lpstr>
      <vt:lpstr>_111593_</vt:lpstr>
      <vt:lpstr>_111595_</vt:lpstr>
      <vt:lpstr>_111589_</vt:lpstr>
      <vt:lpstr>_111591_</vt:lpstr>
      <vt:lpstr>_111527_</vt:lpstr>
      <vt:lpstr>_111597_</vt:lpstr>
      <vt:lpstr>_111599_</vt:lpstr>
      <vt:lpstr>_122467_</vt:lpstr>
      <vt:lpstr>_122477_</vt:lpstr>
      <vt:lpstr>_122481_</vt:lpstr>
      <vt:lpstr>_122469_</vt:lpstr>
      <vt:lpstr>_122483_</vt:lpstr>
      <vt:lpstr>_122485_</vt:lpstr>
      <vt:lpstr>_122487_</vt:lpstr>
      <vt:lpstr>_122489_</vt:lpstr>
      <vt:lpstr>_122471_</vt:lpstr>
      <vt:lpstr>_122491_</vt:lpstr>
      <vt:lpstr>_122493_</vt:lpstr>
      <vt:lpstr>_122495_</vt:lpstr>
      <vt:lpstr>_122497_</vt:lpstr>
      <vt:lpstr>_122499_</vt:lpstr>
      <vt:lpstr>_123757_</vt:lpstr>
      <vt:lpstr>_122473_</vt:lpstr>
      <vt:lpstr>_122501_</vt:lpstr>
      <vt:lpstr>_122503_</vt:lpstr>
      <vt:lpstr>_122505_</vt:lpstr>
      <vt:lpstr>_126369_</vt:lpstr>
      <vt:lpstr>_128893_</vt:lpstr>
      <vt:lpstr>_129521_</vt:lpstr>
      <vt:lpstr>_129523_</vt:lpstr>
      <vt:lpstr>_130795_</vt:lpstr>
      <vt:lpstr>_133799_</vt:lpstr>
      <vt:lpstr>_133801_</vt:lpstr>
      <vt:lpstr>_122475_</vt:lpstr>
      <vt:lpstr>_122509_</vt:lpstr>
      <vt:lpstr>_122511_</vt:lpstr>
      <vt:lpstr>_122513_</vt:lpstr>
      <vt:lpstr>_122515_</vt:lpstr>
      <vt:lpstr>_123277_</vt:lpstr>
      <vt:lpstr>_123279_</vt:lpstr>
      <vt:lpstr>_123281_</vt:lpstr>
      <vt:lpstr>_125525_</vt:lpstr>
      <vt:lpstr>_125527_</vt:lpstr>
      <vt:lpstr>_125529_</vt:lpstr>
      <vt:lpstr>_124115_</vt:lpstr>
      <vt:lpstr>_124117_</vt:lpstr>
      <vt:lpstr>_124119_</vt:lpstr>
      <vt:lpstr>_124121_</vt:lpstr>
      <vt:lpstr>_126353_</vt:lpstr>
      <vt:lpstr>_126355_</vt:lpstr>
      <vt:lpstr>_126357_</vt:lpstr>
      <vt:lpstr>_126359_</vt:lpstr>
      <vt:lpstr>_126361_</vt:lpstr>
      <vt:lpstr>_126363_</vt:lpstr>
      <vt:lpstr>_126365_</vt:lpstr>
      <vt:lpstr>_126479_</vt:lpstr>
      <vt:lpstr>_127829_</vt:lpstr>
      <vt:lpstr>_127831_</vt:lpstr>
      <vt:lpstr>_127833_</vt:lpstr>
      <vt:lpstr>_129497_</vt:lpstr>
      <vt:lpstr>_129499_</vt:lpstr>
      <vt:lpstr>_129501_</vt:lpstr>
      <vt:lpstr>_129503_</vt:lpstr>
      <vt:lpstr>_129505_</vt:lpstr>
      <vt:lpstr>_129507_</vt:lpstr>
      <vt:lpstr>_129509_</vt:lpstr>
      <vt:lpstr>_129515_</vt:lpstr>
      <vt:lpstr>_129517_</vt:lpstr>
      <vt:lpstr>_129519_</vt:lpstr>
      <vt:lpstr>_129511_</vt:lpstr>
      <vt:lpstr>_129513_</vt:lpstr>
      <vt:lpstr>_129953_</vt:lpstr>
      <vt:lpstr>_129955_</vt:lpstr>
      <vt:lpstr>_129957_</vt:lpstr>
      <vt:lpstr>_129959_</vt:lpstr>
      <vt:lpstr>_129961_</vt:lpstr>
      <vt:lpstr>_129963_</vt:lpstr>
      <vt:lpstr>_129965_</vt:lpstr>
      <vt:lpstr>_130587_</vt:lpstr>
      <vt:lpstr>_130589_</vt:lpstr>
      <vt:lpstr>_130591_</vt:lpstr>
      <vt:lpstr>_130593_</vt:lpstr>
      <vt:lpstr>_130595_</vt:lpstr>
      <vt:lpstr>_130771_</vt:lpstr>
      <vt:lpstr>_130773_</vt:lpstr>
      <vt:lpstr>_130775_</vt:lpstr>
      <vt:lpstr>_130777_</vt:lpstr>
      <vt:lpstr>_130779_</vt:lpstr>
      <vt:lpstr>_130781_</vt:lpstr>
      <vt:lpstr>_130783_</vt:lpstr>
      <vt:lpstr>_130785_</vt:lpstr>
      <vt:lpstr>_130787_</vt:lpstr>
      <vt:lpstr>_130789_</vt:lpstr>
      <vt:lpstr>_130791_</vt:lpstr>
      <vt:lpstr>_130793_</vt:lpstr>
      <vt:lpstr>_131693_</vt:lpstr>
      <vt:lpstr>_131695_</vt:lpstr>
      <vt:lpstr>_131697_</vt:lpstr>
      <vt:lpstr>_131699_</vt:lpstr>
      <vt:lpstr>_131701_</vt:lpstr>
      <vt:lpstr>_131703_</vt:lpstr>
      <vt:lpstr>_131705_</vt:lpstr>
      <vt:lpstr>_131707_</vt:lpstr>
      <vt:lpstr>_131709_</vt:lpstr>
      <vt:lpstr>_131883_</vt:lpstr>
      <vt:lpstr>_131885_</vt:lpstr>
      <vt:lpstr>_133797_</vt:lpstr>
      <vt:lpstr>_134613_</vt:lpstr>
      <vt:lpstr>_134615_</vt:lpstr>
      <vt:lpstr>_134617_</vt:lpstr>
      <vt:lpstr>_134639_</vt:lpstr>
      <vt:lpstr>_134641_</vt:lpstr>
      <vt:lpstr>_134643_</vt:lpstr>
      <vt:lpstr>_134645_</vt:lpstr>
      <vt:lpstr>_134647_</vt:lpstr>
      <vt:lpstr>_134619_</vt:lpstr>
      <vt:lpstr>_134621_</vt:lpstr>
      <vt:lpstr>_134649_</vt:lpstr>
      <vt:lpstr>_134651_</vt:lpstr>
      <vt:lpstr>_134653_</vt:lpstr>
      <vt:lpstr>_134655_</vt:lpstr>
      <vt:lpstr>_134623_</vt:lpstr>
      <vt:lpstr>_134657_</vt:lpstr>
      <vt:lpstr>_134659_</vt:lpstr>
      <vt:lpstr>_134661_</vt:lpstr>
      <vt:lpstr>_134663_</vt:lpstr>
      <vt:lpstr>_134665_</vt:lpstr>
      <vt:lpstr>_134667_</vt:lpstr>
      <vt:lpstr>_134669_</vt:lpstr>
      <vt:lpstr>_134671_</vt:lpstr>
      <vt:lpstr>_134673_</vt:lpstr>
      <vt:lpstr>_134625_</vt:lpstr>
      <vt:lpstr>_134675_</vt:lpstr>
      <vt:lpstr>_134677_</vt:lpstr>
      <vt:lpstr>_134627_</vt:lpstr>
      <vt:lpstr>_134679_</vt:lpstr>
      <vt:lpstr>_134681_</vt:lpstr>
      <vt:lpstr>_134683_</vt:lpstr>
      <vt:lpstr>_134685_</vt:lpstr>
      <vt:lpstr>_134687_</vt:lpstr>
      <vt:lpstr>_134689_</vt:lpstr>
      <vt:lpstr>_134629_</vt:lpstr>
      <vt:lpstr>_134631_</vt:lpstr>
      <vt:lpstr>_134691_</vt:lpstr>
      <vt:lpstr>_134693_</vt:lpstr>
      <vt:lpstr>_134695_</vt:lpstr>
      <vt:lpstr>_134697_</vt:lpstr>
      <vt:lpstr>_134699_</vt:lpstr>
      <vt:lpstr>_134701_</vt:lpstr>
      <vt:lpstr>_134633_</vt:lpstr>
      <vt:lpstr>_134635_</vt:lpstr>
      <vt:lpstr>_134637_</vt:lpstr>
      <vt:lpstr>_134749_</vt:lpstr>
      <vt:lpstr>_134751_</vt:lpstr>
      <vt:lpstr>_134753_</vt:lpstr>
      <vt:lpstr>_134755_</vt:lpstr>
      <vt:lpstr>_134757_</vt:lpstr>
      <vt:lpstr>_134759_</vt:lpstr>
      <vt:lpstr>_134831_</vt:lpstr>
      <vt:lpstr>_125531_</vt:lpstr>
      <vt:lpstr>_125533_</vt:lpstr>
      <vt:lpstr>_125535_</vt:lpstr>
      <vt:lpstr>_126487_</vt:lpstr>
      <vt:lpstr>_129211_</vt:lpstr>
      <vt:lpstr>_110593_</vt:lpstr>
      <vt:lpstr>_113075_</vt:lpstr>
      <vt:lpstr>_113077_</vt:lpstr>
      <vt:lpstr>_113079_</vt:lpstr>
      <vt:lpstr>_113081_</vt:lpstr>
      <vt:lpstr>_113083_</vt:lpstr>
      <vt:lpstr>_113085_</vt:lpstr>
      <vt:lpstr>_113087_</vt:lpstr>
      <vt:lpstr>_113089_</vt:lpstr>
      <vt:lpstr>_113091_</vt:lpstr>
      <vt:lpstr>_113093_</vt:lpstr>
      <vt:lpstr>_113095_</vt:lpstr>
      <vt:lpstr>_113097_</vt:lpstr>
      <vt:lpstr>_113099_</vt:lpstr>
      <vt:lpstr>_113101_</vt:lpstr>
      <vt:lpstr>_113103_</vt:lpstr>
      <vt:lpstr>_113105_</vt:lpstr>
      <vt:lpstr>_113107_</vt:lpstr>
      <vt:lpstr>_113109_</vt:lpstr>
      <vt:lpstr>_113111_</vt:lpstr>
      <vt:lpstr>_113113_</vt:lpstr>
      <vt:lpstr>_113115_</vt:lpstr>
      <vt:lpstr>_126415_</vt:lpstr>
      <vt:lpstr>_110605_</vt:lpstr>
      <vt:lpstr>_114385_</vt:lpstr>
      <vt:lpstr>_114387_</vt:lpstr>
      <vt:lpstr>_114389_</vt:lpstr>
      <vt:lpstr>_114391_</vt:lpstr>
      <vt:lpstr>_114393_</vt:lpstr>
      <vt:lpstr>_114395_</vt:lpstr>
      <vt:lpstr>_114397_</vt:lpstr>
      <vt:lpstr>_114399_</vt:lpstr>
      <vt:lpstr>_114401_</vt:lpstr>
      <vt:lpstr>_114403_</vt:lpstr>
      <vt:lpstr>_114405_</vt:lpstr>
      <vt:lpstr>_114407_</vt:lpstr>
      <vt:lpstr>_114409_</vt:lpstr>
      <vt:lpstr>_114411_</vt:lpstr>
      <vt:lpstr>_114413_</vt:lpstr>
      <vt:lpstr>_114415_</vt:lpstr>
      <vt:lpstr>_114417_</vt:lpstr>
      <vt:lpstr>_114419_</vt:lpstr>
      <vt:lpstr>_123283_</vt:lpstr>
      <vt:lpstr>_110591_</vt:lpstr>
      <vt:lpstr>_115915_</vt:lpstr>
      <vt:lpstr>_115923_</vt:lpstr>
      <vt:lpstr>_115925_</vt:lpstr>
      <vt:lpstr>_115941_</vt:lpstr>
      <vt:lpstr>_115943_</vt:lpstr>
      <vt:lpstr>_115945_</vt:lpstr>
      <vt:lpstr>_115947_</vt:lpstr>
      <vt:lpstr>_115949_</vt:lpstr>
      <vt:lpstr>_115951_</vt:lpstr>
      <vt:lpstr>_115953_</vt:lpstr>
      <vt:lpstr>_115955_</vt:lpstr>
      <vt:lpstr>_115927_</vt:lpstr>
      <vt:lpstr>_115957_</vt:lpstr>
      <vt:lpstr>_115959_</vt:lpstr>
      <vt:lpstr>_115961_</vt:lpstr>
      <vt:lpstr>_115963_</vt:lpstr>
      <vt:lpstr>_115965_</vt:lpstr>
      <vt:lpstr>_115929_</vt:lpstr>
      <vt:lpstr>_115967_</vt:lpstr>
      <vt:lpstr>_115969_</vt:lpstr>
      <vt:lpstr>_115971_</vt:lpstr>
      <vt:lpstr>_115973_</vt:lpstr>
      <vt:lpstr>_115931_</vt:lpstr>
      <vt:lpstr>_115975_</vt:lpstr>
      <vt:lpstr>_115977_</vt:lpstr>
      <vt:lpstr>_115979_</vt:lpstr>
      <vt:lpstr>_115981_</vt:lpstr>
      <vt:lpstr>_115983_</vt:lpstr>
      <vt:lpstr>_115985_</vt:lpstr>
      <vt:lpstr>_115933_</vt:lpstr>
      <vt:lpstr>_115987_</vt:lpstr>
      <vt:lpstr>_115989_</vt:lpstr>
      <vt:lpstr>_115991_</vt:lpstr>
      <vt:lpstr>_115993_</vt:lpstr>
      <vt:lpstr>_115995_</vt:lpstr>
      <vt:lpstr>_115997_</vt:lpstr>
      <vt:lpstr>_115999_</vt:lpstr>
      <vt:lpstr>_116001_</vt:lpstr>
      <vt:lpstr>_116003_</vt:lpstr>
      <vt:lpstr>_116005_</vt:lpstr>
      <vt:lpstr>_115935_</vt:lpstr>
      <vt:lpstr>_116007_</vt:lpstr>
      <vt:lpstr>_116009_</vt:lpstr>
      <vt:lpstr>_116011_</vt:lpstr>
      <vt:lpstr>_116013_</vt:lpstr>
      <vt:lpstr>_115937_</vt:lpstr>
      <vt:lpstr>_115939_</vt:lpstr>
      <vt:lpstr>_115917_</vt:lpstr>
      <vt:lpstr>_115919_</vt:lpstr>
      <vt:lpstr>_116015_</vt:lpstr>
      <vt:lpstr>_116017_</vt:lpstr>
      <vt:lpstr>_116019_</vt:lpstr>
      <vt:lpstr>_116021_</vt:lpstr>
      <vt:lpstr>_116023_</vt:lpstr>
      <vt:lpstr>_128793_</vt:lpstr>
      <vt:lpstr>_128873_</vt:lpstr>
      <vt:lpstr>_126135_</vt:lpstr>
      <vt:lpstr>_129855_</vt:lpstr>
      <vt:lpstr>_110607_</vt:lpstr>
      <vt:lpstr>_114343_</vt:lpstr>
      <vt:lpstr>_114345_</vt:lpstr>
      <vt:lpstr>_114347_</vt:lpstr>
      <vt:lpstr>_114349_</vt:lpstr>
      <vt:lpstr>_114351_</vt:lpstr>
      <vt:lpstr>_114353_</vt:lpstr>
      <vt:lpstr>_114355_</vt:lpstr>
      <vt:lpstr>_114357_</vt:lpstr>
      <vt:lpstr>_132443_</vt:lpstr>
      <vt:lpstr>_110597_</vt:lpstr>
      <vt:lpstr>_113119_</vt:lpstr>
      <vt:lpstr>_113121_</vt:lpstr>
      <vt:lpstr>_113123_</vt:lpstr>
      <vt:lpstr>_113127_</vt:lpstr>
      <vt:lpstr>_113129_</vt:lpstr>
      <vt:lpstr>_113131_</vt:lpstr>
      <vt:lpstr>_113133_</vt:lpstr>
      <vt:lpstr>_113135_</vt:lpstr>
      <vt:lpstr>_113137_</vt:lpstr>
      <vt:lpstr>_113139_</vt:lpstr>
      <vt:lpstr>_113141_</vt:lpstr>
      <vt:lpstr>_113125_</vt:lpstr>
      <vt:lpstr>_113143_</vt:lpstr>
      <vt:lpstr>_113145_</vt:lpstr>
      <vt:lpstr>_113147_</vt:lpstr>
      <vt:lpstr>_113149_</vt:lpstr>
      <vt:lpstr>_113151_</vt:lpstr>
      <vt:lpstr>_113153_</vt:lpstr>
      <vt:lpstr>_113155_</vt:lpstr>
      <vt:lpstr>_113157_</vt:lpstr>
      <vt:lpstr>_113159_</vt:lpstr>
      <vt:lpstr>_113175_</vt:lpstr>
      <vt:lpstr>_113177_</vt:lpstr>
      <vt:lpstr>_113179_</vt:lpstr>
      <vt:lpstr>_113161_</vt:lpstr>
      <vt:lpstr>_113181_</vt:lpstr>
      <vt:lpstr>_113183_</vt:lpstr>
      <vt:lpstr>_113185_</vt:lpstr>
      <vt:lpstr>_113187_</vt:lpstr>
      <vt:lpstr>_113189_</vt:lpstr>
      <vt:lpstr>_113191_</vt:lpstr>
      <vt:lpstr>_113193_</vt:lpstr>
      <vt:lpstr>_113195_</vt:lpstr>
      <vt:lpstr>_113163_</vt:lpstr>
      <vt:lpstr>_113197_</vt:lpstr>
      <vt:lpstr>_113199_</vt:lpstr>
      <vt:lpstr>_113201_</vt:lpstr>
      <vt:lpstr>_113203_</vt:lpstr>
      <vt:lpstr>_113165_</vt:lpstr>
      <vt:lpstr>_113167_</vt:lpstr>
      <vt:lpstr>_113205_</vt:lpstr>
      <vt:lpstr>_113207_</vt:lpstr>
      <vt:lpstr>_113209_</vt:lpstr>
      <vt:lpstr>_113169_</vt:lpstr>
      <vt:lpstr>_113171_</vt:lpstr>
      <vt:lpstr>_113211_</vt:lpstr>
      <vt:lpstr>_113213_</vt:lpstr>
      <vt:lpstr>_113215_</vt:lpstr>
      <vt:lpstr>_113217_</vt:lpstr>
      <vt:lpstr>_113173_</vt:lpstr>
      <vt:lpstr>_113219_</vt:lpstr>
      <vt:lpstr>_113221_</vt:lpstr>
      <vt:lpstr>_126411_</vt:lpstr>
      <vt:lpstr>_110609_</vt:lpstr>
      <vt:lpstr>_115093_</vt:lpstr>
      <vt:lpstr>_115103_</vt:lpstr>
      <vt:lpstr>_115105_</vt:lpstr>
      <vt:lpstr>_115107_</vt:lpstr>
      <vt:lpstr>_115109_</vt:lpstr>
      <vt:lpstr>_115111_</vt:lpstr>
      <vt:lpstr>_115113_</vt:lpstr>
      <vt:lpstr>_115115_</vt:lpstr>
      <vt:lpstr>_115117_</vt:lpstr>
      <vt:lpstr>_115119_</vt:lpstr>
      <vt:lpstr>_115121_</vt:lpstr>
      <vt:lpstr>_115123_</vt:lpstr>
      <vt:lpstr>_115125_</vt:lpstr>
      <vt:lpstr>_115127_</vt:lpstr>
      <vt:lpstr>_115129_</vt:lpstr>
      <vt:lpstr>_115131_</vt:lpstr>
      <vt:lpstr>_115095_</vt:lpstr>
      <vt:lpstr>_115133_</vt:lpstr>
      <vt:lpstr>_115135_</vt:lpstr>
      <vt:lpstr>_115137_</vt:lpstr>
      <vt:lpstr>_115139_</vt:lpstr>
      <vt:lpstr>_115141_</vt:lpstr>
      <vt:lpstr>_115143_</vt:lpstr>
      <vt:lpstr>_115145_</vt:lpstr>
      <vt:lpstr>_115147_</vt:lpstr>
      <vt:lpstr>_115097_</vt:lpstr>
      <vt:lpstr>_115149_</vt:lpstr>
      <vt:lpstr>_115151_</vt:lpstr>
      <vt:lpstr>_115153_</vt:lpstr>
      <vt:lpstr>_115155_</vt:lpstr>
      <vt:lpstr>_115157_</vt:lpstr>
      <vt:lpstr>_115159_</vt:lpstr>
      <vt:lpstr>_115161_</vt:lpstr>
      <vt:lpstr>_115163_</vt:lpstr>
      <vt:lpstr>_115165_</vt:lpstr>
      <vt:lpstr>_115167_</vt:lpstr>
      <vt:lpstr>_115169_</vt:lpstr>
      <vt:lpstr>_115171_</vt:lpstr>
      <vt:lpstr>_115173_</vt:lpstr>
      <vt:lpstr>_115175_</vt:lpstr>
      <vt:lpstr>_115099_</vt:lpstr>
      <vt:lpstr>_115177_</vt:lpstr>
      <vt:lpstr>_115179_</vt:lpstr>
      <vt:lpstr>_115181_</vt:lpstr>
      <vt:lpstr>_115183_</vt:lpstr>
      <vt:lpstr>_115185_</vt:lpstr>
      <vt:lpstr>_115187_</vt:lpstr>
      <vt:lpstr>_115189_</vt:lpstr>
      <vt:lpstr>_115191_</vt:lpstr>
      <vt:lpstr>_115193_</vt:lpstr>
      <vt:lpstr>_115195_</vt:lpstr>
      <vt:lpstr>_115197_</vt:lpstr>
      <vt:lpstr>_115199_</vt:lpstr>
      <vt:lpstr>_115201_</vt:lpstr>
      <vt:lpstr>_115203_</vt:lpstr>
      <vt:lpstr>_115205_</vt:lpstr>
      <vt:lpstr>_115207_</vt:lpstr>
      <vt:lpstr>_115209_</vt:lpstr>
      <vt:lpstr>_115211_</vt:lpstr>
      <vt:lpstr>_115213_</vt:lpstr>
      <vt:lpstr>_115101_</vt:lpstr>
      <vt:lpstr>_117769_</vt:lpstr>
      <vt:lpstr>_110599_</vt:lpstr>
      <vt:lpstr>_115803_</vt:lpstr>
      <vt:lpstr>_115805_</vt:lpstr>
      <vt:lpstr>_115807_</vt:lpstr>
      <vt:lpstr>_115809_</vt:lpstr>
      <vt:lpstr>_115827_</vt:lpstr>
      <vt:lpstr>_115829_</vt:lpstr>
      <vt:lpstr>_115831_</vt:lpstr>
      <vt:lpstr>_115833_</vt:lpstr>
      <vt:lpstr>_115841_</vt:lpstr>
      <vt:lpstr>_115843_</vt:lpstr>
      <vt:lpstr>_115845_</vt:lpstr>
      <vt:lpstr>_115847_</vt:lpstr>
      <vt:lpstr>_115849_</vt:lpstr>
      <vt:lpstr>_115851_</vt:lpstr>
      <vt:lpstr>_115853_</vt:lpstr>
      <vt:lpstr>_115855_</vt:lpstr>
      <vt:lpstr>_115857_</vt:lpstr>
      <vt:lpstr>_115859_</vt:lpstr>
      <vt:lpstr>_115835_</vt:lpstr>
      <vt:lpstr>_115837_</vt:lpstr>
      <vt:lpstr>_115839_</vt:lpstr>
      <vt:lpstr>_115861_</vt:lpstr>
      <vt:lpstr>_115863_</vt:lpstr>
      <vt:lpstr>_115865_</vt:lpstr>
      <vt:lpstr>_115867_</vt:lpstr>
      <vt:lpstr>_115869_</vt:lpstr>
      <vt:lpstr>_115871_</vt:lpstr>
      <vt:lpstr>_115873_</vt:lpstr>
      <vt:lpstr>_115875_</vt:lpstr>
      <vt:lpstr>_115877_</vt:lpstr>
      <vt:lpstr>_115811_</vt:lpstr>
      <vt:lpstr>_115813_</vt:lpstr>
      <vt:lpstr>_115879_</vt:lpstr>
      <vt:lpstr>_115881_</vt:lpstr>
      <vt:lpstr>_115883_</vt:lpstr>
      <vt:lpstr>_115815_</vt:lpstr>
      <vt:lpstr>_115885_</vt:lpstr>
      <vt:lpstr>_115887_</vt:lpstr>
      <vt:lpstr>_115889_</vt:lpstr>
      <vt:lpstr>_115891_</vt:lpstr>
      <vt:lpstr>_115817_</vt:lpstr>
      <vt:lpstr>_115819_</vt:lpstr>
      <vt:lpstr>_115893_</vt:lpstr>
      <vt:lpstr>_115895_</vt:lpstr>
      <vt:lpstr>_115897_</vt:lpstr>
      <vt:lpstr>_115899_</vt:lpstr>
      <vt:lpstr>_115821_</vt:lpstr>
      <vt:lpstr>_115823_</vt:lpstr>
      <vt:lpstr>_115901_</vt:lpstr>
      <vt:lpstr>_115903_</vt:lpstr>
      <vt:lpstr>_115825_</vt:lpstr>
      <vt:lpstr>_115905_</vt:lpstr>
      <vt:lpstr>_115907_</vt:lpstr>
      <vt:lpstr>_115909_</vt:lpstr>
      <vt:lpstr>_115911_</vt:lpstr>
      <vt:lpstr>_115913_</vt:lpstr>
      <vt:lpstr>_119013_</vt:lpstr>
      <vt:lpstr>_126417_</vt:lpstr>
      <vt:lpstr>_110611_</vt:lpstr>
      <vt:lpstr>_116831_</vt:lpstr>
      <vt:lpstr>_116855_</vt:lpstr>
      <vt:lpstr>_116857_</vt:lpstr>
      <vt:lpstr>_116859_</vt:lpstr>
      <vt:lpstr>_116861_</vt:lpstr>
      <vt:lpstr>_116863_</vt:lpstr>
      <vt:lpstr>_116865_</vt:lpstr>
      <vt:lpstr>_116867_</vt:lpstr>
      <vt:lpstr>_116833_</vt:lpstr>
      <vt:lpstr>_116869_</vt:lpstr>
      <vt:lpstr>_116871_</vt:lpstr>
      <vt:lpstr>_116873_</vt:lpstr>
      <vt:lpstr>_116875_</vt:lpstr>
      <vt:lpstr>_116877_</vt:lpstr>
      <vt:lpstr>_116879_</vt:lpstr>
      <vt:lpstr>_116835_</vt:lpstr>
      <vt:lpstr>_116881_</vt:lpstr>
      <vt:lpstr>_116883_</vt:lpstr>
      <vt:lpstr>_116885_</vt:lpstr>
      <vt:lpstr>_116887_</vt:lpstr>
      <vt:lpstr>_116889_</vt:lpstr>
      <vt:lpstr>_116891_</vt:lpstr>
      <vt:lpstr>_116837_</vt:lpstr>
      <vt:lpstr>_116893_</vt:lpstr>
      <vt:lpstr>_116895_</vt:lpstr>
      <vt:lpstr>_116897_</vt:lpstr>
      <vt:lpstr>_116899_</vt:lpstr>
      <vt:lpstr>_116839_</vt:lpstr>
      <vt:lpstr>_116841_</vt:lpstr>
      <vt:lpstr>_116843_</vt:lpstr>
      <vt:lpstr>_116901_</vt:lpstr>
      <vt:lpstr>_116903_</vt:lpstr>
      <vt:lpstr>_116845_</vt:lpstr>
      <vt:lpstr>_116905_</vt:lpstr>
      <vt:lpstr>_116907_</vt:lpstr>
      <vt:lpstr>_116909_</vt:lpstr>
      <vt:lpstr>_116847_</vt:lpstr>
      <vt:lpstr>_116849_</vt:lpstr>
      <vt:lpstr>_116911_</vt:lpstr>
      <vt:lpstr>_116913_</vt:lpstr>
      <vt:lpstr>_116915_</vt:lpstr>
      <vt:lpstr>_116917_</vt:lpstr>
      <vt:lpstr>_116919_</vt:lpstr>
      <vt:lpstr>_116921_</vt:lpstr>
      <vt:lpstr>_116923_</vt:lpstr>
      <vt:lpstr>_116925_</vt:lpstr>
      <vt:lpstr>_116927_</vt:lpstr>
      <vt:lpstr>_116929_</vt:lpstr>
      <vt:lpstr>_116851_</vt:lpstr>
      <vt:lpstr>_116853_</vt:lpstr>
      <vt:lpstr>_110601_</vt:lpstr>
      <vt:lpstr>_117783_</vt:lpstr>
      <vt:lpstr>_117785_</vt:lpstr>
      <vt:lpstr>_117811_</vt:lpstr>
      <vt:lpstr>_117813_</vt:lpstr>
      <vt:lpstr>_117815_</vt:lpstr>
      <vt:lpstr>_117817_</vt:lpstr>
      <vt:lpstr>_117819_</vt:lpstr>
      <vt:lpstr>_117821_</vt:lpstr>
      <vt:lpstr>_117787_</vt:lpstr>
      <vt:lpstr>_117823_</vt:lpstr>
      <vt:lpstr>_117825_</vt:lpstr>
      <vt:lpstr>_117827_</vt:lpstr>
      <vt:lpstr>_117829_</vt:lpstr>
      <vt:lpstr>_117831_</vt:lpstr>
      <vt:lpstr>_117789_</vt:lpstr>
      <vt:lpstr>_117833_</vt:lpstr>
      <vt:lpstr>_117835_</vt:lpstr>
      <vt:lpstr>_117837_</vt:lpstr>
      <vt:lpstr>_117839_</vt:lpstr>
      <vt:lpstr>_117841_</vt:lpstr>
      <vt:lpstr>_117791_</vt:lpstr>
      <vt:lpstr>_117793_</vt:lpstr>
      <vt:lpstr>_117843_</vt:lpstr>
      <vt:lpstr>_117845_</vt:lpstr>
      <vt:lpstr>_117847_</vt:lpstr>
      <vt:lpstr>_117795_</vt:lpstr>
      <vt:lpstr>_117797_</vt:lpstr>
      <vt:lpstr>_117799_</vt:lpstr>
      <vt:lpstr>_117849_</vt:lpstr>
      <vt:lpstr>_117851_</vt:lpstr>
      <vt:lpstr>_117853_</vt:lpstr>
      <vt:lpstr>_117855_</vt:lpstr>
      <vt:lpstr>_117801_</vt:lpstr>
      <vt:lpstr>_117857_</vt:lpstr>
      <vt:lpstr>_117859_</vt:lpstr>
      <vt:lpstr>_117803_</vt:lpstr>
      <vt:lpstr>_117805_</vt:lpstr>
      <vt:lpstr>_117807_</vt:lpstr>
      <vt:lpstr>_117809_</vt:lpstr>
      <vt:lpstr>_117861_</vt:lpstr>
      <vt:lpstr>_117863_</vt:lpstr>
      <vt:lpstr>_117865_</vt:lpstr>
      <vt:lpstr>_117867_</vt:lpstr>
      <vt:lpstr>_119025_</vt:lpstr>
      <vt:lpstr>_126139_</vt:lpstr>
      <vt:lpstr>_110613_</vt:lpstr>
      <vt:lpstr>_114359_</vt:lpstr>
      <vt:lpstr>_114361_</vt:lpstr>
      <vt:lpstr>_114363_</vt:lpstr>
      <vt:lpstr>_128799_</vt:lpstr>
      <vt:lpstr>_114365_</vt:lpstr>
      <vt:lpstr>_114367_</vt:lpstr>
      <vt:lpstr>_114369_</vt:lpstr>
      <vt:lpstr>_128875_</vt:lpstr>
      <vt:lpstr>_114371_</vt:lpstr>
      <vt:lpstr>_114381_</vt:lpstr>
      <vt:lpstr>_114373_</vt:lpstr>
      <vt:lpstr>_114375_</vt:lpstr>
      <vt:lpstr>_114377_</vt:lpstr>
      <vt:lpstr>_114379_</vt:lpstr>
      <vt:lpstr>_126127_</vt:lpstr>
      <vt:lpstr>_110603_</vt:lpstr>
      <vt:lpstr>_115639_</vt:lpstr>
      <vt:lpstr>_115641_</vt:lpstr>
      <vt:lpstr>_115643_</vt:lpstr>
      <vt:lpstr>_115645_</vt:lpstr>
      <vt:lpstr>_115647_</vt:lpstr>
      <vt:lpstr>_115649_</vt:lpstr>
      <vt:lpstr>_115723_</vt:lpstr>
      <vt:lpstr>_115725_</vt:lpstr>
      <vt:lpstr>_115727_</vt:lpstr>
      <vt:lpstr>_115729_</vt:lpstr>
      <vt:lpstr>_115651_</vt:lpstr>
      <vt:lpstr>_115653_</vt:lpstr>
      <vt:lpstr>_115689_</vt:lpstr>
      <vt:lpstr>_115691_</vt:lpstr>
      <vt:lpstr>_115693_</vt:lpstr>
      <vt:lpstr>_115695_</vt:lpstr>
      <vt:lpstr>_115655_</vt:lpstr>
      <vt:lpstr>_115657_</vt:lpstr>
      <vt:lpstr>_115659_</vt:lpstr>
      <vt:lpstr>_115697_</vt:lpstr>
      <vt:lpstr>_115699_</vt:lpstr>
      <vt:lpstr>_115701_</vt:lpstr>
      <vt:lpstr>_115661_</vt:lpstr>
      <vt:lpstr>_115703_</vt:lpstr>
      <vt:lpstr>_115705_</vt:lpstr>
      <vt:lpstr>_115707_</vt:lpstr>
      <vt:lpstr>_115709_</vt:lpstr>
      <vt:lpstr>_115663_</vt:lpstr>
      <vt:lpstr>_115665_</vt:lpstr>
      <vt:lpstr>_115711_</vt:lpstr>
      <vt:lpstr>_115713_</vt:lpstr>
      <vt:lpstr>_115715_</vt:lpstr>
      <vt:lpstr>_115717_</vt:lpstr>
      <vt:lpstr>_115681_</vt:lpstr>
      <vt:lpstr>_115719_</vt:lpstr>
      <vt:lpstr>_115683_</vt:lpstr>
      <vt:lpstr>_115685_</vt:lpstr>
      <vt:lpstr>_115687_</vt:lpstr>
      <vt:lpstr>_115637_</vt:lpstr>
      <vt:lpstr>_115667_</vt:lpstr>
      <vt:lpstr>_115669_</vt:lpstr>
      <vt:lpstr>_115671_</vt:lpstr>
      <vt:lpstr>_115673_</vt:lpstr>
      <vt:lpstr>_115675_</vt:lpstr>
      <vt:lpstr>_115721_</vt:lpstr>
      <vt:lpstr>_126141_</vt:lpstr>
      <vt:lpstr>_126143_</vt:lpstr>
      <vt:lpstr>_110615_</vt:lpstr>
      <vt:lpstr>_113561_</vt:lpstr>
      <vt:lpstr>_114149_</vt:lpstr>
      <vt:lpstr>_114151_</vt:lpstr>
      <vt:lpstr>_114153_</vt:lpstr>
      <vt:lpstr>_114177_</vt:lpstr>
      <vt:lpstr>_114155_</vt:lpstr>
      <vt:lpstr>_113563_</vt:lpstr>
      <vt:lpstr>_114139_</vt:lpstr>
      <vt:lpstr>_114179_</vt:lpstr>
      <vt:lpstr>_114141_</vt:lpstr>
      <vt:lpstr>_114143_</vt:lpstr>
      <vt:lpstr>_114161_</vt:lpstr>
      <vt:lpstr>_114163_</vt:lpstr>
      <vt:lpstr>_114165_</vt:lpstr>
      <vt:lpstr>_114167_</vt:lpstr>
      <vt:lpstr>_114145_</vt:lpstr>
      <vt:lpstr>_114157_</vt:lpstr>
      <vt:lpstr>_114159_</vt:lpstr>
      <vt:lpstr>_114147_</vt:lpstr>
      <vt:lpstr>_114169_</vt:lpstr>
      <vt:lpstr>_114171_</vt:lpstr>
      <vt:lpstr>_114173_</vt:lpstr>
      <vt:lpstr>_114175_</vt:lpstr>
      <vt:lpstr>_110617_</vt:lpstr>
      <vt:lpstr>_114625_</vt:lpstr>
      <vt:lpstr>_114627_</vt:lpstr>
      <vt:lpstr>_114639_</vt:lpstr>
      <vt:lpstr>_114641_</vt:lpstr>
      <vt:lpstr>_114643_</vt:lpstr>
      <vt:lpstr>_114645_</vt:lpstr>
      <vt:lpstr>_114647_</vt:lpstr>
      <vt:lpstr>_114649_</vt:lpstr>
      <vt:lpstr>_114651_</vt:lpstr>
      <vt:lpstr>_114653_</vt:lpstr>
      <vt:lpstr>_114655_</vt:lpstr>
      <vt:lpstr>_114657_</vt:lpstr>
      <vt:lpstr>_114659_</vt:lpstr>
      <vt:lpstr>_114661_</vt:lpstr>
      <vt:lpstr>_114663_</vt:lpstr>
      <vt:lpstr>_114665_</vt:lpstr>
      <vt:lpstr>_114629_</vt:lpstr>
      <vt:lpstr>_114667_</vt:lpstr>
      <vt:lpstr>_114669_</vt:lpstr>
      <vt:lpstr>_114671_</vt:lpstr>
      <vt:lpstr>_114673_</vt:lpstr>
      <vt:lpstr>_114631_</vt:lpstr>
      <vt:lpstr>_114675_</vt:lpstr>
      <vt:lpstr>_114677_</vt:lpstr>
      <vt:lpstr>_114679_</vt:lpstr>
      <vt:lpstr>_114681_</vt:lpstr>
      <vt:lpstr>_114683_</vt:lpstr>
      <vt:lpstr>_114685_</vt:lpstr>
      <vt:lpstr>_114633_</vt:lpstr>
      <vt:lpstr>_114687_</vt:lpstr>
      <vt:lpstr>_114635_</vt:lpstr>
      <vt:lpstr>_114689_</vt:lpstr>
      <vt:lpstr>_114691_</vt:lpstr>
      <vt:lpstr>_114693_</vt:lpstr>
      <vt:lpstr>_114695_</vt:lpstr>
      <vt:lpstr>_114697_</vt:lpstr>
      <vt:lpstr>_114699_</vt:lpstr>
      <vt:lpstr>_114701_</vt:lpstr>
      <vt:lpstr>_114703_</vt:lpstr>
      <vt:lpstr>_114705_</vt:lpstr>
      <vt:lpstr>_114637_</vt:lpstr>
      <vt:lpstr>_114707_</vt:lpstr>
      <vt:lpstr>_110619_</vt:lpstr>
      <vt:lpstr>_110621_</vt:lpstr>
      <vt:lpstr>_114299_</vt:lpstr>
      <vt:lpstr>_114301_</vt:lpstr>
      <vt:lpstr>_114303_</vt:lpstr>
      <vt:lpstr>_114305_</vt:lpstr>
      <vt:lpstr>_114307_</vt:lpstr>
      <vt:lpstr>_114309_</vt:lpstr>
      <vt:lpstr>_114311_</vt:lpstr>
      <vt:lpstr>_114313_</vt:lpstr>
      <vt:lpstr>_114315_</vt:lpstr>
      <vt:lpstr>_114317_</vt:lpstr>
      <vt:lpstr>_114319_</vt:lpstr>
      <vt:lpstr>_110623_</vt:lpstr>
      <vt:lpstr>_114557_</vt:lpstr>
      <vt:lpstr>_114567_</vt:lpstr>
      <vt:lpstr>_114569_</vt:lpstr>
      <vt:lpstr>_114571_</vt:lpstr>
      <vt:lpstr>_114573_</vt:lpstr>
      <vt:lpstr>_114575_</vt:lpstr>
      <vt:lpstr>_114577_</vt:lpstr>
      <vt:lpstr>_114579_</vt:lpstr>
      <vt:lpstr>_114581_</vt:lpstr>
      <vt:lpstr>_114583_</vt:lpstr>
      <vt:lpstr>_114585_</vt:lpstr>
      <vt:lpstr>_114587_</vt:lpstr>
      <vt:lpstr>_114589_</vt:lpstr>
      <vt:lpstr>_114591_</vt:lpstr>
      <vt:lpstr>_114593_</vt:lpstr>
      <vt:lpstr>_114595_</vt:lpstr>
      <vt:lpstr>_114559_</vt:lpstr>
      <vt:lpstr>_114597_</vt:lpstr>
      <vt:lpstr>_114599_</vt:lpstr>
      <vt:lpstr>_114601_</vt:lpstr>
      <vt:lpstr>_114603_</vt:lpstr>
      <vt:lpstr>_114561_</vt:lpstr>
      <vt:lpstr>_114605_</vt:lpstr>
      <vt:lpstr>_114607_</vt:lpstr>
      <vt:lpstr>_114609_</vt:lpstr>
      <vt:lpstr>_114563_</vt:lpstr>
      <vt:lpstr>_114611_</vt:lpstr>
      <vt:lpstr>_114613_</vt:lpstr>
      <vt:lpstr>_114615_</vt:lpstr>
      <vt:lpstr>_114617_</vt:lpstr>
      <vt:lpstr>_114619_</vt:lpstr>
      <vt:lpstr>_114621_</vt:lpstr>
      <vt:lpstr>_114565_</vt:lpstr>
      <vt:lpstr>_114623_</vt:lpstr>
      <vt:lpstr>_126427_</vt:lpstr>
      <vt:lpstr>_110625_</vt:lpstr>
      <vt:lpstr>_116087_</vt:lpstr>
      <vt:lpstr>_116099_</vt:lpstr>
      <vt:lpstr>_116101_</vt:lpstr>
      <vt:lpstr>_116103_</vt:lpstr>
      <vt:lpstr>_116105_</vt:lpstr>
      <vt:lpstr>_116107_</vt:lpstr>
      <vt:lpstr>_116089_</vt:lpstr>
      <vt:lpstr>_116109_</vt:lpstr>
      <vt:lpstr>_116111_</vt:lpstr>
      <vt:lpstr>_116113_</vt:lpstr>
      <vt:lpstr>_116091_</vt:lpstr>
      <vt:lpstr>_116115_</vt:lpstr>
      <vt:lpstr>_116117_</vt:lpstr>
      <vt:lpstr>_116119_</vt:lpstr>
      <vt:lpstr>_116121_</vt:lpstr>
      <vt:lpstr>_116123_</vt:lpstr>
      <vt:lpstr>_116125_</vt:lpstr>
      <vt:lpstr>_116127_</vt:lpstr>
      <vt:lpstr>_116129_</vt:lpstr>
      <vt:lpstr>_116131_</vt:lpstr>
      <vt:lpstr>_116133_</vt:lpstr>
      <vt:lpstr>_116135_</vt:lpstr>
      <vt:lpstr>_116137_</vt:lpstr>
      <vt:lpstr>_116139_</vt:lpstr>
      <vt:lpstr>_116141_</vt:lpstr>
      <vt:lpstr>_116143_</vt:lpstr>
      <vt:lpstr>_116145_</vt:lpstr>
      <vt:lpstr>_116147_</vt:lpstr>
      <vt:lpstr>_116149_</vt:lpstr>
      <vt:lpstr>_116151_</vt:lpstr>
      <vt:lpstr>_116153_</vt:lpstr>
      <vt:lpstr>_116155_</vt:lpstr>
      <vt:lpstr>_116157_</vt:lpstr>
      <vt:lpstr>_116159_</vt:lpstr>
      <vt:lpstr>_116161_</vt:lpstr>
      <vt:lpstr>_116163_</vt:lpstr>
      <vt:lpstr>_116165_</vt:lpstr>
      <vt:lpstr>_116167_</vt:lpstr>
      <vt:lpstr>_116169_</vt:lpstr>
      <vt:lpstr>_116093_</vt:lpstr>
      <vt:lpstr>_116171_</vt:lpstr>
      <vt:lpstr>_116173_</vt:lpstr>
      <vt:lpstr>_116175_</vt:lpstr>
      <vt:lpstr>_116177_</vt:lpstr>
      <vt:lpstr>_116179_</vt:lpstr>
      <vt:lpstr>_116095_</vt:lpstr>
      <vt:lpstr>_116097_</vt:lpstr>
      <vt:lpstr>_110627_</vt:lpstr>
      <vt:lpstr>_116647_</vt:lpstr>
      <vt:lpstr>_116661_</vt:lpstr>
      <vt:lpstr>_116663_</vt:lpstr>
      <vt:lpstr>_116665_</vt:lpstr>
      <vt:lpstr>_116667_</vt:lpstr>
      <vt:lpstr>_116669_</vt:lpstr>
      <vt:lpstr>_116649_</vt:lpstr>
      <vt:lpstr>_116671_</vt:lpstr>
      <vt:lpstr>_116673_</vt:lpstr>
      <vt:lpstr>_116651_</vt:lpstr>
      <vt:lpstr>_116675_</vt:lpstr>
      <vt:lpstr>_116653_</vt:lpstr>
      <vt:lpstr>_116715_</vt:lpstr>
      <vt:lpstr>_116717_</vt:lpstr>
      <vt:lpstr>_116719_</vt:lpstr>
      <vt:lpstr>_116721_</vt:lpstr>
      <vt:lpstr>_116723_</vt:lpstr>
      <vt:lpstr>_116725_</vt:lpstr>
      <vt:lpstr>_116727_</vt:lpstr>
      <vt:lpstr>_116729_</vt:lpstr>
      <vt:lpstr>_116731_</vt:lpstr>
      <vt:lpstr>_116733_</vt:lpstr>
      <vt:lpstr>_116735_</vt:lpstr>
      <vt:lpstr>_116737_</vt:lpstr>
      <vt:lpstr>_116739_</vt:lpstr>
      <vt:lpstr>_116741_</vt:lpstr>
      <vt:lpstr>_116743_</vt:lpstr>
      <vt:lpstr>_116745_</vt:lpstr>
      <vt:lpstr>_116747_</vt:lpstr>
      <vt:lpstr>_116749_</vt:lpstr>
      <vt:lpstr>_116655_</vt:lpstr>
      <vt:lpstr>_116657_</vt:lpstr>
      <vt:lpstr>_116659_</vt:lpstr>
      <vt:lpstr>_116763_</vt:lpstr>
      <vt:lpstr>_116765_</vt:lpstr>
      <vt:lpstr>_116767_</vt:lpstr>
      <vt:lpstr>_116825_</vt:lpstr>
      <vt:lpstr>_116827_</vt:lpstr>
      <vt:lpstr>_116829_</vt:lpstr>
      <vt:lpstr>_126431_</vt:lpstr>
      <vt:lpstr>_131871_</vt:lpstr>
      <vt:lpstr>_110643_</vt:lpstr>
      <vt:lpstr>_111781_</vt:lpstr>
      <vt:lpstr>_111783_</vt:lpstr>
      <vt:lpstr>_111785_</vt:lpstr>
      <vt:lpstr>_111787_</vt:lpstr>
      <vt:lpstr>_111789_</vt:lpstr>
      <vt:lpstr>_111791_</vt:lpstr>
      <vt:lpstr>_111793_</vt:lpstr>
      <vt:lpstr>_111795_</vt:lpstr>
      <vt:lpstr>_111797_</vt:lpstr>
      <vt:lpstr>_110645_</vt:lpstr>
      <vt:lpstr>_116073_</vt:lpstr>
      <vt:lpstr>_116079_</vt:lpstr>
      <vt:lpstr>_116189_</vt:lpstr>
      <vt:lpstr>_116209_</vt:lpstr>
      <vt:lpstr>_116211_</vt:lpstr>
      <vt:lpstr>_116213_</vt:lpstr>
      <vt:lpstr>_116215_</vt:lpstr>
      <vt:lpstr>_116217_</vt:lpstr>
      <vt:lpstr>_116191_</vt:lpstr>
      <vt:lpstr>_116225_</vt:lpstr>
      <vt:lpstr>_116227_</vt:lpstr>
      <vt:lpstr>_116229_</vt:lpstr>
      <vt:lpstr>_116193_</vt:lpstr>
      <vt:lpstr>_116231_</vt:lpstr>
      <vt:lpstr>_116233_</vt:lpstr>
      <vt:lpstr>_116195_</vt:lpstr>
      <vt:lpstr>_116235_</vt:lpstr>
      <vt:lpstr>_116237_</vt:lpstr>
      <vt:lpstr>_116197_</vt:lpstr>
      <vt:lpstr>_116239_</vt:lpstr>
      <vt:lpstr>_116241_</vt:lpstr>
      <vt:lpstr>_116243_</vt:lpstr>
      <vt:lpstr>_125411_</vt:lpstr>
      <vt:lpstr>_125413_</vt:lpstr>
      <vt:lpstr>_116199_</vt:lpstr>
      <vt:lpstr>_116245_</vt:lpstr>
      <vt:lpstr>_116247_</vt:lpstr>
      <vt:lpstr>_116249_</vt:lpstr>
      <vt:lpstr>_116251_</vt:lpstr>
      <vt:lpstr>_125409_</vt:lpstr>
      <vt:lpstr>_116201_</vt:lpstr>
      <vt:lpstr>_116253_</vt:lpstr>
      <vt:lpstr>_116255_</vt:lpstr>
      <vt:lpstr>_116257_</vt:lpstr>
      <vt:lpstr>_116259_</vt:lpstr>
      <vt:lpstr>_116261_</vt:lpstr>
      <vt:lpstr>_116263_</vt:lpstr>
      <vt:lpstr>_116265_</vt:lpstr>
      <vt:lpstr>_116267_</vt:lpstr>
      <vt:lpstr>_116269_</vt:lpstr>
      <vt:lpstr>_116271_</vt:lpstr>
      <vt:lpstr>_124665_</vt:lpstr>
      <vt:lpstr>_124667_</vt:lpstr>
      <vt:lpstr>_125395_</vt:lpstr>
      <vt:lpstr>_125405_</vt:lpstr>
      <vt:lpstr>_125407_</vt:lpstr>
      <vt:lpstr>_116203_</vt:lpstr>
      <vt:lpstr>_116273_</vt:lpstr>
      <vt:lpstr>_116275_</vt:lpstr>
      <vt:lpstr>_116277_</vt:lpstr>
      <vt:lpstr>_116279_</vt:lpstr>
      <vt:lpstr>_116281_</vt:lpstr>
      <vt:lpstr>_116283_</vt:lpstr>
      <vt:lpstr>_116285_</vt:lpstr>
      <vt:lpstr>_116315_</vt:lpstr>
      <vt:lpstr>_116317_</vt:lpstr>
      <vt:lpstr>_125397_</vt:lpstr>
      <vt:lpstr>_125399_</vt:lpstr>
      <vt:lpstr>_125401_</vt:lpstr>
      <vt:lpstr>_125403_</vt:lpstr>
      <vt:lpstr>_116325_</vt:lpstr>
      <vt:lpstr>_116345_</vt:lpstr>
      <vt:lpstr>_116347_</vt:lpstr>
      <vt:lpstr>_116349_</vt:lpstr>
      <vt:lpstr>_116351_</vt:lpstr>
      <vt:lpstr>_116353_</vt:lpstr>
      <vt:lpstr>_116355_</vt:lpstr>
      <vt:lpstr>_116357_</vt:lpstr>
      <vt:lpstr>_116359_</vt:lpstr>
      <vt:lpstr>_116361_</vt:lpstr>
      <vt:lpstr>_116363_</vt:lpstr>
      <vt:lpstr>_116365_</vt:lpstr>
      <vt:lpstr>_116367_</vt:lpstr>
      <vt:lpstr>_116327_</vt:lpstr>
      <vt:lpstr>_116081_</vt:lpstr>
      <vt:lpstr>_116399_</vt:lpstr>
      <vt:lpstr>_116427_</vt:lpstr>
      <vt:lpstr>_116429_</vt:lpstr>
      <vt:lpstr>_116431_</vt:lpstr>
      <vt:lpstr>_116433_</vt:lpstr>
      <vt:lpstr>_116435_</vt:lpstr>
      <vt:lpstr>_116437_</vt:lpstr>
      <vt:lpstr>_125393_</vt:lpstr>
      <vt:lpstr>_116401_</vt:lpstr>
      <vt:lpstr>_116439_</vt:lpstr>
      <vt:lpstr>_116441_</vt:lpstr>
      <vt:lpstr>_116443_</vt:lpstr>
      <vt:lpstr>_116445_</vt:lpstr>
      <vt:lpstr>_116447_</vt:lpstr>
      <vt:lpstr>_116449_</vt:lpstr>
      <vt:lpstr>_116451_</vt:lpstr>
      <vt:lpstr>_116453_</vt:lpstr>
      <vt:lpstr>_116455_</vt:lpstr>
      <vt:lpstr>_116403_</vt:lpstr>
      <vt:lpstr>_116457_</vt:lpstr>
      <vt:lpstr>_116459_</vt:lpstr>
      <vt:lpstr>_116461_</vt:lpstr>
      <vt:lpstr>_116463_</vt:lpstr>
      <vt:lpstr>_116465_</vt:lpstr>
      <vt:lpstr>_116467_</vt:lpstr>
      <vt:lpstr>_116469_</vt:lpstr>
      <vt:lpstr>_116471_</vt:lpstr>
      <vt:lpstr>_116473_</vt:lpstr>
      <vt:lpstr>_116475_</vt:lpstr>
      <vt:lpstr>_116477_</vt:lpstr>
      <vt:lpstr>_116479_</vt:lpstr>
      <vt:lpstr>_116405_</vt:lpstr>
      <vt:lpstr>_116481_</vt:lpstr>
      <vt:lpstr>_116483_</vt:lpstr>
      <vt:lpstr>_116485_</vt:lpstr>
      <vt:lpstr>_116487_</vt:lpstr>
      <vt:lpstr>_116489_</vt:lpstr>
      <vt:lpstr>_116491_</vt:lpstr>
      <vt:lpstr>_116493_</vt:lpstr>
      <vt:lpstr>_116495_</vt:lpstr>
      <vt:lpstr>_116497_</vt:lpstr>
      <vt:lpstr>_116499_</vt:lpstr>
      <vt:lpstr>_116407_</vt:lpstr>
      <vt:lpstr>_116501_</vt:lpstr>
      <vt:lpstr>_116503_</vt:lpstr>
      <vt:lpstr>_116409_</vt:lpstr>
      <vt:lpstr>_116505_</vt:lpstr>
      <vt:lpstr>_116507_</vt:lpstr>
      <vt:lpstr>_116509_</vt:lpstr>
      <vt:lpstr>_116511_</vt:lpstr>
      <vt:lpstr>_116411_</vt:lpstr>
      <vt:lpstr>_116513_</vt:lpstr>
      <vt:lpstr>_116515_</vt:lpstr>
      <vt:lpstr>_116517_</vt:lpstr>
      <vt:lpstr>_116519_</vt:lpstr>
      <vt:lpstr>_116521_</vt:lpstr>
      <vt:lpstr>_116523_</vt:lpstr>
      <vt:lpstr>_116525_</vt:lpstr>
      <vt:lpstr>_116527_</vt:lpstr>
      <vt:lpstr>_116529_</vt:lpstr>
      <vt:lpstr>_116531_</vt:lpstr>
      <vt:lpstr>_116533_</vt:lpstr>
      <vt:lpstr>_116535_</vt:lpstr>
      <vt:lpstr>_116537_</vt:lpstr>
      <vt:lpstr>_116539_</vt:lpstr>
      <vt:lpstr>_116541_</vt:lpstr>
      <vt:lpstr>_116543_</vt:lpstr>
      <vt:lpstr>_116545_</vt:lpstr>
      <vt:lpstr>_116083_</vt:lpstr>
      <vt:lpstr>_116547_</vt:lpstr>
      <vt:lpstr>_116555_</vt:lpstr>
      <vt:lpstr>_116557_</vt:lpstr>
      <vt:lpstr>_116559_</vt:lpstr>
      <vt:lpstr>_116561_</vt:lpstr>
      <vt:lpstr>_116563_</vt:lpstr>
      <vt:lpstr>_116565_</vt:lpstr>
      <vt:lpstr>_116567_</vt:lpstr>
      <vt:lpstr>_116569_</vt:lpstr>
      <vt:lpstr>_116571_</vt:lpstr>
      <vt:lpstr>_116573_</vt:lpstr>
      <vt:lpstr>_116575_</vt:lpstr>
      <vt:lpstr>_116577_</vt:lpstr>
      <vt:lpstr>_116579_</vt:lpstr>
      <vt:lpstr>_116581_</vt:lpstr>
      <vt:lpstr>_116553_</vt:lpstr>
      <vt:lpstr>_116583_</vt:lpstr>
      <vt:lpstr>_116585_</vt:lpstr>
      <vt:lpstr>_116587_</vt:lpstr>
      <vt:lpstr>_116589_</vt:lpstr>
      <vt:lpstr>_116591_</vt:lpstr>
      <vt:lpstr>_116593_</vt:lpstr>
      <vt:lpstr>_116595_</vt:lpstr>
      <vt:lpstr>_116597_</vt:lpstr>
      <vt:lpstr>_116599_</vt:lpstr>
      <vt:lpstr>_116549_</vt:lpstr>
      <vt:lpstr>_116601_</vt:lpstr>
      <vt:lpstr>_116603_</vt:lpstr>
      <vt:lpstr>_116605_</vt:lpstr>
      <vt:lpstr>_116607_</vt:lpstr>
      <vt:lpstr>_116609_</vt:lpstr>
      <vt:lpstr>_116611_</vt:lpstr>
      <vt:lpstr>_116613_</vt:lpstr>
      <vt:lpstr>_116619_</vt:lpstr>
      <vt:lpstr>_124663_</vt:lpstr>
      <vt:lpstr>_125375_</vt:lpstr>
      <vt:lpstr>_125377_</vt:lpstr>
      <vt:lpstr>_125383_</vt:lpstr>
      <vt:lpstr>_125385_</vt:lpstr>
      <vt:lpstr>_125387_</vt:lpstr>
      <vt:lpstr>_125379_</vt:lpstr>
      <vt:lpstr>_125381_</vt:lpstr>
      <vt:lpstr>_124831_</vt:lpstr>
      <vt:lpstr>_129099_</vt:lpstr>
      <vt:lpstr>_125311_</vt:lpstr>
      <vt:lpstr>_125315_</vt:lpstr>
      <vt:lpstr>_125317_</vt:lpstr>
      <vt:lpstr>_125319_</vt:lpstr>
      <vt:lpstr>_125321_</vt:lpstr>
      <vt:lpstr>_125323_</vt:lpstr>
      <vt:lpstr>_125325_</vt:lpstr>
      <vt:lpstr>_125327_</vt:lpstr>
      <vt:lpstr>_125329_</vt:lpstr>
      <vt:lpstr>_125331_</vt:lpstr>
      <vt:lpstr>_125333_</vt:lpstr>
      <vt:lpstr>_125335_</vt:lpstr>
      <vt:lpstr>_125313_</vt:lpstr>
      <vt:lpstr>_125337_</vt:lpstr>
      <vt:lpstr>_125339_</vt:lpstr>
      <vt:lpstr>_125341_</vt:lpstr>
      <vt:lpstr>_125343_</vt:lpstr>
      <vt:lpstr>_125345_</vt:lpstr>
      <vt:lpstr>_125347_</vt:lpstr>
      <vt:lpstr>_125349_</vt:lpstr>
      <vt:lpstr>_125351_</vt:lpstr>
      <vt:lpstr>_125353_</vt:lpstr>
      <vt:lpstr>_125355_</vt:lpstr>
      <vt:lpstr>_125357_</vt:lpstr>
      <vt:lpstr>_125359_</vt:lpstr>
      <vt:lpstr>_125361_</vt:lpstr>
      <vt:lpstr>_125363_</vt:lpstr>
      <vt:lpstr>_125365_</vt:lpstr>
      <vt:lpstr>_116075_</vt:lpstr>
      <vt:lpstr>_116623_</vt:lpstr>
      <vt:lpstr>_116629_</vt:lpstr>
      <vt:lpstr>_116631_</vt:lpstr>
      <vt:lpstr>_116633_</vt:lpstr>
      <vt:lpstr>_116625_</vt:lpstr>
      <vt:lpstr>_116635_</vt:lpstr>
      <vt:lpstr>_116637_</vt:lpstr>
      <vt:lpstr>_116639_</vt:lpstr>
      <vt:lpstr>_116641_</vt:lpstr>
      <vt:lpstr>_116643_</vt:lpstr>
      <vt:lpstr>_116645_</vt:lpstr>
      <vt:lpstr>_116627_</vt:lpstr>
      <vt:lpstr>_125309_</vt:lpstr>
      <vt:lpstr>_125367_</vt:lpstr>
      <vt:lpstr>_125369_</vt:lpstr>
      <vt:lpstr>_125371_</vt:lpstr>
      <vt:lpstr>_125373_</vt:lpstr>
      <vt:lpstr>_129623_</vt:lpstr>
      <vt:lpstr>_129625_</vt:lpstr>
      <vt:lpstr>_132145_</vt:lpstr>
      <vt:lpstr>_110647_</vt:lpstr>
      <vt:lpstr>_119115_</vt:lpstr>
      <vt:lpstr>_119117_</vt:lpstr>
      <vt:lpstr>_119119_</vt:lpstr>
      <vt:lpstr>_119121_</vt:lpstr>
      <vt:lpstr>_119123_</vt:lpstr>
      <vt:lpstr>_119125_</vt:lpstr>
      <vt:lpstr>_119127_</vt:lpstr>
      <vt:lpstr>_119129_</vt:lpstr>
      <vt:lpstr>_119131_</vt:lpstr>
      <vt:lpstr>_119133_</vt:lpstr>
      <vt:lpstr>_119135_</vt:lpstr>
      <vt:lpstr>_119137_</vt:lpstr>
      <vt:lpstr>_119139_</vt:lpstr>
      <vt:lpstr>_119141_</vt:lpstr>
      <vt:lpstr>_119143_</vt:lpstr>
      <vt:lpstr>_119145_</vt:lpstr>
      <vt:lpstr>_119211_</vt:lpstr>
      <vt:lpstr>_119333_</vt:lpstr>
      <vt:lpstr>_132615_</vt:lpstr>
      <vt:lpstr>_132617_</vt:lpstr>
      <vt:lpstr>_133331_</vt:lpstr>
      <vt:lpstr>_114235_</vt:lpstr>
      <vt:lpstr>_115451_</vt:lpstr>
      <vt:lpstr>_115463_</vt:lpstr>
      <vt:lpstr>_115465_</vt:lpstr>
      <vt:lpstr>_115467_</vt:lpstr>
      <vt:lpstr>_115469_</vt:lpstr>
      <vt:lpstr>_115471_</vt:lpstr>
      <vt:lpstr>_115453_</vt:lpstr>
      <vt:lpstr>_115473_</vt:lpstr>
      <vt:lpstr>_115475_</vt:lpstr>
      <vt:lpstr>_115477_</vt:lpstr>
      <vt:lpstr>_115479_</vt:lpstr>
      <vt:lpstr>_115481_</vt:lpstr>
      <vt:lpstr>_115483_</vt:lpstr>
      <vt:lpstr>_115485_</vt:lpstr>
      <vt:lpstr>_115487_</vt:lpstr>
      <vt:lpstr>_115489_</vt:lpstr>
      <vt:lpstr>_115455_</vt:lpstr>
      <vt:lpstr>_115491_</vt:lpstr>
      <vt:lpstr>_115493_</vt:lpstr>
      <vt:lpstr>_115495_</vt:lpstr>
      <vt:lpstr>_115497_</vt:lpstr>
      <vt:lpstr>_115499_</vt:lpstr>
      <vt:lpstr>_115501_</vt:lpstr>
      <vt:lpstr>_115503_</vt:lpstr>
      <vt:lpstr>_115505_</vt:lpstr>
      <vt:lpstr>_115507_</vt:lpstr>
      <vt:lpstr>_115457_</vt:lpstr>
      <vt:lpstr>_115509_</vt:lpstr>
      <vt:lpstr>_115511_</vt:lpstr>
      <vt:lpstr>_115513_</vt:lpstr>
      <vt:lpstr>_115459_</vt:lpstr>
      <vt:lpstr>_115461_</vt:lpstr>
      <vt:lpstr>_114237_</vt:lpstr>
      <vt:lpstr>_114239_</vt:lpstr>
      <vt:lpstr>_114503_</vt:lpstr>
      <vt:lpstr>_114505_</vt:lpstr>
      <vt:lpstr>_114507_</vt:lpstr>
      <vt:lpstr>_114527_</vt:lpstr>
      <vt:lpstr>_114531_</vt:lpstr>
      <vt:lpstr>_114533_</vt:lpstr>
      <vt:lpstr>_114529_</vt:lpstr>
      <vt:lpstr>_114535_</vt:lpstr>
      <vt:lpstr>_114537_</vt:lpstr>
      <vt:lpstr>_114539_</vt:lpstr>
      <vt:lpstr>_114509_</vt:lpstr>
      <vt:lpstr>_114541_</vt:lpstr>
      <vt:lpstr>_114543_</vt:lpstr>
      <vt:lpstr>_114545_</vt:lpstr>
      <vt:lpstr>_114547_</vt:lpstr>
      <vt:lpstr>_114549_</vt:lpstr>
      <vt:lpstr>_114551_</vt:lpstr>
      <vt:lpstr>_114553_</vt:lpstr>
      <vt:lpstr>_114555_</vt:lpstr>
      <vt:lpstr>_114511_</vt:lpstr>
      <vt:lpstr>_114513_</vt:lpstr>
      <vt:lpstr>_114515_</vt:lpstr>
      <vt:lpstr>_114517_</vt:lpstr>
      <vt:lpstr>_114519_</vt:lpstr>
      <vt:lpstr>_114521_</vt:lpstr>
      <vt:lpstr>_114523_</vt:lpstr>
      <vt:lpstr>_114525_</vt:lpstr>
      <vt:lpstr>_123097_</vt:lpstr>
      <vt:lpstr>_114241_</vt:lpstr>
      <vt:lpstr>_114421_</vt:lpstr>
      <vt:lpstr>_114423_</vt:lpstr>
      <vt:lpstr>_114425_</vt:lpstr>
      <vt:lpstr>_114427_</vt:lpstr>
      <vt:lpstr>_114429_</vt:lpstr>
      <vt:lpstr>_114431_</vt:lpstr>
      <vt:lpstr>_114433_</vt:lpstr>
      <vt:lpstr>_114435_</vt:lpstr>
      <vt:lpstr>_114437_</vt:lpstr>
      <vt:lpstr>_114439_</vt:lpstr>
      <vt:lpstr>_114441_</vt:lpstr>
      <vt:lpstr>_132537_</vt:lpstr>
      <vt:lpstr>_114243_</vt:lpstr>
      <vt:lpstr>_116931_</vt:lpstr>
      <vt:lpstr>_116933_</vt:lpstr>
      <vt:lpstr>_116935_</vt:lpstr>
      <vt:lpstr>_116937_</vt:lpstr>
      <vt:lpstr>_116939_</vt:lpstr>
      <vt:lpstr>_116941_</vt:lpstr>
      <vt:lpstr>_116943_</vt:lpstr>
      <vt:lpstr>_116945_</vt:lpstr>
      <vt:lpstr>_116947_</vt:lpstr>
      <vt:lpstr>_116949_</vt:lpstr>
      <vt:lpstr>_116955_</vt:lpstr>
      <vt:lpstr>_116957_</vt:lpstr>
      <vt:lpstr>_116959_</vt:lpstr>
      <vt:lpstr>_116961_</vt:lpstr>
      <vt:lpstr>_116951_</vt:lpstr>
      <vt:lpstr>_116953_</vt:lpstr>
      <vt:lpstr>_116963_</vt:lpstr>
      <vt:lpstr>_116965_</vt:lpstr>
      <vt:lpstr>_116967_</vt:lpstr>
      <vt:lpstr>_114245_</vt:lpstr>
      <vt:lpstr>_117685_</vt:lpstr>
      <vt:lpstr>_117687_</vt:lpstr>
      <vt:lpstr>_117689_</vt:lpstr>
      <vt:lpstr>_117691_</vt:lpstr>
      <vt:lpstr>_117693_</vt:lpstr>
      <vt:lpstr>_117695_</vt:lpstr>
      <vt:lpstr>_125763_</vt:lpstr>
      <vt:lpstr>_125765_</vt:lpstr>
      <vt:lpstr>_125767_</vt:lpstr>
      <vt:lpstr>_125769_</vt:lpstr>
      <vt:lpstr>_125771_</vt:lpstr>
      <vt:lpstr>_132357_</vt:lpstr>
      <vt:lpstr>_114251_</vt:lpstr>
      <vt:lpstr>_114901_</vt:lpstr>
      <vt:lpstr>_114927_</vt:lpstr>
      <vt:lpstr>_114903_</vt:lpstr>
      <vt:lpstr>_114929_</vt:lpstr>
      <vt:lpstr>_114931_</vt:lpstr>
      <vt:lpstr>_114933_</vt:lpstr>
      <vt:lpstr>_123797_</vt:lpstr>
      <vt:lpstr>_123799_</vt:lpstr>
      <vt:lpstr>_114905_</vt:lpstr>
      <vt:lpstr>_114907_</vt:lpstr>
      <vt:lpstr>_114909_</vt:lpstr>
      <vt:lpstr>_114911_</vt:lpstr>
      <vt:lpstr>_124511_</vt:lpstr>
      <vt:lpstr>_124513_</vt:lpstr>
      <vt:lpstr>_125995_</vt:lpstr>
      <vt:lpstr>_125997_</vt:lpstr>
      <vt:lpstr>_114973_</vt:lpstr>
      <vt:lpstr>_114975_</vt:lpstr>
      <vt:lpstr>_114977_</vt:lpstr>
      <vt:lpstr>_114981_</vt:lpstr>
      <vt:lpstr>_114983_</vt:lpstr>
      <vt:lpstr>_114985_</vt:lpstr>
      <vt:lpstr>_114979_</vt:lpstr>
      <vt:lpstr>_114991_</vt:lpstr>
      <vt:lpstr>_114913_</vt:lpstr>
      <vt:lpstr>_114935_</vt:lpstr>
      <vt:lpstr>_114937_</vt:lpstr>
      <vt:lpstr>_114939_</vt:lpstr>
      <vt:lpstr>_114915_</vt:lpstr>
      <vt:lpstr>_114917_</vt:lpstr>
      <vt:lpstr>_114919_</vt:lpstr>
      <vt:lpstr>_114941_</vt:lpstr>
      <vt:lpstr>_114943_</vt:lpstr>
      <vt:lpstr>_114945_</vt:lpstr>
      <vt:lpstr>_114947_</vt:lpstr>
      <vt:lpstr>_114951_</vt:lpstr>
      <vt:lpstr>_114953_</vt:lpstr>
      <vt:lpstr>_114949_</vt:lpstr>
      <vt:lpstr>_114955_</vt:lpstr>
      <vt:lpstr>_114957_</vt:lpstr>
      <vt:lpstr>_114959_</vt:lpstr>
      <vt:lpstr>_114921_</vt:lpstr>
      <vt:lpstr>_114923_</vt:lpstr>
      <vt:lpstr>_114925_</vt:lpstr>
      <vt:lpstr>_114961_</vt:lpstr>
      <vt:lpstr>_114963_</vt:lpstr>
      <vt:lpstr>_114965_</vt:lpstr>
      <vt:lpstr>_114967_</vt:lpstr>
      <vt:lpstr>_114969_</vt:lpstr>
      <vt:lpstr>_114971_</vt:lpstr>
      <vt:lpstr>_123821_</vt:lpstr>
      <vt:lpstr>_125993_</vt:lpstr>
      <vt:lpstr>_129095_</vt:lpstr>
      <vt:lpstr>_114253_</vt:lpstr>
      <vt:lpstr>_114255_</vt:lpstr>
      <vt:lpstr>_114443_</vt:lpstr>
      <vt:lpstr>_114445_</vt:lpstr>
      <vt:lpstr>_114465_</vt:lpstr>
      <vt:lpstr>_114467_</vt:lpstr>
      <vt:lpstr>_114469_</vt:lpstr>
      <vt:lpstr>_114471_</vt:lpstr>
      <vt:lpstr>_114447_</vt:lpstr>
      <vt:lpstr>_114473_</vt:lpstr>
      <vt:lpstr>_114475_</vt:lpstr>
      <vt:lpstr>_114477_</vt:lpstr>
      <vt:lpstr>_114449_</vt:lpstr>
      <vt:lpstr>_114451_</vt:lpstr>
      <vt:lpstr>_114453_</vt:lpstr>
      <vt:lpstr>_114455_</vt:lpstr>
      <vt:lpstr>_114457_</vt:lpstr>
      <vt:lpstr>_114459_</vt:lpstr>
      <vt:lpstr>_114461_</vt:lpstr>
      <vt:lpstr>_114463_</vt:lpstr>
      <vt:lpstr>_126439_</vt:lpstr>
      <vt:lpstr>_117351_</vt:lpstr>
      <vt:lpstr>_126631_</vt:lpstr>
      <vt:lpstr>_126633_</vt:lpstr>
      <vt:lpstr>_126635_</vt:lpstr>
      <vt:lpstr>_126637_</vt:lpstr>
      <vt:lpstr>_126639_</vt:lpstr>
      <vt:lpstr>_124393_</vt:lpstr>
      <vt:lpstr>_130009_</vt:lpstr>
      <vt:lpstr>_110583_</vt:lpstr>
      <vt:lpstr>_110637_</vt:lpstr>
      <vt:lpstr>_113035_</vt:lpstr>
      <vt:lpstr>_113051_</vt:lpstr>
      <vt:lpstr>_113053_</vt:lpstr>
      <vt:lpstr>_113055_</vt:lpstr>
      <vt:lpstr>_113057_</vt:lpstr>
      <vt:lpstr>_113037_</vt:lpstr>
      <vt:lpstr>_113039_</vt:lpstr>
      <vt:lpstr>_128797_</vt:lpstr>
      <vt:lpstr>_113041_</vt:lpstr>
      <vt:lpstr>_113059_</vt:lpstr>
      <vt:lpstr>_113061_</vt:lpstr>
      <vt:lpstr>_113063_</vt:lpstr>
      <vt:lpstr>_113065_</vt:lpstr>
      <vt:lpstr>_113067_</vt:lpstr>
      <vt:lpstr>_113069_</vt:lpstr>
      <vt:lpstr>_113071_</vt:lpstr>
      <vt:lpstr>_113073_</vt:lpstr>
      <vt:lpstr>_113043_</vt:lpstr>
      <vt:lpstr>_113045_</vt:lpstr>
      <vt:lpstr>_128877_</vt:lpstr>
      <vt:lpstr>_113047_</vt:lpstr>
      <vt:lpstr>_113049_</vt:lpstr>
      <vt:lpstr>_132531_</vt:lpstr>
      <vt:lpstr>_110629_</vt:lpstr>
      <vt:lpstr>_110631_</vt:lpstr>
      <vt:lpstr>_114331_</vt:lpstr>
      <vt:lpstr>_114333_</vt:lpstr>
      <vt:lpstr>_114321_</vt:lpstr>
      <vt:lpstr>_114335_</vt:lpstr>
      <vt:lpstr>_114325_</vt:lpstr>
      <vt:lpstr>_114327_</vt:lpstr>
      <vt:lpstr>_114341_</vt:lpstr>
      <vt:lpstr>_114337_</vt:lpstr>
      <vt:lpstr>_114339_</vt:lpstr>
      <vt:lpstr>_114323_</vt:lpstr>
      <vt:lpstr>_123575_</vt:lpstr>
      <vt:lpstr>_134557_</vt:lpstr>
      <vt:lpstr>_110633_</vt:lpstr>
      <vt:lpstr>_116025_</vt:lpstr>
      <vt:lpstr>_116039_</vt:lpstr>
      <vt:lpstr>_116041_</vt:lpstr>
      <vt:lpstr>_116027_</vt:lpstr>
      <vt:lpstr>_116043_</vt:lpstr>
      <vt:lpstr>_116029_</vt:lpstr>
      <vt:lpstr>_116045_</vt:lpstr>
      <vt:lpstr>_116047_</vt:lpstr>
      <vt:lpstr>_116049_</vt:lpstr>
      <vt:lpstr>_116031_</vt:lpstr>
      <vt:lpstr>_116051_</vt:lpstr>
      <vt:lpstr>_116053_</vt:lpstr>
      <vt:lpstr>_116055_</vt:lpstr>
      <vt:lpstr>_116057_</vt:lpstr>
      <vt:lpstr>_116059_</vt:lpstr>
      <vt:lpstr>_116061_</vt:lpstr>
      <vt:lpstr>_116063_</vt:lpstr>
      <vt:lpstr>_116065_</vt:lpstr>
      <vt:lpstr>_116067_</vt:lpstr>
      <vt:lpstr>_116069_</vt:lpstr>
      <vt:lpstr>_116071_</vt:lpstr>
      <vt:lpstr>_116033_</vt:lpstr>
      <vt:lpstr>_116035_</vt:lpstr>
      <vt:lpstr>_116037_</vt:lpstr>
      <vt:lpstr>_110635_</vt:lpstr>
      <vt:lpstr>_114479_</vt:lpstr>
      <vt:lpstr>_114481_</vt:lpstr>
      <vt:lpstr>_114483_</vt:lpstr>
      <vt:lpstr>_114485_</vt:lpstr>
      <vt:lpstr>_114487_</vt:lpstr>
      <vt:lpstr>_114489_</vt:lpstr>
      <vt:lpstr>_114491_</vt:lpstr>
      <vt:lpstr>_114493_</vt:lpstr>
      <vt:lpstr>_114495_</vt:lpstr>
      <vt:lpstr>_114497_</vt:lpstr>
      <vt:lpstr>_114499_</vt:lpstr>
      <vt:lpstr>_114501_</vt:lpstr>
      <vt:lpstr>_110585_</vt:lpstr>
      <vt:lpstr>_114265_</vt:lpstr>
      <vt:lpstr>_114279_</vt:lpstr>
      <vt:lpstr>_114273_</vt:lpstr>
      <vt:lpstr>_114275_</vt:lpstr>
      <vt:lpstr>_126303_</vt:lpstr>
      <vt:lpstr>_124811_</vt:lpstr>
      <vt:lpstr>_125739_</vt:lpstr>
      <vt:lpstr>_126669_</vt:lpstr>
      <vt:lpstr>_112539_</vt:lpstr>
      <vt:lpstr>_112541_</vt:lpstr>
      <vt:lpstr>_116969_</vt:lpstr>
      <vt:lpstr>_116973_</vt:lpstr>
      <vt:lpstr>_116975_</vt:lpstr>
      <vt:lpstr>_116977_</vt:lpstr>
      <vt:lpstr>_116979_</vt:lpstr>
      <vt:lpstr>_116981_</vt:lpstr>
      <vt:lpstr>_116971_</vt:lpstr>
      <vt:lpstr>_116983_</vt:lpstr>
      <vt:lpstr>_116987_</vt:lpstr>
      <vt:lpstr>_116989_</vt:lpstr>
      <vt:lpstr>_116985_</vt:lpstr>
      <vt:lpstr>_116991_</vt:lpstr>
      <vt:lpstr>_116993_</vt:lpstr>
      <vt:lpstr>_116995_</vt:lpstr>
      <vt:lpstr>_116997_</vt:lpstr>
      <vt:lpstr>_116999_</vt:lpstr>
      <vt:lpstr>_117001_</vt:lpstr>
      <vt:lpstr>_112543_</vt:lpstr>
      <vt:lpstr>_117955_</vt:lpstr>
      <vt:lpstr>_117975_</vt:lpstr>
      <vt:lpstr>_117977_</vt:lpstr>
      <vt:lpstr>_117979_</vt:lpstr>
      <vt:lpstr>_117957_</vt:lpstr>
      <vt:lpstr>_117959_</vt:lpstr>
      <vt:lpstr>_117961_</vt:lpstr>
      <vt:lpstr>_117963_</vt:lpstr>
      <vt:lpstr>_117965_</vt:lpstr>
      <vt:lpstr>_117967_</vt:lpstr>
      <vt:lpstr>_117969_</vt:lpstr>
      <vt:lpstr>_117971_</vt:lpstr>
      <vt:lpstr>_117973_</vt:lpstr>
      <vt:lpstr>_112545_</vt:lpstr>
      <vt:lpstr>_117283_</vt:lpstr>
      <vt:lpstr>_117285_</vt:lpstr>
      <vt:lpstr>_117287_</vt:lpstr>
      <vt:lpstr>_117289_</vt:lpstr>
      <vt:lpstr>_117291_</vt:lpstr>
      <vt:lpstr>_117293_</vt:lpstr>
      <vt:lpstr>_117295_</vt:lpstr>
      <vt:lpstr>_117297_</vt:lpstr>
      <vt:lpstr>_117299_</vt:lpstr>
      <vt:lpstr>_117301_</vt:lpstr>
      <vt:lpstr>_117303_</vt:lpstr>
      <vt:lpstr>_117305_</vt:lpstr>
      <vt:lpstr>_117307_</vt:lpstr>
      <vt:lpstr>_117309_</vt:lpstr>
      <vt:lpstr>_117311_</vt:lpstr>
      <vt:lpstr>_112547_</vt:lpstr>
      <vt:lpstr>_117157_</vt:lpstr>
      <vt:lpstr>_117159_</vt:lpstr>
      <vt:lpstr>_117161_</vt:lpstr>
      <vt:lpstr>_117163_</vt:lpstr>
      <vt:lpstr>_117165_</vt:lpstr>
      <vt:lpstr>_117167_</vt:lpstr>
      <vt:lpstr>_117169_</vt:lpstr>
      <vt:lpstr>_117197_</vt:lpstr>
      <vt:lpstr>_117199_</vt:lpstr>
      <vt:lpstr>_117201_</vt:lpstr>
      <vt:lpstr>_114221_</vt:lpstr>
      <vt:lpstr>_114225_</vt:lpstr>
      <vt:lpstr>_114227_</vt:lpstr>
      <vt:lpstr>_114229_</vt:lpstr>
      <vt:lpstr>_112531_</vt:lpstr>
      <vt:lpstr>_114283_</vt:lpstr>
      <vt:lpstr>_114281_</vt:lpstr>
      <vt:lpstr>_130383_</vt:lpstr>
      <vt:lpstr>_118523_</vt:lpstr>
      <vt:lpstr>_118525_</vt:lpstr>
      <vt:lpstr>_118545_</vt:lpstr>
      <vt:lpstr>_118559_</vt:lpstr>
      <vt:lpstr>_118571_</vt:lpstr>
      <vt:lpstr>_118573_</vt:lpstr>
      <vt:lpstr>_118575_</vt:lpstr>
      <vt:lpstr>_118577_</vt:lpstr>
      <vt:lpstr>_118579_</vt:lpstr>
      <vt:lpstr>_118581_</vt:lpstr>
      <vt:lpstr>_118583_</vt:lpstr>
      <vt:lpstr>_118585_</vt:lpstr>
      <vt:lpstr>_118587_</vt:lpstr>
      <vt:lpstr>_118589_</vt:lpstr>
      <vt:lpstr>_118591_</vt:lpstr>
      <vt:lpstr>_118593_</vt:lpstr>
      <vt:lpstr>_118595_</vt:lpstr>
      <vt:lpstr>_118597_</vt:lpstr>
      <vt:lpstr>_118599_</vt:lpstr>
      <vt:lpstr>_118561_</vt:lpstr>
      <vt:lpstr>_118601_</vt:lpstr>
      <vt:lpstr>_118605_</vt:lpstr>
      <vt:lpstr>_118607_</vt:lpstr>
      <vt:lpstr>_118609_</vt:lpstr>
      <vt:lpstr>_118611_</vt:lpstr>
      <vt:lpstr>_129545_</vt:lpstr>
      <vt:lpstr>_123717_</vt:lpstr>
      <vt:lpstr>_118563_</vt:lpstr>
      <vt:lpstr>_118565_</vt:lpstr>
      <vt:lpstr>_118569_</vt:lpstr>
      <vt:lpstr>_118551_</vt:lpstr>
      <vt:lpstr>_118819_</vt:lpstr>
      <vt:lpstr>_118821_</vt:lpstr>
      <vt:lpstr>_118823_</vt:lpstr>
      <vt:lpstr>_131493_</vt:lpstr>
      <vt:lpstr>_130731_</vt:lpstr>
      <vt:lpstr>_118527_</vt:lpstr>
      <vt:lpstr>_118535_</vt:lpstr>
      <vt:lpstr>_118537_</vt:lpstr>
      <vt:lpstr>_118825_</vt:lpstr>
      <vt:lpstr>_118827_</vt:lpstr>
      <vt:lpstr>_118829_</vt:lpstr>
      <vt:lpstr>_118539_</vt:lpstr>
      <vt:lpstr>_118553_</vt:lpstr>
      <vt:lpstr>_119481_</vt:lpstr>
      <vt:lpstr>_119483_</vt:lpstr>
      <vt:lpstr>_119485_</vt:lpstr>
      <vt:lpstr>_119487_</vt:lpstr>
      <vt:lpstr>_119489_</vt:lpstr>
      <vt:lpstr>_119491_</vt:lpstr>
      <vt:lpstr>_118555_</vt:lpstr>
      <vt:lpstr>_118557_</vt:lpstr>
      <vt:lpstr>_119493_</vt:lpstr>
      <vt:lpstr>_118541_</vt:lpstr>
      <vt:lpstr>_130819_</vt:lpstr>
      <vt:lpstr>_130821_</vt:lpstr>
      <vt:lpstr>_130823_</vt:lpstr>
      <vt:lpstr>_134915_</vt:lpstr>
      <vt:lpstr>_124681_</vt:lpstr>
      <vt:lpstr>_124683_</vt:lpstr>
      <vt:lpstr>_124701_</vt:lpstr>
      <vt:lpstr>_124727_</vt:lpstr>
      <vt:lpstr>_124733_</vt:lpstr>
      <vt:lpstr>_124735_</vt:lpstr>
      <vt:lpstr>_124737_</vt:lpstr>
      <vt:lpstr>_124739_</vt:lpstr>
      <vt:lpstr>_124741_</vt:lpstr>
      <vt:lpstr>_124743_</vt:lpstr>
      <vt:lpstr>_124745_</vt:lpstr>
      <vt:lpstr>_124747_</vt:lpstr>
      <vt:lpstr>_124749_</vt:lpstr>
      <vt:lpstr>_124751_</vt:lpstr>
      <vt:lpstr>_124753_</vt:lpstr>
      <vt:lpstr>_124755_</vt:lpstr>
      <vt:lpstr>_124757_</vt:lpstr>
      <vt:lpstr>_124759_</vt:lpstr>
      <vt:lpstr>_124761_</vt:lpstr>
      <vt:lpstr>_124763_</vt:lpstr>
      <vt:lpstr>_124729_</vt:lpstr>
      <vt:lpstr>_124731_</vt:lpstr>
      <vt:lpstr>_124703_</vt:lpstr>
      <vt:lpstr>_124705_</vt:lpstr>
      <vt:lpstr>_124707_</vt:lpstr>
      <vt:lpstr>_124709_</vt:lpstr>
      <vt:lpstr>_124711_</vt:lpstr>
      <vt:lpstr>_124713_</vt:lpstr>
      <vt:lpstr>_124715_</vt:lpstr>
      <vt:lpstr>_124717_</vt:lpstr>
      <vt:lpstr>_124719_</vt:lpstr>
      <vt:lpstr>_124721_</vt:lpstr>
      <vt:lpstr>_124723_</vt:lpstr>
      <vt:lpstr>_124725_</vt:lpstr>
      <vt:lpstr>_124689_</vt:lpstr>
      <vt:lpstr>_124691_</vt:lpstr>
      <vt:lpstr>_124693_</vt:lpstr>
      <vt:lpstr>_124695_</vt:lpstr>
      <vt:lpstr>_124765_</vt:lpstr>
      <vt:lpstr>_124767_</vt:lpstr>
      <vt:lpstr>_124769_</vt:lpstr>
      <vt:lpstr>_124699_</vt:lpstr>
      <vt:lpstr>_125825_</vt:lpstr>
      <vt:lpstr>_125827_</vt:lpstr>
      <vt:lpstr>_125829_</vt:lpstr>
      <vt:lpstr>_125831_</vt:lpstr>
      <vt:lpstr>_125833_</vt:lpstr>
      <vt:lpstr>_125835_</vt:lpstr>
      <vt:lpstr>_112709_</vt:lpstr>
      <vt:lpstr>_112711_</vt:lpstr>
      <vt:lpstr>_112713_</vt:lpstr>
      <vt:lpstr>_112715_</vt:lpstr>
      <vt:lpstr>_112763_</vt:lpstr>
      <vt:lpstr>_122671_</vt:lpstr>
      <vt:lpstr>_122673_</vt:lpstr>
      <vt:lpstr>_122675_</vt:lpstr>
      <vt:lpstr>_122677_</vt:lpstr>
      <vt:lpstr>_122679_</vt:lpstr>
      <vt:lpstr>_122681_</vt:lpstr>
      <vt:lpstr>_122683_</vt:lpstr>
      <vt:lpstr>_122685_</vt:lpstr>
      <vt:lpstr>_122687_</vt:lpstr>
      <vt:lpstr>_122689_</vt:lpstr>
      <vt:lpstr>_130197_</vt:lpstr>
      <vt:lpstr>_130611_</vt:lpstr>
      <vt:lpstr>_130613_</vt:lpstr>
      <vt:lpstr>_130941_</vt:lpstr>
      <vt:lpstr>_125837_</vt:lpstr>
      <vt:lpstr>_132483_</vt:lpstr>
      <vt:lpstr>_135379_</vt:lpstr>
      <vt:lpstr>_133869_</vt:lpstr>
      <vt:lpstr>_125859_</vt:lpstr>
      <vt:lpstr>_125861_</vt:lpstr>
      <vt:lpstr>_125863_</vt:lpstr>
      <vt:lpstr>_132403_</vt:lpstr>
      <vt:lpstr>_132411_</vt:lpstr>
      <vt:lpstr>_132421_</vt:lpstr>
      <vt:lpstr>_132429_</vt:lpstr>
      <vt:lpstr>_132431_</vt:lpstr>
      <vt:lpstr>_132433_</vt:lpstr>
      <vt:lpstr>_132435_</vt:lpstr>
      <vt:lpstr>_132453_</vt:lpstr>
      <vt:lpstr>_132523_</vt:lpstr>
      <vt:lpstr>_132695_</vt:lpstr>
      <vt:lpstr>_133125_</vt:lpstr>
      <vt:lpstr>_133285_</vt:lpstr>
      <vt:lpstr>_133289_</vt:lpstr>
      <vt:lpstr>_133305_</vt:lpstr>
      <vt:lpstr>_134371_</vt:lpstr>
      <vt:lpstr>_134453_</vt:lpstr>
      <vt:lpstr>_134455_</vt:lpstr>
      <vt:lpstr>_134457_</vt:lpstr>
      <vt:lpstr>_134459_</vt:lpstr>
      <vt:lpstr>_134461_</vt:lpstr>
      <vt:lpstr>_134463_</vt:lpstr>
      <vt:lpstr>_134465_</vt:lpstr>
      <vt:lpstr>_135181_</vt:lpstr>
      <vt:lpstr>_135183_</vt:lpstr>
      <vt:lpstr>_135185_</vt:lpstr>
      <vt:lpstr>_135187_</vt:lpstr>
      <vt:lpstr>_135189_</vt:lpstr>
      <vt:lpstr>_135191_</vt:lpstr>
      <vt:lpstr>_135193_</vt:lpstr>
      <vt:lpstr>_135195_</vt:lpstr>
      <vt:lpstr>_135197_</vt:lpstr>
      <vt:lpstr>_135199_</vt:lpstr>
      <vt:lpstr>_135201_</vt:lpstr>
      <vt:lpstr>_135203_</vt:lpstr>
      <vt:lpstr>_135205_</vt:lpstr>
      <vt:lpstr>_135207_</vt:lpstr>
      <vt:lpstr>_135209_</vt:lpstr>
      <vt:lpstr>_135211_</vt:lpstr>
      <vt:lpstr>_135213_</vt:lpstr>
      <vt:lpstr>_135215_</vt:lpstr>
      <vt:lpstr>_135217_</vt:lpstr>
      <vt:lpstr>_135219_</vt:lpstr>
      <vt:lpstr>_135221_</vt:lpstr>
      <vt:lpstr>_135245_</vt:lpstr>
      <vt:lpstr>_126561_</vt:lpstr>
      <vt:lpstr>_133101_</vt:lpstr>
      <vt:lpstr>_133103_</vt:lpstr>
      <vt:lpstr>_133111_</vt:lpstr>
      <vt:lpstr>_133105_</vt:lpstr>
      <vt:lpstr>_133113_</vt:lpstr>
      <vt:lpstr>_133107_</vt:lpstr>
      <vt:lpstr>_129039_</vt:lpstr>
      <vt:lpstr>_129411_</vt:lpstr>
      <vt:lpstr>_129413_</vt:lpstr>
      <vt:lpstr>_129415_</vt:lpstr>
      <vt:lpstr>_129417_</vt:lpstr>
      <vt:lpstr>_129419_</vt:lpstr>
      <vt:lpstr>_129421_</vt:lpstr>
      <vt:lpstr>_129423_</vt:lpstr>
      <vt:lpstr>_130035_</vt:lpstr>
      <vt:lpstr>_130037_</vt:lpstr>
      <vt:lpstr>_130039_</vt:lpstr>
      <vt:lpstr>_110663_</vt:lpstr>
      <vt:lpstr>_110665_</vt:lpstr>
      <vt:lpstr>_110667_</vt:lpstr>
      <vt:lpstr>_110669_</vt:lpstr>
      <vt:lpstr>_110671_</vt:lpstr>
      <vt:lpstr>_110673_</vt:lpstr>
      <vt:lpstr>_110675_</vt:lpstr>
      <vt:lpstr>_112527_</vt:lpstr>
      <vt:lpstr>_123579_</vt:lpstr>
      <vt:lpstr>_123581_</vt:lpstr>
      <vt:lpstr>_123583_</vt:lpstr>
      <vt:lpstr>_123613_</vt:lpstr>
      <vt:lpstr>_123615_</vt:lpstr>
      <vt:lpstr>_123599_</vt:lpstr>
      <vt:lpstr>_123777_</vt:lpstr>
      <vt:lpstr>_132355_</vt:lpstr>
      <vt:lpstr>_133983_</vt:lpstr>
      <vt:lpstr>_134309_</vt:lpstr>
      <vt:lpstr>_134315_</vt:lpstr>
      <vt:lpstr>_135027_</vt:lpstr>
      <vt:lpstr>_135029_</vt:lpstr>
      <vt:lpstr>_135031_</vt:lpstr>
      <vt:lpstr>_135033_</vt:lpstr>
      <vt:lpstr>_135035_</vt:lpstr>
      <vt:lpstr>_135037_</vt:lpstr>
      <vt:lpstr>_135039_</vt:lpstr>
      <vt:lpstr>_135041_</vt:lpstr>
      <vt:lpstr>_135043_</vt:lpstr>
      <vt:lpstr>_135045_</vt:lpstr>
      <vt:lpstr>_135047_</vt:lpstr>
      <vt:lpstr>_135049_</vt:lpstr>
      <vt:lpstr>_135051_</vt:lpstr>
      <vt:lpstr>_135053_</vt:lpstr>
      <vt:lpstr>_135055_</vt:lpstr>
      <vt:lpstr>_135057_</vt:lpstr>
      <vt:lpstr>_135059_</vt:lpstr>
      <vt:lpstr>_135061_</vt:lpstr>
      <vt:lpstr>_135063_</vt:lpstr>
      <vt:lpstr>_135065_</vt:lpstr>
      <vt:lpstr>_135067_</vt:lpstr>
      <vt:lpstr>_135229_</vt:lpstr>
      <vt:lpstr>_113581_</vt:lpstr>
      <vt:lpstr>_113583_</vt:lpstr>
      <vt:lpstr>_113739_</vt:lpstr>
      <vt:lpstr>_119685_</vt:lpstr>
      <vt:lpstr>_119687_</vt:lpstr>
      <vt:lpstr>_119739_</vt:lpstr>
      <vt:lpstr>_119797_</vt:lpstr>
      <vt:lpstr>_119951_</vt:lpstr>
      <vt:lpstr>_119953_</vt:lpstr>
      <vt:lpstr>_119955_</vt:lpstr>
      <vt:lpstr>_120473_</vt:lpstr>
      <vt:lpstr>_120507_</vt:lpstr>
      <vt:lpstr>_120511_</vt:lpstr>
      <vt:lpstr>_120479_</vt:lpstr>
      <vt:lpstr>_120481_</vt:lpstr>
      <vt:lpstr>_120483_</vt:lpstr>
      <vt:lpstr>_120485_</vt:lpstr>
      <vt:lpstr>_120487_</vt:lpstr>
      <vt:lpstr>_120489_</vt:lpstr>
      <vt:lpstr>_120561_</vt:lpstr>
      <vt:lpstr>_121197_</vt:lpstr>
      <vt:lpstr>_121199_</vt:lpstr>
      <vt:lpstr>_121271_</vt:lpstr>
      <vt:lpstr>_121275_</vt:lpstr>
      <vt:lpstr>_121277_</vt:lpstr>
      <vt:lpstr>_123843_</vt:lpstr>
      <vt:lpstr>_133091_</vt:lpstr>
      <vt:lpstr>_133097_</vt:lpstr>
      <vt:lpstr>_133099_</vt:lpstr>
      <vt:lpstr>_128803_</vt:lpstr>
      <vt:lpstr>_129181_</vt:lpstr>
      <vt:lpstr>_129213_</vt:lpstr>
      <vt:lpstr>_129215_</vt:lpstr>
      <vt:lpstr>_129217_</vt:lpstr>
      <vt:lpstr>_129219_</vt:lpstr>
      <vt:lpstr>_129221_</vt:lpstr>
      <vt:lpstr>_133485_</vt:lpstr>
      <vt:lpstr>_129223_</vt:lpstr>
      <vt:lpstr>_129225_</vt:lpstr>
      <vt:lpstr>_129227_</vt:lpstr>
      <vt:lpstr>_133513_</vt:lpstr>
      <vt:lpstr>_133519_</vt:lpstr>
      <vt:lpstr>_133521_</vt:lpstr>
      <vt:lpstr>_133523_</vt:lpstr>
      <vt:lpstr>_133529_</vt:lpstr>
      <vt:lpstr>_129239_</vt:lpstr>
      <vt:lpstr>_129241_</vt:lpstr>
      <vt:lpstr>_129243_</vt:lpstr>
      <vt:lpstr>_129245_</vt:lpstr>
      <vt:lpstr>_129247_</vt:lpstr>
      <vt:lpstr>_129249_</vt:lpstr>
      <vt:lpstr>_129251_</vt:lpstr>
      <vt:lpstr>_131209_</vt:lpstr>
      <vt:lpstr>_132953_</vt:lpstr>
      <vt:lpstr>_132965_</vt:lpstr>
      <vt:lpstr>_133133_</vt:lpstr>
      <vt:lpstr>_133213_</vt:lpstr>
      <vt:lpstr>_133291_</vt:lpstr>
      <vt:lpstr>_133293_</vt:lpstr>
      <vt:lpstr>_133295_</vt:lpstr>
      <vt:lpstr>_133489_</vt:lpstr>
      <vt:lpstr>_133491_</vt:lpstr>
      <vt:lpstr>_133979_</vt:lpstr>
      <vt:lpstr>_134429_</vt:lpstr>
      <vt:lpstr>_134431_</vt:lpstr>
      <vt:lpstr>_134433_</vt:lpstr>
      <vt:lpstr>_134935_</vt:lpstr>
      <vt:lpstr>_112645_</vt:lpstr>
      <vt:lpstr>_117207_</vt:lpstr>
      <vt:lpstr>_112647_</vt:lpstr>
      <vt:lpstr>_112649_</vt:lpstr>
      <vt:lpstr>_112651_</vt:lpstr>
      <vt:lpstr>_112653_</vt:lpstr>
      <vt:lpstr>_112655_</vt:lpstr>
      <vt:lpstr>_112659_</vt:lpstr>
      <vt:lpstr>_112661_</vt:lpstr>
      <vt:lpstr>_117217_</vt:lpstr>
      <vt:lpstr>_117223_</vt:lpstr>
      <vt:lpstr>_117279_</vt:lpstr>
      <vt:lpstr>_117227_</vt:lpstr>
      <vt:lpstr>_117231_</vt:lpstr>
      <vt:lpstr>_117233_</vt:lpstr>
      <vt:lpstr>_117269_</vt:lpstr>
      <vt:lpstr>_117235_</vt:lpstr>
      <vt:lpstr>_117237_</vt:lpstr>
      <vt:lpstr>_117205_</vt:lpstr>
      <vt:lpstr>_117219_</vt:lpstr>
      <vt:lpstr>_117211_</vt:lpstr>
      <vt:lpstr>_117229_</vt:lpstr>
      <vt:lpstr>_117241_</vt:lpstr>
      <vt:lpstr>_117245_</vt:lpstr>
      <vt:lpstr>_113529_</vt:lpstr>
      <vt:lpstr>_117247_</vt:lpstr>
      <vt:lpstr>_117249_</vt:lpstr>
      <vt:lpstr>_117251_</vt:lpstr>
      <vt:lpstr>_117255_</vt:lpstr>
      <vt:lpstr>_117257_</vt:lpstr>
      <vt:lpstr>_117259_</vt:lpstr>
      <vt:lpstr>_117261_</vt:lpstr>
      <vt:lpstr>_117263_</vt:lpstr>
      <vt:lpstr>_117265_</vt:lpstr>
      <vt:lpstr>_117271_</vt:lpstr>
      <vt:lpstr>_117273_</vt:lpstr>
      <vt:lpstr>_117275_</vt:lpstr>
      <vt:lpstr>_117277_</vt:lpstr>
      <vt:lpstr>_117221_</vt:lpstr>
      <vt:lpstr>_117215_</vt:lpstr>
      <vt:lpstr>_117225_</vt:lpstr>
      <vt:lpstr>_117209_</vt:lpstr>
      <vt:lpstr>_117239_</vt:lpstr>
      <vt:lpstr>_117243_</vt:lpstr>
      <vt:lpstr>_117267_</vt:lpstr>
      <vt:lpstr>_112657_</vt:lpstr>
      <vt:lpstr>_117253_</vt:lpstr>
      <vt:lpstr>_117335_</vt:lpstr>
      <vt:lpstr>_117213_</vt:lpstr>
      <vt:lpstr>_117337_</vt:lpstr>
      <vt:lpstr>_117339_</vt:lpstr>
      <vt:lpstr>_117341_</vt:lpstr>
      <vt:lpstr>_117343_</vt:lpstr>
      <vt:lpstr>_117345_</vt:lpstr>
      <vt:lpstr>_117347_</vt:lpstr>
      <vt:lpstr>_117525_</vt:lpstr>
      <vt:lpstr>_118013_</vt:lpstr>
      <vt:lpstr>_118015_</vt:lpstr>
      <vt:lpstr>_118017_</vt:lpstr>
      <vt:lpstr>_118019_</vt:lpstr>
      <vt:lpstr>_118023_</vt:lpstr>
      <vt:lpstr>_123293_</vt:lpstr>
      <vt:lpstr>_123743_</vt:lpstr>
      <vt:lpstr>_125285_</vt:lpstr>
      <vt:lpstr>_131075_</vt:lpstr>
      <vt:lpstr>_128763_</vt:lpstr>
      <vt:lpstr>_128789_</vt:lpstr>
      <vt:lpstr>_129447_</vt:lpstr>
      <vt:lpstr>_129659_</vt:lpstr>
      <vt:lpstr>_133981_</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wyd</cp:lastModifiedBy>
  <dcterms:created xsi:type="dcterms:W3CDTF">2026-06-18T10:02:47Z</dcterms:created>
  <dcterms:modified xsi:type="dcterms:W3CDTF">2026-06-18T10:02:47Z</dcterms:modified>
</cp:coreProperties>
</file>