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BB80B26A-76EB-4D96-8544-061A15E37539}" xr6:coauthVersionLast="47" xr6:coauthVersionMax="47" xr10:uidLastSave="{00000000-0000-0000-0000-000000000000}"/>
  <bookViews>
    <workbookView xWindow="-110" yWindow="10690" windowWidth="19420" windowHeight="11500" xr2:uid="{00000000-000D-0000-FFFF-FFFF00000000}"/>
  </bookViews>
  <sheets>
    <sheet name="Sheet1" sheetId="1" r:id="rId1"/>
  </sheets>
  <calcPr calcId="1222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2" authorId="0" shapeId="0" xr:uid="{00000000-0006-0000-0000-000001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产品批号和编号不能同时为空</t>
        </r>
      </text>
    </comment>
    <comment ref="H2" authorId="0" shapeId="0" xr:uid="{00000000-0006-0000-0000-000002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产品批号和编号不能同时为空</t>
        </r>
      </text>
    </comment>
    <comment ref="J2" authorId="0" shapeId="0" xr:uid="{00000000-0006-0000-0000-000003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生产日期不能大于有效期至</t>
        </r>
      </text>
    </comment>
    <comment ref="L2" authorId="0" shapeId="0" xr:uid="{00000000-0006-0000-0000-000004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事件发生日期不能大于当前日期,事件发生日期不能大于发现获知日期</t>
        </r>
      </text>
    </comment>
    <comment ref="M2" authorId="0" shapeId="0" xr:uid="{00000000-0006-0000-0000-000005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发现或获知日期不能大于当前日期</t>
        </r>
      </text>
    </comment>
    <comment ref="N2" authorId="0" shapeId="0" xr:uid="{00000000-0006-0000-0000-000006000000}">
      <text>
        <r>
          <rPr>
            <b/>
            <sz val="9"/>
            <color indexed="81"/>
            <rFont val="宋体"/>
            <charset val="134"/>
          </rPr>
          <t>Author:</t>
        </r>
        <r>
          <rPr>
            <sz val="9"/>
            <color indexed="81"/>
            <rFont val="宋体"/>
            <charset val="134"/>
          </rPr>
          <t xml:space="preserve">
伤害类型为严重伤害时，伤害表现不能为空！</t>
        </r>
      </text>
    </comment>
    <comment ref="O2" authorId="0" shapeId="0" xr:uid="{00000000-0006-0000-0000-000007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伤害表现或器械故障表现不能同时为空！</t>
        </r>
      </text>
    </comment>
    <comment ref="Q2" authorId="0" shapeId="0" xr:uid="{00000000-0006-0000-0000-000008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出生日期不能大于事件发生日期</t>
        </r>
      </text>
    </comment>
    <comment ref="W2" authorId="0" shapeId="0" xr:uid="{00000000-0006-0000-0000-000009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伤害表现或器械故障表现不能同时为空！</t>
        </r>
      </text>
    </comment>
    <comment ref="Y2" authorId="0" shapeId="0" xr:uid="{00000000-0006-0000-0000-00000A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器械使用日期不能大于当前日期且不能大于事件发生日期</t>
        </r>
      </text>
    </comment>
    <comment ref="Z2" authorId="0" shapeId="0" xr:uid="{00000000-0006-0000-0000-00000B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使用场所为其他时,场所名称不能为空</t>
        </r>
      </text>
    </comment>
    <comment ref="AD2" authorId="0" shapeId="0" xr:uid="{00000000-0006-0000-0000-00000C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是否展开调查为是时,调查情况不能为空！</t>
        </r>
      </text>
    </comment>
    <comment ref="AH2" authorId="0" shapeId="0" xr:uid="{00000000-0006-0000-0000-00000D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展开产品风险评价时,计划提交时间不能为空</t>
        </r>
      </text>
    </comment>
    <comment ref="AI2" authorId="0" shapeId="0" xr:uid="{00000000-0006-0000-0000-00000E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计划提交时间大于当前日期</t>
        </r>
      </text>
    </comment>
    <comment ref="AJ2" authorId="0" shapeId="0" xr:uid="{00000000-0006-0000-0000-00000F000000}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选择是需要填写具体控制措施描述,选择否需要填写未采取控制措施原因</t>
        </r>
      </text>
    </comment>
  </commentList>
</comments>
</file>

<file path=xl/sharedStrings.xml><?xml version="1.0" encoding="utf-8"?>
<sst xmlns="http://schemas.openxmlformats.org/spreadsheetml/2006/main" count="82" uniqueCount="59">
  <si>
    <t>UDI</t>
    <phoneticPr fontId="1" type="noConversion"/>
  </si>
  <si>
    <t>姓名</t>
    <phoneticPr fontId="1" type="noConversion"/>
  </si>
  <si>
    <t>年龄</t>
    <phoneticPr fontId="1" type="noConversion"/>
  </si>
  <si>
    <t>性别</t>
    <phoneticPr fontId="1" type="noConversion"/>
  </si>
  <si>
    <t>病历号</t>
    <phoneticPr fontId="1" type="noConversion"/>
  </si>
  <si>
    <t>既往病史</t>
    <phoneticPr fontId="1" type="noConversion"/>
  </si>
  <si>
    <t>不良事件情况</t>
    <phoneticPr fontId="1" type="noConversion"/>
  </si>
  <si>
    <t>预期治疗疾病或作用</t>
    <phoneticPr fontId="1" type="noConversion"/>
  </si>
  <si>
    <t>合并用药/械情况说明</t>
    <phoneticPr fontId="1" type="noConversion"/>
  </si>
  <si>
    <t>使用情况</t>
    <phoneticPr fontId="1" type="noConversion"/>
  </si>
  <si>
    <t>事件调查</t>
    <phoneticPr fontId="1" type="noConversion"/>
  </si>
  <si>
    <t>评价结果</t>
    <phoneticPr fontId="1" type="noConversion"/>
  </si>
  <si>
    <t>控制措施</t>
    <phoneticPr fontId="1" type="noConversion"/>
  </si>
  <si>
    <r>
      <t>伤害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</si>
  <si>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使用场所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</si>
  <si>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使用过程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</si>
  <si>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是否展开了调查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</si>
  <si>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关联性评价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</si>
  <si>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事件原因分析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</si>
  <si>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是否采取了控制措施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</si>
  <si>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产地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</si>
  <si>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管理类别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</si>
  <si>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t>年龄单位</t>
    <phoneticPr fontId="1" type="noConversion"/>
  </si>
  <si>
    <r>
      <t>是否需要开展产品风险评价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</si>
  <si>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产品类别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</si>
  <si>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t>生产日期
(yyyy-MM-dd)</t>
    <phoneticPr fontId="1" type="noConversion"/>
  </si>
  <si>
    <t>有效期至
(yyyy-MM-dd)</t>
    <phoneticPr fontId="1" type="noConversion"/>
  </si>
  <si>
    <r>
      <t>事件发生日期</t>
    </r>
    <r>
      <rPr>
        <b/>
        <sz val="11"/>
        <color rgb="FFFF0000"/>
        <rFont val="Calibri"/>
        <family val="3"/>
        <charset val="134"/>
        <scheme val="minor"/>
      </rPr>
      <t xml:space="preserve">*
</t>
    </r>
    <r>
      <rPr>
        <b/>
        <sz val="11"/>
        <rFont val="Calibri"/>
        <family val="3"/>
        <charset val="134"/>
        <scheme val="minor"/>
      </rPr>
      <t>(yyyy-MM-dd)</t>
    </r>
    <phoneticPr fontId="1" type="noConversion"/>
  </si>
  <si>
    <r>
      <t>发现或获知日期</t>
    </r>
    <r>
      <rPr>
        <b/>
        <sz val="11"/>
        <color rgb="FFFF0000"/>
        <rFont val="Calibri"/>
        <family val="3"/>
        <charset val="134"/>
        <scheme val="minor"/>
      </rPr>
      <t xml:space="preserve">*
</t>
    </r>
    <r>
      <rPr>
        <b/>
        <sz val="11"/>
        <rFont val="Calibri"/>
        <family val="3"/>
        <charset val="134"/>
        <scheme val="minor"/>
      </rPr>
      <t>(yyyy-MM-dd)</t>
    </r>
    <phoneticPr fontId="1" type="noConversion"/>
  </si>
  <si>
    <t>出生日期
(yyyy-MM-dd)</t>
    <phoneticPr fontId="1" type="noConversion"/>
  </si>
  <si>
    <r>
      <t>器械使用日期</t>
    </r>
    <r>
      <rPr>
        <b/>
        <sz val="11"/>
        <color rgb="FFFF0000"/>
        <rFont val="Calibri"/>
        <family val="3"/>
        <charset val="134"/>
        <scheme val="minor"/>
      </rPr>
      <t xml:space="preserve">*
</t>
    </r>
    <r>
      <rPr>
        <b/>
        <sz val="11"/>
        <rFont val="Calibri"/>
        <family val="3"/>
        <charset val="134"/>
        <scheme val="minor"/>
      </rPr>
      <t>(yyyy-MM-dd)</t>
    </r>
    <phoneticPr fontId="1" type="noConversion"/>
  </si>
  <si>
    <t>计划提交时间
(yyyy-MM-dd)</t>
    <phoneticPr fontId="1" type="noConversion"/>
  </si>
  <si>
    <r>
      <t>产品批号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</si>
  <si>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产品编号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</si>
  <si>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伤害表现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</si>
  <si>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器械故障表现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</si>
  <si>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场所名称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</si>
  <si>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调查情况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</si>
  <si>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具体控制措施描述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</si>
  <si>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r>
      <t>未采取控制措施原因</t>
    </r>
    <r>
      <rPr>
        <b/>
        <sz val="11"/>
        <color rgb="FFFF0000"/>
        <rFont val="Calibri"/>
        <family val="3"/>
        <charset val="134"/>
        <scheme val="minor"/>
      </rPr>
      <t>*</t>
    </r>
    <phoneticPr fontId="1" type="noConversion"/>
  </si>
  <si>
    <t>医疗器械情况</t>
  </si>
  <si>
    <r>
      <t>注册证编号</t>
    </r>
    <r>
      <rPr>
        <b/>
        <sz val="11"/>
        <color rgb="FFFF0000"/>
        <rFont val="Calibri"/>
        <family val="3"/>
        <charset val="134"/>
        <scheme val="minor"/>
      </rPr>
      <t>*</t>
    </r>
  </si>
  <si>
    <r>
      <t>产品名称</t>
    </r>
    <r>
      <rPr>
        <b/>
        <sz val="11"/>
        <color rgb="FFFF0000"/>
        <rFont val="Calibri"/>
        <family val="3"/>
        <charset val="134"/>
        <scheme val="minor"/>
      </rPr>
      <t>*</t>
    </r>
  </si>
  <si>
    <r>
      <t>ID</t>
    </r>
    <r>
      <rPr>
        <b/>
        <sz val="11"/>
        <color rgb="FFFF0000"/>
        <rFont val="Calibri"/>
        <family val="2"/>
        <scheme val="minor"/>
      </rPr>
      <t>*</t>
    </r>
  </si>
  <si>
    <t>0</t>
  </si>
  <si>
    <t/>
  </si>
  <si>
    <t>481</t>
  </si>
  <si>
    <t>10381206</t>
  </si>
  <si>
    <t>2025-02-28</t>
  </si>
  <si>
    <t>2025-03-02</t>
  </si>
  <si>
    <t>其他</t>
  </si>
  <si>
    <t>女</t>
  </si>
  <si>
    <t>未提供其他患者信息。</t>
  </si>
  <si>
    <t>2025-00116604-3：High Test Results</t>
  </si>
  <si>
    <t>医疗机构</t>
  </si>
  <si>
    <t>Ireland Blyth Ltd Mauritius, MAURITIUS</t>
  </si>
  <si>
    <t>客户报告称，使用481批次时，观察到IMMULITE 2000 HCG结果错误升高。错误的结果已报告给医生，并根据患者的临床情况进行了询问。在非西门子仪器上重复样品，并将获得的较低结果报告给医生为正确结果。由于HCG结果不一致，目前还没有已知的患者干预或不良健康后果的报告。
单位：mIU/mL SID：未知（年龄未知，女性，未怀孕）检测日期：2025年3月2日初始结果（错误）：33使用非西门子系统获得的重复结果（正确）：1.72</t>
  </si>
  <si>
    <t>是</t>
  </si>
  <si>
    <t>一位美国境外（OUS）客户联系了西门子远程支持中心，报告了在IMMULITE 2000 XPi仪器上使用481批次时获得的错误HCG患者结果。IMMULITE 2000 HCG使用说明书（IFU）的限制部分规定：“出于诊断目的，从该测定中获得的结果应始终与临床检查、患者病史和其他发现结合使用。”西门子正在进行调查。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</si>
</sst>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0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rgb="FFFF0000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sz val="9"/>
      <color indexed="81"/>
      <name val="宋体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宋体"/>
      <charset val="134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/>
    <xf numFmtId="0" fontId="2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"/>
  <sheetViews>
    <sheetView tabSelected="1" workbookViewId="0">
      <selection activeCell="D12" sqref="D12"/>
    </sheetView>
  </sheetViews>
  <sheetFormatPr defaultRowHeight="15"/>
  <cols>
    <col min="1" max="2" customWidth="true" width="11.0"/>
    <col min="3" max="3" bestFit="true" customWidth="true" width="13.140625"/>
    <col min="4" max="6" customWidth="true" width="13.140625"/>
    <col min="7" max="7" customWidth="true" width="10.42578125"/>
    <col min="8" max="8" customWidth="true" width="11.7109375"/>
    <col min="9" max="9" style="8" width="9.140625"/>
    <col min="10" max="10" customWidth="true" width="16.7109375"/>
    <col min="11" max="11" customWidth="true" width="19.140625"/>
    <col min="12" max="12" customWidth="true" width="15.140625"/>
    <col min="13" max="13" bestFit="true" customWidth="true" width="17.5703125"/>
    <col min="15" max="15" customWidth="true" width="11.42578125"/>
    <col min="17" max="17" customWidth="true" width="14.85546875"/>
    <col min="23" max="23" customWidth="true" width="15.85546875"/>
    <col min="24" max="24" bestFit="true" customWidth="true" width="19.28515625"/>
    <col min="25" max="25" bestFit="true" customWidth="true" width="15.42578125"/>
    <col min="26" max="26" customWidth="true" width="11.42578125"/>
    <col min="27" max="27" customWidth="true" width="11.7109375"/>
    <col min="28" max="28" bestFit="true" customWidth="true" width="10.85546875"/>
    <col min="29" max="29" bestFit="true" customWidth="true" width="20.42578125"/>
    <col min="30" max="30" bestFit="true" customWidth="true" width="17.5703125"/>
    <col min="31" max="31" customWidth="true" width="10.28515625"/>
    <col min="32" max="32" bestFit="true" customWidth="true" width="13.140625"/>
    <col min="33" max="33" bestFit="true" customWidth="true" width="15.42578125"/>
    <col min="34" max="34" bestFit="true" customWidth="true" width="28.5703125"/>
    <col min="35" max="35" customWidth="true" width="18.5703125"/>
    <col min="36" max="36" bestFit="true" customWidth="true" width="22.0"/>
    <col min="37" max="37" customWidth="true" width="18.5703125"/>
    <col min="38" max="38" bestFit="true" customWidth="true" width="19.28515625"/>
  </cols>
  <sheetData>
    <row r="1" spans="1:38">
      <c r="A1" s="10"/>
      <c r="B1" s="11" t="s">
        <v>40</v>
      </c>
      <c r="C1" s="12"/>
      <c r="D1" s="12"/>
      <c r="E1" s="12"/>
      <c r="F1" s="12"/>
      <c r="G1" s="12"/>
      <c r="H1" s="12"/>
      <c r="I1" s="12"/>
      <c r="J1" s="12"/>
      <c r="K1" s="13"/>
      <c r="L1" s="9" t="s">
        <v>6</v>
      </c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 t="s">
        <v>9</v>
      </c>
      <c r="Y1" s="9"/>
      <c r="Z1" s="9"/>
      <c r="AA1" s="9"/>
      <c r="AB1" s="9"/>
      <c r="AC1" s="9"/>
      <c r="AD1" s="9" t="s">
        <v>10</v>
      </c>
      <c r="AE1" s="9"/>
      <c r="AF1" s="9" t="s">
        <v>11</v>
      </c>
      <c r="AG1" s="9"/>
      <c r="AH1" s="9"/>
      <c r="AI1" s="9"/>
      <c r="AJ1" s="9" t="s">
        <v>12</v>
      </c>
      <c r="AK1" s="9"/>
      <c r="AL1" s="9"/>
    </row>
    <row r="2" spans="1:38" ht="30">
      <c r="A2" s="6" t="s">
        <v>43</v>
      </c>
      <c r="B2" s="1" t="s">
        <v>42</v>
      </c>
      <c r="C2" s="1" t="s">
        <v>41</v>
      </c>
      <c r="D2" s="2" t="s">
        <v>20</v>
      </c>
      <c r="E2" s="2" t="s">
        <v>21</v>
      </c>
      <c r="F2" s="3" t="s">
        <v>24</v>
      </c>
      <c r="G2" s="1" t="s">
        <v>32</v>
      </c>
      <c r="H2" s="1" t="s">
        <v>33</v>
      </c>
      <c r="I2" s="7" t="s">
        <v>0</v>
      </c>
      <c r="J2" s="4" t="s">
        <v>25</v>
      </c>
      <c r="K2" s="4" t="s">
        <v>26</v>
      </c>
      <c r="L2" s="4" t="s">
        <v>27</v>
      </c>
      <c r="M2" s="4" t="s">
        <v>28</v>
      </c>
      <c r="N2" s="1" t="s">
        <v>13</v>
      </c>
      <c r="O2" s="5" t="s">
        <v>34</v>
      </c>
      <c r="P2" s="1" t="s">
        <v>1</v>
      </c>
      <c r="Q2" s="4" t="s">
        <v>29</v>
      </c>
      <c r="R2" s="2" t="s">
        <v>22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35</v>
      </c>
      <c r="X2" s="1" t="s">
        <v>7</v>
      </c>
      <c r="Y2" s="4" t="s">
        <v>30</v>
      </c>
      <c r="Z2" s="1" t="s">
        <v>14</v>
      </c>
      <c r="AA2" s="1" t="s">
        <v>36</v>
      </c>
      <c r="AB2" s="1" t="s">
        <v>15</v>
      </c>
      <c r="AC2" s="1" t="s">
        <v>8</v>
      </c>
      <c r="AD2" s="1" t="s">
        <v>16</v>
      </c>
      <c r="AE2" s="1" t="s">
        <v>37</v>
      </c>
      <c r="AF2" s="1" t="s">
        <v>17</v>
      </c>
      <c r="AG2" s="1" t="s">
        <v>18</v>
      </c>
      <c r="AH2" s="1" t="s">
        <v>23</v>
      </c>
      <c r="AI2" s="4" t="s">
        <v>31</v>
      </c>
      <c r="AJ2" s="1" t="s">
        <v>19</v>
      </c>
      <c r="AK2" s="1" t="s">
        <v>38</v>
      </c>
      <c r="AL2" s="1" t="s">
        <v>39</v>
      </c>
    </row>
    <row r="3">
      <c r="A3" t="s" s="0">
        <v>44</v>
      </c>
      <c r="B3" t="s" s="0">
        <v>45</v>
      </c>
      <c r="C3" t="s" s="0">
        <v>45</v>
      </c>
      <c r="D3" t="s" s="0">
        <v>45</v>
      </c>
      <c r="E3" t="s" s="0">
        <v>45</v>
      </c>
      <c r="F3" t="s" s="0">
        <v>45</v>
      </c>
      <c r="G3" t="s" s="0">
        <v>46</v>
      </c>
      <c r="H3" t="s" s="0">
        <v>47</v>
      </c>
      <c r="I3" t="s" s="8">
        <v>45</v>
      </c>
      <c r="J3" t="s" s="0">
        <v>45</v>
      </c>
      <c r="K3" t="s" s="0">
        <v>48</v>
      </c>
      <c r="L3" t="s" s="0">
        <v>49</v>
      </c>
      <c r="M3" t="s" s="0">
        <v>45</v>
      </c>
      <c r="N3" t="s" s="0">
        <v>50</v>
      </c>
      <c r="O3" t="s" s="0">
        <v>45</v>
      </c>
      <c r="P3" t="s" s="0">
        <v>45</v>
      </c>
      <c r="Q3" t="s" s="0">
        <v>45</v>
      </c>
      <c r="R3" t="s" s="0">
        <v>45</v>
      </c>
      <c r="S3" t="s" s="0">
        <v>45</v>
      </c>
      <c r="T3" t="s" s="0">
        <v>51</v>
      </c>
      <c r="U3" t="s" s="0">
        <v>45</v>
      </c>
      <c r="V3" t="s" s="0">
        <v>52</v>
      </c>
      <c r="W3" t="s" s="0">
        <v>53</v>
      </c>
      <c r="X3" t="s" s="0">
        <v>45</v>
      </c>
      <c r="Y3" t="s" s="0">
        <v>49</v>
      </c>
      <c r="Z3" t="s" s="0">
        <v>54</v>
      </c>
      <c r="AA3" t="s" s="0">
        <v>55</v>
      </c>
      <c r="AB3" t="s" s="0">
        <v>56</v>
      </c>
      <c r="AC3" t="s" s="0">
        <v>45</v>
      </c>
      <c r="AD3" t="s" s="0">
        <v>57</v>
      </c>
      <c r="AE3" t="s" s="0">
        <v>58</v>
      </c>
      <c r="AF3" t="s" s="0">
        <v>45</v>
      </c>
      <c r="AG3" t="s" s="0">
        <v>45</v>
      </c>
      <c r="AH3" t="s" s="0">
        <v>45</v>
      </c>
      <c r="AI3" t="s" s="0">
        <v>45</v>
      </c>
      <c r="AJ3" t="s" s="0">
        <v>45</v>
      </c>
      <c r="AK3" t="s" s="0">
        <v>45</v>
      </c>
      <c r="AL3" t="s" s="0">
        <v>45</v>
      </c>
    </row>
  </sheetData>
  <mergeCells count="6">
    <mergeCell ref="B1:K1"/>
    <mergeCell ref="AJ1:AL1"/>
    <mergeCell ref="L1:W1"/>
    <mergeCell ref="X1:AC1"/>
    <mergeCell ref="AD1:AE1"/>
    <mergeCell ref="AF1:AI1"/>
  </mergeCells>
  <phoneticPr fontId="1" type="noConversion"/>
  <dataValidations count="9">
    <dataValidation type="list" allowBlank="1" showInputMessage="1" showErrorMessage="1" sqref="AD3:AD6 AH3:AH6 AJ3:AJ6" xr:uid="{00000000-0002-0000-0000-000000000000}">
      <formula1>"是,否"</formula1>
    </dataValidation>
    <dataValidation type="list" allowBlank="1" showInputMessage="1" showErrorMessage="1" sqref="AF3:AF6" xr:uid="{00000000-0002-0000-0000-000001000000}">
      <formula1>"与产品有关,与产品无关,无法确定"</formula1>
    </dataValidation>
    <dataValidation type="list" allowBlank="1" showInputMessage="1" showErrorMessage="1" sqref="N3:N17" xr:uid="{00000000-0002-0000-0000-000002000000}">
      <formula1>"死亡,严重伤害,其他"</formula1>
    </dataValidation>
    <dataValidation type="list" allowBlank="1" showInputMessage="1" showErrorMessage="1" sqref="T3:T9" xr:uid="{00000000-0002-0000-0000-000003000000}">
      <formula1>"男,女"</formula1>
    </dataValidation>
    <dataValidation type="list" allowBlank="1" showInputMessage="1" showErrorMessage="1" sqref="Z3:Z9" xr:uid="{00000000-0002-0000-0000-000004000000}">
      <formula1>"医疗机构,家庭,其他"</formula1>
    </dataValidation>
    <dataValidation type="list" allowBlank="1" showInputMessage="1" showErrorMessage="1" sqref="D3:D6" xr:uid="{00000000-0002-0000-0000-000005000000}">
      <formula1>"进口,国产,港澳台"</formula1>
    </dataValidation>
    <dataValidation type="list" allowBlank="1" showInputMessage="1" showErrorMessage="1" sqref="E3:E6" xr:uid="{00000000-0002-0000-0000-000006000000}">
      <formula1>"Ⅲ类,Ⅱ类,Ⅰ类"</formula1>
    </dataValidation>
    <dataValidation type="list" allowBlank="1" showInputMessage="1" showErrorMessage="1" sqref="R3:R6" xr:uid="{00000000-0002-0000-0000-000007000000}">
      <formula1>"岁,月,天"</formula1>
    </dataValidation>
    <dataValidation type="list" allowBlank="1" showInputMessage="1" showErrorMessage="1" sqref="F3 F4 F6 F6 F5" xr:uid="{00000000-0002-0000-0000-000009000000}">
      <formula1>"有源,无源,体外诊断试剂"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2025-05-21T06:43:08Z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2025-02-12T09:24:25Z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1ea4eb10-5e9c-4457-b971-7126e38322bf</vt:lpwstr>
  </property>
  <property fmtid="{D5CDD505-2E9C-101B-9397-08002B2CF9AE}" pid="8" name="MSIP_Label_ff6dbec8-95a8-4638-9f5f-bd076536645c_ContentBits">
    <vt:lpwstr>0</vt:lpwstr>
  </property>
</Properties>
</file>