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calcPr/>
</workbook>
</file>

<file path=xl/sharedStrings.xml><?xml version="1.0" encoding="utf-8"?>
<sst xmlns="http://schemas.openxmlformats.org/spreadsheetml/2006/main" count="3247" uniqueCount="729">
  <si>
    <t xml:space="preserve">Application: </t>
  </si>
  <si>
    <t>Rea Tabofunda</t>
  </si>
  <si>
    <t>Test Date: 11/22/2021</t>
  </si>
  <si>
    <t>Test Date: 11/24/2021</t>
  </si>
  <si>
    <t>Test Date: 11/29/2021</t>
  </si>
  <si>
    <t>Test Date: 12/1/2021</t>
  </si>
  <si>
    <t>Test Date: 12/2/2021</t>
  </si>
  <si>
    <t xml:space="preserve">Module: Registration </t>
  </si>
  <si>
    <t>Tested by: Rea Tabofunda</t>
  </si>
  <si>
    <t xml:space="preserve">Design Date: </t>
  </si>
  <si>
    <t>URL</t>
  </si>
  <si>
    <t xml:space="preserve">Approved by: </t>
  </si>
  <si>
    <t>Build Id: v1.0.103</t>
  </si>
  <si>
    <t>Approved Date:</t>
  </si>
  <si>
    <t>OS: MacOS Catalina V 10.15.5</t>
  </si>
  <si>
    <r>
      <rPr>
        <rFont val="Arial"/>
        <color theme="1"/>
        <sz val="9.0"/>
      </rPr>
      <t xml:space="preserve">OS: </t>
    </r>
    <r>
      <rPr>
        <rFont val="Arial"/>
        <b/>
        <color theme="1"/>
        <sz val="9.0"/>
      </rPr>
      <t>Windows 10 Home 64-Bit (10.0, Build 19042)</t>
    </r>
  </si>
  <si>
    <t>OS: MacOS Catalina V 10.15.17</t>
  </si>
  <si>
    <t>Prerequisite: Navigate to https:</t>
  </si>
  <si>
    <r>
      <rPr>
        <rFont val="Arial"/>
        <color theme="1"/>
        <sz val="9.0"/>
      </rPr>
      <t xml:space="preserve">Browser: </t>
    </r>
    <r>
      <rPr>
        <rFont val="Arial"/>
        <b/>
        <color theme="1"/>
        <sz val="9.0"/>
      </rPr>
      <t>Chrome Version 96.0.4664.55 (Official Build) (x86_64)</t>
    </r>
    <r>
      <rPr>
        <rFont val="Arial"/>
        <color theme="1"/>
        <sz val="9.0"/>
      </rPr>
      <t xml:space="preserve">
Device: Laptop</t>
    </r>
  </si>
  <si>
    <r>
      <rPr>
        <rFont val="Arial"/>
        <color theme="1"/>
        <sz val="9.0"/>
      </rPr>
      <t xml:space="preserve">Browser: </t>
    </r>
    <r>
      <rPr>
        <rFont val="Arial"/>
        <b/>
        <color theme="1"/>
        <sz val="10.0"/>
      </rPr>
      <t>Safari Version 14.0 (15610.1.28.1.9, 15610)</t>
    </r>
    <r>
      <rPr>
        <rFont val="Arial"/>
        <color theme="1"/>
        <sz val="9.0"/>
      </rPr>
      <t xml:space="preserve">
Device: Laptop</t>
    </r>
  </si>
  <si>
    <r>
      <rPr>
        <rFont val="Arial"/>
        <color theme="1"/>
        <sz val="9.0"/>
      </rPr>
      <t xml:space="preserve">Browser: </t>
    </r>
    <r>
      <rPr>
        <rFont val="Arial"/>
        <b/>
        <color theme="1"/>
        <sz val="10.0"/>
      </rPr>
      <t xml:space="preserve">Firefox  94.0.2  </t>
    </r>
    <r>
      <rPr>
        <rFont val="Arial"/>
        <color theme="1"/>
        <sz val="9.0"/>
      </rPr>
      <t xml:space="preserve">
Device: Laptop</t>
    </r>
  </si>
  <si>
    <r>
      <rPr>
        <rFont val="Arial"/>
        <color theme="1"/>
        <sz val="9.0"/>
      </rPr>
      <t xml:space="preserve">Browser: </t>
    </r>
    <r>
      <rPr>
        <rFont val="Arial"/>
        <b/>
        <color theme="1"/>
        <sz val="9.0"/>
      </rPr>
      <t xml:space="preserve">Microsoft Edge 95.0.1020.53 (Official Build) (64-bit)  </t>
    </r>
    <r>
      <rPr>
        <rFont val="Arial"/>
        <color theme="1"/>
        <sz val="9.0"/>
      </rPr>
      <t xml:space="preserve"> 
Device: Laptop</t>
    </r>
  </si>
  <si>
    <r>
      <rPr>
        <rFont val="Arial"/>
        <color theme="1"/>
        <sz val="9.0"/>
      </rPr>
      <t xml:space="preserve">Browser: </t>
    </r>
    <r>
      <rPr>
        <rFont val="Arial"/>
        <b/>
        <color theme="1"/>
        <sz val="9.0"/>
      </rPr>
      <t xml:space="preserve">Opera  Version:81.0.4196.60 (x86_64)
</t>
    </r>
    <r>
      <rPr>
        <rFont val="Arial"/>
        <color theme="1"/>
        <sz val="9.0"/>
      </rPr>
      <t>Device: Laptop</t>
    </r>
  </si>
  <si>
    <t>TC ID</t>
  </si>
  <si>
    <t>Test Case Title</t>
  </si>
  <si>
    <t>Procedure</t>
  </si>
  <si>
    <t>Test Data</t>
  </si>
  <si>
    <t>Priority</t>
  </si>
  <si>
    <t>Expected Results</t>
  </si>
  <si>
    <t>Status</t>
  </si>
  <si>
    <t>Actual results</t>
  </si>
  <si>
    <t>Jira Ticket</t>
  </si>
  <si>
    <t xml:space="preserve">            R E G I S T R A T I O N   P A G E  </t>
  </si>
  <si>
    <t>TC1</t>
  </si>
  <si>
    <r>
      <rPr>
        <rFont val="Arial"/>
        <color theme="1"/>
        <sz val="9.0"/>
      </rPr>
      <t xml:space="preserve">User </t>
    </r>
    <r>
      <rPr>
        <rFont val="Arial"/>
        <b/>
        <color theme="1"/>
        <sz val="9.0"/>
      </rPr>
      <t>can apply</t>
    </r>
    <r>
      <rPr>
        <rFont val="Arial"/>
        <color theme="1"/>
        <sz val="9.0"/>
      </rPr>
      <t xml:space="preserve"> for quote when  </t>
    </r>
    <r>
      <rPr>
        <rFont val="Arial"/>
        <b/>
        <color theme="1"/>
        <sz val="9.0"/>
      </rPr>
      <t>valid credentials for all the 
required fields</t>
    </r>
    <r>
      <rPr>
        <rFont val="Arial"/>
        <color theme="1"/>
        <sz val="9.0"/>
      </rPr>
      <t xml:space="preserve"> are entered.</t>
    </r>
  </si>
  <si>
    <t>1. Enter Name
2. Enter Username
3. Enter Email
4. Enter Password
5. Enter Confirm Password
6. Check/click the Privacy Policy checkbox
7. Click Submit button</t>
  </si>
  <si>
    <t>Name: Rea  C. Tabofunda
Username: rtabofunda
Email: rtabofunda@gmail.com
Password: Test123
Confirm password: Test123
Privacy Policy: check</t>
  </si>
  <si>
    <t>High</t>
  </si>
  <si>
    <t>Form is submitted</t>
  </si>
  <si>
    <t>Pass</t>
  </si>
  <si>
    <t>As Expected</t>
  </si>
  <si>
    <t>As expected</t>
  </si>
  <si>
    <t>TC2</t>
  </si>
  <si>
    <r>
      <rPr>
        <rFont val="Arial"/>
        <color theme="1"/>
      </rPr>
      <t xml:space="preserve">Verify that the Quote web page should be submitted 
via </t>
    </r>
    <r>
      <rPr>
        <rFont val="Arial"/>
        <b/>
        <color theme="1"/>
      </rPr>
      <t>HTTPS</t>
    </r>
  </si>
  <si>
    <t>1. Enter valid credentials on all required fields
2. Check the Privacy Policy box
3. Click Submit
4. Look at url if it is submitted with https or http</t>
  </si>
  <si>
    <t>Form is submitted via HTTPS</t>
  </si>
  <si>
    <t>Fail</t>
  </si>
  <si>
    <t>Form is submitted via 
HTTP</t>
  </si>
  <si>
    <t>QF1026-569</t>
  </si>
  <si>
    <t>TC3</t>
  </si>
  <si>
    <r>
      <rPr>
        <rFont val="Arial"/>
        <color theme="1"/>
        <sz val="9.0"/>
      </rPr>
      <t>Verify that the</t>
    </r>
    <r>
      <rPr>
        <rFont val="Arial"/>
        <b/>
        <color theme="1"/>
        <sz val="9.0"/>
      </rPr>
      <t xml:space="preserve"> location</t>
    </r>
    <r>
      <rPr>
        <rFont val="Arial"/>
        <color theme="1"/>
        <sz val="9.0"/>
      </rPr>
      <t xml:space="preserve"> displayed on the Application
of Get Quote page is correct</t>
    </r>
  </si>
  <si>
    <t>1. Locate the Application box in the left top side
of the webpage 
2. Check if location is correct</t>
  </si>
  <si>
    <t>Low</t>
  </si>
  <si>
    <t>Current Location</t>
  </si>
  <si>
    <t>TC4</t>
  </si>
  <si>
    <r>
      <rPr>
        <rFont val="Arial"/>
        <color theme="1"/>
        <sz val="9.0"/>
      </rPr>
      <t xml:space="preserve">Verify that the </t>
    </r>
    <r>
      <rPr>
        <rFont val="Arial"/>
        <b/>
        <color theme="1"/>
        <sz val="9.0"/>
      </rPr>
      <t xml:space="preserve">date </t>
    </r>
    <r>
      <rPr>
        <rFont val="Arial"/>
        <color theme="1"/>
        <sz val="9.0"/>
      </rPr>
      <t>displayed on the Application page is 
correct</t>
    </r>
  </si>
  <si>
    <t>1. Locate the Application box in the left top side 
of the webpage 
2. Check if date is correct</t>
  </si>
  <si>
    <t>Current date</t>
  </si>
  <si>
    <t>TC5</t>
  </si>
  <si>
    <r>
      <rPr>
        <rFont val="Arial"/>
        <color theme="1"/>
        <sz val="9.0"/>
      </rPr>
      <t>Verify that the</t>
    </r>
    <r>
      <rPr>
        <rFont val="Arial"/>
        <b/>
        <color theme="1"/>
        <sz val="9.0"/>
      </rPr>
      <t xml:space="preserve"> time </t>
    </r>
    <r>
      <rPr>
        <rFont val="Arial"/>
        <color theme="1"/>
        <sz val="9.0"/>
      </rPr>
      <t>displayed on the Application page is 
correct</t>
    </r>
  </si>
  <si>
    <t>1. Locate the time on the left top side of the 
Application page
2. Check if the time is correct</t>
  </si>
  <si>
    <t>Current time</t>
  </si>
  <si>
    <t>TC6</t>
  </si>
  <si>
    <r>
      <rPr>
        <rFont val="Arial"/>
        <color theme="1"/>
        <sz val="9.0"/>
      </rPr>
      <t xml:space="preserve">Verify that when the download button is clicked, </t>
    </r>
    <r>
      <rPr>
        <rFont val="Arial"/>
        <b/>
        <color theme="1"/>
        <sz val="9.0"/>
      </rPr>
      <t xml:space="preserve">documents 
in pdf are downloaded on the computer </t>
    </r>
  </si>
  <si>
    <t xml:space="preserve">1. Click the download button
2. Documents in pdf will be downloaded </t>
  </si>
  <si>
    <t>Documents in pdf should be 
downloaded in the computer</t>
  </si>
  <si>
    <t>TC7</t>
  </si>
  <si>
    <r>
      <rPr>
        <rFont val="Arial"/>
        <color theme="1"/>
        <sz val="9.0"/>
      </rPr>
      <t>User is able to</t>
    </r>
    <r>
      <rPr>
        <rFont val="Arial"/>
        <b/>
        <color theme="1"/>
        <sz val="9.0"/>
      </rPr>
      <t xml:space="preserve"> upload any file format</t>
    </r>
    <r>
      <rPr>
        <rFont val="Arial"/>
        <color theme="1"/>
        <sz val="9.0"/>
      </rPr>
      <t xml:space="preserve"> that is supported
if user clicks </t>
    </r>
    <r>
      <rPr>
        <rFont val="Arial"/>
        <b/>
        <color theme="1"/>
        <sz val="9.0"/>
      </rPr>
      <t xml:space="preserve">"Choose File" button </t>
    </r>
    <r>
      <rPr>
        <rFont val="Arial"/>
        <color theme="1"/>
        <sz val="9.0"/>
      </rPr>
      <t>on the right lower side 
of the web page</t>
    </r>
  </si>
  <si>
    <t>1. Click "Choose File"
2. Select file in the computer's Document Folder
3. Click OK to Attach the file</t>
  </si>
  <si>
    <t>Choose file: screenshot.png</t>
  </si>
  <si>
    <t xml:space="preserve">Supported files would be 
uploaded </t>
  </si>
  <si>
    <t>TC8</t>
  </si>
  <si>
    <t>Verify that attached file would be saved on the Submitted Application
page</t>
  </si>
  <si>
    <t>1. Enter all valid credentials on all required fields.
2. Click "Choose file" button
3. Add a file from your computer (any format)
4. Click Submit</t>
  </si>
  <si>
    <r>
      <rPr>
        <rFont val="Arial"/>
        <color theme="1"/>
        <sz val="9.0"/>
      </rPr>
      <t xml:space="preserve">Name: Rea  C. Tabofunda
Username: rtabofunda
Email: rtabofunda@gmail.com
Password: Test123
Confirm password: Test123
</t>
    </r>
    <r>
      <rPr>
        <rFont val="Arial"/>
        <b/>
        <color theme="1"/>
        <sz val="9.0"/>
      </rPr>
      <t>Choose file: screenshot.png</t>
    </r>
    <r>
      <rPr>
        <rFont val="Arial"/>
        <color theme="1"/>
        <sz val="9.0"/>
      </rPr>
      <t xml:space="preserve">
Privacy Policy: check</t>
    </r>
  </si>
  <si>
    <t>Supported files will show on the 
Submitted Application page</t>
  </si>
  <si>
    <t>TC9</t>
  </si>
  <si>
    <t>Verify that when "View Documents" button is clicked, a page 
opens up list of documents in the same browser window</t>
  </si>
  <si>
    <t>1. Click VIew Documents button
2. Observe a link opens with document lists</t>
  </si>
  <si>
    <t>Documents list will open in
another page</t>
  </si>
  <si>
    <t>TC10</t>
  </si>
  <si>
    <r>
      <rPr>
        <rFont val="Arial"/>
        <color theme="1"/>
        <sz val="9.0"/>
      </rPr>
      <t xml:space="preserve">Verify that the </t>
    </r>
    <r>
      <rPr>
        <rFont val="Arial"/>
        <b/>
        <color theme="1"/>
        <sz val="9.0"/>
      </rPr>
      <t xml:space="preserve">Submit button </t>
    </r>
    <r>
      <rPr>
        <rFont val="Arial"/>
        <color theme="1"/>
        <sz val="9.0"/>
      </rPr>
      <t>is a primary button style</t>
    </r>
  </si>
  <si>
    <t>1. Locate the "Submit" button on the right lower
 side of the page.
2. Check that the button has white text over a 
blue background</t>
  </si>
  <si>
    <t>Medium</t>
  </si>
  <si>
    <t>Submit button has white text over a blue background</t>
  </si>
  <si>
    <t>TC11</t>
  </si>
  <si>
    <r>
      <rPr>
        <rFont val="Arial"/>
        <color theme="1"/>
        <sz val="9.0"/>
      </rPr>
      <t xml:space="preserve">Verify that the </t>
    </r>
    <r>
      <rPr>
        <rFont val="Arial"/>
        <b/>
        <color theme="1"/>
        <sz val="9.0"/>
      </rPr>
      <t>Submit button</t>
    </r>
    <r>
      <rPr>
        <rFont val="Arial"/>
        <color theme="1"/>
        <sz val="9.0"/>
      </rPr>
      <t xml:space="preserve"> is located on the left bottom side 
of the Get A Quote page</t>
    </r>
  </si>
  <si>
    <t>1. Locate the Submit button
2. Check that it is on the left bottom part of 
webpage (refer to mock-ups)</t>
  </si>
  <si>
    <t>Submit button is on the 
left most bottom area of the 
page</t>
  </si>
  <si>
    <t>TC12</t>
  </si>
  <si>
    <r>
      <rPr>
        <rFont val="Arial"/>
        <color theme="1"/>
        <sz val="9.0"/>
      </rPr>
      <t xml:space="preserve">Verify that when </t>
    </r>
    <r>
      <rPr>
        <rFont val="Arial"/>
        <b/>
        <color theme="1"/>
        <sz val="9.0"/>
      </rPr>
      <t>Submit button</t>
    </r>
    <r>
      <rPr>
        <rFont val="Arial"/>
        <color theme="1"/>
        <sz val="9.0"/>
      </rPr>
      <t xml:space="preserve"> is clicked, the user will be 
directed to the Submitted Application page.</t>
    </r>
  </si>
  <si>
    <t>1. Enter all valid credentials on all required fields
2. Click Submit button</t>
  </si>
  <si>
    <t>Form is submitted and user is directed to Submitted Application page.</t>
  </si>
  <si>
    <t>TC13</t>
  </si>
  <si>
    <r>
      <rPr>
        <rFont val="Arial"/>
        <color theme="1"/>
        <sz val="9.0"/>
      </rPr>
      <t xml:space="preserve">Verify that the </t>
    </r>
    <r>
      <rPr>
        <rFont val="Arial"/>
        <b/>
        <color theme="1"/>
        <sz val="9.0"/>
      </rPr>
      <t>Reset</t>
    </r>
    <r>
      <rPr>
        <rFont val="Arial"/>
        <color theme="1"/>
        <sz val="9.0"/>
      </rPr>
      <t xml:space="preserve"> is a non-primary button style</t>
    </r>
  </si>
  <si>
    <t>1. Locate the "Reset" button on the right lower
 side of the page.
2. Check that the button has gray text over a 
light gray background</t>
  </si>
  <si>
    <t>Reset button has gray text over a light gray background</t>
  </si>
  <si>
    <t>TC14</t>
  </si>
  <si>
    <r>
      <rPr>
        <rFont val="Arial"/>
        <color theme="1"/>
        <sz val="9.0"/>
      </rPr>
      <t xml:space="preserve">Verify that the </t>
    </r>
    <r>
      <rPr>
        <rFont val="Arial"/>
        <b/>
        <color theme="1"/>
        <sz val="9.0"/>
      </rPr>
      <t xml:space="preserve">Reset </t>
    </r>
    <r>
      <rPr>
        <rFont val="Arial"/>
        <color theme="1"/>
        <sz val="9.0"/>
      </rPr>
      <t>button is presented to the right 
of the submit button</t>
    </r>
  </si>
  <si>
    <t>1. Locate the Reset button
2. Check that it is on the right side of the submit
button</t>
  </si>
  <si>
    <t>Reset button is at the right of
submit button</t>
  </si>
  <si>
    <t>TC15</t>
  </si>
  <si>
    <r>
      <rPr>
        <rFont val="Arial"/>
        <color rgb="FF000000"/>
        <sz val="9.0"/>
      </rPr>
      <t xml:space="preserve">Verify when </t>
    </r>
    <r>
      <rPr>
        <rFont val="Arial"/>
        <b/>
        <color rgb="FF000000"/>
        <sz val="9.0"/>
      </rPr>
      <t>Reset</t>
    </r>
    <r>
      <rPr>
        <rFont val="Arial"/>
        <color rgb="FF000000"/>
        <sz val="9.0"/>
      </rPr>
      <t xml:space="preserve"> button  is clicked, form fields are cleared,
 but the page is not reloaded</t>
    </r>
  </si>
  <si>
    <t>1. Click Reset Button</t>
  </si>
  <si>
    <t>Quote page is not reloaded 
all the fields are cleared</t>
  </si>
  <si>
    <t>Name field was 
not cleared</t>
  </si>
  <si>
    <t>QF1026-641</t>
  </si>
  <si>
    <t>TC16</t>
  </si>
  <si>
    <r>
      <rPr>
        <rFont val="Arial"/>
        <color rgb="FF000000"/>
        <sz val="9.0"/>
      </rPr>
      <t xml:space="preserve">Verify that the </t>
    </r>
    <r>
      <rPr>
        <rFont val="Arial"/>
        <b/>
        <color rgb="FF000000"/>
        <sz val="9.0"/>
      </rPr>
      <t xml:space="preserve">Refresh </t>
    </r>
    <r>
      <rPr>
        <rFont val="Arial"/>
        <color rgb="FF000000"/>
        <sz val="9.0"/>
      </rPr>
      <t>button is presented to the right of 
submit and reset buttons.</t>
    </r>
  </si>
  <si>
    <t>1. Locate Refresh Button</t>
  </si>
  <si>
    <t>Refresh button is at the right 
of reset button</t>
  </si>
  <si>
    <t>TC17</t>
  </si>
  <si>
    <r>
      <rPr>
        <rFont val="Arial"/>
        <color rgb="FF000000"/>
        <sz val="9.0"/>
      </rPr>
      <t xml:space="preserve">Verify that the </t>
    </r>
    <r>
      <rPr>
        <rFont val="Arial"/>
        <b/>
        <color rgb="FF000000"/>
        <sz val="9.0"/>
      </rPr>
      <t>Refresh</t>
    </r>
    <r>
      <rPr>
        <rFont val="Arial"/>
        <color rgb="FF000000"/>
        <sz val="9.0"/>
      </rPr>
      <t xml:space="preserve"> button is non-primary button style.</t>
    </r>
  </si>
  <si>
    <t>1. Locate Refresh button 
2. Check that the button has white gray text over a
light gray background</t>
  </si>
  <si>
    <t>Refresh button has gray text over a light gray background</t>
  </si>
  <si>
    <t>TC18</t>
  </si>
  <si>
    <r>
      <rPr>
        <rFont val="Arial"/>
        <color rgb="FF000000"/>
        <sz val="9.0"/>
      </rPr>
      <t xml:space="preserve">When user clicks the  </t>
    </r>
    <r>
      <rPr>
        <rFont val="Arial"/>
        <b/>
        <color rgb="FF000000"/>
        <sz val="9.0"/>
      </rPr>
      <t xml:space="preserve">Refresh </t>
    </r>
    <r>
      <rPr>
        <rFont val="Arial"/>
        <color rgb="FF000000"/>
        <sz val="9.0"/>
      </rPr>
      <t>button, the page is reloaded 
and the fields are cleared</t>
    </r>
  </si>
  <si>
    <t>1. Enter  valid credentials on required fields
2. Click Refresh Button</t>
  </si>
  <si>
    <t>Quote page is reloaded, all 
fields are cleared</t>
  </si>
  <si>
    <t>TC19</t>
  </si>
  <si>
    <r>
      <rPr>
        <rFont val="Arial"/>
        <color theme="1"/>
        <sz val="9.0"/>
      </rPr>
      <t xml:space="preserve">Verify that the </t>
    </r>
    <r>
      <rPr>
        <rFont val="Arial"/>
        <b/>
        <color theme="1"/>
        <sz val="9.0"/>
      </rPr>
      <t>Return button</t>
    </r>
    <r>
      <rPr>
        <rFont val="Arial"/>
        <color theme="1"/>
        <sz val="9.0"/>
      </rPr>
      <t xml:space="preserve"> located in the Submitted Application 
page is a primary button style.</t>
    </r>
  </si>
  <si>
    <t>1. Enter all valid credentials on all required fields
2. Click Submit button
3. Locate the Return button on Submitted
 Application page
4. Check that it is on the left bottom part of 
webpage (refer to mock-ups)</t>
  </si>
  <si>
    <t>Return button has white text over a blue background</t>
  </si>
  <si>
    <t>TC20</t>
  </si>
  <si>
    <r>
      <rPr>
        <rFont val="Arial"/>
        <color theme="1"/>
        <sz val="9.0"/>
      </rPr>
      <t>Verify that the</t>
    </r>
    <r>
      <rPr>
        <rFont val="Arial"/>
        <b/>
        <color theme="1"/>
        <sz val="9.0"/>
      </rPr>
      <t xml:space="preserve"> Return button</t>
    </r>
    <r>
      <rPr>
        <rFont val="Arial"/>
        <color theme="1"/>
        <sz val="9.0"/>
      </rPr>
      <t xml:space="preserve"> on the Submitted Application page 
is located on the left bottom side of the page.</t>
    </r>
  </si>
  <si>
    <t>5. Click the Return button</t>
  </si>
  <si>
    <t>Return button is located on the 
bottom left side of Submitted 
Application page</t>
  </si>
  <si>
    <t>TC21</t>
  </si>
  <si>
    <r>
      <rPr>
        <rFont val="Arial"/>
        <color rgb="FF000000"/>
        <sz val="9.0"/>
      </rPr>
      <t>Verify that clicking the</t>
    </r>
    <r>
      <rPr>
        <rFont val="Arial"/>
        <b/>
        <color rgb="FF000000"/>
        <sz val="9.0"/>
      </rPr>
      <t xml:space="preserve"> Return Button</t>
    </r>
    <r>
      <rPr>
        <rFont val="Arial"/>
        <color rgb="FF000000"/>
        <sz val="9.0"/>
      </rPr>
      <t xml:space="preserve"> on the Submitted Application 
page will return back to the Quote page with all the data 
in the fields</t>
    </r>
  </si>
  <si>
    <t>1. Enter all valid credentials on required fields
2. Click Submit
3. On Submitted Application Page, click 
Return button</t>
  </si>
  <si>
    <t>The browser returns to the 
Quote page.</t>
  </si>
  <si>
    <t>TC22</t>
  </si>
  <si>
    <t>Test if favicon is present in  "Get A Quote Page"</t>
  </si>
  <si>
    <t>1. Locates the tabs on top of the browser
2. Check if favicon is present</t>
  </si>
  <si>
    <t>Favicon is present in the 
"Get A Quote" page</t>
  </si>
  <si>
    <t>TC23</t>
  </si>
  <si>
    <t>Test if favicon is present in the "Submitted Application Page"</t>
  </si>
  <si>
    <t>1. Enter all valid credentials on required fields
2. Click Submit button
3. On Submitted Application Page, check the 
favicon on the top of the browser.</t>
  </si>
  <si>
    <t>Favicon is present in the 
"Submitted Application" page</t>
  </si>
  <si>
    <t>TC24</t>
  </si>
  <si>
    <t>Test if favicon works if page is bookmarked</t>
  </si>
  <si>
    <t>1. Bookmark the Quote webpage
2. Check the icons on bookmarks</t>
  </si>
  <si>
    <t>Favicon is present on the 
bookmark</t>
  </si>
  <si>
    <r>
      <rPr>
        <rFont val="Arial"/>
        <b/>
        <color rgb="FFFFFFFF"/>
        <sz val="12.0"/>
      </rPr>
      <t xml:space="preserve">          U S E R N A M E</t>
    </r>
    <r>
      <rPr>
        <rFont val="Arial"/>
        <b/>
        <color rgb="FFEA4335"/>
        <sz val="12.0"/>
      </rPr>
      <t xml:space="preserve">  *</t>
    </r>
  </si>
  <si>
    <t>TC25</t>
  </si>
  <si>
    <r>
      <rPr>
        <rFont val="Arial"/>
        <color theme="1"/>
        <sz val="9.0"/>
      </rPr>
      <t>User</t>
    </r>
    <r>
      <rPr>
        <rFont val="Arial"/>
        <b/>
        <color theme="1"/>
        <sz val="9.0"/>
      </rPr>
      <t xml:space="preserve"> cannot</t>
    </r>
    <r>
      <rPr>
        <rFont val="Arial"/>
        <color theme="1"/>
        <sz val="9.0"/>
      </rPr>
      <t xml:space="preserve"> apply for quote when the Username has </t>
    </r>
    <r>
      <rPr>
        <rFont val="Arial"/>
        <b/>
        <color theme="1"/>
        <sz val="9.0"/>
      </rPr>
      <t>1 character</t>
    </r>
  </si>
  <si>
    <r>
      <rPr>
        <rFont val="Arial"/>
        <color theme="1"/>
        <sz val="9.0"/>
      </rPr>
      <t xml:space="preserve">1. Enter </t>
    </r>
    <r>
      <rPr>
        <rFont val="Arial"/>
        <b/>
        <color theme="1"/>
        <sz val="9.0"/>
      </rPr>
      <t>1 character</t>
    </r>
    <r>
      <rPr>
        <rFont val="Arial"/>
        <color theme="1"/>
        <sz val="9.0"/>
      </rPr>
      <t xml:space="preserve"> in the Username field
2. Enter valid credentials on the rest of the 
required fields</t>
    </r>
  </si>
  <si>
    <r>
      <rPr>
        <rFont val="Arial"/>
        <color theme="1"/>
        <sz val="9.0"/>
      </rPr>
      <t xml:space="preserve">Name: Rea C Tabofunda
</t>
    </r>
    <r>
      <rPr>
        <rFont val="Arial"/>
        <b/>
        <color theme="1"/>
        <sz val="9.0"/>
      </rPr>
      <t>Username: r</t>
    </r>
    <r>
      <rPr>
        <rFont val="Arial"/>
        <color theme="1"/>
        <sz val="9.0"/>
      </rPr>
      <t xml:space="preserve">
Email: rtabofunda@gmail.com
Password: Test123
Confirm password: Test123
Privacy Policy: check</t>
    </r>
  </si>
  <si>
    <t>1. Form is not submitted.
2. Error Message appears:
"Please enter at least 2 
characters."</t>
  </si>
  <si>
    <t>TC26</t>
  </si>
  <si>
    <r>
      <rPr>
        <rFont val="Arial"/>
        <color theme="1"/>
        <sz val="9.0"/>
      </rPr>
      <t xml:space="preserve">Verify that a correct message error appears:
</t>
    </r>
    <r>
      <rPr>
        <rFont val="Arial"/>
        <b/>
        <color theme="1"/>
        <sz val="9.0"/>
      </rPr>
      <t>"Please enter at least 2."</t>
    </r>
    <r>
      <rPr>
        <rFont val="Arial"/>
        <color theme="1"/>
        <sz val="9.0"/>
      </rPr>
      <t xml:space="preserve"> when there is less than 2 
characters in the username field</t>
    </r>
  </si>
  <si>
    <t>1. Enter 1 character on the Username field
2. Enter valid credentials on the rest of required 
fields.
3. Click submit button
4. Look at error message</t>
  </si>
  <si>
    <r>
      <rPr>
        <rFont val="Arial"/>
        <b val="0"/>
        <color theme="1"/>
        <sz val="9.0"/>
      </rPr>
      <t xml:space="preserve">Name: Rea C Tabofunda
</t>
    </r>
    <r>
      <rPr>
        <rFont val="Arial"/>
        <b/>
        <color theme="1"/>
        <sz val="9.0"/>
      </rPr>
      <t>Username: r</t>
    </r>
    <r>
      <rPr>
        <rFont val="Arial"/>
        <b val="0"/>
        <color theme="1"/>
        <sz val="9.0"/>
      </rPr>
      <t xml:space="preserve">
Email: rtabofunda@gmail.com
Password: Test123
Confirm password: Test123
Privacy Policy: check</t>
    </r>
  </si>
  <si>
    <t xml:space="preserve">Error message:
"Please enter at least 2 
characters" 
</t>
  </si>
  <si>
    <t>TC27</t>
  </si>
  <si>
    <r>
      <rPr>
        <rFont val="Arial"/>
        <color theme="1"/>
        <sz val="9.0"/>
      </rPr>
      <t xml:space="preserve">User </t>
    </r>
    <r>
      <rPr>
        <rFont val="Arial"/>
        <b/>
        <color theme="1"/>
        <sz val="9.0"/>
      </rPr>
      <t>can apply</t>
    </r>
    <r>
      <rPr>
        <rFont val="Arial"/>
        <color theme="1"/>
        <sz val="9.0"/>
      </rPr>
      <t xml:space="preserve"> for quote when the Username has</t>
    </r>
    <r>
      <rPr>
        <rFont val="Arial"/>
        <b/>
        <color theme="1"/>
        <sz val="9.0"/>
      </rPr>
      <t xml:space="preserve"> 2 characters</t>
    </r>
  </si>
  <si>
    <r>
      <rPr>
        <rFont val="Arial"/>
        <color theme="1"/>
        <sz val="9.0"/>
      </rPr>
      <t xml:space="preserve">1. Enter </t>
    </r>
    <r>
      <rPr>
        <rFont val="Arial"/>
        <b/>
        <color theme="1"/>
        <sz val="9.0"/>
      </rPr>
      <t>2 characters</t>
    </r>
    <r>
      <rPr>
        <rFont val="Arial"/>
        <color theme="1"/>
        <sz val="9.0"/>
      </rPr>
      <t xml:space="preserve"> in the Username field
2. Enter valid credentials on the rest of the 
required fields</t>
    </r>
  </si>
  <si>
    <r>
      <rPr>
        <rFont val="Arial"/>
        <color theme="1"/>
        <sz val="9.0"/>
      </rPr>
      <t xml:space="preserve">Name: Rea C Tabofunda
</t>
    </r>
    <r>
      <rPr>
        <rFont val="Arial"/>
        <b/>
        <color theme="1"/>
        <sz val="9.0"/>
      </rPr>
      <t>Username: rt</t>
    </r>
    <r>
      <rPr>
        <rFont val="Arial"/>
        <color theme="1"/>
        <sz val="9.0"/>
      </rPr>
      <t xml:space="preserve">
Email: rtabofunda@gmail.com
Password: Test123
Confirm password: Test123
Privacy Policy: check</t>
    </r>
  </si>
  <si>
    <t>Form is submitted.</t>
  </si>
  <si>
    <t>TC28</t>
  </si>
  <si>
    <r>
      <rPr>
        <rFont val="Arial"/>
        <color theme="1"/>
        <sz val="9.0"/>
      </rPr>
      <t xml:space="preserve">User </t>
    </r>
    <r>
      <rPr>
        <rFont val="Arial"/>
        <b/>
        <color theme="1"/>
        <sz val="9.0"/>
      </rPr>
      <t>can</t>
    </r>
    <r>
      <rPr>
        <rFont val="Arial"/>
        <color theme="1"/>
        <sz val="9.0"/>
      </rPr>
      <t xml:space="preserve"> apply for quote when the Username has </t>
    </r>
    <r>
      <rPr>
        <rFont val="Arial"/>
        <b/>
        <color theme="1"/>
        <sz val="9.0"/>
      </rPr>
      <t>40 characters</t>
    </r>
  </si>
  <si>
    <r>
      <rPr>
        <rFont val="Arial"/>
        <color theme="1"/>
        <sz val="9.0"/>
      </rPr>
      <t xml:space="preserve">1. Enter </t>
    </r>
    <r>
      <rPr>
        <rFont val="Arial"/>
        <b/>
        <color theme="1"/>
        <sz val="9.0"/>
      </rPr>
      <t>40 characters</t>
    </r>
    <r>
      <rPr>
        <rFont val="Arial"/>
        <color theme="1"/>
        <sz val="9.0"/>
      </rPr>
      <t xml:space="preserve"> in the Username field
2. Enter valid credentials on the rest of the 
required fields</t>
    </r>
  </si>
  <si>
    <r>
      <rPr>
        <rFont val="Arial"/>
        <color theme="1"/>
        <sz val="9.0"/>
      </rPr>
      <t xml:space="preserve">Name: Rea C Tabofunda
</t>
    </r>
    <r>
      <rPr>
        <rFont val="Arial"/>
        <b/>
        <color theme="1"/>
        <sz val="9.0"/>
      </rPr>
      <t>Username: abcdefghijabcde
fghijabcdefghijabcdefghij</t>
    </r>
    <r>
      <rPr>
        <rFont val="Arial"/>
        <color theme="1"/>
        <sz val="9.0"/>
      </rPr>
      <t xml:space="preserve">
Email: rtabofunda@gmail.com
Password: Test123
Confirm password: Test123
Privacy Policy: check</t>
    </r>
  </si>
  <si>
    <t>TC29</t>
  </si>
  <si>
    <r>
      <rPr>
        <rFont val="Arial"/>
        <color theme="1"/>
        <sz val="9.0"/>
      </rPr>
      <t xml:space="preserve">User </t>
    </r>
    <r>
      <rPr>
        <rFont val="Arial"/>
        <b/>
        <color theme="1"/>
        <sz val="9.0"/>
      </rPr>
      <t xml:space="preserve">cannot </t>
    </r>
    <r>
      <rPr>
        <rFont val="Arial"/>
        <color theme="1"/>
        <sz val="9.0"/>
      </rPr>
      <t xml:space="preserve">apply for quote when the Username has
</t>
    </r>
    <r>
      <rPr>
        <rFont val="Arial"/>
        <b/>
        <color theme="1"/>
        <sz val="9.0"/>
      </rPr>
      <t>41 characters</t>
    </r>
  </si>
  <si>
    <r>
      <rPr>
        <rFont val="Arial"/>
        <color theme="1"/>
        <sz val="9.0"/>
      </rPr>
      <t xml:space="preserve">1. Enter </t>
    </r>
    <r>
      <rPr>
        <rFont val="Arial"/>
        <b/>
        <color theme="1"/>
        <sz val="9.0"/>
      </rPr>
      <t>41 characters</t>
    </r>
    <r>
      <rPr>
        <rFont val="Arial"/>
        <color theme="1"/>
        <sz val="9.0"/>
      </rPr>
      <t xml:space="preserve"> in the Username field
2. Enter valid credentials on the rest of the 
required fields</t>
    </r>
  </si>
  <si>
    <r>
      <rPr>
        <rFont val="Arial"/>
        <color theme="1"/>
        <sz val="9.0"/>
      </rPr>
      <t xml:space="preserve">Name: Rea C Tabofunda
</t>
    </r>
    <r>
      <rPr>
        <rFont val="Arial"/>
        <b/>
        <color theme="1"/>
        <sz val="9.0"/>
      </rPr>
      <t>Username: abcdefghijabcde
fghijabcdefghijabcdefghi41</t>
    </r>
    <r>
      <rPr>
        <rFont val="Arial"/>
        <color theme="1"/>
        <sz val="9.0"/>
      </rPr>
      <t xml:space="preserve">
Email: rtabofunda@gmail.com
Password: Test123
Confirm password: Test123
Privacy Policy: check</t>
    </r>
  </si>
  <si>
    <t>1. Form is not submitted.
2. Error Message appears:
"Please enter maximum of 40 
characters."</t>
  </si>
  <si>
    <t>TC30</t>
  </si>
  <si>
    <r>
      <rPr>
        <rFont val="Arial"/>
        <color theme="1"/>
        <sz val="9.0"/>
      </rPr>
      <t xml:space="preserve">Verify that a correct message error appears:
</t>
    </r>
    <r>
      <rPr>
        <rFont val="Arial"/>
        <b/>
        <color theme="1"/>
        <sz val="9.0"/>
      </rPr>
      <t xml:space="preserve">"Please enter maximum of 40 characters." </t>
    </r>
    <r>
      <rPr>
        <rFont val="Arial"/>
        <color theme="1"/>
        <sz val="9.0"/>
      </rPr>
      <t>when field length
is</t>
    </r>
    <r>
      <rPr>
        <rFont val="Arial"/>
        <b/>
        <color theme="1"/>
        <sz val="9.0"/>
      </rPr>
      <t xml:space="preserve"> more than 40 characters</t>
    </r>
  </si>
  <si>
    <t>1. Look for the error message.
2. Click return button
3. Enter 41 characters on the Username field
4. Repeat rest of the steps.</t>
  </si>
  <si>
    <r>
      <rPr>
        <rFont val="Arial"/>
        <b val="0"/>
        <color rgb="FF000000"/>
        <sz val="9.0"/>
      </rPr>
      <t>Name: Rea C Tabofunda</t>
    </r>
    <r>
      <rPr>
        <rFont val="Arial"/>
        <b/>
        <color rgb="FF000000"/>
        <sz val="9.0"/>
      </rPr>
      <t xml:space="preserve">
Username: abcdefghijabcde
fghijabcdefghijabcdefghija
</t>
    </r>
    <r>
      <rPr>
        <rFont val="Arial"/>
        <b val="0"/>
        <color rgb="FF000000"/>
        <sz val="9.0"/>
      </rPr>
      <t>Email: rtabofunda@gmail.com
Password: Test123
Confirm password: Test123
Privacy Policy: check</t>
    </r>
  </si>
  <si>
    <t>Error message:
"Please enter maximum of 
 40 characters"</t>
  </si>
  <si>
    <t>No error message 
appear</t>
  </si>
  <si>
    <t>QF1026-649</t>
  </si>
  <si>
    <t>TC31</t>
  </si>
  <si>
    <r>
      <rPr>
        <rFont val="Arial"/>
        <color theme="1"/>
        <sz val="9.0"/>
      </rPr>
      <t>User</t>
    </r>
    <r>
      <rPr>
        <rFont val="Arial"/>
        <b/>
        <color theme="1"/>
        <sz val="9.0"/>
      </rPr>
      <t xml:space="preserve"> cannot </t>
    </r>
    <r>
      <rPr>
        <rFont val="Arial"/>
        <color theme="1"/>
        <sz val="9.0"/>
      </rPr>
      <t>apply for quote when the</t>
    </r>
    <r>
      <rPr>
        <rFont val="Arial"/>
        <b/>
        <color theme="1"/>
        <sz val="9.0"/>
      </rPr>
      <t xml:space="preserve"> Username field is empty </t>
    </r>
  </si>
  <si>
    <r>
      <rPr>
        <rFont val="Arial"/>
        <color theme="1"/>
        <sz val="9.0"/>
      </rPr>
      <t xml:space="preserve">1. Leave </t>
    </r>
    <r>
      <rPr>
        <rFont val="Arial"/>
        <b/>
        <color theme="1"/>
        <sz val="9.0"/>
      </rPr>
      <t>Username field empty</t>
    </r>
    <r>
      <rPr>
        <rFont val="Arial"/>
        <color theme="1"/>
        <sz val="9.0"/>
      </rPr>
      <t xml:space="preserve">
2. Enter valid credentials to the rest of the
 required fields.
3. Click Submit button</t>
    </r>
  </si>
  <si>
    <r>
      <rPr>
        <rFont val="Arial"/>
        <color theme="1"/>
        <sz val="9.0"/>
      </rPr>
      <t xml:space="preserve">Name: Rea C Tabofunda
</t>
    </r>
    <r>
      <rPr>
        <rFont val="Arial"/>
        <b/>
        <color theme="1"/>
        <sz val="9.0"/>
      </rPr>
      <t xml:space="preserve">Username: </t>
    </r>
    <r>
      <rPr>
        <rFont val="Arial"/>
        <color theme="1"/>
        <sz val="9.0"/>
      </rPr>
      <t xml:space="preserve">
Email: rtabofunda@gmail.com
Password: Test123
Confirm password: Test123
Privacy Policy: Check</t>
    </r>
  </si>
  <si>
    <t>1. Form is not submitted.
2. Error message appears 
stating that: 
"This field is required."</t>
  </si>
  <si>
    <t>TC32</t>
  </si>
  <si>
    <r>
      <rPr>
        <rFont val="Arial"/>
        <color theme="1"/>
        <sz val="9.0"/>
      </rPr>
      <t xml:space="preserve">Verify that username field has </t>
    </r>
    <r>
      <rPr>
        <rFont val="Arial"/>
        <b/>
        <color theme="1"/>
        <sz val="9.0"/>
      </rPr>
      <t>red asterisk (</t>
    </r>
    <r>
      <rPr>
        <rFont val="Arial"/>
        <b/>
        <color rgb="FFFF0000"/>
        <sz val="9.0"/>
      </rPr>
      <t>*</t>
    </r>
    <r>
      <rPr>
        <rFont val="Arial"/>
        <b/>
        <color theme="1"/>
        <sz val="9.0"/>
      </rPr>
      <t xml:space="preserve">) </t>
    </r>
    <r>
      <rPr>
        <rFont val="Arial"/>
        <color theme="1"/>
        <sz val="9.0"/>
      </rPr>
      <t xml:space="preserve">next to the 
label </t>
    </r>
    <r>
      <rPr>
        <rFont val="Arial"/>
        <b/>
        <color theme="1"/>
        <sz val="9.0"/>
      </rPr>
      <t>"Username"</t>
    </r>
  </si>
  <si>
    <t>1. Go to Username field.
2. Look for red asterisk next to the "Username"</t>
  </si>
  <si>
    <t>There is a red asterisk next to 
the Username label</t>
  </si>
  <si>
    <t>TC33</t>
  </si>
  <si>
    <r>
      <rPr>
        <rFont val="Arial"/>
        <color theme="1"/>
        <sz val="9.0"/>
      </rPr>
      <t xml:space="preserve">Verify that  correct message error appears when the  Username 
is left empty:
</t>
    </r>
    <r>
      <rPr>
        <rFont val="Arial"/>
        <b/>
        <color theme="1"/>
        <sz val="9.0"/>
      </rPr>
      <t>"This field is required."</t>
    </r>
    <r>
      <rPr>
        <rFont val="Arial"/>
        <color theme="1"/>
        <sz val="9.0"/>
      </rPr>
      <t xml:space="preserve"> </t>
    </r>
  </si>
  <si>
    <r>
      <rPr>
        <rFont val="Arial"/>
        <color theme="1"/>
        <sz val="9.0"/>
      </rPr>
      <t xml:space="preserve">1. Leave </t>
    </r>
    <r>
      <rPr>
        <rFont val="Arial"/>
        <b/>
        <color theme="1"/>
        <sz val="9.0"/>
      </rPr>
      <t>Username field empty</t>
    </r>
    <r>
      <rPr>
        <rFont val="Arial"/>
        <color theme="1"/>
        <sz val="9.0"/>
      </rPr>
      <t xml:space="preserve">
2. Enter valid credentials to the rest of the
 required fields.
3. Click Submit button
4. Look for the error message</t>
    </r>
  </si>
  <si>
    <r>
      <rPr>
        <rFont val="Arial"/>
        <color theme="1"/>
        <sz val="9.0"/>
      </rPr>
      <t xml:space="preserve">Name: Rea C Tabofunda
</t>
    </r>
    <r>
      <rPr>
        <rFont val="Arial"/>
        <b/>
        <color theme="1"/>
        <sz val="9.0"/>
      </rPr>
      <t xml:space="preserve">Username: </t>
    </r>
    <r>
      <rPr>
        <rFont val="Arial"/>
        <color theme="1"/>
        <sz val="9.0"/>
      </rPr>
      <t xml:space="preserve">
Email: rtabofunda@gmail.com
Password: Test123
Confirm password: Test123
Privacy Policy: Check</t>
    </r>
  </si>
  <si>
    <t>TC34</t>
  </si>
  <si>
    <r>
      <rPr>
        <rFont val="Arial"/>
        <color theme="1"/>
        <sz val="9.0"/>
      </rPr>
      <t>Verify that the</t>
    </r>
    <r>
      <rPr>
        <rFont val="Arial"/>
        <b/>
        <color theme="1"/>
        <sz val="9.0"/>
      </rPr>
      <t xml:space="preserve"> error message will display under the Username 
Field.</t>
    </r>
  </si>
  <si>
    <t>Error message is under the 
Username field</t>
  </si>
  <si>
    <t>TC35</t>
  </si>
  <si>
    <r>
      <rPr>
        <rFont val="Arial"/>
        <color rgb="FF000000"/>
        <sz val="9.0"/>
      </rPr>
      <t xml:space="preserve">Verify that the </t>
    </r>
    <r>
      <rPr>
        <rFont val="Arial"/>
        <b/>
        <color rgb="FF000000"/>
        <sz val="9.0"/>
      </rPr>
      <t xml:space="preserve">error messages </t>
    </r>
    <r>
      <rPr>
        <rFont val="Arial"/>
        <color rgb="FF000000"/>
        <sz val="9.0"/>
      </rPr>
      <t>will be in</t>
    </r>
    <r>
      <rPr>
        <rFont val="Arial"/>
        <b/>
        <color rgb="FF000000"/>
        <sz val="9.0"/>
      </rPr>
      <t xml:space="preserve"> color #8b0000 or 
dark red</t>
    </r>
    <r>
      <rPr>
        <rFont val="Arial"/>
        <color rgb="FF000000"/>
        <sz val="9.0"/>
      </rPr>
      <t xml:space="preserve">
</t>
    </r>
  </si>
  <si>
    <t>Error message is dark red.</t>
  </si>
  <si>
    <r>
      <rPr>
        <rFont val="Arial"/>
        <b/>
        <color rgb="FFFFFFFF"/>
        <sz val="12.0"/>
      </rPr>
      <t xml:space="preserve">          E M A I L </t>
    </r>
    <r>
      <rPr>
        <rFont val="Arial"/>
        <b/>
        <color rgb="FFEA4335"/>
        <sz val="12.0"/>
      </rPr>
      <t>*</t>
    </r>
  </si>
  <si>
    <t>TC36</t>
  </si>
  <si>
    <r>
      <rPr>
        <rFont val="Arial"/>
        <color theme="1"/>
        <sz val="9.0"/>
      </rPr>
      <t>User</t>
    </r>
    <r>
      <rPr>
        <rFont val="Arial"/>
        <b/>
        <color theme="1"/>
        <sz val="9.0"/>
      </rPr>
      <t xml:space="preserve"> cannot </t>
    </r>
    <r>
      <rPr>
        <rFont val="Arial"/>
        <color theme="1"/>
        <sz val="9.0"/>
      </rPr>
      <t xml:space="preserve">apply for quote if the </t>
    </r>
    <r>
      <rPr>
        <rFont val="Arial"/>
        <b/>
        <color theme="1"/>
        <sz val="9.0"/>
      </rPr>
      <t>Email</t>
    </r>
    <r>
      <rPr>
        <rFont val="Arial"/>
        <color theme="1"/>
        <sz val="9.0"/>
      </rPr>
      <t xml:space="preserve"> field is </t>
    </r>
    <r>
      <rPr>
        <rFont val="Arial"/>
        <b/>
        <color theme="1"/>
        <sz val="9.0"/>
      </rPr>
      <t>empty</t>
    </r>
  </si>
  <si>
    <r>
      <rPr>
        <rFont val="Arial"/>
        <color theme="1"/>
        <sz val="9.0"/>
      </rPr>
      <t xml:space="preserve">1. </t>
    </r>
    <r>
      <rPr>
        <rFont val="Arial"/>
        <b/>
        <color theme="1"/>
        <sz val="9.0"/>
      </rPr>
      <t>Leave Email field empty</t>
    </r>
    <r>
      <rPr>
        <rFont val="Arial"/>
        <color theme="1"/>
        <sz val="9.0"/>
      </rPr>
      <t xml:space="preserve">
2. Enter valid credentials to the rest of the
 required fields.
3. Click Submit button</t>
    </r>
  </si>
  <si>
    <r>
      <rPr>
        <rFont val="Arial"/>
        <color theme="1"/>
        <sz val="9.0"/>
      </rPr>
      <t xml:space="preserve">Name: Rea C Tabofunda
Username: rtabofunda
</t>
    </r>
    <r>
      <rPr>
        <rFont val="Arial"/>
        <b/>
        <color theme="1"/>
        <sz val="9.0"/>
      </rPr>
      <t xml:space="preserve">Email: </t>
    </r>
    <r>
      <rPr>
        <rFont val="Arial"/>
        <color theme="1"/>
        <sz val="9.0"/>
      </rPr>
      <t xml:space="preserve">
Password: Test123
Confirm password: Test123
Privacy Policy: check</t>
    </r>
  </si>
  <si>
    <t>TC37</t>
  </si>
  <si>
    <r>
      <rPr>
        <rFont val="Arial"/>
        <color theme="1"/>
        <sz val="9.0"/>
      </rPr>
      <t xml:space="preserve">User </t>
    </r>
    <r>
      <rPr>
        <rFont val="Arial"/>
        <b/>
        <color theme="1"/>
        <sz val="9.0"/>
      </rPr>
      <t xml:space="preserve">cannot </t>
    </r>
    <r>
      <rPr>
        <rFont val="Arial"/>
        <color theme="1"/>
        <sz val="9.0"/>
      </rPr>
      <t>apply for quote if Email has</t>
    </r>
    <r>
      <rPr>
        <rFont val="Arial"/>
        <b/>
        <color theme="1"/>
        <sz val="9.0"/>
      </rPr>
      <t xml:space="preserve"> less than 3 characters</t>
    </r>
  </si>
  <si>
    <r>
      <rPr>
        <rFont val="Arial"/>
        <color theme="1"/>
        <sz val="9.0"/>
      </rPr>
      <t>1. Enter</t>
    </r>
    <r>
      <rPr>
        <rFont val="Arial"/>
        <b/>
        <color theme="1"/>
        <sz val="9.0"/>
      </rPr>
      <t xml:space="preserve"> 2 characters </t>
    </r>
    <r>
      <rPr>
        <rFont val="Arial"/>
        <color theme="1"/>
        <sz val="9.0"/>
      </rPr>
      <t>in the</t>
    </r>
    <r>
      <rPr>
        <rFont val="Arial"/>
        <b/>
        <color theme="1"/>
        <sz val="9.0"/>
      </rPr>
      <t xml:space="preserve"> Email field </t>
    </r>
    <r>
      <rPr>
        <rFont val="Arial"/>
        <color theme="1"/>
        <sz val="9.0"/>
      </rPr>
      <t xml:space="preserve">
2. Enter valid credentials to the rest of the
 required fields.
3. Click Submit button</t>
    </r>
  </si>
  <si>
    <r>
      <rPr>
        <rFont val="Arial"/>
        <color theme="1"/>
        <sz val="9.0"/>
      </rPr>
      <t xml:space="preserve">Name: Rea C Tabofunda
Username: rtabofunda
</t>
    </r>
    <r>
      <rPr>
        <rFont val="Arial"/>
        <b/>
        <color theme="1"/>
        <sz val="9.0"/>
      </rPr>
      <t>Email: rt</t>
    </r>
    <r>
      <rPr>
        <rFont val="Arial"/>
        <color theme="1"/>
        <sz val="9.0"/>
      </rPr>
      <t xml:space="preserve">
Password: Test123
Confirm password: Test123
Privacy Policy: check</t>
    </r>
  </si>
  <si>
    <t>1. Form is not submitted.
2. Error Message appears:
"Please enter a valid email
 address."</t>
  </si>
  <si>
    <t>TC38</t>
  </si>
  <si>
    <r>
      <rPr>
        <rFont val="Arial"/>
        <color theme="1"/>
        <sz val="9.0"/>
      </rPr>
      <t>User</t>
    </r>
    <r>
      <rPr>
        <rFont val="Arial"/>
        <b/>
        <color theme="1"/>
        <sz val="9.0"/>
      </rPr>
      <t xml:space="preserve"> can</t>
    </r>
    <r>
      <rPr>
        <rFont val="Arial"/>
        <color theme="1"/>
        <sz val="9.0"/>
      </rPr>
      <t xml:space="preserve"> apply for quote </t>
    </r>
    <r>
      <rPr>
        <rFont val="Arial"/>
        <b/>
        <color theme="1"/>
        <sz val="9.0"/>
      </rPr>
      <t xml:space="preserve"> </t>
    </r>
    <r>
      <rPr>
        <rFont val="Arial"/>
        <color theme="1"/>
        <sz val="9.0"/>
      </rPr>
      <t xml:space="preserve">if Email has </t>
    </r>
    <r>
      <rPr>
        <rFont val="Arial"/>
        <b/>
        <color theme="1"/>
        <sz val="9.0"/>
      </rPr>
      <t>100 characters</t>
    </r>
  </si>
  <si>
    <r>
      <rPr>
        <rFont val="Arial"/>
        <color theme="1"/>
        <sz val="9.0"/>
      </rPr>
      <t>1. Enter 1</t>
    </r>
    <r>
      <rPr>
        <rFont val="Arial"/>
        <b/>
        <color theme="1"/>
        <sz val="9.0"/>
      </rPr>
      <t>00 characters</t>
    </r>
    <r>
      <rPr>
        <rFont val="Arial"/>
        <color theme="1"/>
        <sz val="9.0"/>
      </rPr>
      <t xml:space="preserve"> in the Email field 
2. Enter valid credentials to the rest of the
 required fields.
3. Click Submit button</t>
    </r>
  </si>
  <si>
    <r>
      <rPr>
        <rFont val="Arial"/>
        <color theme="1"/>
        <sz val="9.0"/>
      </rPr>
      <t xml:space="preserve">Name: Rea C Tabofunda
Username: rtabofunda
</t>
    </r>
    <r>
      <rPr>
        <rFont val="Arial"/>
        <b/>
        <color theme="1"/>
        <sz val="9.0"/>
      </rPr>
      <t>Email: abcdefghijabcdefghij
abcdefghijabcdefghijabcdef
ghijabcdefghijabcdefghijabc
defghijabcdefghijabcdefghij</t>
    </r>
    <r>
      <rPr>
        <rFont val="Arial"/>
        <color theme="1"/>
        <sz val="9.0"/>
      </rPr>
      <t xml:space="preserve">
Password: Test123
Confirm password: Test123
Privacy Policy: check</t>
    </r>
  </si>
  <si>
    <t>TC39</t>
  </si>
  <si>
    <r>
      <rPr>
        <rFont val="Arial"/>
        <color theme="1"/>
        <sz val="9.0"/>
      </rPr>
      <t xml:space="preserve">User </t>
    </r>
    <r>
      <rPr>
        <rFont val="Arial"/>
        <b/>
        <color theme="1"/>
        <sz val="9.0"/>
      </rPr>
      <t xml:space="preserve">cannot </t>
    </r>
    <r>
      <rPr>
        <rFont val="Arial"/>
        <color theme="1"/>
        <sz val="9.0"/>
      </rPr>
      <t xml:space="preserve">apply for quote if Email has </t>
    </r>
    <r>
      <rPr>
        <rFont val="Arial"/>
        <b/>
        <color theme="1"/>
        <sz val="9.0"/>
      </rPr>
      <t>101 characters</t>
    </r>
  </si>
  <si>
    <r>
      <rPr>
        <rFont val="Arial"/>
        <color theme="1"/>
        <sz val="9.0"/>
      </rPr>
      <t xml:space="preserve">1. Enter </t>
    </r>
    <r>
      <rPr>
        <rFont val="Arial"/>
        <b/>
        <color theme="1"/>
        <sz val="9.0"/>
      </rPr>
      <t>101 characters</t>
    </r>
    <r>
      <rPr>
        <rFont val="Arial"/>
        <color theme="1"/>
        <sz val="9.0"/>
      </rPr>
      <t xml:space="preserve"> in the Email field 
2. Enter valid credentials to the rest of the
 required fields.
3. Click Submit button</t>
    </r>
  </si>
  <si>
    <r>
      <rPr>
        <rFont val="Arial"/>
        <color theme="1"/>
        <sz val="9.0"/>
      </rPr>
      <t xml:space="preserve">Name: Rea C Tabofunda
Username: rtabofunda
</t>
    </r>
    <r>
      <rPr>
        <rFont val="Arial"/>
        <b/>
        <color theme="1"/>
        <sz val="9.0"/>
      </rPr>
      <t>Email:  abcdefghijabcdefghij
abcdefghijabcdefghijabcdef
ghijabcdefghijabcdefghijabc
defghijabcdefghijabcdefghija</t>
    </r>
    <r>
      <rPr>
        <rFont val="Arial"/>
        <color theme="1"/>
        <sz val="9.0"/>
      </rPr>
      <t xml:space="preserve">
Password: Test123
Confirm password: Test123
Privacy Policy: check</t>
    </r>
  </si>
  <si>
    <t>1. Form is not submitted.
2. Error Message appears:
"Please enter maximum of 100  
characters."</t>
  </si>
  <si>
    <t>TC40</t>
  </si>
  <si>
    <r>
      <rPr>
        <rFont val="Arial"/>
        <color theme="1"/>
        <sz val="9.0"/>
      </rPr>
      <t>User</t>
    </r>
    <r>
      <rPr>
        <rFont val="Arial"/>
        <b/>
        <color theme="1"/>
        <sz val="9.0"/>
      </rPr>
      <t xml:space="preserve"> cannot </t>
    </r>
    <r>
      <rPr>
        <rFont val="Arial"/>
        <color theme="1"/>
        <sz val="9.0"/>
      </rPr>
      <t xml:space="preserve">apply for quote  if Email  has </t>
    </r>
    <r>
      <rPr>
        <rFont val="Arial"/>
        <b/>
        <color theme="1"/>
        <sz val="9.0"/>
      </rPr>
      <t>no @</t>
    </r>
    <r>
      <rPr>
        <rFont val="Arial"/>
        <color theme="1"/>
        <sz val="9.0"/>
      </rPr>
      <t xml:space="preserve"> in the
 middle of the email address</t>
    </r>
  </si>
  <si>
    <r>
      <rPr>
        <rFont val="Arial"/>
        <color theme="1"/>
        <sz val="9.0"/>
      </rPr>
      <t xml:space="preserve">1. Enter email in the Email field with </t>
    </r>
    <r>
      <rPr>
        <rFont val="Arial"/>
        <b/>
        <color theme="1"/>
        <sz val="9.0"/>
      </rPr>
      <t>NO @</t>
    </r>
    <r>
      <rPr>
        <rFont val="Arial"/>
        <color theme="1"/>
        <sz val="9.0"/>
      </rPr>
      <t xml:space="preserve">
2. Enter valid credentials to the rest of the
 required fields.
3. Click Submit button</t>
    </r>
  </si>
  <si>
    <r>
      <rPr>
        <rFont val="Arial"/>
        <color theme="1"/>
        <sz val="9.0"/>
      </rPr>
      <t xml:space="preserve">Name: Rea C Tabofunda
Username: rtabofunda
</t>
    </r>
    <r>
      <rPr>
        <rFont val="Arial"/>
        <b/>
        <color theme="1"/>
        <sz val="9.0"/>
      </rPr>
      <t>Email: rtabofundagmai.com</t>
    </r>
    <r>
      <rPr>
        <rFont val="Arial"/>
        <color theme="1"/>
        <sz val="9.0"/>
      </rPr>
      <t xml:space="preserve">
Password: Test123
Confirm password: Test123
Privacy Policy: check</t>
    </r>
  </si>
  <si>
    <t>1. Form is not submitted.
2. Error message appears
stating that:
"Please enter a valid email
 address."</t>
  </si>
  <si>
    <t>TC41</t>
  </si>
  <si>
    <r>
      <rPr>
        <rFont val="Arial"/>
        <b/>
        <color theme="1"/>
        <sz val="9.0"/>
      </rPr>
      <t xml:space="preserve">User cannot apply for quote  </t>
    </r>
    <r>
      <rPr>
        <rFont val="Arial"/>
        <color theme="1"/>
        <sz val="9.0"/>
      </rPr>
      <t xml:space="preserve">if Email has </t>
    </r>
    <r>
      <rPr>
        <rFont val="Arial"/>
        <b/>
        <color theme="1"/>
        <sz val="9.0"/>
      </rPr>
      <t>domain name after @ symbol</t>
    </r>
  </si>
  <si>
    <r>
      <rPr>
        <rFont val="Arial"/>
        <color theme="1"/>
        <sz val="9.0"/>
      </rPr>
      <t xml:space="preserve">1. Enter </t>
    </r>
    <r>
      <rPr>
        <rFont val="Arial"/>
        <b/>
        <color theme="1"/>
        <sz val="9.0"/>
      </rPr>
      <t>3 characters</t>
    </r>
    <r>
      <rPr>
        <rFont val="Arial"/>
        <color theme="1"/>
        <sz val="9.0"/>
      </rPr>
      <t xml:space="preserve"> in the Email field 
2. Enter valid credentials to the rest of the
 required fields.
3. Click Submit button</t>
    </r>
  </si>
  <si>
    <r>
      <rPr>
        <rFont val="Arial"/>
        <color theme="1"/>
        <sz val="9.0"/>
      </rPr>
      <t xml:space="preserve">Name: Rea C Tabofunda
Username: rtabofunda
</t>
    </r>
    <r>
      <rPr>
        <rFont val="Arial"/>
        <b/>
        <color theme="1"/>
        <sz val="9.0"/>
      </rPr>
      <t>Email: r@g</t>
    </r>
    <r>
      <rPr>
        <rFont val="Arial"/>
        <color theme="1"/>
        <sz val="9.0"/>
      </rPr>
      <t xml:space="preserve">
Password: Test123
Confirm password: Test123
Privacy Policy: check</t>
    </r>
  </si>
  <si>
    <t>Form was submitted</t>
  </si>
  <si>
    <t>QF1026-175</t>
  </si>
  <si>
    <t>TC42</t>
  </si>
  <si>
    <t>Verify that  correct message error appears: 
"This field is required." when the email is left empty</t>
  </si>
  <si>
    <r>
      <rPr>
        <rFont val="Arial"/>
        <color theme="1"/>
        <sz val="9.0"/>
      </rPr>
      <t xml:space="preserve">1. </t>
    </r>
    <r>
      <rPr>
        <rFont val="Arial"/>
        <b/>
        <color theme="1"/>
        <sz val="9.0"/>
      </rPr>
      <t>Leave Email field empty</t>
    </r>
    <r>
      <rPr>
        <rFont val="Arial"/>
        <color theme="1"/>
        <sz val="9.0"/>
      </rPr>
      <t xml:space="preserve">
2. Enter valid credentials to the rest of the
 required fields.
3. Click Submit button
4. Look for the error message</t>
    </r>
  </si>
  <si>
    <r>
      <rPr>
        <rFont val="Arial"/>
        <color theme="1"/>
        <sz val="9.0"/>
      </rPr>
      <t xml:space="preserve">Name: Rea C Tabofunda
Username: rtabofunda
</t>
    </r>
    <r>
      <rPr>
        <rFont val="Arial"/>
        <b/>
        <color theme="1"/>
        <sz val="9.0"/>
      </rPr>
      <t xml:space="preserve">Email: </t>
    </r>
    <r>
      <rPr>
        <rFont val="Arial"/>
        <color theme="1"/>
        <sz val="9.0"/>
      </rPr>
      <t xml:space="preserve">
Password: Test123
Confirm password: Test123
Privacy Policy: check</t>
    </r>
  </si>
  <si>
    <t>TC43</t>
  </si>
  <si>
    <r>
      <rPr>
        <rFont val="Arial"/>
        <color theme="1"/>
        <sz val="9.0"/>
      </rPr>
      <t>Verify that email field has red asterisk (</t>
    </r>
    <r>
      <rPr>
        <rFont val="Arial"/>
        <color rgb="FFFF0000"/>
        <sz val="9.0"/>
      </rPr>
      <t>*</t>
    </r>
    <r>
      <rPr>
        <rFont val="Arial"/>
        <color theme="1"/>
        <sz val="9.0"/>
      </rPr>
      <t>) next to the 
label "Email"</t>
    </r>
  </si>
  <si>
    <t>1. Go to Email field.
2. Look for red asterisk next to the "Email"</t>
  </si>
  <si>
    <r>
      <rPr>
        <rFont val="Arial"/>
        <color theme="1"/>
        <sz val="9.0"/>
      </rPr>
      <t>Email</t>
    </r>
    <r>
      <rPr>
        <rFont val="Arial"/>
        <color rgb="FFFF0000"/>
        <sz val="9.0"/>
      </rPr>
      <t>*</t>
    </r>
  </si>
  <si>
    <t>TC44</t>
  </si>
  <si>
    <r>
      <rPr>
        <rFont val="Arial"/>
        <color theme="1"/>
        <sz val="9.0"/>
      </rPr>
      <t xml:space="preserve">Verify that a correct message error appears:
</t>
    </r>
    <r>
      <rPr>
        <rFont val="Arial"/>
        <b/>
        <color theme="1"/>
        <sz val="9.0"/>
      </rPr>
      <t xml:space="preserve">"Please enter a valid email address." </t>
    </r>
    <r>
      <rPr>
        <rFont val="Arial"/>
        <color theme="1"/>
        <sz val="9.0"/>
      </rPr>
      <t>when the email is 
invalid format</t>
    </r>
  </si>
  <si>
    <r>
      <rPr>
        <rFont val="Arial"/>
        <color theme="1"/>
        <sz val="9.0"/>
      </rPr>
      <t>1. Enter an</t>
    </r>
    <r>
      <rPr>
        <rFont val="Arial"/>
        <b/>
        <color theme="1"/>
        <sz val="9.0"/>
      </rPr>
      <t xml:space="preserve"> invalid format for email</t>
    </r>
    <r>
      <rPr>
        <rFont val="Arial"/>
        <color theme="1"/>
        <sz val="9.0"/>
      </rPr>
      <t xml:space="preserve">
2. Enter valid credentials to the rest of the
 required fields.
3. Click Submit button
4. Look for the error message</t>
    </r>
  </si>
  <si>
    <r>
      <rPr>
        <rFont val="Arial"/>
        <color theme="1"/>
        <sz val="9.0"/>
      </rPr>
      <t xml:space="preserve">Name: Rea C Tabofunda
Username: rtabofunda
</t>
    </r>
    <r>
      <rPr>
        <rFont val="Arial"/>
        <b/>
        <color theme="1"/>
        <sz val="9.0"/>
      </rPr>
      <t>Email: r@g</t>
    </r>
    <r>
      <rPr>
        <rFont val="Arial"/>
        <color theme="1"/>
        <sz val="9.0"/>
      </rPr>
      <t xml:space="preserve">
Password: Test123
Confirm password: Test123
Privacy Policy: check</t>
    </r>
  </si>
  <si>
    <t>TC45</t>
  </si>
  <si>
    <r>
      <rPr>
        <rFont val="Arial"/>
        <color theme="1"/>
        <sz val="9.0"/>
      </rPr>
      <t xml:space="preserve">Verify that a correct message error appears:
</t>
    </r>
    <r>
      <rPr>
        <rFont val="Arial"/>
        <b/>
        <color theme="1"/>
        <sz val="9.0"/>
      </rPr>
      <t>"Please enter a valid email address.</t>
    </r>
    <r>
      <rPr>
        <rFont val="Arial"/>
        <color theme="1"/>
        <sz val="9.0"/>
      </rPr>
      <t xml:space="preserve">" when email field has
</t>
    </r>
    <r>
      <rPr>
        <rFont val="Arial"/>
        <b/>
        <color theme="1"/>
        <sz val="9.0"/>
      </rPr>
      <t xml:space="preserve"> less than 3 characters</t>
    </r>
  </si>
  <si>
    <t xml:space="preserve">1. Enter 2 characters in the email field.
2. Look for the error message </t>
  </si>
  <si>
    <r>
      <rPr>
        <rFont val="Arial"/>
        <color theme="1"/>
        <sz val="9.0"/>
      </rPr>
      <t xml:space="preserve">Name: Rea C Tabofunda
Username: rtabofunda
</t>
    </r>
    <r>
      <rPr>
        <rFont val="Arial"/>
        <b/>
        <color theme="1"/>
        <sz val="9.0"/>
      </rPr>
      <t>Email: rt</t>
    </r>
    <r>
      <rPr>
        <rFont val="Arial"/>
        <color theme="1"/>
        <sz val="9.0"/>
      </rPr>
      <t xml:space="preserve">
Password: Test123
Confirm password: Test123
Privacy Policy: check</t>
    </r>
  </si>
  <si>
    <t>1. Form is not submitted.
2. Error Message appears:
"Please enter a valid email 
address."</t>
  </si>
  <si>
    <t>TC46</t>
  </si>
  <si>
    <r>
      <rPr>
        <rFont val="Arial"/>
        <color theme="1"/>
        <sz val="9.0"/>
      </rPr>
      <t xml:space="preserve">Verify that a correct message error appears:
</t>
    </r>
    <r>
      <rPr>
        <rFont val="Arial"/>
        <b/>
        <color theme="1"/>
        <sz val="9.0"/>
      </rPr>
      <t>"Please enter a maximum of 100 characters."</t>
    </r>
    <r>
      <rPr>
        <rFont val="Arial"/>
        <color theme="1"/>
        <sz val="9.0"/>
      </rPr>
      <t xml:space="preserve"> when 
email field has more than 101 characters</t>
    </r>
  </si>
  <si>
    <t>1. Enter 101  characters in the email field. 
2. Look for the error message</t>
  </si>
  <si>
    <r>
      <rPr>
        <rFont val="Arial"/>
        <color rgb="FF000000"/>
        <sz val="9.0"/>
      </rPr>
      <t xml:space="preserve">Name: Rea C Tabofunda 
Username: rtabofunda 
</t>
    </r>
    <r>
      <rPr>
        <rFont val="Arial"/>
        <b/>
        <color rgb="FF000000"/>
        <sz val="9.0"/>
      </rPr>
      <t xml:space="preserve">Email: abcdefghijabcdefghij 
abcdefghijabcdefghijabcdef 
ghijabcdefghijabcdefghijabc 
defghijabcdefghijabcdefghija 
Password: Test123 </t>
    </r>
    <r>
      <rPr>
        <rFont val="Arial"/>
        <color rgb="FF000000"/>
        <sz val="9.0"/>
      </rPr>
      <t xml:space="preserve">
Confirm password: Test123
 Privacy Policy: check</t>
    </r>
  </si>
  <si>
    <t xml:space="preserve">No error message </t>
  </si>
  <si>
    <t>QF1026-652</t>
  </si>
  <si>
    <t>TC47</t>
  </si>
  <si>
    <t>Verify that the Submitted Application page will have enough
 space if email is long (ex: 100 characters)</t>
  </si>
  <si>
    <t>1. Enter 101  characters in the email field. 
2. Enter valid credentials to the rest of the
 required fields.
3. Click Submit button
4. Look for the submitted area if characters have
enough space</t>
  </si>
  <si>
    <r>
      <rPr>
        <rFont val="Arial"/>
        <color rgb="FF000000"/>
        <sz val="9.0"/>
      </rPr>
      <t xml:space="preserve">Name: Rea C Tabofunda 
Username: rtabofunda 
</t>
    </r>
    <r>
      <rPr>
        <rFont val="Arial"/>
        <b/>
        <color rgb="FF000000"/>
        <sz val="9.0"/>
      </rPr>
      <t xml:space="preserve">Email: abcdefghijabcdefghij 
abcdefghijabcdefghijabcdef 
ghijabcdefghijabcdefghijabc 
defghijabcdefghijabcdefghij
Password: Test123 </t>
    </r>
    <r>
      <rPr>
        <rFont val="Arial"/>
        <color rgb="FF000000"/>
        <sz val="9.0"/>
      </rPr>
      <t xml:space="preserve">
Confirm password: Test123
 Privacy Policy: check</t>
    </r>
  </si>
  <si>
    <t xml:space="preserve">1. Form is submitted
2. Email characters will have
enough space for 100
characters. </t>
  </si>
  <si>
    <t>1. Form is submitted
2. Email characters 
covered other texts on 
the form.</t>
  </si>
  <si>
    <t>QF1026-553</t>
  </si>
  <si>
    <t>TC48</t>
  </si>
  <si>
    <t>Verify that the error message will display under the Email 
Field.</t>
  </si>
  <si>
    <t>Error message is under the
Email field</t>
  </si>
  <si>
    <t>TC49</t>
  </si>
  <si>
    <t xml:space="preserve">Verify that the error messages will be in color #8b0000 or 
dark red
</t>
  </si>
  <si>
    <t>Error message is dark red</t>
  </si>
  <si>
    <r>
      <rPr>
        <rFont val="Arial"/>
        <b/>
        <color rgb="FFFFFFFF"/>
        <sz val="12.0"/>
      </rPr>
      <t xml:space="preserve">          P A S S W O R D </t>
    </r>
    <r>
      <rPr>
        <rFont val="Arial"/>
        <b/>
        <color rgb="FFEA4335"/>
        <sz val="12.0"/>
      </rPr>
      <t>*</t>
    </r>
  </si>
  <si>
    <t>TC50</t>
  </si>
  <si>
    <t>Verify that the "Enter Password" field to be renamed to "Password"</t>
  </si>
  <si>
    <t>1. Locate the password field</t>
  </si>
  <si>
    <t>The label for the fieeld is correct</t>
  </si>
  <si>
    <t>TC51</t>
  </si>
  <si>
    <r>
      <rPr>
        <rFont val="Arial"/>
        <color theme="1"/>
        <sz val="9.0"/>
      </rPr>
      <t>User</t>
    </r>
    <r>
      <rPr>
        <rFont val="Arial"/>
        <b/>
        <color theme="1"/>
        <sz val="9.0"/>
      </rPr>
      <t xml:space="preserve"> cannot </t>
    </r>
    <r>
      <rPr>
        <rFont val="Arial"/>
        <color theme="1"/>
        <sz val="9.0"/>
      </rPr>
      <t xml:space="preserve">apply for quote </t>
    </r>
    <r>
      <rPr>
        <rFont val="Arial"/>
        <b/>
        <color theme="1"/>
        <sz val="9.0"/>
      </rPr>
      <t>i</t>
    </r>
    <r>
      <rPr>
        <rFont val="Arial"/>
        <color theme="1"/>
        <sz val="9.0"/>
      </rPr>
      <t xml:space="preserve">f </t>
    </r>
    <r>
      <rPr>
        <rFont val="Arial"/>
        <b/>
        <color theme="1"/>
        <sz val="9.0"/>
      </rPr>
      <t xml:space="preserve">Password </t>
    </r>
    <r>
      <rPr>
        <rFont val="Arial"/>
        <color theme="1"/>
        <sz val="9.0"/>
      </rPr>
      <t xml:space="preserve">field is </t>
    </r>
    <r>
      <rPr>
        <rFont val="Arial"/>
        <b/>
        <color theme="1"/>
        <sz val="9.0"/>
      </rPr>
      <t>empty</t>
    </r>
  </si>
  <si>
    <r>
      <rPr>
        <rFont val="Arial"/>
        <color theme="1"/>
        <sz val="9.0"/>
      </rPr>
      <t xml:space="preserve">1. </t>
    </r>
    <r>
      <rPr>
        <rFont val="Arial"/>
        <b/>
        <color theme="1"/>
        <sz val="9.0"/>
      </rPr>
      <t>Leave Password field empty</t>
    </r>
    <r>
      <rPr>
        <rFont val="Arial"/>
        <color theme="1"/>
        <sz val="9.0"/>
      </rPr>
      <t xml:space="preserve">
2. Enter valid credentials to the rest of the
 required fields.
3. Click Submit button</t>
    </r>
  </si>
  <si>
    <r>
      <rPr>
        <rFont val="Arial"/>
        <color theme="1"/>
        <sz val="9.0"/>
      </rPr>
      <t xml:space="preserve">Name: Rea C Tabofunda
Username: rtabofunda
Email: rtabofunda@gmail.com
</t>
    </r>
    <r>
      <rPr>
        <rFont val="Arial"/>
        <b/>
        <color theme="1"/>
        <sz val="9.0"/>
      </rPr>
      <t>Password:</t>
    </r>
    <r>
      <rPr>
        <rFont val="Arial"/>
        <color theme="1"/>
        <sz val="9.0"/>
      </rPr>
      <t xml:space="preserve"> 
Confirm password: 
Privacy Policy: Check</t>
    </r>
  </si>
  <si>
    <t>TC52</t>
  </si>
  <si>
    <r>
      <rPr>
        <rFont val="Arial"/>
        <color theme="1"/>
        <sz val="9.0"/>
      </rPr>
      <t xml:space="preserve">User </t>
    </r>
    <r>
      <rPr>
        <rFont val="Arial"/>
        <b/>
        <color theme="1"/>
        <sz val="9.0"/>
      </rPr>
      <t xml:space="preserve">cannot </t>
    </r>
    <r>
      <rPr>
        <rFont val="Arial"/>
        <color theme="1"/>
        <sz val="9.0"/>
      </rPr>
      <t xml:space="preserve">apply for quote if </t>
    </r>
    <r>
      <rPr>
        <rFont val="Arial"/>
        <b/>
        <color theme="1"/>
        <sz val="9.0"/>
      </rPr>
      <t>Password has 4 characters</t>
    </r>
  </si>
  <si>
    <r>
      <rPr>
        <rFont val="Arial"/>
        <color theme="1"/>
        <sz val="9.0"/>
      </rPr>
      <t>1. Enter</t>
    </r>
    <r>
      <rPr>
        <rFont val="Arial"/>
        <b/>
        <color theme="1"/>
        <sz val="9.0"/>
      </rPr>
      <t xml:space="preserve"> 4 characters</t>
    </r>
    <r>
      <rPr>
        <rFont val="Arial"/>
        <color theme="1"/>
        <sz val="9.0"/>
      </rPr>
      <t xml:space="preserve"> to the</t>
    </r>
    <r>
      <rPr>
        <rFont val="Arial"/>
        <b/>
        <color theme="1"/>
        <sz val="9.0"/>
      </rPr>
      <t xml:space="preserve"> Password field </t>
    </r>
    <r>
      <rPr>
        <rFont val="Arial"/>
        <color theme="1"/>
        <sz val="9.0"/>
      </rPr>
      <t xml:space="preserve">
2. Enter valid credentials to the rest of the
 required fields.
3. Click Submit button</t>
    </r>
  </si>
  <si>
    <r>
      <rPr>
        <rFont val="Arial"/>
        <color theme="1"/>
        <sz val="9.0"/>
      </rPr>
      <t xml:space="preserve">Name: Rea C Tabofunda
Username: rtabofunda
Email: rtabofunda@gmail.com
</t>
    </r>
    <r>
      <rPr>
        <rFont val="Arial"/>
        <b/>
        <color theme="1"/>
        <sz val="9.0"/>
      </rPr>
      <t>Password:</t>
    </r>
    <r>
      <rPr>
        <rFont val="Arial"/>
        <color theme="1"/>
        <sz val="9.0"/>
      </rPr>
      <t xml:space="preserve"> test
Confirm password: test
Privacy Policy: Check</t>
    </r>
  </si>
  <si>
    <t>Error message appears saying:
"Please enter at least 5 
characters."</t>
  </si>
  <si>
    <t>TC53</t>
  </si>
  <si>
    <r>
      <rPr>
        <rFont val="Arial"/>
        <color theme="1"/>
        <sz val="9.0"/>
      </rPr>
      <t xml:space="preserve">Verify that  correct message error appears: 
</t>
    </r>
    <r>
      <rPr>
        <rFont val="Arial"/>
        <b/>
        <color theme="1"/>
        <sz val="9.0"/>
      </rPr>
      <t>"Please enter at least 5 characters"</t>
    </r>
    <r>
      <rPr>
        <rFont val="Arial"/>
        <color theme="1"/>
        <sz val="9.0"/>
      </rPr>
      <t xml:space="preserve"> when the password has
 less than 5 characters</t>
    </r>
  </si>
  <si>
    <t xml:space="preserve">1. Form is not submitted.
2. Error message appears </t>
  </si>
  <si>
    <t>TC54</t>
  </si>
  <si>
    <r>
      <rPr>
        <rFont val="Arial"/>
        <color theme="1"/>
        <sz val="9.0"/>
      </rPr>
      <t xml:space="preserve">User </t>
    </r>
    <r>
      <rPr>
        <rFont val="Arial"/>
        <b/>
        <color theme="1"/>
        <sz val="9.0"/>
      </rPr>
      <t>can</t>
    </r>
    <r>
      <rPr>
        <rFont val="Arial"/>
        <color theme="1"/>
        <sz val="9.0"/>
      </rPr>
      <t xml:space="preserve"> apply for quote if Password has </t>
    </r>
    <r>
      <rPr>
        <rFont val="Arial"/>
        <b/>
        <color theme="1"/>
        <sz val="9.0"/>
      </rPr>
      <t>5 characters</t>
    </r>
  </si>
  <si>
    <r>
      <rPr>
        <rFont val="Arial"/>
        <color theme="1"/>
        <sz val="9.0"/>
      </rPr>
      <t>1. Enter</t>
    </r>
    <r>
      <rPr>
        <rFont val="Arial"/>
        <b/>
        <color theme="1"/>
        <sz val="9.0"/>
      </rPr>
      <t xml:space="preserve"> 5 characters</t>
    </r>
    <r>
      <rPr>
        <rFont val="Arial"/>
        <color theme="1"/>
        <sz val="9.0"/>
      </rPr>
      <t xml:space="preserve"> to the</t>
    </r>
    <r>
      <rPr>
        <rFont val="Arial"/>
        <b/>
        <color theme="1"/>
        <sz val="9.0"/>
      </rPr>
      <t xml:space="preserve"> Password field 
</t>
    </r>
    <r>
      <rPr>
        <rFont val="Arial"/>
        <color theme="1"/>
        <sz val="9.0"/>
      </rPr>
      <t xml:space="preserve">2. Enter valid credentials to the rest of the
 required fields.
3. Click Submit button
</t>
    </r>
  </si>
  <si>
    <r>
      <rPr>
        <rFont val="Arial"/>
        <color theme="1"/>
        <sz val="9.0"/>
      </rPr>
      <t xml:space="preserve">Name: Rea  C Tabofunda
Username: rtabofunda
Email: rtabofunda@gmail.com
</t>
    </r>
    <r>
      <rPr>
        <rFont val="Arial"/>
        <b/>
        <color theme="1"/>
        <sz val="9.0"/>
      </rPr>
      <t>Password: Test5</t>
    </r>
    <r>
      <rPr>
        <rFont val="Arial"/>
        <color theme="1"/>
        <sz val="9.0"/>
      </rPr>
      <t xml:space="preserve">
Confirm password: Test5
Privacy Policy: check</t>
    </r>
  </si>
  <si>
    <t>TC55</t>
  </si>
  <si>
    <r>
      <rPr>
        <rFont val="Arial"/>
        <color theme="1"/>
        <sz val="9.0"/>
      </rPr>
      <t xml:space="preserve">User </t>
    </r>
    <r>
      <rPr>
        <rFont val="Arial"/>
        <b/>
        <color theme="1"/>
        <sz val="9.0"/>
      </rPr>
      <t>can</t>
    </r>
    <r>
      <rPr>
        <rFont val="Arial"/>
        <color theme="1"/>
        <sz val="9.0"/>
      </rPr>
      <t xml:space="preserve"> apply for quote </t>
    </r>
    <r>
      <rPr>
        <rFont val="Arial"/>
        <b/>
        <color theme="1"/>
        <sz val="9.0"/>
      </rPr>
      <t xml:space="preserve"> </t>
    </r>
    <r>
      <rPr>
        <rFont val="Arial"/>
        <color theme="1"/>
        <sz val="9.0"/>
      </rPr>
      <t xml:space="preserve">if Password has </t>
    </r>
    <r>
      <rPr>
        <rFont val="Arial"/>
        <b/>
        <color theme="1"/>
        <sz val="9.0"/>
      </rPr>
      <t>40 characters</t>
    </r>
  </si>
  <si>
    <r>
      <rPr>
        <rFont val="Arial"/>
        <color theme="1"/>
        <sz val="9.0"/>
      </rPr>
      <t>1. Enter</t>
    </r>
    <r>
      <rPr>
        <rFont val="Arial"/>
        <b/>
        <color theme="1"/>
        <sz val="9.0"/>
      </rPr>
      <t xml:space="preserve"> 40 characters</t>
    </r>
    <r>
      <rPr>
        <rFont val="Arial"/>
        <color theme="1"/>
        <sz val="9.0"/>
      </rPr>
      <t xml:space="preserve"> to the</t>
    </r>
    <r>
      <rPr>
        <rFont val="Arial"/>
        <b/>
        <color theme="1"/>
        <sz val="9.0"/>
      </rPr>
      <t xml:space="preserve"> Password field 
</t>
    </r>
    <r>
      <rPr>
        <rFont val="Arial"/>
        <color theme="1"/>
        <sz val="9.0"/>
      </rPr>
      <t xml:space="preserve">2. Enter valid credentials to the rest of the
 required fields.
3. Click Submit button
</t>
    </r>
  </si>
  <si>
    <r>
      <rPr>
        <rFont val="Arial"/>
        <color theme="1"/>
        <sz val="9.0"/>
      </rPr>
      <t xml:space="preserve">Name: Rea C Tabofunda
Username: rtabofunda
Email: rtabofunda@gmail.com
</t>
    </r>
    <r>
      <rPr>
        <rFont val="Arial"/>
        <b/>
        <color theme="1"/>
        <sz val="9.0"/>
      </rPr>
      <t>Password: abcdefghijabcdefg
hijabcdefghijabcdefghij</t>
    </r>
    <r>
      <rPr>
        <rFont val="Arial"/>
        <color theme="1"/>
        <sz val="9.0"/>
      </rPr>
      <t xml:space="preserve">
Confirm password: abcdefghija
bcdefghijabcdefghijabcdefghij
Privacy Policy: check</t>
    </r>
  </si>
  <si>
    <t>TC56</t>
  </si>
  <si>
    <r>
      <rPr>
        <rFont val="Arial"/>
        <color theme="1"/>
        <sz val="9.0"/>
      </rPr>
      <t>User</t>
    </r>
    <r>
      <rPr>
        <rFont val="Arial"/>
        <b/>
        <color theme="1"/>
        <sz val="9.0"/>
      </rPr>
      <t xml:space="preserve"> cannot</t>
    </r>
    <r>
      <rPr>
        <rFont val="Arial"/>
        <color theme="1"/>
        <sz val="9.0"/>
      </rPr>
      <t xml:space="preserve"> apply for quote </t>
    </r>
    <r>
      <rPr>
        <rFont val="Arial"/>
        <b/>
        <color theme="1"/>
        <sz val="9.0"/>
      </rPr>
      <t>i</t>
    </r>
    <r>
      <rPr>
        <rFont val="Arial"/>
        <color theme="1"/>
        <sz val="9.0"/>
      </rPr>
      <t xml:space="preserve">f </t>
    </r>
    <r>
      <rPr>
        <rFont val="Arial"/>
        <b/>
        <color theme="1"/>
        <sz val="9.0"/>
      </rPr>
      <t>Password has 41 characters</t>
    </r>
  </si>
  <si>
    <r>
      <rPr>
        <rFont val="Arial"/>
        <color theme="1"/>
        <sz val="9.0"/>
      </rPr>
      <t>1. Enter</t>
    </r>
    <r>
      <rPr>
        <rFont val="Arial"/>
        <b/>
        <color theme="1"/>
        <sz val="9.0"/>
      </rPr>
      <t xml:space="preserve"> 41 characters</t>
    </r>
    <r>
      <rPr>
        <rFont val="Arial"/>
        <color theme="1"/>
        <sz val="9.0"/>
      </rPr>
      <t xml:space="preserve"> to the</t>
    </r>
    <r>
      <rPr>
        <rFont val="Arial"/>
        <b/>
        <color theme="1"/>
        <sz val="9.0"/>
      </rPr>
      <t xml:space="preserve"> Password field </t>
    </r>
    <r>
      <rPr>
        <rFont val="Arial"/>
        <color theme="1"/>
        <sz val="9.0"/>
      </rPr>
      <t xml:space="preserve">
2. Enter valid credentials to the rest of the
 required fields.
3. Click Submit button</t>
    </r>
  </si>
  <si>
    <r>
      <rPr>
        <rFont val="Arial"/>
        <color theme="1"/>
        <sz val="9.0"/>
      </rPr>
      <t xml:space="preserve">Name: Rea C Tabofunda
Username: rtabofunda
Email: rtabofunda@gmail.com
</t>
    </r>
    <r>
      <rPr>
        <rFont val="Arial"/>
        <b/>
        <color theme="1"/>
        <sz val="9.0"/>
      </rPr>
      <t>Password: abcdefghijabcdefg
hijabcdefghijabcdefghija</t>
    </r>
    <r>
      <rPr>
        <rFont val="Arial"/>
        <color theme="1"/>
        <sz val="9.0"/>
      </rPr>
      <t xml:space="preserve">
Confirm password: abcdefghija
bcdefghijabcdefghijabcdefghija
Privacy Policy: check</t>
    </r>
  </si>
  <si>
    <t>Error message appears saying:
"Please enter a maximum of 
40 characters."</t>
  </si>
  <si>
    <t>TC57</t>
  </si>
  <si>
    <r>
      <rPr>
        <rFont val="Arial"/>
        <color theme="1"/>
        <sz val="9.0"/>
      </rPr>
      <t>Verify that  correct message error appears under the
Password field stating:</t>
    </r>
    <r>
      <rPr>
        <rFont val="Arial"/>
        <b/>
        <color theme="1"/>
        <sz val="9.0"/>
      </rPr>
      <t xml:space="preserve"> "Please enter maximum of 40
characters.</t>
    </r>
    <r>
      <rPr>
        <rFont val="Arial"/>
        <color theme="1"/>
        <sz val="9.0"/>
      </rPr>
      <t>" when the password has more than 40 characters.</t>
    </r>
  </si>
  <si>
    <t>No error message is 
shown</t>
  </si>
  <si>
    <t>QF1026-555</t>
  </si>
  <si>
    <t>TC58</t>
  </si>
  <si>
    <t>Verify that password is masked or encrypted while typing
on the password field</t>
  </si>
  <si>
    <t>1. Enter valid password
2. Observe that password is masked</t>
  </si>
  <si>
    <r>
      <rPr>
        <rFont val="Arial"/>
        <color theme="1"/>
        <sz val="9.0"/>
      </rPr>
      <t xml:space="preserve">Name: Rea C Tabofunda
Username: rtabofunda
Email: rtabofunda@gmail.com
</t>
    </r>
    <r>
      <rPr>
        <rFont val="Arial"/>
        <b/>
        <color theme="1"/>
        <sz val="9.0"/>
      </rPr>
      <t>Password: Test123</t>
    </r>
    <r>
      <rPr>
        <rFont val="Arial"/>
        <color theme="1"/>
        <sz val="9.0"/>
      </rPr>
      <t xml:space="preserve">
Confirm password: Test123
Privacy Policy: check</t>
    </r>
  </si>
  <si>
    <t>Password: *******</t>
  </si>
  <si>
    <t>TC59</t>
  </si>
  <si>
    <t>Verify that Password is masked or encrypted on the 
Submitted Application page</t>
  </si>
  <si>
    <t>1. Enter all valid credentials to all the required 
fields
2. Click Submit Button
3. Observe that the Password input
should be masked or encrypted</t>
  </si>
  <si>
    <r>
      <rPr>
        <rFont val="Arial"/>
        <color theme="1"/>
        <sz val="9.0"/>
      </rPr>
      <t xml:space="preserve">Name: Rea C Tabofunda
Username: rtabofunda
Email: rtabofunda@gmail.com
</t>
    </r>
    <r>
      <rPr>
        <rFont val="Arial"/>
        <b/>
        <color theme="1"/>
        <sz val="9.0"/>
      </rPr>
      <t>Password: Test123</t>
    </r>
    <r>
      <rPr>
        <rFont val="Arial"/>
        <color theme="1"/>
        <sz val="9.0"/>
      </rPr>
      <t xml:space="preserve">
Confirm password: Test123
Privacy Policy: check</t>
    </r>
  </si>
  <si>
    <t>Password to be encrypted also
on the submitted form</t>
  </si>
  <si>
    <t>Password:[Entered]</t>
  </si>
  <si>
    <t>TC60</t>
  </si>
  <si>
    <r>
      <rPr>
        <rFont val="Arial"/>
        <color theme="1"/>
        <sz val="9.0"/>
      </rPr>
      <t xml:space="preserve">Verify that  correct message error appears: 
</t>
    </r>
    <r>
      <rPr>
        <rFont val="Arial"/>
        <b/>
        <color theme="1"/>
        <sz val="9.0"/>
      </rPr>
      <t>"This field is required</t>
    </r>
    <r>
      <rPr>
        <rFont val="Arial"/>
        <color theme="1"/>
        <sz val="9.0"/>
      </rPr>
      <t>." when the password is left empty</t>
    </r>
  </si>
  <si>
    <r>
      <rPr>
        <rFont val="Arial"/>
        <color theme="1"/>
        <sz val="9.0"/>
      </rPr>
      <t xml:space="preserve">1. </t>
    </r>
    <r>
      <rPr>
        <rFont val="Arial"/>
        <b/>
        <color theme="1"/>
        <sz val="9.0"/>
      </rPr>
      <t>Leave Password field empty</t>
    </r>
    <r>
      <rPr>
        <rFont val="Arial"/>
        <color theme="1"/>
        <sz val="9.0"/>
      </rPr>
      <t xml:space="preserve">
2. Enter valid credentials to the rest of the
 required fields.
3. Click Submit button</t>
    </r>
  </si>
  <si>
    <r>
      <rPr>
        <rFont val="Arial"/>
        <color theme="1"/>
        <sz val="9.0"/>
      </rPr>
      <t xml:space="preserve">Name: Rea C Tabofunda
Username: rtabofunda
Email: rtabofunda@gmail.com
</t>
    </r>
    <r>
      <rPr>
        <rFont val="Arial"/>
        <b/>
        <color theme="1"/>
        <sz val="9.0"/>
      </rPr>
      <t>Password:</t>
    </r>
    <r>
      <rPr>
        <rFont val="Arial"/>
        <color theme="1"/>
        <sz val="9.0"/>
      </rPr>
      <t xml:space="preserve"> 
Confirm password: Test123
Privacy Policy: Check</t>
    </r>
  </si>
  <si>
    <t>1. Form is not submitted.
2. Error message (dark
red) appears under the field
stating that: 
"This field is required."</t>
  </si>
  <si>
    <t>TC61</t>
  </si>
  <si>
    <t>Verify that the error message will display under the Password 
Field.</t>
  </si>
  <si>
    <t>TC62</t>
  </si>
  <si>
    <t>TC63</t>
  </si>
  <si>
    <t>Verify that password field has red * next to the label</t>
  </si>
  <si>
    <t>1. Locate Password field
2. Check that it has a red asterisk after the field 
label</t>
  </si>
  <si>
    <r>
      <rPr>
        <rFont val="Arial"/>
        <color theme="1"/>
        <sz val="9.0"/>
      </rPr>
      <t>Password</t>
    </r>
    <r>
      <rPr>
        <rFont val="Arial"/>
        <color rgb="FFFF0000"/>
        <sz val="9.0"/>
      </rPr>
      <t>*</t>
    </r>
  </si>
  <si>
    <r>
      <rPr>
        <rFont val="Arial"/>
        <b/>
        <color rgb="FFFFFFFF"/>
        <sz val="12.0"/>
      </rPr>
      <t xml:space="preserve">         C O N F I R M     P A S S W O R D  </t>
    </r>
    <r>
      <rPr>
        <rFont val="Arial"/>
        <b/>
        <color rgb="FFEA4335"/>
        <sz val="12.0"/>
      </rPr>
      <t>*</t>
    </r>
  </si>
  <si>
    <t>TC64</t>
  </si>
  <si>
    <t>Verify that the "Confirm your Password" field to be renamed to "Confirm Password"</t>
  </si>
  <si>
    <t>1. Locate the confirm password field</t>
  </si>
  <si>
    <t>TC65</t>
  </si>
  <si>
    <r>
      <rPr>
        <rFont val="Arial"/>
        <color theme="1"/>
        <sz val="9.0"/>
      </rPr>
      <t xml:space="preserve">User </t>
    </r>
    <r>
      <rPr>
        <rFont val="Arial"/>
        <b/>
        <color theme="1"/>
        <sz val="9.0"/>
      </rPr>
      <t xml:space="preserve">cannot </t>
    </r>
    <r>
      <rPr>
        <rFont val="Arial"/>
        <color theme="1"/>
        <sz val="9.0"/>
      </rPr>
      <t xml:space="preserve">apply for quote if </t>
    </r>
    <r>
      <rPr>
        <rFont val="Arial"/>
        <b/>
        <color theme="1"/>
        <sz val="9.0"/>
      </rPr>
      <t xml:space="preserve">Confirm Password </t>
    </r>
    <r>
      <rPr>
        <rFont val="Arial"/>
        <color theme="1"/>
        <sz val="9.0"/>
      </rPr>
      <t xml:space="preserve">field is </t>
    </r>
    <r>
      <rPr>
        <rFont val="Arial"/>
        <b/>
        <color theme="1"/>
        <sz val="9.0"/>
      </rPr>
      <t>empty</t>
    </r>
  </si>
  <si>
    <r>
      <rPr>
        <rFont val="Arial"/>
        <color theme="1"/>
        <sz val="9.0"/>
      </rPr>
      <t xml:space="preserve">1. </t>
    </r>
    <r>
      <rPr>
        <rFont val="Arial"/>
        <b/>
        <color theme="1"/>
        <sz val="9.0"/>
      </rPr>
      <t>Leave Confirm Password field empty</t>
    </r>
    <r>
      <rPr>
        <rFont val="Arial"/>
        <color theme="1"/>
        <sz val="9.0"/>
      </rPr>
      <t xml:space="preserve">
2. Enter valid credentials to the rest of the
 required fields.
3. Click Submit button</t>
    </r>
  </si>
  <si>
    <r>
      <rPr>
        <rFont val="Arial"/>
        <color theme="1"/>
        <sz val="9.0"/>
      </rPr>
      <t xml:space="preserve">Name: Rea C Tabofunda
Username: rtabofunda
Email: rtabofunda@gmail.com
Password: Test123
</t>
    </r>
    <r>
      <rPr>
        <rFont val="Arial"/>
        <b/>
        <color theme="1"/>
        <sz val="9.0"/>
      </rPr>
      <t>Confirm password:</t>
    </r>
    <r>
      <rPr>
        <rFont val="Arial"/>
        <color theme="1"/>
        <sz val="9.0"/>
      </rPr>
      <t xml:space="preserve"> 
Privacy Policy: check</t>
    </r>
  </si>
  <si>
    <t>TC66</t>
  </si>
  <si>
    <r>
      <rPr>
        <rFont val="Arial"/>
        <color theme="1"/>
        <sz val="9.0"/>
      </rPr>
      <t>Verify that the correct error message "</t>
    </r>
    <r>
      <rPr>
        <rFont val="Arial"/>
        <b/>
        <color theme="1"/>
        <sz val="9.0"/>
      </rPr>
      <t>This field is required!</t>
    </r>
    <r>
      <rPr>
        <rFont val="Arial"/>
        <color theme="1"/>
        <sz val="9.0"/>
      </rPr>
      <t>" 
appears when Confirm Password is left blank</t>
    </r>
  </si>
  <si>
    <t>TC67</t>
  </si>
  <si>
    <t>Verify that Confirm Password is disabled if Password field
 is empty</t>
  </si>
  <si>
    <t>1. Go to confirm password field
2. Observe that the field is gray and you are 
unable to type in it</t>
  </si>
  <si>
    <t>Confirm Password field is not
active and doesn't accept 
inputs</t>
  </si>
  <si>
    <t>TC68</t>
  </si>
  <si>
    <r>
      <rPr>
        <rFont val="Arial"/>
        <color theme="1"/>
        <sz val="9.0"/>
      </rPr>
      <t xml:space="preserve">User cannot apply for quote if </t>
    </r>
    <r>
      <rPr>
        <rFont val="Arial"/>
        <b/>
        <color theme="1"/>
        <sz val="9.0"/>
      </rPr>
      <t xml:space="preserve">Password and  
Confirm Password </t>
    </r>
    <r>
      <rPr>
        <rFont val="Arial"/>
        <color theme="1"/>
        <sz val="9.0"/>
      </rPr>
      <t>fields don't match</t>
    </r>
  </si>
  <si>
    <r>
      <rPr>
        <rFont val="Arial"/>
        <color theme="1"/>
        <sz val="9.0"/>
      </rPr>
      <t>1. Enter valid credentials to all the
 required fields except Confirm password
2</t>
    </r>
    <r>
      <rPr>
        <rFont val="Arial"/>
        <b/>
        <color theme="1"/>
        <sz val="9.0"/>
      </rPr>
      <t>. Enter a different Confirm Password</t>
    </r>
    <r>
      <rPr>
        <rFont val="Arial"/>
        <color theme="1"/>
        <sz val="9.0"/>
      </rPr>
      <t xml:space="preserve">
3. Click Submit button</t>
    </r>
  </si>
  <si>
    <r>
      <rPr>
        <rFont val="Arial"/>
        <color theme="1"/>
        <sz val="9.0"/>
      </rPr>
      <t xml:space="preserve">Name: Rea C Tabofunda
Username: rtabofunda
Email: rtabofunda@gmail.com
Password: Test123
</t>
    </r>
    <r>
      <rPr>
        <rFont val="Arial"/>
        <b/>
        <color theme="1"/>
        <sz val="9.0"/>
      </rPr>
      <t>Confirm password: T3st123</t>
    </r>
    <r>
      <rPr>
        <rFont val="Arial"/>
        <color theme="1"/>
        <sz val="9.0"/>
      </rPr>
      <t xml:space="preserve">
Privacy Policy: check</t>
    </r>
  </si>
  <si>
    <t>1. Form is not submitted.
2. Error message appears 
stating that 
"Passwords do not match!"</t>
  </si>
  <si>
    <t>TC69</t>
  </si>
  <si>
    <r>
      <rPr>
        <rFont val="Arial"/>
        <color theme="1"/>
        <sz val="9.0"/>
      </rPr>
      <t>Verify that the correct error message "</t>
    </r>
    <r>
      <rPr>
        <rFont val="Arial"/>
        <b/>
        <color theme="1"/>
        <sz val="9.0"/>
      </rPr>
      <t>Password do not match!</t>
    </r>
    <r>
      <rPr>
        <rFont val="Arial"/>
        <color theme="1"/>
        <sz val="9.0"/>
      </rPr>
      <t>" 
appears when the values in Password and Confirm Password 
are different.</t>
    </r>
  </si>
  <si>
    <t>TC70</t>
  </si>
  <si>
    <t>Verify that the error message will display under the 
Confirm Password Field.</t>
  </si>
  <si>
    <t>Error message shows under 
the Confirm Password field</t>
  </si>
  <si>
    <t>TC71</t>
  </si>
  <si>
    <t>TC72</t>
  </si>
  <si>
    <t>Verify that Confirm password is encrypted while typing on the 
Confirm password field</t>
  </si>
  <si>
    <t>1. Enter a valid password
2. Enter matching confirm password
3. Observe that the characters are encrypted</t>
  </si>
  <si>
    <r>
      <rPr>
        <rFont val="Arial"/>
        <color theme="1"/>
        <sz val="9.0"/>
      </rPr>
      <t xml:space="preserve">Password: Test123
</t>
    </r>
    <r>
      <rPr>
        <rFont val="Arial"/>
        <b/>
        <color theme="1"/>
        <sz val="9.0"/>
      </rPr>
      <t>Confirm password: Test123</t>
    </r>
  </si>
  <si>
    <t>Confirm password: *******</t>
  </si>
  <si>
    <t>TC73</t>
  </si>
  <si>
    <t>Verify that confirm password is encrypted  or not shown in the 
Submitted Application page</t>
  </si>
  <si>
    <t>1. Enter all valid credentials to all the required 
fields
2. Click submit button
3. On the Submitted Application page, locate 
the confirm password and check it is masked</t>
  </si>
  <si>
    <r>
      <rPr>
        <rFont val="Arial"/>
        <color theme="1"/>
        <sz val="9.0"/>
      </rPr>
      <t xml:space="preserve">Name: Rea C Tabofunda
Username: rtabofunda
Email: rtabofunda@gmail.com
Password: Test123
</t>
    </r>
    <r>
      <rPr>
        <rFont val="Arial"/>
        <b/>
        <color theme="1"/>
        <sz val="9.0"/>
      </rPr>
      <t>Confirm password:</t>
    </r>
    <r>
      <rPr>
        <rFont val="Arial"/>
        <color theme="1"/>
        <sz val="9.0"/>
      </rPr>
      <t xml:space="preserve"> </t>
    </r>
    <r>
      <rPr>
        <rFont val="Arial"/>
        <b/>
        <color theme="1"/>
        <sz val="9.0"/>
      </rPr>
      <t>Test123</t>
    </r>
    <r>
      <rPr>
        <rFont val="Arial"/>
        <color theme="1"/>
        <sz val="9.0"/>
      </rPr>
      <t xml:space="preserve">
Privacy Policy: check</t>
    </r>
  </si>
  <si>
    <r>
      <rPr>
        <rFont val="Arial"/>
        <b/>
        <color rgb="FFFFFFFF"/>
        <sz val="12.0"/>
      </rPr>
      <t xml:space="preserve">          N  A  M  E </t>
    </r>
    <r>
      <rPr>
        <rFont val="Arial"/>
        <b/>
        <color rgb="FFEA4335"/>
        <sz val="12.0"/>
      </rPr>
      <t xml:space="preserve"> *</t>
    </r>
  </si>
  <si>
    <t>TC74</t>
  </si>
  <si>
    <r>
      <rPr>
        <rFont val="Arial"/>
        <color theme="1"/>
        <sz val="9.0"/>
      </rPr>
      <t xml:space="preserve">User </t>
    </r>
    <r>
      <rPr>
        <rFont val="Arial"/>
        <b/>
        <color theme="1"/>
        <sz val="9.0"/>
      </rPr>
      <t>cannot</t>
    </r>
    <r>
      <rPr>
        <rFont val="Arial"/>
        <color theme="1"/>
        <sz val="9.0"/>
      </rPr>
      <t xml:space="preserve"> apply for quote if</t>
    </r>
    <r>
      <rPr>
        <rFont val="Arial"/>
        <b/>
        <color theme="1"/>
        <sz val="9.0"/>
      </rPr>
      <t xml:space="preserve"> Name field is empty</t>
    </r>
  </si>
  <si>
    <r>
      <rPr>
        <rFont val="Arial"/>
        <color theme="1"/>
        <sz val="9.0"/>
      </rPr>
      <t>1.</t>
    </r>
    <r>
      <rPr>
        <rFont val="Arial"/>
        <b/>
        <color theme="1"/>
        <sz val="9.0"/>
      </rPr>
      <t xml:space="preserve">Leave Name field empty
</t>
    </r>
    <r>
      <rPr>
        <rFont val="Arial"/>
        <color theme="1"/>
        <sz val="9.0"/>
      </rPr>
      <t>2. Enter valid credentials to the rest of the
 required fields.
3. Click Submit button</t>
    </r>
  </si>
  <si>
    <r>
      <rPr>
        <rFont val="Arial"/>
        <b/>
        <color theme="1"/>
        <sz val="9.0"/>
      </rPr>
      <t>Name:</t>
    </r>
    <r>
      <rPr>
        <rFont val="Arial"/>
        <color theme="1"/>
        <sz val="9.0"/>
      </rPr>
      <t xml:space="preserve"> 
Username: rtabofunda
Email: rtabofunda@gmail.com
Password: Test123
Confirm password: Test123
Privacy Policy: check</t>
    </r>
  </si>
  <si>
    <t>1. Form is not submitted.
2. Error message appears 
stating that:
"This field is required."</t>
  </si>
  <si>
    <t>TC75</t>
  </si>
  <si>
    <r>
      <rPr>
        <rFont val="Arial"/>
        <color theme="1"/>
        <sz val="9.0"/>
      </rPr>
      <t>Verify that the correct error message is displayed "</t>
    </r>
    <r>
      <rPr>
        <rFont val="Arial"/>
        <b/>
        <color theme="1"/>
        <sz val="9.0"/>
      </rPr>
      <t>This field is 
required</t>
    </r>
    <r>
      <rPr>
        <rFont val="Arial"/>
        <color theme="1"/>
        <sz val="9.0"/>
      </rPr>
      <t>" when Name field is left blank</t>
    </r>
  </si>
  <si>
    <t>TC76</t>
  </si>
  <si>
    <t>Verify that the error message will display under the Name 
Field.</t>
  </si>
  <si>
    <t>TC77</t>
  </si>
  <si>
    <t>Verify that the error messages will be in color #8b0000 or 
dark red</t>
  </si>
  <si>
    <t>TC78</t>
  </si>
  <si>
    <t>User can apply for quote if Name is 100 characters</t>
  </si>
  <si>
    <t>1. Enter a name with 100 characters
2. Enter all valid credentials on all required 
fields
3. Check Privacy Policy
4. Click Submit button</t>
  </si>
  <si>
    <r>
      <rPr>
        <rFont val="Arial"/>
        <b/>
        <color theme="1"/>
        <sz val="9.0"/>
      </rPr>
      <t>Name: Rubertino Blaineigh Wooolfeschlegelsteinhausenbergerdorffolfeschlegelsteinhausenbergerdorfingysdious</t>
    </r>
    <r>
      <rPr>
        <rFont val="Arial"/>
        <color theme="1"/>
        <sz val="9.0"/>
      </rPr>
      <t xml:space="preserve">
Username: rtabofunda
Email: rtabofunda@gmail.com
Password: Test123
Confirm password: Test123
Privacy Policy: check</t>
    </r>
  </si>
  <si>
    <t>TC79</t>
  </si>
  <si>
    <t>Verify that Name with 100 characters will have enough space 
on the submitted form.</t>
  </si>
  <si>
    <t>Form is submitted.
Characters are visible.</t>
  </si>
  <si>
    <t>The name with 100 characters didn't fit the screen and was truncated.</t>
  </si>
  <si>
    <t>QF1026-642</t>
  </si>
  <si>
    <t>TC80</t>
  </si>
  <si>
    <t>User cannot apply for quote if Name is 101 characters</t>
  </si>
  <si>
    <t>1. Enter a name with 101 characters
2. Enter all valid credentials on all required 
fields
3. Check Privacy Policy
4. Click Submit button</t>
  </si>
  <si>
    <r>
      <rPr>
        <rFont val="Arial"/>
        <b/>
        <color theme="1"/>
        <sz val="9.0"/>
      </rPr>
      <t>Name: Rubertinol Blaineigh Wooolfeschlegelsteinhausenbergerdorffolfeschlegelsteinhausenbergerdorfingysdious</t>
    </r>
    <r>
      <rPr>
        <rFont val="Arial"/>
        <color theme="1"/>
        <sz val="9.0"/>
      </rPr>
      <t xml:space="preserve">
Username: rtabofunda
Email: rtabofunda@gmail.com
Password: Test123
Confirm password: Test123
Privacy Policy: check</t>
    </r>
  </si>
  <si>
    <t>1. Form is not submitted.
2. Error message appears 
stating that:
"Please enter
a maximum of 100 
characters"</t>
  </si>
  <si>
    <t>TC81</t>
  </si>
  <si>
    <r>
      <rPr>
        <rFont val="Arial"/>
        <color theme="1"/>
        <sz val="9.0"/>
      </rPr>
      <t>Verify that the correct error message is displaye</t>
    </r>
    <r>
      <rPr>
        <rFont val="Arial"/>
        <b/>
        <color theme="1"/>
        <sz val="9.0"/>
      </rPr>
      <t xml:space="preserve">d "Please enter
no more than 100 characters" </t>
    </r>
    <r>
      <rPr>
        <rFont val="Arial"/>
        <color theme="1"/>
        <sz val="9.0"/>
      </rPr>
      <t xml:space="preserve">when 101 characters are added </t>
    </r>
  </si>
  <si>
    <t>TC82</t>
  </si>
  <si>
    <r>
      <rPr>
        <rFont val="Arial"/>
        <color theme="1"/>
        <sz val="9.0"/>
      </rPr>
      <t>Verify that the name field has</t>
    </r>
    <r>
      <rPr>
        <rFont val="Arial"/>
        <b/>
        <color theme="1"/>
        <sz val="9.0"/>
      </rPr>
      <t xml:space="preserve"> red asterisk </t>
    </r>
    <r>
      <rPr>
        <rFont val="Arial"/>
        <color theme="1"/>
        <sz val="9.0"/>
      </rPr>
      <t>beside field label</t>
    </r>
  </si>
  <si>
    <t>1. Locate Name field
2. Check that it has a red asterisk next to Name</t>
  </si>
  <si>
    <t>TC83</t>
  </si>
  <si>
    <r>
      <rPr>
        <rFont val="Arial"/>
        <color theme="1"/>
        <sz val="9.0"/>
      </rPr>
      <t xml:space="preserve">Verify that when name field is clicked a </t>
    </r>
    <r>
      <rPr>
        <rFont val="Arial"/>
        <b/>
        <color theme="1"/>
        <sz val="9.0"/>
      </rPr>
      <t>popup modal 
dialog window appears</t>
    </r>
  </si>
  <si>
    <t>1. Locate Name field
2. Click on the text input field</t>
  </si>
  <si>
    <t>TC84</t>
  </si>
  <si>
    <r>
      <rPr>
        <rFont val="Arial"/>
        <color theme="1"/>
        <sz val="9.0"/>
      </rPr>
      <t xml:space="preserve">Verify that name popup window has 
</t>
    </r>
    <r>
      <rPr>
        <rFont val="Arial"/>
        <b/>
        <color theme="1"/>
        <sz val="9.0"/>
      </rPr>
      <t>first, middle and last name</t>
    </r>
    <r>
      <rPr>
        <rFont val="Arial"/>
        <color theme="1"/>
        <sz val="9.0"/>
      </rPr>
      <t xml:space="preserve"> fields appear</t>
    </r>
  </si>
  <si>
    <t>1. Locate Name field
2. Click on the text input field
3. Check that it will have 3 text input fields: First 
Name. Middle Name, Last Name</t>
  </si>
  <si>
    <t>First Name: Rea
Middle Name: C.
Last Name: Tabofunda</t>
  </si>
  <si>
    <t>Modal window has input 
text fields for:
1. First Name
2. Middle Name
3. Last Name</t>
  </si>
  <si>
    <t>TC85</t>
  </si>
  <si>
    <r>
      <rPr>
        <rFont val="Arial"/>
        <color theme="1"/>
        <sz val="9.0"/>
      </rPr>
      <t>Verify that a</t>
    </r>
    <r>
      <rPr>
        <rFont val="Arial"/>
        <b/>
        <color theme="1"/>
        <sz val="9.0"/>
      </rPr>
      <t xml:space="preserve"> Save button </t>
    </r>
    <r>
      <rPr>
        <rFont val="Arial"/>
        <color theme="1"/>
        <sz val="9.0"/>
      </rPr>
      <t>is present in the Name popup window</t>
    </r>
  </si>
  <si>
    <t>1. Locate Name field
2. Click on the text input field
3. Check that the pop-up window has a
 Save button</t>
  </si>
  <si>
    <t>Save button is in the lower
part of the dialog 
window.</t>
  </si>
  <si>
    <t>TC86</t>
  </si>
  <si>
    <r>
      <rPr>
        <rFont val="Arial"/>
        <color theme="1"/>
        <sz val="9.0"/>
      </rPr>
      <t xml:space="preserve">Verify that a </t>
    </r>
    <r>
      <rPr>
        <rFont val="Arial"/>
        <b/>
        <color theme="1"/>
        <sz val="9.0"/>
      </rPr>
      <t xml:space="preserve">Cancel button </t>
    </r>
    <r>
      <rPr>
        <rFont val="Arial"/>
        <color theme="1"/>
        <sz val="9.0"/>
      </rPr>
      <t>is present in the Name popup window</t>
    </r>
  </si>
  <si>
    <t>1. Locate Name field
2. Click on the text input field
3. Check that the pop-up window has a Cancel
 button</t>
  </si>
  <si>
    <t>Cancel button is in the lower
part of the dialog 
window.</t>
  </si>
  <si>
    <t>TC87</t>
  </si>
  <si>
    <r>
      <rPr>
        <rFont val="Arial"/>
        <color theme="1"/>
        <sz val="9.0"/>
      </rPr>
      <t xml:space="preserve">Verify when Dialog window is opened and filled, then the 
</t>
    </r>
    <r>
      <rPr>
        <rFont val="Arial"/>
        <b/>
        <color theme="1"/>
        <sz val="9.0"/>
      </rPr>
      <t>Cancel button is clicked, no information will be  saved.</t>
    </r>
  </si>
  <si>
    <t>1. Enter first, middle and last names on the 
Name pop-up window
2. Click CANCEL button</t>
  </si>
  <si>
    <t>No information is 
saved.</t>
  </si>
  <si>
    <t>TC88</t>
  </si>
  <si>
    <r>
      <rPr>
        <rFont val="Arial"/>
        <color theme="1"/>
        <sz val="9.0"/>
      </rPr>
      <t xml:space="preserve">Verify when Dialog window is opened and filled, then the 
</t>
    </r>
    <r>
      <rPr>
        <rFont val="Arial"/>
        <b/>
        <color theme="1"/>
        <sz val="9.0"/>
      </rPr>
      <t>Save button is clicked, first, middle and last names 
will be  saved in the proper format in Name input.</t>
    </r>
  </si>
  <si>
    <t>1. Enter first, middle and last names on the 
Name pop-up window
2. Click SAVE button</t>
  </si>
  <si>
    <t>"Rea C. Tabofunda" is 
saved on the Name field</t>
  </si>
  <si>
    <t>TC89</t>
  </si>
  <si>
    <r>
      <rPr>
        <rFont val="Arial"/>
        <color theme="1"/>
        <sz val="9.0"/>
      </rPr>
      <t>Verify</t>
    </r>
    <r>
      <rPr>
        <rFont val="Arial"/>
        <b/>
        <color theme="1"/>
        <sz val="9.0"/>
      </rPr>
      <t xml:space="preserve"> X button </t>
    </r>
    <r>
      <rPr>
        <rFont val="Arial"/>
        <color theme="1"/>
        <sz val="9.0"/>
      </rPr>
      <t>present to close dialog, result is same as the
 Cancel button</t>
    </r>
  </si>
  <si>
    <t>1. Locate Name field
2. Click on the text input field
3. Pop-up window appears
4. Click X on the title bar of the "Name"
 pop up window</t>
  </si>
  <si>
    <t>TC90</t>
  </si>
  <si>
    <t>Verify that when you click the X button on the pop-up window, 
the window closes and the Quote webpage appears.</t>
  </si>
  <si>
    <t>Dialog box will close after 
clicking X on the title bar.</t>
  </si>
  <si>
    <t>TC91</t>
  </si>
  <si>
    <t>Verify that you can hover the dialog window if the mouse is 
clicked on the title bar</t>
  </si>
  <si>
    <t>1. Locate Name field
2. Click on the text input field
3. Pop-up window appears
4. Click  title bar of the "Name" pop up window 
and hover at the same time</t>
  </si>
  <si>
    <t>The pop-up window moves
as you move the mouse.</t>
  </si>
  <si>
    <t xml:space="preserve">        P h o n e    N u m b e r</t>
  </si>
  <si>
    <t>TC92</t>
  </si>
  <si>
    <r>
      <rPr>
        <rFont val="Arial"/>
        <color theme="1"/>
        <sz val="9.0"/>
      </rPr>
      <t xml:space="preserve">Verify that Phone number field accepts less than </t>
    </r>
    <r>
      <rPr>
        <rFont val="Arial"/>
        <b/>
        <color theme="1"/>
        <sz val="9.0"/>
      </rPr>
      <t xml:space="preserve">20 numbers </t>
    </r>
  </si>
  <si>
    <t>1. Enter 10 digits to the Phone number field
2. Enter all valid credentials on all required fields
3. Check Private policy checkbox
4. Click submit button</t>
  </si>
  <si>
    <r>
      <rPr>
        <rFont val="Arial"/>
        <color theme="1"/>
        <sz val="9.0"/>
      </rPr>
      <t xml:space="preserve">Name: Rea  C. Tabofunda
Username: rtabofunda
Email: rtabofunda@gmail.com
Password: Test123
Confirm password: Test123
</t>
    </r>
    <r>
      <rPr>
        <rFont val="Arial"/>
        <b/>
        <color theme="1"/>
        <sz val="9.0"/>
      </rPr>
      <t>Phone number: 1234567890</t>
    </r>
    <r>
      <rPr>
        <rFont val="Arial"/>
        <color theme="1"/>
        <sz val="9.0"/>
      </rPr>
      <t xml:space="preserve">
Privacy Policy: check</t>
    </r>
  </si>
  <si>
    <t>TC93</t>
  </si>
  <si>
    <r>
      <rPr>
        <rFont val="Arial"/>
        <color theme="1"/>
        <sz val="9.0"/>
      </rPr>
      <t xml:space="preserve">Verify that Phone number field accept </t>
    </r>
    <r>
      <rPr>
        <rFont val="Arial"/>
        <b/>
        <color theme="1"/>
        <sz val="9.0"/>
      </rPr>
      <t xml:space="preserve">20 numbers </t>
    </r>
  </si>
  <si>
    <t>1. Enter 20 digits to the Phone number field
2. Enter all valid credentials on all required fields
3. Check Private policy checkbox
4. Click submit button</t>
  </si>
  <si>
    <r>
      <rPr>
        <rFont val="Arial"/>
        <color theme="1"/>
        <sz val="9.0"/>
      </rPr>
      <t xml:space="preserve">Name: Rea  C. Tabofunda
Username: rtabofunda
Email: rtabofunda@gmail.com
Password: Test123
Confirm password: Test123
</t>
    </r>
    <r>
      <rPr>
        <rFont val="Arial"/>
        <b/>
        <color theme="1"/>
        <sz val="9.0"/>
      </rPr>
      <t>Phone number: 1234567890123
4567890</t>
    </r>
    <r>
      <rPr>
        <rFont val="Arial"/>
        <color theme="1"/>
        <sz val="9.0"/>
      </rPr>
      <t xml:space="preserve">
Privacy Policy: check</t>
    </r>
  </si>
  <si>
    <t>TC94</t>
  </si>
  <si>
    <t>Verify that the Phone number entered on the Phone number 
field is the same as the number saved on the Submitted Application 
page</t>
  </si>
  <si>
    <t>1. Enter a 20 digit number on the 
Phone number field
2. Enter all valid credentials on all required fields
3. Check Private policy checkbox
4. Click submit button
5. Check Submitted application if phone 
number is saved</t>
  </si>
  <si>
    <r>
      <rPr>
        <rFont val="Arial"/>
        <color theme="1"/>
        <sz val="9.0"/>
      </rPr>
      <t xml:space="preserve">Name: Rea  C. Tabofunda
Username: rtabofunda
Email: rtabofunda@gmail.com
Password: Test123
Confirm password: Test123
</t>
    </r>
    <r>
      <rPr>
        <rFont val="Arial"/>
        <b/>
        <color theme="1"/>
        <sz val="9.0"/>
      </rPr>
      <t>Phone number: 12345678901234567890</t>
    </r>
    <r>
      <rPr>
        <rFont val="Arial"/>
        <color theme="1"/>
        <sz val="9.0"/>
      </rPr>
      <t xml:space="preserve">
Privacy Policy: check</t>
    </r>
  </si>
  <si>
    <t>The phone number will be 
the same on the "Get a
Quote" and "Submitted
Application" pages</t>
  </si>
  <si>
    <t>Submitted Form shows a different 
Phone Number: 1234567890
1234567000</t>
  </si>
  <si>
    <t>QF1026-650</t>
  </si>
  <si>
    <t>TC95</t>
  </si>
  <si>
    <r>
      <rPr>
        <rFont val="Arial"/>
        <color theme="1"/>
        <sz val="9.0"/>
      </rPr>
      <t xml:space="preserve">Verify that phone field </t>
    </r>
    <r>
      <rPr>
        <rFont val="Arial"/>
        <b/>
        <color theme="1"/>
        <sz val="9.0"/>
      </rPr>
      <t>won't  be accept  if more than
 20 characters are entered</t>
    </r>
  </si>
  <si>
    <t>1. Enter 21 digits to the Phone number field
2. Enter all valid credentials on all required fields
3. Check Private policy checkbox
4. Click submit button</t>
  </si>
  <si>
    <r>
      <rPr>
        <rFont val="Arial"/>
        <color theme="1"/>
        <sz val="9.0"/>
      </rPr>
      <t xml:space="preserve">Name: Rea  C. Tabofunda
Username: rtabofunda
Email: rtabofunda@gmail.com
Password: Test123
Confirm password: Test123
</t>
    </r>
    <r>
      <rPr>
        <rFont val="Arial"/>
        <b/>
        <color theme="1"/>
        <sz val="9.0"/>
      </rPr>
      <t>Phone number: 1234567890123
45678901</t>
    </r>
    <r>
      <rPr>
        <rFont val="Arial"/>
        <color theme="1"/>
        <sz val="9.0"/>
      </rPr>
      <t xml:space="preserve">
Privacy Policy: check</t>
    </r>
  </si>
  <si>
    <t>Error Message: Please enter
 no more than 20 characters</t>
  </si>
  <si>
    <t>TC96</t>
  </si>
  <si>
    <r>
      <rPr>
        <rFont val="Arial"/>
        <color theme="1"/>
        <sz val="9.0"/>
      </rPr>
      <t xml:space="preserve">Verify that the correct error message </t>
    </r>
    <r>
      <rPr>
        <rFont val="Arial"/>
        <b/>
        <color theme="1"/>
        <sz val="9.0"/>
      </rPr>
      <t>"Please enter no more than 20 characters"</t>
    </r>
    <r>
      <rPr>
        <rFont val="Arial"/>
        <color theme="1"/>
        <sz val="9.0"/>
      </rPr>
      <t>appears if there is more than
20 digits in the Phone number field</t>
    </r>
  </si>
  <si>
    <t>TC97</t>
  </si>
  <si>
    <r>
      <rPr>
        <rFont val="Arial"/>
        <color theme="1"/>
        <sz val="9.0"/>
      </rPr>
      <t>Verify that Phone number only accepts</t>
    </r>
    <r>
      <rPr>
        <rFont val="Arial"/>
        <b/>
        <color theme="1"/>
        <sz val="9.0"/>
      </rPr>
      <t xml:space="preserve"> digits</t>
    </r>
  </si>
  <si>
    <t>1. Enter digits &amp; alphabets to the
 Phone number field
2. Enter all valid credentials on all required fields
3. Check Private policy checkbox
4. Click submit button</t>
  </si>
  <si>
    <r>
      <rPr>
        <rFont val="Arial"/>
        <color theme="1"/>
        <sz val="9.0"/>
      </rPr>
      <t xml:space="preserve">"Name: Rea  C. Tabofunda
Username: rtabofunda
Email: rtabofunda@gmail.com
Password: Test123
Confirm password: Test123
</t>
    </r>
    <r>
      <rPr>
        <rFont val="Arial"/>
        <b/>
        <color theme="1"/>
        <sz val="9.0"/>
      </rPr>
      <t>Phone number: 4081230000eee</t>
    </r>
    <r>
      <rPr>
        <rFont val="Arial"/>
        <color theme="1"/>
        <sz val="9.0"/>
      </rPr>
      <t xml:space="preserve">
Privacy Policy: check"</t>
    </r>
  </si>
  <si>
    <t>Phone number field only accepts and submits digits.</t>
  </si>
  <si>
    <t xml:space="preserve">Field accepts 'eee" but  invalid phone number doesn't show in the Submitted Application. </t>
  </si>
  <si>
    <t>TC98</t>
  </si>
  <si>
    <t>Verify that an error message will appear if the user will enter
aphabets on the phone number field.</t>
  </si>
  <si>
    <t>Error message: "Enter digits 
only."</t>
  </si>
  <si>
    <t>No error message shown</t>
  </si>
  <si>
    <t>QF1026-651</t>
  </si>
  <si>
    <t>TC99</t>
  </si>
  <si>
    <t>Verify that if user leave phone field blank, the form will still 
submit</t>
  </si>
  <si>
    <t>1. Enter valid credentials on all required fields
2. Leave phone number field blank
3. Check the Privacy Policy box
4. Click Submit</t>
  </si>
  <si>
    <r>
      <rPr>
        <rFont val="Arial"/>
        <color theme="1"/>
        <sz val="9.0"/>
      </rPr>
      <t xml:space="preserve">Name: Rea  C. Tabofunda
Username: rtabofunda
Email: rtabofunda@gmail.com
Password: Test123
Confirm password: Test123
</t>
    </r>
    <r>
      <rPr>
        <rFont val="Arial"/>
        <b/>
        <color theme="1"/>
        <sz val="9.0"/>
      </rPr>
      <t>Phone number:</t>
    </r>
    <r>
      <rPr>
        <rFont val="Arial"/>
        <color theme="1"/>
        <sz val="9.0"/>
      </rPr>
      <t xml:space="preserve">
Privacy Policy: check</t>
    </r>
  </si>
  <si>
    <t>Form submitted</t>
  </si>
  <si>
    <t xml:space="preserve">        D a t e   o f    B i r t h    ( D O B )</t>
  </si>
  <si>
    <t>TC100</t>
  </si>
  <si>
    <t>Verify that form submits if DOB is left blank</t>
  </si>
  <si>
    <t>1. Enter valid credentials on all required fields
2. Check the Privacy Policy box
3. Click Submit</t>
  </si>
  <si>
    <r>
      <rPr>
        <rFont val="Arial"/>
        <color theme="1"/>
        <sz val="9.0"/>
      </rPr>
      <t xml:space="preserve">Name: Rea  C. Tabofunda
Username: rtabofunda
Email: rtabofunda@gmail.com
Password: Test123
Confirm password: Test123
</t>
    </r>
    <r>
      <rPr>
        <rFont val="Arial"/>
        <b/>
        <color theme="1"/>
        <sz val="9.0"/>
      </rPr>
      <t>DOB:</t>
    </r>
    <r>
      <rPr>
        <rFont val="Arial"/>
        <color theme="1"/>
        <sz val="9.0"/>
      </rPr>
      <t xml:space="preserve">
Privacy Policy: check</t>
    </r>
  </si>
  <si>
    <t>Form Submitted</t>
  </si>
  <si>
    <t>TC101</t>
  </si>
  <si>
    <t>Verify that DOB doesn't accept invalid strings</t>
  </si>
  <si>
    <r>
      <rPr>
        <rFont val="Arial"/>
        <color theme="1"/>
        <sz val="9.0"/>
      </rPr>
      <t>1. Enter DOB "</t>
    </r>
    <r>
      <rPr>
        <rFont val="Arial"/>
        <b/>
        <color theme="1"/>
        <sz val="9.0"/>
      </rPr>
      <t>abcde12345</t>
    </r>
    <r>
      <rPr>
        <rFont val="Arial"/>
        <color theme="1"/>
        <sz val="9.0"/>
      </rPr>
      <t xml:space="preserve">"
2. Enter valid credentials on all required fields
3. Check the Privacy Policy box
4. Click Submit
</t>
    </r>
  </si>
  <si>
    <r>
      <rPr>
        <rFont val="Arial"/>
        <color theme="1"/>
        <sz val="9.0"/>
      </rPr>
      <t xml:space="preserve">Name: Rea  C. Tabofunda
Username: rtabofunda
Email: rtabofunda@gmail.com
Password: Test123
Confirm password: Test123
</t>
    </r>
    <r>
      <rPr>
        <rFont val="Arial"/>
        <b/>
        <color theme="1"/>
        <sz val="9.0"/>
      </rPr>
      <t>DOB: abcde12345</t>
    </r>
    <r>
      <rPr>
        <rFont val="Arial"/>
        <color theme="1"/>
        <sz val="9.0"/>
      </rPr>
      <t xml:space="preserve">
Privacy Policy: check</t>
    </r>
  </si>
  <si>
    <t>Form is not  submitted</t>
  </si>
  <si>
    <t>TC102</t>
  </si>
  <si>
    <t>Verify that the DOB is on en-US locale date 
 MM/DD/YYYY format</t>
  </si>
  <si>
    <r>
      <rPr>
        <rFont val="Arial"/>
        <color theme="1"/>
        <sz val="9.0"/>
      </rPr>
      <t>1. Enter DOB "</t>
    </r>
    <r>
      <rPr>
        <rFont val="Arial"/>
        <b/>
        <color theme="1"/>
        <sz val="9.0"/>
      </rPr>
      <t>01/01/1950</t>
    </r>
    <r>
      <rPr>
        <rFont val="Arial"/>
        <color theme="1"/>
        <sz val="9.0"/>
      </rPr>
      <t xml:space="preserve">"
2. Enter valid credentials on all required fields
3. Check the Privacy Policy box
4. Click Submit
5.Check the Date of Birth on "Submitted
Application" page will be the same as the input </t>
    </r>
  </si>
  <si>
    <r>
      <rPr>
        <rFont val="Arial"/>
        <color theme="1"/>
        <sz val="9.0"/>
      </rPr>
      <t xml:space="preserve">Name: Rea  C. Tabofunda
Username: rtabofunda
Email: rtabofunda@gmail.com
Password: Test123
Confirm password: Test123
</t>
    </r>
    <r>
      <rPr>
        <rFont val="Arial"/>
        <b/>
        <color theme="1"/>
        <sz val="9.0"/>
      </rPr>
      <t>DOB: 01/01/1950</t>
    </r>
    <r>
      <rPr>
        <rFont val="Arial"/>
        <color theme="1"/>
        <sz val="9.0"/>
      </rPr>
      <t xml:space="preserve">
Privacy Policy: check</t>
    </r>
  </si>
  <si>
    <t>1. Form Submitted.
2. The phone number will be 
the same on the ""Get a
Quote"" and "Submitted
Application" pages.</t>
  </si>
  <si>
    <t>TC103</t>
  </si>
  <si>
    <t>Verify that submitted DOB will be the same on the 
Submitted Application Page</t>
  </si>
  <si>
    <t>TC104</t>
  </si>
  <si>
    <t>Verify that when DOB field is clicked, a popup non-modal 
dialogue appears</t>
  </si>
  <si>
    <t>1. Locate the "Date of Birth" field
2. Click on the text field
3. Check that the pop-up dialogue window appears</t>
  </si>
  <si>
    <t>pop-up window appears.</t>
  </si>
  <si>
    <t>TC105</t>
  </si>
  <si>
    <t>Verify that Month have dropdowns</t>
  </si>
  <si>
    <t xml:space="preserve">1. Locate the "Date of Birth" field
2. Click on the text field so the pop-up window 
opens 
3. Click on the drop down list for Months
</t>
  </si>
  <si>
    <t>Month dropdown list
 appears.</t>
  </si>
  <si>
    <t>TC106</t>
  </si>
  <si>
    <t>Verify that the Month lists are compete</t>
  </si>
  <si>
    <t>4. Check if all the months are complete</t>
  </si>
  <si>
    <t>Month list from Jan to Dec is
complete.</t>
  </si>
  <si>
    <t>TC107</t>
  </si>
  <si>
    <t>Verify that Year have dropdowns</t>
  </si>
  <si>
    <t>5. Click on the drop down list for Years</t>
  </si>
  <si>
    <t>Year dropdown list
 appears.</t>
  </si>
  <si>
    <t>TC108</t>
  </si>
  <si>
    <t>Verify that  all the Years from 1899 to current year are complete</t>
  </si>
  <si>
    <t>6. Check that all the years are complete from 1899
 to current year 2021</t>
  </si>
  <si>
    <t>Year list from 1899 to 2021 is 
complete.</t>
  </si>
  <si>
    <t>TC109</t>
  </si>
  <si>
    <t>Verify that the pop-up window has left and right arrows to
switch between the months.</t>
  </si>
  <si>
    <t>7. Check the left and right arrows if it moves left
and right</t>
  </si>
  <si>
    <t>Clicking left or right arrows in 
keypad can select month.</t>
  </si>
  <si>
    <t>TC110</t>
  </si>
  <si>
    <t>Verify that the DOB field doesn't accept future dates</t>
  </si>
  <si>
    <t>1. Add a future date ex: 12/31/2021 to Date of
birth  (current date 11/20/2021
2. Enter all valid credentials on all required fields
3. Check the Privacy Policy box
4. Click Submit</t>
  </si>
  <si>
    <r>
      <rPr>
        <rFont val="Arial"/>
        <color theme="1"/>
        <sz val="9.0"/>
      </rPr>
      <t xml:space="preserve">Name: Rea  C. Tabofunda
Username: rtabofunda
Email: rtabofunda@gmail.com
Password: Test123
Confirm password: Test123
</t>
    </r>
    <r>
      <rPr>
        <rFont val="Arial"/>
        <b/>
        <color theme="1"/>
        <sz val="9.0"/>
      </rPr>
      <t>DOB: 12/31/2021</t>
    </r>
    <r>
      <rPr>
        <rFont val="Arial"/>
        <color theme="1"/>
        <sz val="9.0"/>
      </rPr>
      <t xml:space="preserve">
Privacy Policy: check</t>
    </r>
  </si>
  <si>
    <t xml:space="preserve">Error message should appear. </t>
  </si>
  <si>
    <t>Accepts future date
Current date: 
11/22/2021</t>
  </si>
  <si>
    <t>QF1026-261</t>
  </si>
  <si>
    <t>Accepts future date.
Current date is 11/24/2021</t>
  </si>
  <si>
    <t>Accepts future date.
Current date is 11/29/2021</t>
  </si>
  <si>
    <t>Accepts future date
Current date:
12/1/2021</t>
  </si>
  <si>
    <t>Accepts future date
Current date:
12/2/2021</t>
  </si>
  <si>
    <t xml:space="preserve">       C o u n t r y   of   O r i g i n</t>
  </si>
  <si>
    <t>TC111</t>
  </si>
  <si>
    <t>Verify that a list is populated  after clicking the
 Country of Origin dropdown list box</t>
  </si>
  <si>
    <t xml:space="preserve">1. Locate the field "Country of Origin"
2. Click the dropdown list arrow
3. Check if list of countries will be displayed </t>
  </si>
  <si>
    <t>List dropdown displays names
of countries.</t>
  </si>
  <si>
    <t>TC112</t>
  </si>
  <si>
    <t>Verify that drop-down can be scrolled down to see the entire
list box</t>
  </si>
  <si>
    <t>4. Hover and move down the list</t>
  </si>
  <si>
    <t>Scrolling down will display 
more countries</t>
  </si>
  <si>
    <t>TC113</t>
  </si>
  <si>
    <t>Verify that after user selects from the list box, it will then be 
displayed in the Country of Origin field</t>
  </si>
  <si>
    <t>5. Select United States of America</t>
  </si>
  <si>
    <t>Country of Origin: 
United States of America</t>
  </si>
  <si>
    <t>A country was selected and 
saved on the field.</t>
  </si>
  <si>
    <t>TC114</t>
  </si>
  <si>
    <t xml:space="preserve">Verify that only one country can be selected </t>
  </si>
  <si>
    <t>1. Click the drop down list arrow for "Country of 
Origin"
2. Try to select Austria, Belarus and Canada</t>
  </si>
  <si>
    <t>Country of Origin: 
Austria,
Belarus,
Canada</t>
  </si>
  <si>
    <t>It only selects one country.</t>
  </si>
  <si>
    <t>TC115</t>
  </si>
  <si>
    <t>Verify when pressing an alphabet on the keyboard categories 
on the dropdown list starting with the alphabet pressed will 
be highlighted</t>
  </si>
  <si>
    <t>1. Click the drop down list arrow for "Country of 
Origin"
2. Press letter "C" on keyboard
3. Notice Canada will be highlighted</t>
  </si>
  <si>
    <t>Country of Origin: 
Canada</t>
  </si>
  <si>
    <t>Canada was selected.</t>
  </si>
  <si>
    <t>TC116</t>
  </si>
  <si>
    <t>Verify that user will be able to select items by pressing
the up and down keys of the keyboard</t>
  </si>
  <si>
    <t>1. Click the drop down list arrow for "Country of 
Origin"
2. Press up &amp; down arrows on keyboard until the
"Italy" is highlighted
3. Press ENTER on the keyboard</t>
  </si>
  <si>
    <t>Country of Origin: 
Italy</t>
  </si>
  <si>
    <t>Italy is selected.</t>
  </si>
  <si>
    <t>TC117</t>
  </si>
  <si>
    <t>Verify that user can submit quote if Country of Origin is 
left blank</t>
  </si>
  <si>
    <t>1. Enter valid credentials on all required fields. 
2. Leave Country of Origin blank
3. Click Submit button</t>
  </si>
  <si>
    <r>
      <rPr>
        <rFont val="Arial"/>
        <color theme="1"/>
        <sz val="9.0"/>
      </rPr>
      <t xml:space="preserve">Name: Rea  C. Tabofunda
Username: rtabofunda
Email: rtabofunda@gmail.com
Password: Test123
Confirm password: Test123
</t>
    </r>
    <r>
      <rPr>
        <rFont val="Arial"/>
        <b/>
        <color theme="1"/>
        <sz val="9.0"/>
      </rPr>
      <t xml:space="preserve">Country of Origin:  </t>
    </r>
    <r>
      <rPr>
        <rFont val="Arial"/>
        <color theme="1"/>
        <sz val="9.0"/>
      </rPr>
      <t xml:space="preserve">
Privacy Policy: check</t>
    </r>
  </si>
  <si>
    <t>TC118</t>
  </si>
  <si>
    <t>Verify that when user selected a country, it will be saved in the 
Submitted Application page</t>
  </si>
  <si>
    <t>1. Select United States of America in the "Country
of Origin" dropdown list.
2. Enter all valid credentials on all the required 
fields
3. Click Submit button
4. Locate the Country of origin on the Submitted
Application page and make sure it is the same 
as selected in the Get a Quote page</t>
  </si>
  <si>
    <r>
      <rPr>
        <rFont val="Arial"/>
        <color theme="1"/>
        <sz val="9.0"/>
      </rPr>
      <t xml:space="preserve">Name: Rea  C. Tabofunda
Username: rtabofunda
Email: rtabofunda@gmail.com
Password: Test123
Confirm password: Test123
</t>
    </r>
    <r>
      <rPr>
        <rFont val="Arial"/>
        <b/>
        <color theme="1"/>
        <sz val="9.0"/>
      </rPr>
      <t>Country of Origin: 
United States of America</t>
    </r>
    <r>
      <rPr>
        <rFont val="Arial"/>
        <color theme="1"/>
        <sz val="9.0"/>
      </rPr>
      <t xml:space="preserve">
Privacy Policy: check</t>
    </r>
  </si>
  <si>
    <t>Country of Origin is saved on 
on the Submitted Application
page</t>
  </si>
  <si>
    <t xml:space="preserve">       G e n d e r </t>
  </si>
  <si>
    <t>TC119</t>
  </si>
  <si>
    <t>Verify that the user cannot select multiple choices at the 
same time</t>
  </si>
  <si>
    <t>1. Locate "Gender" on the situated on the middle 
of the page.
2. Click the Male radio button.
3. Click the Female radio button.</t>
  </si>
  <si>
    <r>
      <rPr>
        <rFont val="Arial"/>
        <color theme="1"/>
        <sz val="9.0"/>
      </rPr>
      <t xml:space="preserve">Name: Rea  C. Tabofunda
Username: rtabofunda
Email: rtabofunda@gmail.com
Password: Test123
Confirm password: Test123
</t>
    </r>
    <r>
      <rPr>
        <rFont val="Arial"/>
        <b/>
        <color theme="1"/>
        <sz val="9.0"/>
      </rPr>
      <t>Gender: Male, Female</t>
    </r>
    <r>
      <rPr>
        <rFont val="Arial"/>
        <color theme="1"/>
        <sz val="9.0"/>
      </rPr>
      <t xml:space="preserve">
Privacy Policy: check</t>
    </r>
  </si>
  <si>
    <t>User cannot choose both</t>
  </si>
  <si>
    <t>TC120</t>
  </si>
  <si>
    <t>Verify the the form can be submitted without choosing 
any radio button</t>
  </si>
  <si>
    <t>1. Enter valid credentials on all required fields. 
2. Leave Gender blank
3. Click Submit button</t>
  </si>
  <si>
    <r>
      <rPr>
        <rFont val="Arial"/>
        <color theme="1"/>
        <sz val="9.0"/>
      </rPr>
      <t xml:space="preserve">Name: Rea  C. Tabofunda
Username: rtabofunda
Email: rtabofunda@gmail.com
Password: Test123
Confirm password: Test123
</t>
    </r>
    <r>
      <rPr>
        <rFont val="Arial"/>
        <b/>
        <color theme="1"/>
        <sz val="9.0"/>
      </rPr>
      <t xml:space="preserve">Gender: </t>
    </r>
    <r>
      <rPr>
        <rFont val="Arial"/>
        <color theme="1"/>
        <sz val="9.0"/>
      </rPr>
      <t xml:space="preserve">
Privacy Policy: check</t>
    </r>
  </si>
  <si>
    <t xml:space="preserve">Form Submitted.
</t>
  </si>
  <si>
    <t>TC121</t>
  </si>
  <si>
    <t>Verify that user can choose an option by using a tab key, left and right 
arrow in the keypad</t>
  </si>
  <si>
    <t>1. Press tab key on keyboard until the blue 
highlight reaches Gender
2. Use keyboard left and right arrows to select
Female
3. Press Enter on keyboard</t>
  </si>
  <si>
    <r>
      <rPr>
        <rFont val="Arial"/>
        <color theme="1"/>
        <sz val="9.0"/>
      </rPr>
      <t xml:space="preserve">Name: Rea  C. Tabofunda
Username: rtabofunda
Email: rtabofunda@gmail.com
Password: Test123
Confirm password: Test123
</t>
    </r>
    <r>
      <rPr>
        <rFont val="Arial"/>
        <b/>
        <color theme="1"/>
        <sz val="9.0"/>
      </rPr>
      <t>Gender: Female</t>
    </r>
    <r>
      <rPr>
        <rFont val="Arial"/>
        <color theme="1"/>
        <sz val="9.0"/>
      </rPr>
      <t xml:space="preserve">
Privacy Policy: check</t>
    </r>
  </si>
  <si>
    <t>Female is selected for Gender</t>
  </si>
  <si>
    <t>TC122</t>
  </si>
  <si>
    <t>Verify that the selected button is correctly saved in the 
Submitted Application page</t>
  </si>
  <si>
    <t>1. Enter valid credentials on all required fields. 
2. Gender: Female
3. Click Submit button</t>
  </si>
  <si>
    <r>
      <rPr>
        <rFont val="Arial"/>
        <color theme="1"/>
        <sz val="9.0"/>
      </rPr>
      <t xml:space="preserve">Name: Rea  C. Tabofunda
Username: rtabofunda
Email: rtabofunda@gmail.com
Password: Test123
Confirm password: Test123
</t>
    </r>
    <r>
      <rPr>
        <rFont val="Arial"/>
        <b/>
        <color theme="1"/>
        <sz val="9.0"/>
      </rPr>
      <t>Gender: Female</t>
    </r>
    <r>
      <rPr>
        <rFont val="Arial"/>
        <color theme="1"/>
        <sz val="9.0"/>
      </rPr>
      <t xml:space="preserve">
Privacy Policy: check</t>
    </r>
  </si>
  <si>
    <t>Form Submitted.
Gender is saved on the 
Submitted Application page.</t>
  </si>
  <si>
    <t xml:space="preserve">      A l l o w e d    t o   C o n t a c t ?</t>
  </si>
  <si>
    <t>TC123</t>
  </si>
  <si>
    <r>
      <rPr>
        <rFont val="Arial"/>
        <color theme="1"/>
        <sz val="9.0"/>
      </rPr>
      <t xml:space="preserve">Verify that the user's preference to be contacted will be saved as
</t>
    </r>
    <r>
      <rPr>
        <rFont val="Arial"/>
        <b/>
        <color theme="1"/>
        <sz val="9.0"/>
      </rPr>
      <t xml:space="preserve"> "true" </t>
    </r>
    <r>
      <rPr>
        <rFont val="Arial"/>
        <color theme="1"/>
        <sz val="9.0"/>
      </rPr>
      <t>on the Submitted Application page 
if the box is checked on the Get A Quote page</t>
    </r>
  </si>
  <si>
    <t>1. Enter valid credentials on all required fields. 
2. Check Allowed to Contact
3. Click Submit button</t>
  </si>
  <si>
    <r>
      <rPr>
        <rFont val="Arial"/>
        <color theme="1"/>
        <sz val="9.0"/>
      </rPr>
      <t xml:space="preserve">Name: Rea  C. Tabofunda
Username: rtabofunda
Email: rtabofunda@gmail.com
Password: Test123
Confirm password: Test123
</t>
    </r>
    <r>
      <rPr>
        <rFont val="Arial"/>
        <b/>
        <color theme="1"/>
        <sz val="9.0"/>
      </rPr>
      <t>Allowed to Contact: Check</t>
    </r>
    <r>
      <rPr>
        <rFont val="Arial"/>
        <color theme="1"/>
        <sz val="9.0"/>
      </rPr>
      <t xml:space="preserve">
Privacy Policy: check</t>
    </r>
  </si>
  <si>
    <r>
      <rPr>
        <rFont val="Arial"/>
        <color theme="1"/>
        <sz val="9.0"/>
      </rPr>
      <t xml:space="preserve">Allowed To Contact </t>
    </r>
    <r>
      <rPr>
        <rFont val="Arial"/>
        <b/>
        <color theme="1"/>
        <sz val="9.0"/>
      </rPr>
      <t>true</t>
    </r>
  </si>
  <si>
    <t>TC124</t>
  </si>
  <si>
    <r>
      <rPr>
        <rFont val="Arial"/>
        <color theme="1"/>
        <sz val="9.0"/>
      </rPr>
      <t xml:space="preserve">Verify that the user's preference NOT to be contacted will be
 saved as </t>
    </r>
    <r>
      <rPr>
        <rFont val="Arial"/>
        <b/>
        <color theme="1"/>
        <sz val="9.0"/>
      </rPr>
      <t>"false"</t>
    </r>
    <r>
      <rPr>
        <rFont val="Arial"/>
        <color theme="1"/>
        <sz val="9.0"/>
      </rPr>
      <t xml:space="preserve">  on the Submitted Application page 
if the box is unchecked on the Get A Quote page </t>
    </r>
  </si>
  <si>
    <t>1. Enter valid credentials on all required fields. 
2. Allowed to Contact is left blank
3. Click Submit button</t>
  </si>
  <si>
    <r>
      <rPr>
        <rFont val="Arial"/>
        <color theme="1"/>
        <sz val="9.0"/>
      </rPr>
      <t xml:space="preserve">Name: Rea  C. Tabofunda
Username: rtabofunda
Email: rtabofunda@gmail.com
Password: Test123
Confirm password: Test123
</t>
    </r>
    <r>
      <rPr>
        <rFont val="Arial"/>
        <b/>
        <color theme="1"/>
        <sz val="9.0"/>
      </rPr>
      <t>Allowed to Contact:</t>
    </r>
    <r>
      <rPr>
        <rFont val="Arial"/>
        <color theme="1"/>
        <sz val="9.0"/>
      </rPr>
      <t xml:space="preserve">
Privacy Policy: check</t>
    </r>
  </si>
  <si>
    <r>
      <rPr>
        <rFont val="Arial"/>
        <color theme="1"/>
        <sz val="9.0"/>
      </rPr>
      <t>Allowed To Contact</t>
    </r>
    <r>
      <rPr>
        <rFont val="Arial"/>
        <b/>
        <color theme="1"/>
        <sz val="9.0"/>
      </rPr>
      <t xml:space="preserve"> false</t>
    </r>
  </si>
  <si>
    <t>TC125</t>
  </si>
  <si>
    <t>Verify that the form is submitted if the "Allowed to Contact?
checkbox is left unchecked</t>
  </si>
  <si>
    <t xml:space="preserve">       A d d r e s s </t>
  </si>
  <si>
    <t>TC126</t>
  </si>
  <si>
    <t>Verify that user can type on the Address text area</t>
  </si>
  <si>
    <t>1. Type to Address text Area: 
123 Main St. Anytown, CA 12345-6789 USA</t>
  </si>
  <si>
    <t>123 Main St. Anytown, CA 12345-6789 USA</t>
  </si>
  <si>
    <t>Text area allows user to type
address.</t>
  </si>
  <si>
    <t>TC127</t>
  </si>
  <si>
    <t>Verify that the user's address is being saved on the
Submitted Application page  after user clicked submit</t>
  </si>
  <si>
    <t>1. Enter all valid credentials on all required fields
2. Add Address: 123 Main St. Anytown, CA 
12345-6789 USA
3. Click Submit button.</t>
  </si>
  <si>
    <r>
      <rPr>
        <rFont val="Arial"/>
        <color theme="1"/>
        <sz val="9.0"/>
      </rPr>
      <t xml:space="preserve">Name: Rea  C. Tabofunda
Username: rtabofunda
Email: rtabofunda@gmail.com
Password: Test123
Confirm password: Test123
</t>
    </r>
    <r>
      <rPr>
        <rFont val="Arial"/>
        <b/>
        <color theme="1"/>
        <sz val="9.0"/>
      </rPr>
      <t>Address: 123 Main St. 
Anytown, CA 12345-6789 USA</t>
    </r>
    <r>
      <rPr>
        <rFont val="Arial"/>
        <color theme="1"/>
        <sz val="9.0"/>
      </rPr>
      <t xml:space="preserve">
Privacy Policy: check</t>
    </r>
  </si>
  <si>
    <t xml:space="preserve">Form Submitted. </t>
  </si>
  <si>
    <t>TC128</t>
  </si>
  <si>
    <t>Verify that the form will give an error message if the 
user enters an invalid address</t>
  </si>
  <si>
    <t>1. Enter valid credentials on all required fields. 
2.  Enter all digits to the Address blank
3. Click Submit button</t>
  </si>
  <si>
    <r>
      <rPr>
        <rFont val="Arial"/>
        <color theme="1"/>
        <sz val="9.0"/>
      </rPr>
      <t xml:space="preserve">Name: Rea  C. Tabofunda
Username: rtabofunda
Email: rtabofunda@gmail.com
Password: Test123
Confirm password: Test123
</t>
    </r>
    <r>
      <rPr>
        <rFont val="Arial"/>
        <b/>
        <color theme="1"/>
        <sz val="9.0"/>
      </rPr>
      <t>Address: 1234567890</t>
    </r>
    <r>
      <rPr>
        <rFont val="Arial"/>
        <color theme="1"/>
        <sz val="9.0"/>
      </rPr>
      <t xml:space="preserve">
Privacy Policy: check</t>
    </r>
  </si>
  <si>
    <t>Error message will display:
Please Provide a valid address.</t>
  </si>
  <si>
    <t>Accepts any string or
random digits.</t>
  </si>
  <si>
    <t>QF1026-654</t>
  </si>
  <si>
    <t>TC129</t>
  </si>
  <si>
    <t>Verify that user can apply for quote if Address is left blank</t>
  </si>
  <si>
    <t>1. Enter valid credentials on all required fields. 
2. Leave Address blank
3. Click Submit button</t>
  </si>
  <si>
    <r>
      <rPr>
        <rFont val="Arial"/>
        <color theme="1"/>
        <sz val="9.0"/>
      </rPr>
      <t xml:space="preserve">Name: Rea  C. Tabofunda
Username: rtabofunda
Email: rtabofunda@gmail.com
Password: Test123
Confirm password: Test123
</t>
    </r>
    <r>
      <rPr>
        <rFont val="Arial"/>
        <b/>
        <color theme="1"/>
        <sz val="9.0"/>
      </rPr>
      <t xml:space="preserve">Address: </t>
    </r>
    <r>
      <rPr>
        <rFont val="Arial"/>
        <color theme="1"/>
        <sz val="9.0"/>
      </rPr>
      <t xml:space="preserve">
Privacy Policy: check</t>
    </r>
  </si>
  <si>
    <t xml:space="preserve">       C a r   M a k e  </t>
  </si>
  <si>
    <t>TC130</t>
  </si>
  <si>
    <t>Verify that user can submit a quote application if the car make is 
left blank</t>
  </si>
  <si>
    <t>1. Enter valid credentials on all required fields. 
2. Leave Car make blank
3. Click Submit button</t>
  </si>
  <si>
    <r>
      <rPr>
        <rFont val="Arial"/>
        <color theme="1"/>
        <sz val="9.0"/>
      </rPr>
      <t xml:space="preserve">Name: Rea  C. Tabofunda
Username: rtabofunda
Email: rtabofunda@gmail.com
Password: Test123
Confirm password: Test123
</t>
    </r>
    <r>
      <rPr>
        <rFont val="Arial"/>
        <b/>
        <color theme="1"/>
        <sz val="9.0"/>
      </rPr>
      <t xml:space="preserve">Car make: </t>
    </r>
    <r>
      <rPr>
        <rFont val="Arial"/>
        <color theme="1"/>
        <sz val="9.0"/>
      </rPr>
      <t xml:space="preserve">
Privacy Policy: check</t>
    </r>
  </si>
  <si>
    <t>TC131</t>
  </si>
  <si>
    <t>Verify that user can select a car make</t>
  </si>
  <si>
    <t>1. Select BMW for Car Make 
2. Enter valid credentials on all required fields. 
3. Click Submit button</t>
  </si>
  <si>
    <r>
      <rPr>
        <rFont val="Arial"/>
        <color theme="1"/>
        <sz val="9.0"/>
      </rPr>
      <t xml:space="preserve">Name: Rea  C. Tabofunda
Username: rtabofunda
Email: rtabofunda@gmail.com
Password: Test123
Confirm password: Test123
</t>
    </r>
    <r>
      <rPr>
        <rFont val="Arial"/>
        <b/>
        <color theme="1"/>
        <sz val="9.0"/>
      </rPr>
      <t>Car make: BMW</t>
    </r>
    <r>
      <rPr>
        <rFont val="Arial"/>
        <color theme="1"/>
        <sz val="9.0"/>
      </rPr>
      <t xml:space="preserve">
Privacy Policy: check</t>
    </r>
  </si>
  <si>
    <t>User is able select one and submit the form.</t>
  </si>
  <si>
    <t>TC132</t>
  </si>
  <si>
    <t>Verify that the selected car make is saved when form is submitted 
 on the Submitted Application page</t>
  </si>
  <si>
    <t>Car make: BMW</t>
  </si>
  <si>
    <t>TC133</t>
  </si>
  <si>
    <t>Verify that user can make multiple selections of 
car make</t>
  </si>
  <si>
    <t>1. Select BMW, Ford, Toyota  for Car Make 
2. Enter valid credentials on all required fields. 
3. Click Submit button</t>
  </si>
  <si>
    <r>
      <rPr>
        <rFont val="Arial"/>
        <color theme="1"/>
        <sz val="9.0"/>
      </rPr>
      <t xml:space="preserve">Name: Rea  C. Tabofunda
Username: rtabofunda
Email: rtabofunda@gmail.com
Password: Test123
Confirm password: Test123
</t>
    </r>
    <r>
      <rPr>
        <rFont val="Arial"/>
        <b/>
        <color theme="1"/>
        <sz val="9.0"/>
      </rPr>
      <t>Car make: BMW, Ford, Toyota</t>
    </r>
    <r>
      <rPr>
        <rFont val="Arial"/>
        <color theme="1"/>
        <sz val="9.0"/>
      </rPr>
      <t xml:space="preserve">
Privacy Policy: check</t>
    </r>
  </si>
  <si>
    <t>User is able to make multiple selections and submit the form.</t>
  </si>
  <si>
    <t>TC134</t>
  </si>
  <si>
    <t>Verify that multiple selections are saved when form is submitted 
and separated by comma on the Submitted Application page</t>
  </si>
  <si>
    <t>Car make: BMW, Ford, Toyota</t>
  </si>
  <si>
    <t>TC135</t>
  </si>
  <si>
    <t>Verify that there should be a textbox to add car make if 
user chose "Other"</t>
  </si>
  <si>
    <t>1. Select Other for Car Make 
2. Enter "Tesla" on the Other textbox.
3. Enter valid credentials on all required fields. 
4. Click Submit button</t>
  </si>
  <si>
    <r>
      <rPr>
        <rFont val="Arial"/>
        <color theme="1"/>
        <sz val="9.0"/>
      </rPr>
      <t xml:space="preserve">Name: Rea  C. Tabofunda
Username: rtabofunda
Email: rtabofunda@gmail.com
Password: Test123
Confirm password: Test123
</t>
    </r>
    <r>
      <rPr>
        <rFont val="Arial"/>
        <b/>
        <color theme="1"/>
        <sz val="9.0"/>
      </rPr>
      <t>Car make: Other
Other: Tesla</t>
    </r>
    <r>
      <rPr>
        <rFont val="Arial"/>
        <color theme="1"/>
        <sz val="9.0"/>
      </rPr>
      <t xml:space="preserve">
Privacy Policy: check</t>
    </r>
  </si>
  <si>
    <t>Car make: Other 
Other: Tesla</t>
  </si>
  <si>
    <t>No field is provided
for input.</t>
  </si>
  <si>
    <t>QF1026-653</t>
  </si>
  <si>
    <t xml:space="preserve">       A d d i t i o n a l    i n f o r m a t i o n </t>
  </si>
  <si>
    <t>TC136</t>
  </si>
  <si>
    <t>User is able to type a valid Contact Person's Name on the 
Get a Quote page</t>
  </si>
  <si>
    <t>1. Enter a name on the Contact Person's Name 
field
2. Enter all valid credentials on all required fields
3. Click Submit button</t>
  </si>
  <si>
    <r>
      <rPr>
        <rFont val="Arial"/>
        <color theme="1"/>
        <sz val="9.0"/>
      </rPr>
      <t xml:space="preserve">Name: Rea  C. Tabofunda
Username: rtabofunda
Email: rtabofunda@gmail.com
Password: Test123
Confirm password: Test123
</t>
    </r>
    <r>
      <rPr>
        <rFont val="Arial"/>
        <b/>
        <color theme="1"/>
        <sz val="9.0"/>
      </rPr>
      <t>Contact Person Name:
         John Snow</t>
    </r>
    <r>
      <rPr>
        <rFont val="Arial"/>
        <color theme="1"/>
        <sz val="9.0"/>
      </rPr>
      <t xml:space="preserve">
Privacy Policy: check</t>
    </r>
  </si>
  <si>
    <t>Contact Person Name: 
Jon Snow</t>
  </si>
  <si>
    <t>TC137</t>
  </si>
  <si>
    <t>User's Contact Person Name should be the saved on the 
Submitted Application Page</t>
  </si>
  <si>
    <t>4. On the Submitted Application page, find 
Contact Person Name and verify if it is the same</t>
  </si>
  <si>
    <t>Contact Person name is saved 
on the Submitted Application
Page.</t>
  </si>
  <si>
    <t>TC138</t>
  </si>
  <si>
    <t>User is able to type a valid Contact Person's Phone Number on the 
Get a Quote page</t>
  </si>
  <si>
    <t>1. Enter a phone number on the Contact Person
 Phone field
2. Enter all valid credentials on all required fields
3. Click Submit button</t>
  </si>
  <si>
    <r>
      <rPr>
        <rFont val="Arial"/>
        <color theme="1"/>
        <sz val="9.0"/>
      </rPr>
      <t xml:space="preserve">Name: Rea  C. Tabofunda
Username: rtabofunda
Email: rtabofunda@gmail.com
Password: Test123
Confirm password: Test123
</t>
    </r>
    <r>
      <rPr>
        <rFont val="Arial"/>
        <b/>
        <color theme="1"/>
        <sz val="9.0"/>
      </rPr>
      <t>Contact Person Phone:
        408-203-1234</t>
    </r>
    <r>
      <rPr>
        <rFont val="Arial"/>
        <color theme="1"/>
        <sz val="9.0"/>
      </rPr>
      <t xml:space="preserve">
Privacy Policy: check</t>
    </r>
  </si>
  <si>
    <t>Contact Person Phone: 
Jon Snow</t>
  </si>
  <si>
    <t>TC139</t>
  </si>
  <si>
    <t>User's Contact Phone Number should be the saved on the 
Submitted Application Page</t>
  </si>
  <si>
    <t>4. On the Submitted Application page, find 
Contact Person Phone and verify if it is the same</t>
  </si>
  <si>
    <t>Contact Person Phone is saved 
on the Submitted Application
Page.</t>
  </si>
  <si>
    <t>TC140</t>
  </si>
  <si>
    <t>Error message will appear if an invalid contact number is provided</t>
  </si>
  <si>
    <t>1. Enter invalid phone number on the Contact
Person Field
2. Enter all valid credentials on all required fields
3. Click Submit button</t>
  </si>
  <si>
    <r>
      <rPr>
        <rFont val="Arial"/>
        <color theme="1"/>
        <sz val="9.0"/>
      </rPr>
      <t xml:space="preserve">Name: Rea  C. Tabofunda
Username: rtabofunda
Email: rtabofunda@gmail.com
Password: Test123
Confirm password: Test123
</t>
    </r>
    <r>
      <rPr>
        <rFont val="Arial"/>
        <b/>
        <color theme="1"/>
        <sz val="9.0"/>
      </rPr>
      <t>Contact Person Phone:
        408-five1234</t>
    </r>
    <r>
      <rPr>
        <rFont val="Arial"/>
        <color theme="1"/>
        <sz val="9.0"/>
      </rPr>
      <t xml:space="preserve">
Privacy Policy: check</t>
    </r>
  </si>
  <si>
    <t>Error message will be 
displayed: "Please enter
a valid phone number."</t>
  </si>
  <si>
    <t>Accepts any alphanumeric string</t>
  </si>
  <si>
    <t>QF1026-441</t>
  </si>
  <si>
    <t>TC141</t>
  </si>
  <si>
    <t>User will be able to apply quote even if  Contact Person Name 
 is left blank</t>
  </si>
  <si>
    <t>1. Enter all valid credentials on all required fields
2. Leave Contact Person Name field blank
3. Click Submit button</t>
  </si>
  <si>
    <r>
      <rPr>
        <rFont val="Arial"/>
        <color theme="1"/>
        <sz val="9.0"/>
      </rPr>
      <t xml:space="preserve">Name: Rea  C. Tabofunda
Username: rtabofunda
Email: rtabofunda@gmail.com
Password: Test123
Confirm password: Test123
</t>
    </r>
    <r>
      <rPr>
        <rFont val="Arial"/>
        <b/>
        <color theme="1"/>
        <sz val="9.0"/>
      </rPr>
      <t>Contact Person Name:</t>
    </r>
    <r>
      <rPr>
        <rFont val="Arial"/>
        <color theme="1"/>
        <sz val="9.0"/>
      </rPr>
      <t xml:space="preserve">
Privacy Policy: check</t>
    </r>
  </si>
  <si>
    <t>Form submitted.</t>
  </si>
  <si>
    <t>TC142</t>
  </si>
  <si>
    <t>User will be able to apply quote even if  Contact Person
Phone number is left blank</t>
  </si>
  <si>
    <t>1. Enter all valid credentials on all required fields
2. Leave Contact Person phone field blank
3. Click Submit button</t>
  </si>
  <si>
    <r>
      <rPr>
        <rFont val="Arial"/>
        <color theme="1"/>
        <sz val="9.0"/>
      </rPr>
      <t>Name: Rea  C. Tabofunda
Username: rtabofunda
Email: rtabofunda@gmail.com
Password: Test123
Confirm password: Test123</t>
    </r>
    <r>
      <rPr>
        <rFont val="Arial"/>
        <b/>
        <color theme="1"/>
        <sz val="9.0"/>
      </rPr>
      <t xml:space="preserve">
Contact Person Phone: </t>
    </r>
    <r>
      <rPr>
        <rFont val="Arial"/>
        <color theme="1"/>
        <sz val="9.0"/>
      </rPr>
      <t xml:space="preserve">
Privacy Policy: check</t>
    </r>
  </si>
  <si>
    <t>TC143</t>
  </si>
  <si>
    <t>Verify when user hovers the pointer over the iframe area won't 
produce unexpected outputs</t>
  </si>
  <si>
    <t>1. Hover the pointer to the "Additional Information"
iframe
2. Observe under the iframe if there will be a 
displayed text</t>
  </si>
  <si>
    <t>No texts should display under 
the iframe</t>
  </si>
  <si>
    <t>"mouse detected over
 iframe" is shown under 
the iframe</t>
  </si>
  <si>
    <t>QF1026-119</t>
  </si>
  <si>
    <t xml:space="preserve">       3 r d    P a r t y    A g g r e e m e n t</t>
  </si>
  <si>
    <t>TC144</t>
  </si>
  <si>
    <r>
      <rPr>
        <rFont val="Arial"/>
        <color theme="1"/>
        <sz val="9.0"/>
      </rPr>
      <t xml:space="preserve">Verify that upon clicking the "3rd Party Agreement" button will 
open a dialogue box with options </t>
    </r>
    <r>
      <rPr>
        <rFont val="Arial"/>
        <b/>
        <color theme="1"/>
        <sz val="9.0"/>
      </rPr>
      <t>OK and Cancel.</t>
    </r>
  </si>
  <si>
    <t>1. Click "3rd Party Agreement" button 
2. Locate the options OK and Cancel</t>
  </si>
  <si>
    <t>OK and Cancel buttons
are present in the pop up 
window</t>
  </si>
  <si>
    <t>TC145</t>
  </si>
  <si>
    <r>
      <rPr>
        <rFont val="Arial"/>
        <color theme="1"/>
        <sz val="9.0"/>
      </rPr>
      <t xml:space="preserve">Verify when user clicks </t>
    </r>
    <r>
      <rPr>
        <rFont val="Arial"/>
        <b/>
        <color theme="1"/>
        <sz val="9.0"/>
      </rPr>
      <t>OK,</t>
    </r>
    <r>
      <rPr>
        <rFont val="Arial"/>
        <color theme="1"/>
        <sz val="9.0"/>
      </rPr>
      <t xml:space="preserve"> a message will appear 
</t>
    </r>
    <r>
      <rPr>
        <rFont val="Arial"/>
        <b/>
        <color theme="1"/>
        <sz val="9.0"/>
      </rPr>
      <t>"You accepted third party agreement</t>
    </r>
    <r>
      <rPr>
        <rFont val="Arial"/>
        <color theme="1"/>
        <sz val="9.0"/>
      </rPr>
      <t>" under the 
"3rd Party Agreement" button</t>
    </r>
  </si>
  <si>
    <r>
      <rPr>
        <rFont val="Arial"/>
        <color theme="1"/>
        <sz val="9.0"/>
      </rPr>
      <t>1. Click "3rd Party Agreement" button 
2. Click</t>
    </r>
    <r>
      <rPr>
        <rFont val="Arial"/>
        <b/>
        <color theme="1"/>
        <sz val="9.0"/>
      </rPr>
      <t xml:space="preserve"> OK</t>
    </r>
    <r>
      <rPr>
        <rFont val="Arial"/>
        <color theme="1"/>
        <sz val="9.0"/>
      </rPr>
      <t xml:space="preserve">
3. Check what message appears under the 
"3rd Party Button"</t>
    </r>
  </si>
  <si>
    <t>"You accepted third party 
agreement" appears under the 
"3rd Party Agreement" button</t>
  </si>
  <si>
    <t>TC146</t>
  </si>
  <si>
    <r>
      <rPr>
        <rFont val="Arial"/>
        <color theme="1"/>
        <sz val="9.0"/>
      </rPr>
      <t xml:space="preserve">Verify when user clicks </t>
    </r>
    <r>
      <rPr>
        <rFont val="Arial"/>
        <b/>
        <color theme="1"/>
        <sz val="9.0"/>
      </rPr>
      <t>CANCEL</t>
    </r>
    <r>
      <rPr>
        <rFont val="Arial"/>
        <color theme="1"/>
        <sz val="9.0"/>
      </rPr>
      <t>, a message will appear 
"</t>
    </r>
    <r>
      <rPr>
        <rFont val="Arial"/>
        <b/>
        <color theme="1"/>
        <sz val="9.0"/>
      </rPr>
      <t>You did not accept third party agreement</t>
    </r>
    <r>
      <rPr>
        <rFont val="Arial"/>
        <color theme="1"/>
        <sz val="9.0"/>
      </rPr>
      <t>." under the 
"3rd Party Agreement" button</t>
    </r>
  </si>
  <si>
    <r>
      <rPr>
        <rFont val="Arial"/>
        <color theme="1"/>
        <sz val="9.0"/>
      </rPr>
      <t xml:space="preserve">1. Click "3rd Party Agreement" button 
2. Click </t>
    </r>
    <r>
      <rPr>
        <rFont val="Arial"/>
        <b/>
        <color theme="1"/>
        <sz val="9.0"/>
      </rPr>
      <t>Cancel</t>
    </r>
    <r>
      <rPr>
        <rFont val="Arial"/>
        <color theme="1"/>
        <sz val="9.0"/>
      </rPr>
      <t xml:space="preserve">
3. Check what message appears under the 
"3rd Party Button"</t>
    </r>
  </si>
  <si>
    <t>"You did not accept third 
party agreement." appears 
under the "3rd Party 
Agreement."</t>
  </si>
  <si>
    <t>TC147</t>
  </si>
  <si>
    <r>
      <rPr>
        <rFont val="Arial"/>
        <color theme="1"/>
        <sz val="9.0"/>
      </rPr>
      <t>Verify if OK was chosen by user, it will be captured and will
show the user</t>
    </r>
    <r>
      <rPr>
        <rFont val="Arial"/>
        <b/>
        <color theme="1"/>
        <sz val="9.0"/>
      </rPr>
      <t xml:space="preserve"> accepts</t>
    </r>
    <r>
      <rPr>
        <rFont val="Arial"/>
        <color theme="1"/>
        <sz val="9.0"/>
      </rPr>
      <t xml:space="preserve"> the agreement.</t>
    </r>
  </si>
  <si>
    <t>1. Click "3rd Party Agreement" button 
2. Click OK 
3. Enter valid credentials on all required fields
4. Click Submit button
5. Check the saved Submitted Application 
response for 3rd Party Agreement"</t>
  </si>
  <si>
    <r>
      <rPr>
        <rFont val="Arial"/>
        <color theme="1"/>
        <sz val="9.0"/>
      </rPr>
      <t xml:space="preserve">Name: Rea  C. Tabofunda
Username: rtabofunda
Email: rtabofunda@gmail.com
Password: Test123
Confirm password: Test123
</t>
    </r>
    <r>
      <rPr>
        <rFont val="Arial"/>
        <b/>
        <color theme="1"/>
        <sz val="9.0"/>
      </rPr>
      <t>3rd Party Agreement: OK</t>
    </r>
    <r>
      <rPr>
        <rFont val="Arial"/>
        <color theme="1"/>
        <sz val="9.0"/>
      </rPr>
      <t xml:space="preserve">
Privacy Policy: check</t>
    </r>
  </si>
  <si>
    <t>3rd Party Agreement: 
Accepted</t>
  </si>
  <si>
    <t>TC148</t>
  </si>
  <si>
    <r>
      <rPr>
        <rFont val="Arial"/>
        <color theme="1"/>
        <sz val="9.0"/>
      </rPr>
      <t xml:space="preserve">Verify if user chooses CANCEL,  it will be captured and will
show the user </t>
    </r>
    <r>
      <rPr>
        <rFont val="Arial"/>
        <b/>
        <color theme="1"/>
        <sz val="9.0"/>
      </rPr>
      <t>declined</t>
    </r>
    <r>
      <rPr>
        <rFont val="Arial"/>
        <color theme="1"/>
        <sz val="9.0"/>
      </rPr>
      <t xml:space="preserve"> the agreement.</t>
    </r>
  </si>
  <si>
    <r>
      <rPr>
        <rFont val="Arial"/>
        <color theme="1"/>
        <sz val="9.0"/>
      </rPr>
      <t xml:space="preserve">Name: Rea  C. Tabofunda
Username: rtabofunda
Email: rtabofunda@gmail.com
Password: Test123
Confirm password: Test123
</t>
    </r>
    <r>
      <rPr>
        <rFont val="Arial"/>
        <b/>
        <color theme="1"/>
        <sz val="9.0"/>
      </rPr>
      <t>3rd Party Agreement: Cancel</t>
    </r>
    <r>
      <rPr>
        <rFont val="Arial"/>
        <color theme="1"/>
        <sz val="9.0"/>
      </rPr>
      <t xml:space="preserve">
Privacy Policy: check</t>
    </r>
  </si>
  <si>
    <t>3rd Party Agreement: 
Declined</t>
  </si>
  <si>
    <t xml:space="preserve">       R e l a t e d    D o c u m e n t s </t>
  </si>
  <si>
    <t>TC149</t>
  </si>
  <si>
    <t>Verify that when user clicks on the Related Documents 
button, a new window opens with a list of documents</t>
  </si>
  <si>
    <t>1.  Click the Related Documents button
2. Observe for a new window that will open</t>
  </si>
  <si>
    <t>New window opened 
with list of documents</t>
  </si>
  <si>
    <r>
      <rPr>
        <rFont val="Arial"/>
        <b/>
        <color rgb="FFFFFFFF"/>
        <sz val="12.0"/>
      </rPr>
      <t xml:space="preserve">       P r i v a c y    P o l i c y </t>
    </r>
    <r>
      <rPr>
        <rFont val="Arial"/>
        <b/>
        <color rgb="FFEA4335"/>
        <sz val="12.0"/>
      </rPr>
      <t>*</t>
    </r>
  </si>
  <si>
    <t>TC150</t>
  </si>
  <si>
    <t>User can click on "I have read and accept Privacy Policy."  
and the check will be added to the checkbox.</t>
  </si>
  <si>
    <t xml:space="preserve">1. Click the checkbox for "I have read and 
accept Privacy Policy."  </t>
  </si>
  <si>
    <t>Check on the 
Privacy Policy checkbox</t>
  </si>
  <si>
    <t>TC151</t>
  </si>
  <si>
    <t>User can uncheck the checkbox by re-clicking the 
 "I have read and accept Privacy Policy."</t>
  </si>
  <si>
    <t xml:space="preserve">1. Click again the checkbox for "I have read and 
accept Privacy Policy" to uncheck it.  </t>
  </si>
  <si>
    <t>No Check on the 
Privacy Policy checkbox</t>
  </si>
  <si>
    <t>TC152</t>
  </si>
  <si>
    <r>
      <rPr>
        <rFont val="Arial"/>
        <color theme="1"/>
      </rPr>
      <t>User can apply for quote when the Private Policy
 is checked and will save as "</t>
    </r>
    <r>
      <rPr>
        <rFont val="Arial"/>
        <b/>
        <color theme="1"/>
      </rPr>
      <t>True"</t>
    </r>
    <r>
      <rPr>
        <rFont val="Arial"/>
        <color theme="1"/>
      </rPr>
      <t xml:space="preserve"> in the Submitted 
Application page</t>
    </r>
  </si>
  <si>
    <r>
      <rPr>
        <rFont val="Arial"/>
        <color theme="1"/>
        <sz val="9.0"/>
      </rPr>
      <t xml:space="preserve">Name: Rea C Tabofunda
Username: rtabofunda
Email: rtabofunda@gmail.com
Password: Test123
Confirm password: Test123
</t>
    </r>
    <r>
      <rPr>
        <rFont val="Arial"/>
        <b/>
        <color theme="1"/>
        <sz val="9.0"/>
      </rPr>
      <t>Privacy Policy:</t>
    </r>
    <r>
      <rPr>
        <rFont val="Arial"/>
        <color theme="1"/>
        <sz val="9.0"/>
      </rPr>
      <t xml:space="preserve"> </t>
    </r>
    <r>
      <rPr>
        <rFont val="Arial"/>
        <b/>
        <color theme="1"/>
        <sz val="9.0"/>
      </rPr>
      <t>check</t>
    </r>
  </si>
  <si>
    <r>
      <rPr>
        <rFont val="Arial"/>
        <b val="0"/>
        <color theme="1"/>
        <sz val="9.0"/>
      </rPr>
      <t>Agreed To Privacy Policy:</t>
    </r>
    <r>
      <rPr>
        <rFont val="Arial"/>
        <b/>
        <color theme="1"/>
        <sz val="9.0"/>
      </rPr>
      <t xml:space="preserve"> true</t>
    </r>
  </si>
  <si>
    <t>TC153</t>
  </si>
  <si>
    <r>
      <rPr>
        <rFont val="Arial"/>
        <color theme="1"/>
        <sz val="9.0"/>
      </rPr>
      <t xml:space="preserve">User </t>
    </r>
    <r>
      <rPr>
        <rFont val="Arial"/>
        <b/>
        <color theme="1"/>
        <sz val="9.0"/>
      </rPr>
      <t xml:space="preserve">cannot </t>
    </r>
    <r>
      <rPr>
        <rFont val="Arial"/>
        <color theme="1"/>
        <sz val="9.0"/>
      </rPr>
      <t>apply for quote if Privacy Policy</t>
    </r>
    <r>
      <rPr>
        <rFont val="Arial"/>
        <b/>
        <color theme="1"/>
        <sz val="9.0"/>
      </rPr>
      <t xml:space="preserve"> i</t>
    </r>
    <r>
      <rPr>
        <rFont val="Arial"/>
        <color theme="1"/>
        <sz val="9.0"/>
      </rPr>
      <t>s 
left</t>
    </r>
    <r>
      <rPr>
        <rFont val="Arial"/>
        <b/>
        <color theme="1"/>
        <sz val="9.0"/>
      </rPr>
      <t xml:space="preserve"> unchecked </t>
    </r>
  </si>
  <si>
    <r>
      <rPr>
        <rFont val="Arial"/>
        <color theme="1"/>
        <sz val="9.0"/>
      </rPr>
      <t xml:space="preserve">1. Enter valid credentials to all the required fields 
2. Leave the </t>
    </r>
    <r>
      <rPr>
        <rFont val="Arial"/>
        <b/>
        <color theme="1"/>
        <sz val="9.0"/>
      </rPr>
      <t>Privacy Policy</t>
    </r>
    <r>
      <rPr>
        <rFont val="Arial"/>
        <color theme="1"/>
        <sz val="9.0"/>
      </rPr>
      <t xml:space="preserve"> checkbox </t>
    </r>
    <r>
      <rPr>
        <rFont val="Arial"/>
        <b/>
        <color theme="1"/>
        <sz val="9.0"/>
      </rPr>
      <t>empty</t>
    </r>
    <r>
      <rPr>
        <rFont val="Arial"/>
        <color theme="1"/>
        <sz val="9.0"/>
      </rPr>
      <t xml:space="preserve"> 
3. Click Submit button</t>
    </r>
  </si>
  <si>
    <r>
      <rPr>
        <rFont val="Arial"/>
        <color theme="1"/>
        <sz val="9.0"/>
      </rPr>
      <t xml:space="preserve">Name: Rea C Tabofunda
Username: rtabofunda
Email: rtabofunda@gmail.com
Password: Test123
Confirm password: Test123
</t>
    </r>
    <r>
      <rPr>
        <rFont val="Arial"/>
        <b/>
        <color theme="1"/>
        <sz val="9.0"/>
      </rPr>
      <t>Privacy Policy:</t>
    </r>
    <r>
      <rPr>
        <rFont val="Arial"/>
        <color theme="1"/>
        <sz val="9.0"/>
      </rPr>
      <t xml:space="preserve"> </t>
    </r>
    <r>
      <rPr>
        <rFont val="Arial"/>
        <b/>
        <color theme="1"/>
        <sz val="9.0"/>
      </rPr>
      <t>uncheck</t>
    </r>
  </si>
  <si>
    <t>1. Form is not submitted.
2. Error message appears that 
user must agree to the 
Privacy policy.</t>
  </si>
  <si>
    <t>TC154</t>
  </si>
  <si>
    <t>Verify that "I have read and accept Privacy Policy. " checkbox
is lined right above the submit button.</t>
  </si>
  <si>
    <t>1. Locate the "I have read and accept Privacy 
Policy"
2. Check it is lined above the submit button on
the left lower side of the web page</t>
  </si>
  <si>
    <t>TC155</t>
  </si>
  <si>
    <t>Verify that the correct error message "Must Check" appears if the 
Policy box is left unchecked</t>
  </si>
  <si>
    <t>1. Click Submit Button
2. Check if "Must check error message is present
next to the Privacy Policy box</t>
  </si>
  <si>
    <t>"Must Check" error 
appears next to the 
Private Policy box</t>
  </si>
  <si>
    <t>TC156</t>
  </si>
  <si>
    <t>Verify that the error message will display is next to the Checkbox</t>
  </si>
  <si>
    <t>TC157</t>
  </si>
  <si>
    <t>TC158</t>
  </si>
  <si>
    <t>Verify that"I have read and accept Privacy Policy" has red * next to 
it to indicate that it's required</t>
  </si>
  <si>
    <r>
      <rPr>
        <rFont val="Arial"/>
        <color rgb="FF000000"/>
        <sz val="9.0"/>
      </rPr>
      <t>Privacy Policy</t>
    </r>
    <r>
      <rPr>
        <rFont val="Arial"/>
        <color rgb="FFFF0000"/>
        <sz val="9.0"/>
      </rPr>
      <t>*</t>
    </r>
  </si>
</sst>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sz val="12.0"/>
      <color theme="1"/>
      <name val="Arial"/>
      <scheme val="minor"/>
    </font>
    <font>
      <color theme="1"/>
      <name val="Arial"/>
    </font>
    <font>
      <sz val="9.0"/>
      <color rgb="FFD9D9D9"/>
      <name val="Arial"/>
      <scheme val="minor"/>
    </font>
    <font>
      <sz val="9.0"/>
      <color theme="1"/>
      <name val="Arial"/>
    </font>
    <font>
      <b/>
      <sz val="12.0"/>
      <color theme="1"/>
      <name val="Arial"/>
      <scheme val="minor"/>
    </font>
    <font>
      <b/>
      <sz val="9.0"/>
      <color theme="1"/>
      <name val="Arial"/>
    </font>
    <font>
      <sz val="9.0"/>
      <color rgb="FF000000"/>
      <name val="Arial"/>
    </font>
    <font>
      <b/>
      <sz val="10.0"/>
      <color theme="1"/>
      <name val="Arial"/>
      <scheme val="minor"/>
    </font>
    <font/>
    <font>
      <sz val="9.0"/>
      <color theme="1"/>
      <name val="Arial"/>
      <scheme val="minor"/>
    </font>
    <font>
      <b/>
      <sz val="12.0"/>
      <color rgb="FFFFFFFF"/>
      <name val="Arial"/>
      <scheme val="minor"/>
    </font>
    <font>
      <b/>
      <sz val="9.0"/>
      <color theme="1"/>
      <name val="Arial"/>
      <scheme val="minor"/>
    </font>
    <font>
      <b/>
      <sz val="9.0"/>
      <color rgb="FF172B4D"/>
      <name val="Arial"/>
    </font>
    <font>
      <color theme="1"/>
      <name val="Arial"/>
      <scheme val="minor"/>
    </font>
    <font>
      <sz val="11.0"/>
      <color rgb="FF0065FF"/>
      <name val="-apple-system"/>
    </font>
    <font>
      <b/>
      <sz val="9.0"/>
      <color rgb="FF000000"/>
      <name val="Arial"/>
    </font>
    <font>
      <sz val="11.0"/>
      <color rgb="FF0052CC"/>
      <name val="-apple-system"/>
    </font>
    <font>
      <sz val="11.0"/>
      <color rgb="FF666666"/>
      <name val="-apple-system"/>
    </font>
    <font>
      <sz val="9.0"/>
      <color rgb="FFD9D9D9"/>
      <name val="Arial"/>
    </font>
    <font>
      <sz val="11.0"/>
      <color rgb="FF0052CC"/>
      <name val="Arial"/>
    </font>
    <font>
      <sz val="9.0"/>
      <color rgb="FFFF0000"/>
      <name val="Arial"/>
      <scheme val="minor"/>
    </font>
    <font>
      <u/>
      <sz val="11.0"/>
      <color rgb="FF0065FF"/>
      <name val="-apple-system"/>
    </font>
    <font>
      <b/>
      <sz val="12.0"/>
      <color rgb="FFFFFFFF"/>
      <name val="Arial"/>
    </font>
  </fonts>
  <fills count="14">
    <fill>
      <patternFill patternType="none"/>
    </fill>
    <fill>
      <patternFill patternType="lightGray"/>
    </fill>
    <fill>
      <patternFill patternType="solid">
        <fgColor rgb="FFD9D9D9"/>
        <bgColor rgb="FFD9D9D9"/>
      </patternFill>
    </fill>
    <fill>
      <patternFill patternType="solid">
        <fgColor rgb="FFF4C7C3"/>
        <bgColor rgb="FFF4C7C3"/>
      </patternFill>
    </fill>
    <fill>
      <patternFill patternType="solid">
        <fgColor rgb="FFB4A7D6"/>
        <bgColor rgb="FFB4A7D6"/>
      </patternFill>
    </fill>
    <fill>
      <patternFill patternType="solid">
        <fgColor rgb="FFEAD1DC"/>
        <bgColor rgb="FFEAD1DC"/>
      </patternFill>
    </fill>
    <fill>
      <patternFill patternType="solid">
        <fgColor rgb="FFB7E1CD"/>
        <bgColor rgb="FFB7E1CD"/>
      </patternFill>
    </fill>
    <fill>
      <patternFill patternType="solid">
        <fgColor rgb="FFC9DAF8"/>
        <bgColor rgb="FFC9DAF8"/>
      </patternFill>
    </fill>
    <fill>
      <patternFill patternType="solid">
        <fgColor rgb="FF99CCFF"/>
        <bgColor rgb="FF99CCFF"/>
      </patternFill>
    </fill>
    <fill>
      <patternFill patternType="solid">
        <fgColor rgb="FF666666"/>
        <bgColor rgb="FF666666"/>
      </patternFill>
    </fill>
    <fill>
      <patternFill patternType="solid">
        <fgColor rgb="FFFFFFFF"/>
        <bgColor rgb="FFFFFFFF"/>
      </patternFill>
    </fill>
    <fill>
      <patternFill patternType="solid">
        <fgColor rgb="FFD9D2E9"/>
        <bgColor rgb="FFD9D2E9"/>
      </patternFill>
    </fill>
    <fill>
      <patternFill patternType="solid">
        <fgColor rgb="FFFFF2CC"/>
        <bgColor rgb="FFFFF2CC"/>
      </patternFill>
    </fill>
    <fill>
      <patternFill patternType="solid">
        <fgColor rgb="FFF5F5F5"/>
        <bgColor rgb="FFF5F5F5"/>
      </patternFill>
    </fill>
  </fills>
  <borders count="19">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ck">
        <color rgb="FF000000"/>
      </left>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ck">
        <color rgb="FF000000"/>
      </right>
    </border>
    <border>
      <top style="thick">
        <color rgb="FF000000"/>
      </top>
    </border>
  </borders>
  <cellStyleXfs count="1">
    <xf borderId="0" fillId="0" fontId="0" numFmtId="0" applyAlignment="1" applyFont="1"/>
  </cellStyleXfs>
  <cellXfs count="257">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0" fillId="0" fontId="2" numFmtId="0" xfId="0" applyAlignment="1" applyFont="1">
      <alignment readingOrder="0" vertical="center"/>
    </xf>
    <xf borderId="2" fillId="2" fontId="3" numFmtId="0" xfId="0" applyAlignment="1" applyBorder="1" applyFill="1" applyFont="1">
      <alignment horizontal="center" readingOrder="0" shrinkToFit="0" vertical="center" wrapText="1"/>
    </xf>
    <xf borderId="0" fillId="2" fontId="3" numFmtId="0" xfId="0" applyAlignment="1" applyFont="1">
      <alignment horizontal="center" readingOrder="0" shrinkToFit="0" vertical="center" wrapText="1"/>
    </xf>
    <xf borderId="0" fillId="2" fontId="3" numFmtId="0" xfId="0" applyAlignment="1" applyFont="1">
      <alignment horizontal="center" readingOrder="0" shrinkToFit="0" vertical="center" wrapText="0"/>
    </xf>
    <xf borderId="3" fillId="2" fontId="3" numFmtId="0" xfId="0" applyAlignment="1" applyBorder="1" applyFont="1">
      <alignment horizontal="left" readingOrder="0" shrinkToFit="0" vertical="center" wrapText="1"/>
    </xf>
    <xf borderId="4" fillId="3" fontId="4" numFmtId="0" xfId="0" applyAlignment="1" applyBorder="1" applyFill="1" applyFont="1">
      <alignment shrinkToFit="0" vertical="center" wrapText="0"/>
    </xf>
    <xf borderId="5" fillId="3" fontId="5" numFmtId="0" xfId="0" applyAlignment="1" applyBorder="1" applyFont="1">
      <alignment horizontal="center" readingOrder="0" vertical="center"/>
    </xf>
    <xf borderId="6" fillId="3" fontId="5" numFmtId="0" xfId="0" applyAlignment="1" applyBorder="1" applyFont="1">
      <alignment horizontal="center" readingOrder="0" vertical="center"/>
    </xf>
    <xf borderId="4" fillId="4" fontId="4" numFmtId="0" xfId="0" applyAlignment="1" applyBorder="1" applyFill="1" applyFont="1">
      <alignment readingOrder="0" shrinkToFit="0" vertical="center" wrapText="0"/>
    </xf>
    <xf borderId="5" fillId="4" fontId="4" numFmtId="0" xfId="0" applyAlignment="1" applyBorder="1" applyFont="1">
      <alignment horizontal="center" readingOrder="0" vertical="center"/>
    </xf>
    <xf borderId="4" fillId="5" fontId="4" numFmtId="0" xfId="0" applyAlignment="1" applyBorder="1" applyFill="1" applyFont="1">
      <alignment readingOrder="0" shrinkToFit="0" vertical="center" wrapText="0"/>
    </xf>
    <xf borderId="5" fillId="5" fontId="4" numFmtId="0" xfId="0" applyAlignment="1" applyBorder="1" applyFont="1">
      <alignment readingOrder="0" vertical="center"/>
    </xf>
    <xf borderId="4" fillId="6" fontId="4" numFmtId="0" xfId="0" applyAlignment="1" applyBorder="1" applyFill="1" applyFont="1">
      <alignment readingOrder="0" shrinkToFit="0" vertical="center" wrapText="0"/>
    </xf>
    <xf borderId="5" fillId="6" fontId="4" numFmtId="0" xfId="0" applyAlignment="1" applyBorder="1" applyFont="1">
      <alignment readingOrder="0" vertical="center"/>
    </xf>
    <xf borderId="4" fillId="7" fontId="4" numFmtId="0" xfId="0" applyAlignment="1" applyBorder="1" applyFill="1" applyFont="1">
      <alignment readingOrder="0" shrinkToFit="0" vertical="center" wrapText="0"/>
    </xf>
    <xf borderId="5" fillId="7" fontId="4" numFmtId="0" xfId="0" applyAlignment="1" applyBorder="1" applyFont="1">
      <alignment readingOrder="0" vertical="center"/>
    </xf>
    <xf borderId="7" fillId="2" fontId="3" numFmtId="0" xfId="0" applyAlignment="1" applyBorder="1" applyFont="1">
      <alignment horizontal="center" readingOrder="0" shrinkToFit="0" vertical="center" wrapText="0"/>
    </xf>
    <xf borderId="8" fillId="0" fontId="1" numFmtId="0" xfId="0" applyAlignment="1" applyBorder="1" applyFont="1">
      <alignment horizontal="center" readingOrder="0" vertical="center"/>
    </xf>
    <xf borderId="8" fillId="0" fontId="2" numFmtId="0" xfId="0" applyAlignment="1" applyBorder="1" applyFont="1">
      <alignment readingOrder="0" vertical="center"/>
    </xf>
    <xf borderId="2" fillId="3" fontId="6" numFmtId="0" xfId="0" applyAlignment="1" applyBorder="1" applyFont="1">
      <alignment readingOrder="0" vertical="center"/>
    </xf>
    <xf borderId="0" fillId="3" fontId="5" numFmtId="0" xfId="0" applyAlignment="1" applyFont="1">
      <alignment horizontal="center" readingOrder="0" vertical="center"/>
    </xf>
    <xf borderId="3" fillId="3" fontId="5" numFmtId="0" xfId="0" applyAlignment="1" applyBorder="1" applyFont="1">
      <alignment horizontal="center" readingOrder="0" vertical="center"/>
    </xf>
    <xf borderId="2" fillId="4" fontId="6" numFmtId="0" xfId="0" applyAlignment="1" applyBorder="1" applyFont="1">
      <alignment readingOrder="0" vertical="center"/>
    </xf>
    <xf borderId="0" fillId="4" fontId="4" numFmtId="0" xfId="0" applyAlignment="1" applyFont="1">
      <alignment horizontal="center" readingOrder="0" vertical="center"/>
    </xf>
    <xf borderId="2" fillId="5" fontId="6" numFmtId="0" xfId="0" applyAlignment="1" applyBorder="1" applyFont="1">
      <alignment readingOrder="0" vertical="center"/>
    </xf>
    <xf borderId="0" fillId="5" fontId="4" numFmtId="0" xfId="0" applyAlignment="1" applyFont="1">
      <alignment readingOrder="0" vertical="center"/>
    </xf>
    <xf borderId="2" fillId="6" fontId="6" numFmtId="0" xfId="0" applyAlignment="1" applyBorder="1" applyFont="1">
      <alignment readingOrder="0" vertical="center"/>
    </xf>
    <xf borderId="0" fillId="6" fontId="4" numFmtId="0" xfId="0" applyAlignment="1" applyFont="1">
      <alignment readingOrder="0" vertical="center"/>
    </xf>
    <xf borderId="2" fillId="7" fontId="6" numFmtId="0" xfId="0" applyAlignment="1" applyBorder="1" applyFont="1">
      <alignment readingOrder="0" vertical="center"/>
    </xf>
    <xf borderId="0" fillId="7" fontId="4" numFmtId="0" xfId="0" applyAlignment="1" applyFont="1">
      <alignment readingOrder="0" vertical="center"/>
    </xf>
    <xf borderId="8" fillId="0" fontId="2" numFmtId="0" xfId="0" applyAlignment="1" applyBorder="1" applyFont="1">
      <alignment readingOrder="0" vertical="center"/>
    </xf>
    <xf borderId="2" fillId="3" fontId="4" numFmtId="0" xfId="0" applyAlignment="1" applyBorder="1" applyFont="1">
      <alignment readingOrder="0" shrinkToFit="0" vertical="center" wrapText="0"/>
    </xf>
    <xf borderId="0" fillId="3" fontId="2" numFmtId="0" xfId="0" applyAlignment="1" applyFont="1">
      <alignment horizontal="center" vertical="center"/>
    </xf>
    <xf borderId="2" fillId="4" fontId="4" numFmtId="0" xfId="0" applyAlignment="1" applyBorder="1" applyFont="1">
      <alignment readingOrder="0" shrinkToFit="0" vertical="center" wrapText="0"/>
    </xf>
    <xf borderId="0" fillId="4" fontId="4" numFmtId="0" xfId="0" applyAlignment="1" applyFont="1">
      <alignment horizontal="center" vertical="center"/>
    </xf>
    <xf borderId="2" fillId="5" fontId="4" numFmtId="0" xfId="0" applyAlignment="1" applyBorder="1" applyFont="1">
      <alignment readingOrder="0" shrinkToFit="0" vertical="center" wrapText="0"/>
    </xf>
    <xf borderId="0" fillId="5" fontId="4" numFmtId="0" xfId="0" applyAlignment="1" applyFont="1">
      <alignment vertical="center"/>
    </xf>
    <xf borderId="2" fillId="6" fontId="4" numFmtId="0" xfId="0" applyAlignment="1" applyBorder="1" applyFont="1">
      <alignment readingOrder="0" shrinkToFit="0" vertical="center" wrapText="0"/>
    </xf>
    <xf borderId="0" fillId="6" fontId="4" numFmtId="0" xfId="0" applyAlignment="1" applyFont="1">
      <alignment vertical="center"/>
    </xf>
    <xf borderId="2" fillId="7" fontId="4" numFmtId="0" xfId="0" applyAlignment="1" applyBorder="1" applyFont="1">
      <alignment readingOrder="0" shrinkToFit="0" vertical="center" wrapText="0"/>
    </xf>
    <xf borderId="0" fillId="7" fontId="4" numFmtId="0" xfId="0" applyAlignment="1" applyFont="1">
      <alignment vertical="center"/>
    </xf>
    <xf borderId="2" fillId="3" fontId="7" numFmtId="0" xfId="0" applyAlignment="1" applyBorder="1" applyFont="1">
      <alignment horizontal="left" readingOrder="0" vertical="center"/>
    </xf>
    <xf borderId="2" fillId="4" fontId="7" numFmtId="0" xfId="0" applyAlignment="1" applyBorder="1" applyFont="1">
      <alignment horizontal="left" readingOrder="0" vertical="center"/>
    </xf>
    <xf borderId="2" fillId="5" fontId="7" numFmtId="0" xfId="0" applyAlignment="1" applyBorder="1" applyFont="1">
      <alignment horizontal="left" readingOrder="0" vertical="center"/>
    </xf>
    <xf borderId="2" fillId="6" fontId="7" numFmtId="0" xfId="0" applyAlignment="1" applyBorder="1" applyFont="1">
      <alignment horizontal="left" readingOrder="0" vertical="center"/>
    </xf>
    <xf borderId="2" fillId="7" fontId="7" numFmtId="0" xfId="0" applyAlignment="1" applyBorder="1" applyFont="1">
      <alignment horizontal="left" readingOrder="0" vertical="center"/>
    </xf>
    <xf borderId="8" fillId="0" fontId="5" numFmtId="0" xfId="0" applyAlignment="1" applyBorder="1" applyFont="1">
      <alignment horizontal="center" readingOrder="0" vertical="center"/>
    </xf>
    <xf borderId="8" fillId="0" fontId="2" numFmtId="0" xfId="0" applyAlignment="1" applyBorder="1" applyFont="1">
      <alignment shrinkToFit="0" vertical="center" wrapText="0"/>
    </xf>
    <xf borderId="3" fillId="3" fontId="5" numFmtId="0" xfId="0" applyAlignment="1" applyBorder="1" applyFont="1">
      <alignment horizontal="center" readingOrder="0" vertical="center"/>
    </xf>
    <xf borderId="2" fillId="4" fontId="4" numFmtId="0" xfId="0" applyAlignment="1" applyBorder="1" applyFont="1">
      <alignment readingOrder="0" vertical="center"/>
    </xf>
    <xf borderId="0" fillId="4" fontId="4" numFmtId="0" xfId="0" applyAlignment="1" applyFont="1">
      <alignment horizontal="center" readingOrder="0" vertical="center"/>
    </xf>
    <xf borderId="2" fillId="5" fontId="4" numFmtId="0" xfId="0" applyAlignment="1" applyBorder="1" applyFont="1">
      <alignment readingOrder="0" vertical="center"/>
    </xf>
    <xf borderId="0" fillId="5" fontId="4" numFmtId="0" xfId="0" applyAlignment="1" applyFont="1">
      <alignment readingOrder="0" vertical="center"/>
    </xf>
    <xf borderId="2" fillId="6" fontId="4" numFmtId="0" xfId="0" applyAlignment="1" applyBorder="1" applyFont="1">
      <alignment readingOrder="0" vertical="center"/>
    </xf>
    <xf borderId="0" fillId="6" fontId="4" numFmtId="0" xfId="0" applyAlignment="1" applyFont="1">
      <alignment readingOrder="0" vertical="center"/>
    </xf>
    <xf borderId="2" fillId="7" fontId="4" numFmtId="0" xfId="0" applyAlignment="1" applyBorder="1" applyFont="1">
      <alignment readingOrder="0" vertical="center"/>
    </xf>
    <xf borderId="0" fillId="7" fontId="4" numFmtId="0" xfId="0" applyAlignment="1" applyFont="1">
      <alignment readingOrder="0" vertical="center"/>
    </xf>
    <xf borderId="9" fillId="2" fontId="8" numFmtId="0" xfId="0" applyAlignment="1" applyBorder="1" applyFont="1">
      <alignment horizontal="center" readingOrder="0" shrinkToFit="0" vertical="center" wrapText="1"/>
    </xf>
    <xf borderId="9" fillId="0" fontId="9" numFmtId="0" xfId="0" applyBorder="1" applyFont="1"/>
    <xf borderId="10" fillId="2" fontId="3" numFmtId="0" xfId="0" applyAlignment="1" applyBorder="1" applyFont="1">
      <alignment horizontal="center" readingOrder="0" shrinkToFit="0" vertical="center" wrapText="1"/>
    </xf>
    <xf borderId="11" fillId="2" fontId="3" numFmtId="0" xfId="0" applyAlignment="1" applyBorder="1" applyFont="1">
      <alignment horizontal="center" readingOrder="0" shrinkToFit="0" vertical="center" wrapText="1"/>
    </xf>
    <xf borderId="11" fillId="2" fontId="3" numFmtId="0" xfId="0" applyAlignment="1" applyBorder="1" applyFont="1">
      <alignment horizontal="center" readingOrder="0" shrinkToFit="0" vertical="center" wrapText="0"/>
    </xf>
    <xf borderId="12" fillId="2" fontId="3" numFmtId="0" xfId="0" applyAlignment="1" applyBorder="1" applyFont="1">
      <alignment horizontal="left" readingOrder="0" shrinkToFit="0" vertical="center" wrapText="1"/>
    </xf>
    <xf borderId="10" fillId="3" fontId="10" numFmtId="0" xfId="0" applyAlignment="1" applyBorder="1" applyFont="1">
      <alignment readingOrder="0" vertical="center"/>
    </xf>
    <xf borderId="11" fillId="3" fontId="5" numFmtId="0" xfId="0" applyAlignment="1" applyBorder="1" applyFont="1">
      <alignment horizontal="center" readingOrder="0" vertical="center"/>
    </xf>
    <xf borderId="12" fillId="3" fontId="5" numFmtId="0" xfId="0" applyAlignment="1" applyBorder="1" applyFont="1">
      <alignment horizontal="center" readingOrder="0" vertical="center"/>
    </xf>
    <xf borderId="10" fillId="4" fontId="4" numFmtId="0" xfId="0" applyAlignment="1" applyBorder="1" applyFont="1">
      <alignment readingOrder="0" vertical="center"/>
    </xf>
    <xf borderId="11" fillId="4" fontId="4" numFmtId="0" xfId="0" applyAlignment="1" applyBorder="1" applyFont="1">
      <alignment horizontal="center" readingOrder="0" vertical="center"/>
    </xf>
    <xf borderId="10" fillId="5" fontId="4" numFmtId="0" xfId="0" applyAlignment="1" applyBorder="1" applyFont="1">
      <alignment readingOrder="0" vertical="center"/>
    </xf>
    <xf borderId="11" fillId="5" fontId="4" numFmtId="0" xfId="0" applyAlignment="1" applyBorder="1" applyFont="1">
      <alignment readingOrder="0" vertical="center"/>
    </xf>
    <xf borderId="10" fillId="6" fontId="4" numFmtId="0" xfId="0" applyAlignment="1" applyBorder="1" applyFont="1">
      <alignment readingOrder="0" vertical="center"/>
    </xf>
    <xf borderId="11" fillId="6" fontId="4" numFmtId="0" xfId="0" applyAlignment="1" applyBorder="1" applyFont="1">
      <alignment readingOrder="0" vertical="center"/>
    </xf>
    <xf borderId="10" fillId="7" fontId="4" numFmtId="0" xfId="0" applyAlignment="1" applyBorder="1" applyFont="1">
      <alignment readingOrder="0" vertical="center"/>
    </xf>
    <xf borderId="11" fillId="7" fontId="4" numFmtId="0" xfId="0" applyAlignment="1" applyBorder="1" applyFont="1">
      <alignment readingOrder="0" vertical="center"/>
    </xf>
    <xf borderId="1" fillId="8" fontId="6" numFmtId="49" xfId="0" applyAlignment="1" applyBorder="1" applyFill="1" applyFont="1" applyNumberFormat="1">
      <alignment horizontal="center" readingOrder="0" shrinkToFit="0" vertical="center" wrapText="1"/>
    </xf>
    <xf borderId="1" fillId="8" fontId="6" numFmtId="0" xfId="0" applyAlignment="1" applyBorder="1" applyFont="1">
      <alignment horizontal="center" readingOrder="0" shrinkToFit="0" vertical="center" wrapText="1"/>
    </xf>
    <xf borderId="1" fillId="8" fontId="6" numFmtId="0" xfId="0" applyAlignment="1" applyBorder="1" applyFont="1">
      <alignment horizontal="center" shrinkToFit="0" vertical="center" wrapText="1"/>
    </xf>
    <xf borderId="1" fillId="8" fontId="6" numFmtId="0" xfId="0" applyAlignment="1" applyBorder="1" applyFont="1">
      <alignment horizontal="center" shrinkToFit="0" vertical="center" wrapText="1"/>
    </xf>
    <xf borderId="1" fillId="8" fontId="6" numFmtId="0" xfId="0" applyAlignment="1" applyBorder="1" applyFont="1">
      <alignment horizontal="left" shrinkToFit="0" vertical="center" wrapText="1"/>
    </xf>
    <xf borderId="13" fillId="8" fontId="6" numFmtId="0" xfId="0" applyAlignment="1" applyBorder="1" applyFont="1">
      <alignment horizontal="center" readingOrder="0" shrinkToFit="0" vertical="center" wrapText="1"/>
    </xf>
    <xf borderId="8" fillId="9" fontId="11" numFmtId="0" xfId="0" applyAlignment="1" applyBorder="1" applyFill="1" applyFont="1">
      <alignment horizontal="left" readingOrder="0" vertical="center"/>
    </xf>
    <xf borderId="9" fillId="9" fontId="11" numFmtId="0" xfId="0" applyAlignment="1" applyBorder="1" applyFont="1">
      <alignment readingOrder="0" vertical="center"/>
    </xf>
    <xf borderId="9" fillId="9" fontId="12" numFmtId="0" xfId="0" applyAlignment="1" applyBorder="1" applyFont="1">
      <alignment readingOrder="0" shrinkToFit="0" vertical="center" wrapText="1"/>
    </xf>
    <xf borderId="5" fillId="9" fontId="11" numFmtId="0" xfId="0" applyAlignment="1" applyBorder="1" applyFont="1">
      <alignment readingOrder="0" shrinkToFit="0" vertical="center" wrapText="1"/>
    </xf>
    <xf borderId="9" fillId="9" fontId="11" numFmtId="0" xfId="0" applyAlignment="1" applyBorder="1" applyFont="1">
      <alignment horizontal="center" readingOrder="0" vertical="center"/>
    </xf>
    <xf borderId="9" fillId="9" fontId="11" numFmtId="0" xfId="0" applyAlignment="1" applyBorder="1" applyFont="1">
      <alignment horizontal="left" readingOrder="0" vertical="center"/>
    </xf>
    <xf borderId="14" fillId="9" fontId="11" numFmtId="0" xfId="0" applyAlignment="1" applyBorder="1" applyFont="1">
      <alignment horizontal="center" readingOrder="0" vertical="center"/>
    </xf>
    <xf borderId="14" fillId="9" fontId="11" numFmtId="0" xfId="0" applyAlignment="1" applyBorder="1" applyFont="1">
      <alignment readingOrder="0" vertical="center"/>
    </xf>
    <xf borderId="1" fillId="10" fontId="13" numFmtId="0" xfId="0" applyAlignment="1" applyBorder="1" applyFill="1" applyFont="1">
      <alignment horizontal="center" readingOrder="0" vertical="center"/>
    </xf>
    <xf borderId="1" fillId="0" fontId="10" numFmtId="0" xfId="0" applyAlignment="1" applyBorder="1" applyFont="1">
      <alignment readingOrder="0" vertical="center"/>
    </xf>
    <xf borderId="1" fillId="0" fontId="10" numFmtId="0" xfId="0" applyAlignment="1" applyBorder="1" applyFont="1">
      <alignment readingOrder="0" shrinkToFit="0" vertical="center" wrapText="1"/>
    </xf>
    <xf borderId="15" fillId="0" fontId="12" numFmtId="0" xfId="0" applyAlignment="1" applyBorder="1" applyFont="1">
      <alignment readingOrder="0" shrinkToFit="0" vertical="center" wrapText="1"/>
    </xf>
    <xf borderId="14" fillId="0" fontId="10" numFmtId="0" xfId="0" applyAlignment="1" applyBorder="1" applyFont="1">
      <alignment horizontal="center" readingOrder="0" vertical="center"/>
    </xf>
    <xf borderId="1" fillId="0" fontId="10" numFmtId="0" xfId="0" applyAlignment="1" applyBorder="1" applyFont="1">
      <alignment horizontal="left" readingOrder="0" vertical="center"/>
    </xf>
    <xf borderId="1" fillId="0" fontId="4" numFmtId="0" xfId="0" applyAlignment="1" applyBorder="1" applyFont="1">
      <alignment horizontal="center" readingOrder="0" shrinkToFit="0" vertical="center" wrapText="1"/>
    </xf>
    <xf borderId="1" fillId="0" fontId="10" numFmtId="0" xfId="0" applyAlignment="1" applyBorder="1" applyFont="1">
      <alignment horizontal="center" readingOrder="0" vertical="center"/>
    </xf>
    <xf borderId="1" fillId="2" fontId="3" numFmtId="0" xfId="0" applyAlignment="1" applyBorder="1" applyFont="1">
      <alignment horizontal="center" readingOrder="0" shrinkToFit="0" vertical="center" wrapText="1"/>
    </xf>
    <xf borderId="1" fillId="2" fontId="10" numFmtId="0" xfId="0" applyAlignment="1" applyBorder="1" applyFont="1">
      <alignment horizontal="center" vertical="center"/>
    </xf>
    <xf borderId="1" fillId="0" fontId="14" numFmtId="0" xfId="0" applyAlignment="1" applyBorder="1" applyFont="1">
      <alignment readingOrder="0" vertical="center"/>
    </xf>
    <xf borderId="16" fillId="0" fontId="9" numFmtId="0" xfId="0" applyBorder="1" applyFont="1"/>
    <xf borderId="15" fillId="10" fontId="15" numFmtId="0" xfId="0" applyAlignment="1" applyBorder="1" applyFont="1">
      <alignment horizontal="center" readingOrder="0" vertical="center"/>
    </xf>
    <xf borderId="8" fillId="0" fontId="10" numFmtId="0" xfId="0" applyAlignment="1" applyBorder="1" applyFont="1">
      <alignment readingOrder="0" shrinkToFit="0" vertical="center" wrapText="1"/>
    </xf>
    <xf borderId="15" fillId="2" fontId="3" numFmtId="0" xfId="0" applyAlignment="1" applyBorder="1" applyFont="1">
      <alignment horizontal="center" readingOrder="0" shrinkToFit="0" vertical="center" wrapText="1"/>
    </xf>
    <xf borderId="8" fillId="0" fontId="10" numFmtId="0" xfId="0" applyAlignment="1" applyBorder="1" applyFont="1">
      <alignment horizontal="center" readingOrder="0" vertical="center"/>
    </xf>
    <xf borderId="14" fillId="0" fontId="4" numFmtId="0" xfId="0" applyAlignment="1" applyBorder="1" applyFont="1">
      <alignment horizontal="center" readingOrder="0" shrinkToFit="0" vertical="center" wrapText="1"/>
    </xf>
    <xf borderId="0" fillId="10" fontId="4" numFmtId="0" xfId="0" applyAlignment="1" applyFont="1">
      <alignment horizontal="left" readingOrder="0" shrinkToFit="0" vertical="center" wrapText="1"/>
    </xf>
    <xf borderId="16" fillId="2" fontId="3" numFmtId="0" xfId="0" applyAlignment="1" applyBorder="1" applyFont="1">
      <alignment horizontal="center" readingOrder="0" shrinkToFit="0" vertical="center" wrapText="1"/>
    </xf>
    <xf borderId="0" fillId="10" fontId="7" numFmtId="0" xfId="0" applyAlignment="1" applyFont="1">
      <alignment horizontal="center" readingOrder="0" vertical="center"/>
    </xf>
    <xf borderId="4" fillId="0" fontId="10" numFmtId="0" xfId="0" applyAlignment="1" applyBorder="1" applyFont="1">
      <alignment readingOrder="0" shrinkToFit="0" vertical="center" wrapText="1"/>
    </xf>
    <xf borderId="1" fillId="10" fontId="16" numFmtId="0" xfId="0" applyAlignment="1" applyBorder="1" applyFont="1">
      <alignment horizontal="left" readingOrder="0" vertical="center"/>
    </xf>
    <xf borderId="8" fillId="10" fontId="7" numFmtId="0" xfId="0" applyAlignment="1" applyBorder="1" applyFont="1">
      <alignment horizontal="center" readingOrder="0" vertical="center"/>
    </xf>
    <xf borderId="8" fillId="0" fontId="10" numFmtId="0" xfId="0" applyAlignment="1" applyBorder="1" applyFont="1">
      <alignment readingOrder="0" vertical="center"/>
    </xf>
    <xf borderId="6" fillId="0" fontId="10" numFmtId="0" xfId="0" applyAlignment="1" applyBorder="1" applyFont="1">
      <alignment readingOrder="0" shrinkToFit="0" vertical="center" wrapText="1"/>
    </xf>
    <xf borderId="10" fillId="0" fontId="10" numFmtId="0" xfId="0" applyAlignment="1" applyBorder="1" applyFont="1">
      <alignment readingOrder="0" shrinkToFit="0" vertical="center" wrapText="1"/>
    </xf>
    <xf borderId="8" fillId="0" fontId="10" numFmtId="0" xfId="0" applyAlignment="1" applyBorder="1" applyFont="1">
      <alignment readingOrder="0" shrinkToFit="0" vertical="center" wrapText="1"/>
    </xf>
    <xf borderId="1" fillId="0" fontId="10" numFmtId="0" xfId="0" applyAlignment="1" applyBorder="1" applyFont="1">
      <alignment horizontal="left" readingOrder="0" shrinkToFit="0" vertical="center" wrapText="1"/>
    </xf>
    <xf borderId="4" fillId="0" fontId="10" numFmtId="0" xfId="0" applyAlignment="1" applyBorder="1" applyFont="1">
      <alignment readingOrder="0" shrinkToFit="0" vertical="center" wrapText="1"/>
    </xf>
    <xf borderId="13" fillId="2" fontId="3" numFmtId="0" xfId="0" applyAlignment="1" applyBorder="1" applyFont="1">
      <alignment horizontal="center" readingOrder="0" shrinkToFit="0" vertical="center" wrapText="1"/>
    </xf>
    <xf borderId="1" fillId="0" fontId="10" numFmtId="0" xfId="0" applyAlignment="1" applyBorder="1" applyFont="1">
      <alignment readingOrder="0" shrinkToFit="0" vertical="center" wrapText="1"/>
    </xf>
    <xf borderId="10" fillId="0" fontId="10" numFmtId="0" xfId="0" applyAlignment="1" applyBorder="1" applyFont="1">
      <alignment readingOrder="0" shrinkToFit="0" vertical="center" wrapText="1"/>
    </xf>
    <xf borderId="1" fillId="10" fontId="7" numFmtId="0" xfId="0" applyAlignment="1" applyBorder="1" applyFont="1">
      <alignment horizontal="left" readingOrder="0" vertical="center"/>
    </xf>
    <xf borderId="1" fillId="10" fontId="17" numFmtId="0" xfId="0" applyAlignment="1" applyBorder="1" applyFont="1">
      <alignment horizontal="center" readingOrder="0" vertical="center"/>
    </xf>
    <xf borderId="15" fillId="0" fontId="10" numFmtId="0" xfId="0" applyAlignment="1" applyBorder="1" applyFont="1">
      <alignment readingOrder="0" shrinkToFit="0" vertical="center" wrapText="1"/>
    </xf>
    <xf borderId="13" fillId="0" fontId="9" numFmtId="0" xfId="0" applyBorder="1" applyFont="1"/>
    <xf borderId="11" fillId="9" fontId="11" numFmtId="0" xfId="0" applyAlignment="1" applyBorder="1" applyFont="1">
      <alignment readingOrder="0" shrinkToFit="0" vertical="center" wrapText="1"/>
    </xf>
    <xf borderId="3" fillId="9" fontId="11" numFmtId="0" xfId="0" applyAlignment="1" applyBorder="1" applyFont="1">
      <alignment horizontal="center" readingOrder="0" vertical="center"/>
    </xf>
    <xf borderId="6" fillId="9" fontId="11" numFmtId="0" xfId="0" applyAlignment="1" applyBorder="1" applyFont="1">
      <alignment readingOrder="0" vertical="center"/>
    </xf>
    <xf borderId="15" fillId="2" fontId="18" numFmtId="0" xfId="0" applyAlignment="1" applyBorder="1" applyFont="1">
      <alignment horizontal="center" readingOrder="0" vertical="center"/>
    </xf>
    <xf borderId="14" fillId="0" fontId="4" numFmtId="0" xfId="0" applyAlignment="1" applyBorder="1" applyFont="1">
      <alignment vertical="center"/>
    </xf>
    <xf borderId="14" fillId="0" fontId="4" numFmtId="0" xfId="0" applyAlignment="1" applyBorder="1" applyFont="1">
      <alignment shrinkToFit="0" wrapText="1"/>
    </xf>
    <xf borderId="14" fillId="0" fontId="6" numFmtId="0" xfId="0" applyAlignment="1" applyBorder="1" applyFont="1">
      <alignment shrinkToFit="0" wrapText="1"/>
    </xf>
    <xf borderId="14" fillId="11" fontId="4" numFmtId="0" xfId="0" applyAlignment="1" applyBorder="1" applyFill="1" applyFont="1">
      <alignment horizontal="center"/>
    </xf>
    <xf borderId="14" fillId="0" fontId="4" numFmtId="0" xfId="0" applyBorder="1" applyFont="1"/>
    <xf borderId="14" fillId="6" fontId="4" numFmtId="0" xfId="0" applyAlignment="1" applyBorder="1" applyFont="1">
      <alignment horizontal="center" shrinkToFit="0" wrapText="1"/>
    </xf>
    <xf borderId="9" fillId="0" fontId="4" numFmtId="0" xfId="0" applyAlignment="1" applyBorder="1" applyFont="1">
      <alignment horizontal="center"/>
    </xf>
    <xf borderId="16" fillId="2" fontId="2" numFmtId="0" xfId="0" applyBorder="1" applyFont="1"/>
    <xf borderId="14" fillId="12" fontId="4" numFmtId="0" xfId="0" applyAlignment="1" applyBorder="1" applyFill="1" applyFont="1">
      <alignment horizontal="center" readingOrder="0" shrinkToFit="0" wrapText="1"/>
    </xf>
    <xf borderId="17" fillId="2" fontId="2" numFmtId="0" xfId="0" applyBorder="1" applyFont="1"/>
    <xf borderId="0" fillId="2" fontId="19" numFmtId="0" xfId="0" applyAlignment="1" applyFont="1">
      <alignment horizontal="center"/>
    </xf>
    <xf borderId="0" fillId="2" fontId="2" numFmtId="0" xfId="0" applyFont="1"/>
    <xf borderId="16" fillId="2" fontId="10" numFmtId="0" xfId="0" applyAlignment="1" applyBorder="1" applyFont="1">
      <alignment horizontal="center" vertical="center"/>
    </xf>
    <xf borderId="13" fillId="2" fontId="10" numFmtId="0" xfId="0" applyAlignment="1" applyBorder="1" applyFont="1">
      <alignment horizontal="center" vertical="center"/>
    </xf>
    <xf borderId="1" fillId="10" fontId="16" numFmtId="0" xfId="0" applyAlignment="1" applyBorder="1" applyFont="1">
      <alignment horizontal="left" readingOrder="0" shrinkToFit="0" vertical="center" wrapText="1"/>
    </xf>
    <xf borderId="0" fillId="10" fontId="15" numFmtId="0" xfId="0" applyAlignment="1" applyFont="1">
      <alignment horizontal="left" readingOrder="0" vertical="center"/>
    </xf>
    <xf borderId="15" fillId="2" fontId="10" numFmtId="0" xfId="0" applyAlignment="1" applyBorder="1" applyFont="1">
      <alignment horizontal="center" vertical="center"/>
    </xf>
    <xf borderId="15" fillId="0" fontId="10" numFmtId="0" xfId="0" applyAlignment="1" applyBorder="1" applyFont="1">
      <alignment readingOrder="0" shrinkToFit="0" vertical="center" wrapText="1"/>
    </xf>
    <xf borderId="9" fillId="9" fontId="11" numFmtId="0" xfId="0" applyAlignment="1" applyBorder="1" applyFont="1">
      <alignment readingOrder="0" shrinkToFit="0" vertical="center" wrapText="1"/>
    </xf>
    <xf borderId="3" fillId="9" fontId="11" numFmtId="0" xfId="0" applyAlignment="1" applyBorder="1" applyFont="1">
      <alignment readingOrder="0" vertical="center"/>
    </xf>
    <xf borderId="1" fillId="0" fontId="4" numFmtId="0" xfId="0" applyAlignment="1" applyBorder="1" applyFont="1">
      <alignment horizontal="left" readingOrder="0" shrinkToFit="0" vertical="center" wrapText="1"/>
    </xf>
    <xf borderId="0" fillId="0" fontId="20" numFmtId="0" xfId="0" applyAlignment="1" applyFont="1">
      <alignment horizontal="left" readingOrder="0" vertical="center"/>
    </xf>
    <xf borderId="0" fillId="0" fontId="17" numFmtId="0" xfId="0" applyAlignment="1" applyFont="1">
      <alignment horizontal="center" readingOrder="0" vertical="center"/>
    </xf>
    <xf borderId="1" fillId="0" fontId="10" numFmtId="0" xfId="0" applyAlignment="1" applyBorder="1" applyFont="1">
      <alignment horizontal="left" readingOrder="0" vertical="center"/>
    </xf>
    <xf borderId="1" fillId="0" fontId="10" numFmtId="0" xfId="0" applyAlignment="1" applyBorder="1" applyFont="1">
      <alignment readingOrder="0" shrinkToFit="0" vertical="center" wrapText="1"/>
    </xf>
    <xf borderId="8" fillId="0" fontId="10" numFmtId="0" xfId="0" applyAlignment="1" applyBorder="1" applyFont="1">
      <alignment horizontal="center" vertical="center"/>
    </xf>
    <xf borderId="1" fillId="10" fontId="4"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0" fillId="10" fontId="17" numFmtId="0" xfId="0" applyAlignment="1" applyFont="1">
      <alignment horizontal="left" readingOrder="0" vertical="center"/>
    </xf>
    <xf borderId="0" fillId="10" fontId="20" numFmtId="0" xfId="0" applyAlignment="1" applyFont="1">
      <alignment horizontal="left" readingOrder="0" vertical="center"/>
    </xf>
    <xf borderId="15" fillId="10" fontId="4" numFmtId="0" xfId="0" applyAlignment="1" applyBorder="1" applyFont="1">
      <alignment horizontal="left" readingOrder="0" shrinkToFit="0" vertical="center" wrapText="1"/>
    </xf>
    <xf borderId="15" fillId="0" fontId="7" numFmtId="0" xfId="0" applyAlignment="1" applyBorder="1" applyFont="1">
      <alignment horizontal="left" readingOrder="0" shrinkToFit="0" vertical="center" wrapText="1"/>
    </xf>
    <xf borderId="12" fillId="9" fontId="11" numFmtId="0" xfId="0" applyAlignment="1" applyBorder="1" applyFont="1">
      <alignment horizontal="center" readingOrder="0" vertical="center"/>
    </xf>
    <xf borderId="6" fillId="9" fontId="11" numFmtId="0" xfId="0" applyAlignment="1" applyBorder="1" applyFont="1">
      <alignment horizontal="center" readingOrder="0" vertical="center"/>
    </xf>
    <xf borderId="8" fillId="10" fontId="13" numFmtId="0" xfId="0" applyAlignment="1" applyBorder="1" applyFont="1">
      <alignment horizontal="center" readingOrder="0" vertical="center"/>
    </xf>
    <xf borderId="9" fillId="0" fontId="10" numFmtId="0" xfId="0" applyAlignment="1" applyBorder="1" applyFont="1">
      <alignment readingOrder="0" shrinkToFit="0" vertical="center" wrapText="1"/>
    </xf>
    <xf borderId="9" fillId="0" fontId="10" numFmtId="0" xfId="0" applyAlignment="1" applyBorder="1" applyFont="1">
      <alignment horizontal="center" readingOrder="0" vertical="center"/>
    </xf>
    <xf borderId="9" fillId="0" fontId="4" numFmtId="0" xfId="0" applyAlignment="1" applyBorder="1" applyFont="1">
      <alignment horizontal="center" readingOrder="0" shrinkToFit="0" vertical="center" wrapText="1"/>
    </xf>
    <xf borderId="3" fillId="2" fontId="10" numFmtId="0" xfId="0" applyAlignment="1" applyBorder="1" applyFont="1">
      <alignment horizontal="center" vertical="center"/>
    </xf>
    <xf borderId="13" fillId="10" fontId="15" numFmtId="0" xfId="0" applyAlignment="1" applyBorder="1" applyFont="1">
      <alignment horizontal="center" readingOrder="0" vertical="center"/>
    </xf>
    <xf borderId="15" fillId="0" fontId="10" numFmtId="0" xfId="0" applyAlignment="1" applyBorder="1" applyFont="1">
      <alignment horizontal="left" readingOrder="0" vertical="center"/>
    </xf>
    <xf borderId="1" fillId="0" fontId="21" numFmtId="0" xfId="0" applyAlignment="1" applyBorder="1" applyFont="1">
      <alignment horizontal="left" readingOrder="0" vertical="center"/>
    </xf>
    <xf borderId="5" fillId="9" fontId="12" numFmtId="0" xfId="0" applyAlignment="1" applyBorder="1" applyFont="1">
      <alignment readingOrder="0" shrinkToFit="0" vertical="center" wrapText="1"/>
    </xf>
    <xf borderId="5" fillId="9" fontId="11" numFmtId="0" xfId="0" applyAlignment="1" applyBorder="1" applyFont="1">
      <alignment horizontal="left" readingOrder="0" vertical="center"/>
    </xf>
    <xf borderId="12" fillId="9" fontId="11" numFmtId="0" xfId="0" applyAlignment="1" applyBorder="1" applyFont="1">
      <alignment readingOrder="0" vertical="center"/>
    </xf>
    <xf borderId="9" fillId="0" fontId="10" numFmtId="0" xfId="0" applyAlignment="1" applyBorder="1" applyFont="1">
      <alignment horizontal="left" readingOrder="0" shrinkToFit="0" vertical="center" wrapText="1"/>
    </xf>
    <xf borderId="4" fillId="0" fontId="10" numFmtId="0" xfId="0" applyAlignment="1" applyBorder="1" applyFont="1">
      <alignment readingOrder="0" shrinkToFit="0" vertical="bottom" wrapText="1"/>
    </xf>
    <xf borderId="15" fillId="0" fontId="10" numFmtId="0" xfId="0" applyAlignment="1" applyBorder="1" applyFont="1">
      <alignment horizontal="left" readingOrder="0" vertical="bottom"/>
    </xf>
    <xf borderId="10" fillId="0" fontId="10" numFmtId="0" xfId="0" applyAlignment="1" applyBorder="1" applyFont="1">
      <alignment readingOrder="0" shrinkToFit="0" vertical="bottom" wrapText="1"/>
    </xf>
    <xf borderId="13" fillId="0" fontId="10" numFmtId="0" xfId="0" applyAlignment="1" applyBorder="1" applyFont="1">
      <alignment readingOrder="0" shrinkToFit="0" vertical="center" wrapText="1"/>
    </xf>
    <xf borderId="13" fillId="0" fontId="10" numFmtId="0" xfId="0" applyAlignment="1" applyBorder="1" applyFont="1">
      <alignment horizontal="left" readingOrder="0" vertical="bottom"/>
    </xf>
    <xf borderId="13" fillId="0" fontId="10" numFmtId="0" xfId="0" applyAlignment="1" applyBorder="1" applyFont="1">
      <alignment readingOrder="0" shrinkToFit="0" vertical="center" wrapText="1"/>
    </xf>
    <xf borderId="13" fillId="0" fontId="10" numFmtId="0" xfId="0" applyAlignment="1" applyBorder="1" applyFont="1">
      <alignment horizontal="left" readingOrder="0" vertical="center"/>
    </xf>
    <xf borderId="1" fillId="0" fontId="7" numFmtId="0" xfId="0" applyAlignment="1" applyBorder="1" applyFont="1">
      <alignment horizontal="left" readingOrder="0" vertical="center"/>
    </xf>
    <xf borderId="1" fillId="0" fontId="16" numFmtId="0" xfId="0" applyAlignment="1" applyBorder="1" applyFont="1">
      <alignment horizontal="left" readingOrder="0" vertical="center"/>
    </xf>
    <xf borderId="1" fillId="0" fontId="10" numFmtId="0" xfId="0" applyAlignment="1" applyBorder="1" applyFont="1">
      <alignment horizontal="center" readingOrder="0" shrinkToFit="0" vertical="center" wrapText="1"/>
    </xf>
    <xf borderId="0" fillId="10" fontId="22" numFmtId="0" xfId="0" applyAlignment="1" applyFont="1">
      <alignment horizontal="left" readingOrder="0" vertical="center"/>
    </xf>
    <xf borderId="1" fillId="10" fontId="15" numFmtId="0" xfId="0" applyAlignment="1" applyBorder="1" applyFont="1">
      <alignment horizontal="left" readingOrder="0" vertical="center"/>
    </xf>
    <xf borderId="1" fillId="0" fontId="12" numFmtId="0" xfId="0" applyAlignment="1" applyBorder="1" applyFont="1">
      <alignment readingOrder="0" shrinkToFit="0" vertical="center" wrapText="1"/>
    </xf>
    <xf borderId="12" fillId="0" fontId="9" numFmtId="0" xfId="0" applyBorder="1" applyFont="1"/>
    <xf borderId="1" fillId="10" fontId="17" numFmtId="0" xfId="0" applyAlignment="1" applyBorder="1" applyFont="1">
      <alignment horizontal="left" readingOrder="0"/>
    </xf>
    <xf borderId="10" fillId="0" fontId="9" numFmtId="0" xfId="0" applyBorder="1" applyFont="1"/>
    <xf borderId="13" fillId="0" fontId="10" numFmtId="0" xfId="0" applyAlignment="1" applyBorder="1" applyFont="1">
      <alignment shrinkToFit="0" vertical="center" wrapText="1"/>
    </xf>
    <xf borderId="15" fillId="0" fontId="10" numFmtId="0" xfId="0" applyAlignment="1" applyBorder="1" applyFont="1">
      <alignment readingOrder="0" shrinkToFit="0" vertical="bottom" wrapText="1"/>
    </xf>
    <xf borderId="0" fillId="0" fontId="14" numFmtId="0" xfId="0" applyAlignment="1" applyFont="1">
      <alignment readingOrder="0" vertical="top"/>
    </xf>
    <xf borderId="16" fillId="0" fontId="10" numFmtId="0" xfId="0" applyAlignment="1" applyBorder="1" applyFont="1">
      <alignment readingOrder="0" shrinkToFit="0" vertical="center" wrapText="1"/>
    </xf>
    <xf borderId="16" fillId="10" fontId="7" numFmtId="0" xfId="0" applyAlignment="1" applyBorder="1" applyFont="1">
      <alignment horizontal="left" readingOrder="0"/>
    </xf>
    <xf borderId="13" fillId="10" fontId="17" numFmtId="0" xfId="0" applyAlignment="1" applyBorder="1" applyFont="1">
      <alignment horizontal="center" readingOrder="0" vertical="center"/>
    </xf>
    <xf borderId="1" fillId="0" fontId="13" numFmtId="0" xfId="0" applyAlignment="1" applyBorder="1" applyFont="1">
      <alignment horizontal="center" readingOrder="0" vertical="center"/>
    </xf>
    <xf borderId="6" fillId="2" fontId="3" numFmtId="0" xfId="0" applyAlignment="1" applyBorder="1" applyFont="1">
      <alignment horizontal="center" readingOrder="0" shrinkToFit="0" vertical="center" wrapText="1"/>
    </xf>
    <xf borderId="3" fillId="2" fontId="3" numFmtId="0" xfId="0" applyAlignment="1" applyBorder="1" applyFont="1">
      <alignment horizontal="center" readingOrder="0" shrinkToFit="0" vertical="center" wrapText="1"/>
    </xf>
    <xf borderId="1" fillId="0" fontId="12" numFmtId="0" xfId="0" applyAlignment="1" applyBorder="1" applyFont="1">
      <alignment horizontal="left" readingOrder="0" shrinkToFit="0" vertical="center" wrapText="1"/>
    </xf>
    <xf borderId="1" fillId="9" fontId="11" numFmtId="0" xfId="0" applyAlignment="1" applyBorder="1" applyFont="1">
      <alignment horizontal="left" readingOrder="0" vertical="center"/>
    </xf>
    <xf borderId="1" fillId="9" fontId="11" numFmtId="0" xfId="0" applyAlignment="1" applyBorder="1" applyFont="1">
      <alignment readingOrder="0" vertical="center"/>
    </xf>
    <xf borderId="1" fillId="9" fontId="12" numFmtId="0" xfId="0" applyAlignment="1" applyBorder="1" applyFont="1">
      <alignment readingOrder="0" shrinkToFit="0" vertical="center" wrapText="1"/>
    </xf>
    <xf borderId="1" fillId="9" fontId="11" numFmtId="0" xfId="0" applyAlignment="1" applyBorder="1" applyFont="1">
      <alignment readingOrder="0" shrinkToFit="0" vertical="center" wrapText="1"/>
    </xf>
    <xf borderId="1" fillId="9" fontId="11" numFmtId="0" xfId="0" applyAlignment="1" applyBorder="1" applyFont="1">
      <alignment horizontal="center" readingOrder="0" vertical="center"/>
    </xf>
    <xf borderId="16" fillId="9" fontId="11" numFmtId="0" xfId="0" applyAlignment="1" applyBorder="1" applyFont="1">
      <alignment horizontal="center" readingOrder="0" vertical="center"/>
    </xf>
    <xf borderId="13" fillId="9" fontId="11" numFmtId="0" xfId="0" applyAlignment="1" applyBorder="1" applyFont="1">
      <alignment horizontal="center" readingOrder="0" vertical="center"/>
    </xf>
    <xf borderId="15" fillId="9" fontId="11" numFmtId="0" xfId="0" applyAlignment="1" applyBorder="1" applyFont="1">
      <alignment readingOrder="0" vertical="center"/>
    </xf>
    <xf borderId="1" fillId="0" fontId="12" numFmtId="0" xfId="0" applyAlignment="1" applyBorder="1" applyFont="1">
      <alignment horizontal="center" readingOrder="0" vertical="center"/>
    </xf>
    <xf borderId="13" fillId="9" fontId="11" numFmtId="0" xfId="0" applyAlignment="1" applyBorder="1" applyFont="1">
      <alignment readingOrder="0" shrinkToFit="0" vertical="center" wrapText="1"/>
    </xf>
    <xf borderId="15" fillId="9" fontId="11" numFmtId="0" xfId="0" applyAlignment="1" applyBorder="1" applyFont="1">
      <alignment horizontal="center" readingOrder="0" vertical="center"/>
    </xf>
    <xf borderId="16" fillId="9" fontId="11" numFmtId="0" xfId="0" applyAlignment="1" applyBorder="1" applyFont="1">
      <alignment readingOrder="0" vertical="center"/>
    </xf>
    <xf borderId="16" fillId="0" fontId="10" numFmtId="0" xfId="0" applyAlignment="1" applyBorder="1" applyFont="1">
      <alignment shrinkToFit="0" vertical="center" wrapText="1"/>
    </xf>
    <xf borderId="0" fillId="10" fontId="7" numFmtId="0" xfId="0" applyAlignment="1" applyFont="1">
      <alignment horizontal="left" readingOrder="0"/>
    </xf>
    <xf borderId="0" fillId="10" fontId="7" numFmtId="0" xfId="0" applyAlignment="1" applyFont="1">
      <alignment horizontal="left" readingOrder="0" shrinkToFit="0" vertical="center" wrapText="1"/>
    </xf>
    <xf borderId="15" fillId="9" fontId="12" numFmtId="0" xfId="0" applyAlignment="1" applyBorder="1" applyFont="1">
      <alignment readingOrder="0" shrinkToFit="0" vertical="center" wrapText="1"/>
    </xf>
    <xf borderId="15" fillId="9" fontId="11" numFmtId="0" xfId="0" applyAlignment="1" applyBorder="1" applyFont="1">
      <alignment readingOrder="0" shrinkToFit="0" vertical="center" wrapText="1"/>
    </xf>
    <xf borderId="0" fillId="10" fontId="7" numFmtId="0" xfId="0" applyAlignment="1" applyFont="1">
      <alignment horizontal="left" readingOrder="0" vertical="center"/>
    </xf>
    <xf borderId="3" fillId="0" fontId="10" numFmtId="0" xfId="0" applyAlignment="1" applyBorder="1" applyFont="1">
      <alignment shrinkToFit="0" vertical="center" wrapText="1"/>
    </xf>
    <xf borderId="15" fillId="0" fontId="10" numFmtId="0" xfId="0" applyAlignment="1" applyBorder="1" applyFont="1">
      <alignment horizontal="center" readingOrder="0" shrinkToFit="0" vertical="center" wrapText="1"/>
    </xf>
    <xf borderId="0" fillId="10" fontId="15" numFmtId="0" xfId="0" applyAlignment="1" applyFont="1">
      <alignment horizontal="center" readingOrder="0" vertical="center"/>
    </xf>
    <xf borderId="1" fillId="0" fontId="4" numFmtId="0" xfId="0" applyAlignment="1" applyBorder="1" applyFont="1">
      <alignment horizontal="center" shrinkToFit="0" vertical="center" wrapText="1"/>
    </xf>
    <xf borderId="14" fillId="10" fontId="15" numFmtId="0" xfId="0" applyAlignment="1" applyBorder="1" applyFont="1">
      <alignment horizontal="center" vertical="center"/>
    </xf>
    <xf borderId="1" fillId="10" fontId="15" numFmtId="0" xfId="0" applyAlignment="1" applyBorder="1" applyFont="1">
      <alignment horizontal="center" readingOrder="0" vertical="center"/>
    </xf>
    <xf borderId="7" fillId="2" fontId="3" numFmtId="0" xfId="0" applyAlignment="1" applyBorder="1" applyFont="1">
      <alignment horizontal="center" readingOrder="0" shrinkToFit="0" vertical="center" wrapText="1"/>
    </xf>
    <xf borderId="14" fillId="0" fontId="2" numFmtId="0" xfId="0" applyAlignment="1" applyBorder="1" applyFont="1">
      <alignment horizontal="center" readingOrder="0" vertical="center"/>
    </xf>
    <xf borderId="14" fillId="12" fontId="4" numFmtId="0" xfId="0" applyAlignment="1" applyBorder="1" applyFont="1">
      <alignment horizontal="center" readingOrder="0" shrinkToFit="0" vertical="center" wrapText="1"/>
    </xf>
    <xf borderId="13" fillId="9" fontId="11" numFmtId="0" xfId="0" applyAlignment="1" applyBorder="1" applyFont="1">
      <alignment readingOrder="0" vertical="center"/>
    </xf>
    <xf borderId="1" fillId="0" fontId="10" numFmtId="0" xfId="0" applyAlignment="1" applyBorder="1" applyFont="1">
      <alignment vertical="center"/>
    </xf>
    <xf borderId="1" fillId="9" fontId="23" numFmtId="0" xfId="0" applyAlignment="1" applyBorder="1" applyFont="1">
      <alignment horizontal="left" readingOrder="0" vertical="center"/>
    </xf>
    <xf borderId="1" fillId="9" fontId="23" numFmtId="0" xfId="0" applyAlignment="1" applyBorder="1" applyFont="1">
      <alignment readingOrder="0" vertical="center"/>
    </xf>
    <xf borderId="1" fillId="9" fontId="6" numFmtId="0" xfId="0" applyAlignment="1" applyBorder="1" applyFont="1">
      <alignment readingOrder="0" shrinkToFit="0" vertical="center" wrapText="1"/>
    </xf>
    <xf borderId="1" fillId="9" fontId="23" numFmtId="0" xfId="0" applyAlignment="1" applyBorder="1" applyFont="1">
      <alignment readingOrder="0" shrinkToFit="0" vertical="center" wrapText="1"/>
    </xf>
    <xf borderId="1" fillId="9" fontId="23" numFmtId="0" xfId="0" applyAlignment="1" applyBorder="1" applyFont="1">
      <alignment horizontal="center" readingOrder="0" vertical="center"/>
    </xf>
    <xf borderId="15" fillId="9" fontId="23" numFmtId="0" xfId="0" applyAlignment="1" applyBorder="1" applyFont="1">
      <alignment horizontal="center" readingOrder="0" vertical="center"/>
    </xf>
    <xf borderId="15" fillId="9" fontId="23" numFmtId="0" xfId="0" applyAlignment="1" applyBorder="1" applyFont="1">
      <alignment readingOrder="0" vertical="center"/>
    </xf>
    <xf borderId="1" fillId="10" fontId="16" numFmtId="0" xfId="0" applyAlignment="1" applyBorder="1" applyFont="1">
      <alignment horizontal="center" readingOrder="0" vertical="center"/>
    </xf>
    <xf borderId="1" fillId="0" fontId="2" numFmtId="0" xfId="0" applyAlignment="1" applyBorder="1" applyFont="1">
      <alignment readingOrder="0" vertical="center"/>
    </xf>
    <xf borderId="1" fillId="0" fontId="4" numFmtId="0" xfId="0" applyAlignment="1" applyBorder="1" applyFont="1">
      <alignment readingOrder="0"/>
    </xf>
    <xf borderId="1" fillId="12" fontId="4" numFmtId="0" xfId="0" applyAlignment="1" applyBorder="1" applyFont="1">
      <alignment horizontal="center" readingOrder="0" shrinkToFit="0" vertical="center" wrapText="1"/>
    </xf>
    <xf borderId="0" fillId="13" fontId="6" numFmtId="0" xfId="0" applyAlignment="1" applyFill="1" applyFont="1">
      <alignment readingOrder="0" vertical="center"/>
    </xf>
    <xf borderId="15" fillId="0" fontId="10" numFmtId="0" xfId="0" applyAlignment="1" applyBorder="1" applyFont="1">
      <alignment horizontal="center" readingOrder="0" vertical="center"/>
    </xf>
    <xf borderId="16" fillId="2" fontId="18" numFmtId="0" xfId="0" applyAlignment="1" applyBorder="1" applyFont="1">
      <alignment horizontal="center" readingOrder="0" vertical="center"/>
    </xf>
    <xf borderId="16" fillId="0" fontId="10" numFmtId="0" xfId="0" applyAlignment="1" applyBorder="1" applyFont="1">
      <alignment horizontal="center" readingOrder="0" shrinkToFit="0" vertical="center" wrapText="1"/>
    </xf>
    <xf borderId="2" fillId="0" fontId="9" numFmtId="0" xfId="0" applyBorder="1" applyFont="1"/>
    <xf borderId="15" fillId="0" fontId="10" numFmtId="0" xfId="0" applyAlignment="1" applyBorder="1" applyFont="1">
      <alignment readingOrder="0" vertical="center"/>
    </xf>
    <xf borderId="4" fillId="2" fontId="3" numFmtId="0" xfId="0" applyAlignment="1" applyBorder="1" applyFont="1">
      <alignment horizontal="center" readingOrder="0" shrinkToFit="0" vertical="center" wrapText="1"/>
    </xf>
    <xf borderId="6" fillId="0" fontId="10" numFmtId="0" xfId="0" applyAlignment="1" applyBorder="1" applyFont="1">
      <alignment horizontal="center" readingOrder="0" vertical="center"/>
    </xf>
    <xf borderId="15" fillId="0" fontId="21" numFmtId="0" xfId="0" applyAlignment="1" applyBorder="1" applyFont="1">
      <alignment horizontal="center" readingOrder="0" vertical="center"/>
    </xf>
    <xf borderId="15" fillId="0" fontId="4" numFmtId="0" xfId="0" applyAlignment="1" applyBorder="1" applyFont="1">
      <alignment horizontal="center" readingOrder="0" shrinkToFit="0" vertical="center" wrapText="1"/>
    </xf>
    <xf borderId="4" fillId="0" fontId="10" numFmtId="0" xfId="0" applyAlignment="1" applyBorder="1" applyFont="1">
      <alignment horizontal="center" readingOrder="0" vertical="center"/>
    </xf>
    <xf borderId="6" fillId="0" fontId="4" numFmtId="0" xfId="0" applyAlignment="1" applyBorder="1" applyFont="1">
      <alignment horizontal="center" readingOrder="0" shrinkToFit="0" vertical="center" wrapText="1"/>
    </xf>
    <xf borderId="18" fillId="2" fontId="3" numFmtId="0" xfId="0" applyAlignment="1" applyBorder="1" applyFont="1">
      <alignment horizontal="center" readingOrder="0" shrinkToFit="0" vertical="center" wrapText="0"/>
    </xf>
    <xf borderId="18" fillId="2" fontId="19" numFmtId="0" xfId="0" applyAlignment="1" applyBorder="1" applyFont="1">
      <alignment horizontal="center" shrinkToFit="0" wrapText="0"/>
    </xf>
    <xf borderId="0" fillId="2" fontId="19" numFmtId="0" xfId="0" applyAlignment="1" applyFont="1">
      <alignment horizontal="center" shrinkToFit="0" wrapText="0"/>
    </xf>
  </cellXfs>
  <cellStyles count="1">
    <cellStyle xfId="0" name="Normal" builtinId="0"/>
  </cellStyles>
  <dxfs count="5">
    <dxf>
      <font/>
      <fill>
        <patternFill patternType="solid">
          <fgColor rgb="FFB7E1CD"/>
          <bgColor rgb="FFB7E1CD"/>
        </patternFill>
      </fill>
      <border/>
    </dxf>
    <dxf>
      <font/>
      <fill>
        <patternFill patternType="solid">
          <fgColor rgb="FFF4C7C3"/>
          <bgColor rgb="FFF4C7C3"/>
        </patternFill>
      </fill>
      <border/>
    </dxf>
    <dxf>
      <font/>
      <fill>
        <patternFill patternType="solid">
          <fgColor rgb="FFB4A7D6"/>
          <bgColor rgb="FFB4A7D6"/>
        </patternFill>
      </fill>
      <border/>
    </dxf>
    <dxf>
      <font/>
      <fill>
        <patternFill patternType="solid">
          <fgColor rgb="FFFFF2CC"/>
          <bgColor rgb="FFFFF2CC"/>
        </patternFill>
      </fill>
      <border/>
    </dxf>
    <dxf>
      <font/>
      <fill>
        <patternFill patternType="solid">
          <fgColor rgb="FFD9D2E9"/>
          <bgColor rgb="FFD9D2E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ira.portnov.com/browse/QF1026-642"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7.0" topLeftCell="C8" activePane="bottomRight" state="frozen"/>
      <selection activeCell="C1" sqref="C1" pane="topRight"/>
      <selection activeCell="A8" sqref="A8" pane="bottomLeft"/>
      <selection activeCell="C8" sqref="C8" pane="bottomRight"/>
    </sheetView>
  </sheetViews>
  <sheetFormatPr customHeight="1" defaultColWidth="12.63" defaultRowHeight="15.75"/>
  <cols>
    <col customWidth="1" min="1" max="1" width="7.25"/>
    <col customWidth="1" min="2" max="2" width="47.5"/>
    <col customWidth="1" min="3" max="3" width="34.5"/>
    <col customWidth="1" min="4" max="4" width="23.25"/>
    <col customWidth="1" min="5" max="5" width="11.0"/>
    <col customWidth="1" min="6" max="6" width="21.75"/>
    <col customWidth="1" min="7" max="7" width="13.38"/>
    <col customWidth="1" min="8" max="8" width="17.0"/>
    <col customWidth="1" min="9" max="9" width="12.5"/>
    <col customWidth="1" min="10" max="10" width="14.13"/>
    <col customWidth="1" min="11" max="11" width="17.25"/>
    <col customWidth="1" min="13" max="13" width="14.13"/>
    <col customWidth="1" min="14" max="14" width="17.13"/>
    <col customWidth="1" min="16" max="16" width="15.0"/>
    <col customWidth="1" min="17" max="17" width="18.63"/>
    <col customWidth="1" min="19" max="19" width="15.0"/>
    <col customWidth="1" min="20" max="20" width="18.63"/>
  </cols>
  <sheetData>
    <row r="1">
      <c r="A1" s="1"/>
      <c r="B1" s="2" t="s">
        <v>0</v>
      </c>
      <c r="C1" s="3" t="s">
        <v>1</v>
      </c>
      <c r="D1" s="4" t="s">
        <v>1</v>
      </c>
      <c r="E1" s="5" t="s">
        <v>1</v>
      </c>
      <c r="F1" s="6" t="s">
        <v>1</v>
      </c>
      <c r="G1" s="7" t="s">
        <v>2</v>
      </c>
      <c r="H1" s="8"/>
      <c r="I1" s="9"/>
      <c r="J1" s="10" t="s">
        <v>3</v>
      </c>
      <c r="K1" s="11"/>
      <c r="L1" s="11"/>
      <c r="M1" s="12" t="s">
        <v>4</v>
      </c>
      <c r="N1" s="13"/>
      <c r="O1" s="13"/>
      <c r="P1" s="14" t="s">
        <v>5</v>
      </c>
      <c r="Q1" s="15"/>
      <c r="R1" s="15"/>
      <c r="S1" s="16" t="s">
        <v>6</v>
      </c>
      <c r="T1" s="17"/>
      <c r="U1" s="17"/>
      <c r="V1" s="18" t="s">
        <v>1</v>
      </c>
      <c r="W1" s="5"/>
    </row>
    <row r="2">
      <c r="A2" s="19"/>
      <c r="B2" s="20" t="s">
        <v>7</v>
      </c>
      <c r="C2" s="3" t="s">
        <v>1</v>
      </c>
      <c r="D2" s="4" t="s">
        <v>1</v>
      </c>
      <c r="E2" s="5" t="s">
        <v>1</v>
      </c>
      <c r="F2" s="6" t="s">
        <v>1</v>
      </c>
      <c r="G2" s="21" t="s">
        <v>8</v>
      </c>
      <c r="H2" s="22"/>
      <c r="I2" s="23"/>
      <c r="J2" s="24" t="s">
        <v>8</v>
      </c>
      <c r="K2" s="25"/>
      <c r="L2" s="25"/>
      <c r="M2" s="26" t="s">
        <v>8</v>
      </c>
      <c r="N2" s="27"/>
      <c r="O2" s="27"/>
      <c r="P2" s="28" t="s">
        <v>8</v>
      </c>
      <c r="Q2" s="29"/>
      <c r="R2" s="29"/>
      <c r="S2" s="30" t="s">
        <v>8</v>
      </c>
      <c r="T2" s="31"/>
      <c r="U2" s="31"/>
      <c r="V2" s="18" t="s">
        <v>1</v>
      </c>
      <c r="W2" s="5"/>
    </row>
    <row r="3">
      <c r="A3" s="19"/>
      <c r="B3" s="32" t="s">
        <v>9</v>
      </c>
      <c r="C3" s="3" t="s">
        <v>1</v>
      </c>
      <c r="D3" s="4" t="s">
        <v>1</v>
      </c>
      <c r="E3" s="5" t="s">
        <v>1</v>
      </c>
      <c r="F3" s="6" t="s">
        <v>1</v>
      </c>
      <c r="G3" s="33" t="s">
        <v>10</v>
      </c>
      <c r="H3" s="34"/>
      <c r="I3" s="23"/>
      <c r="J3" s="35" t="s">
        <v>10</v>
      </c>
      <c r="K3" s="36"/>
      <c r="L3" s="25"/>
      <c r="M3" s="37" t="s">
        <v>10</v>
      </c>
      <c r="N3" s="38"/>
      <c r="O3" s="27"/>
      <c r="P3" s="39" t="s">
        <v>10</v>
      </c>
      <c r="Q3" s="40"/>
      <c r="R3" s="29"/>
      <c r="S3" s="41" t="s">
        <v>10</v>
      </c>
      <c r="T3" s="42"/>
      <c r="U3" s="31"/>
      <c r="V3" s="18" t="s">
        <v>1</v>
      </c>
      <c r="W3" s="5"/>
    </row>
    <row r="4">
      <c r="A4" s="19"/>
      <c r="B4" s="20" t="s">
        <v>11</v>
      </c>
      <c r="C4" s="3" t="s">
        <v>1</v>
      </c>
      <c r="D4" s="4" t="s">
        <v>1</v>
      </c>
      <c r="E4" s="5" t="s">
        <v>1</v>
      </c>
      <c r="F4" s="6" t="s">
        <v>1</v>
      </c>
      <c r="G4" s="43" t="s">
        <v>12</v>
      </c>
      <c r="H4" s="34"/>
      <c r="I4" s="23"/>
      <c r="J4" s="44" t="s">
        <v>12</v>
      </c>
      <c r="K4" s="25"/>
      <c r="L4" s="25"/>
      <c r="M4" s="45" t="s">
        <v>12</v>
      </c>
      <c r="N4" s="27"/>
      <c r="O4" s="27"/>
      <c r="P4" s="46" t="s">
        <v>12</v>
      </c>
      <c r="Q4" s="29"/>
      <c r="R4" s="29"/>
      <c r="S4" s="47" t="s">
        <v>12</v>
      </c>
      <c r="T4" s="31"/>
      <c r="U4" s="31"/>
      <c r="V4" s="18" t="s">
        <v>1</v>
      </c>
      <c r="W4" s="5"/>
    </row>
    <row r="5">
      <c r="A5" s="48"/>
      <c r="B5" s="49" t="s">
        <v>13</v>
      </c>
      <c r="C5" s="3" t="s">
        <v>1</v>
      </c>
      <c r="D5" s="4" t="s">
        <v>1</v>
      </c>
      <c r="E5" s="5" t="s">
        <v>1</v>
      </c>
      <c r="F5" s="6" t="s">
        <v>1</v>
      </c>
      <c r="G5" s="43" t="s">
        <v>14</v>
      </c>
      <c r="H5" s="34"/>
      <c r="I5" s="50"/>
      <c r="J5" s="51" t="s">
        <v>14</v>
      </c>
      <c r="K5" s="52"/>
      <c r="L5" s="52"/>
      <c r="M5" s="53" t="s">
        <v>14</v>
      </c>
      <c r="N5" s="54"/>
      <c r="O5" s="54"/>
      <c r="P5" s="55" t="s">
        <v>15</v>
      </c>
      <c r="Q5" s="56"/>
      <c r="R5" s="56"/>
      <c r="S5" s="57" t="s">
        <v>16</v>
      </c>
      <c r="T5" s="58"/>
      <c r="U5" s="58"/>
      <c r="V5" s="18" t="s">
        <v>1</v>
      </c>
      <c r="W5" s="5"/>
    </row>
    <row r="6">
      <c r="A6" s="59" t="s">
        <v>17</v>
      </c>
      <c r="B6" s="60"/>
      <c r="C6" s="61" t="s">
        <v>1</v>
      </c>
      <c r="D6" s="62" t="s">
        <v>1</v>
      </c>
      <c r="E6" s="63" t="s">
        <v>1</v>
      </c>
      <c r="F6" s="64" t="s">
        <v>1</v>
      </c>
      <c r="G6" s="65" t="s">
        <v>18</v>
      </c>
      <c r="H6" s="66"/>
      <c r="I6" s="67"/>
      <c r="J6" s="68" t="s">
        <v>19</v>
      </c>
      <c r="K6" s="69"/>
      <c r="L6" s="69"/>
      <c r="M6" s="70" t="s">
        <v>20</v>
      </c>
      <c r="N6" s="71"/>
      <c r="O6" s="71"/>
      <c r="P6" s="72" t="s">
        <v>21</v>
      </c>
      <c r="Q6" s="73"/>
      <c r="R6" s="73"/>
      <c r="S6" s="74" t="s">
        <v>22</v>
      </c>
      <c r="T6" s="75"/>
      <c r="U6" s="75"/>
      <c r="V6" s="18" t="s">
        <v>1</v>
      </c>
      <c r="W6" s="5"/>
    </row>
    <row r="7">
      <c r="A7" s="76" t="s">
        <v>23</v>
      </c>
      <c r="B7" s="77" t="s">
        <v>24</v>
      </c>
      <c r="C7" s="78" t="s">
        <v>25</v>
      </c>
      <c r="D7" s="79" t="s">
        <v>26</v>
      </c>
      <c r="E7" s="77" t="s">
        <v>27</v>
      </c>
      <c r="F7" s="80" t="s">
        <v>28</v>
      </c>
      <c r="G7" s="81" t="s">
        <v>29</v>
      </c>
      <c r="H7" s="81" t="s">
        <v>30</v>
      </c>
      <c r="I7" s="81" t="s">
        <v>31</v>
      </c>
      <c r="J7" s="81"/>
      <c r="K7" s="81" t="s">
        <v>30</v>
      </c>
      <c r="L7" s="81" t="s">
        <v>31</v>
      </c>
      <c r="M7" s="81"/>
      <c r="N7" s="81" t="s">
        <v>30</v>
      </c>
      <c r="O7" s="81" t="s">
        <v>31</v>
      </c>
      <c r="P7" s="81"/>
      <c r="Q7" s="81" t="s">
        <v>30</v>
      </c>
      <c r="R7" s="81" t="s">
        <v>31</v>
      </c>
      <c r="S7" s="81"/>
      <c r="T7" s="81" t="s">
        <v>30</v>
      </c>
      <c r="U7" s="81" t="s">
        <v>31</v>
      </c>
      <c r="V7" s="18" t="s">
        <v>1</v>
      </c>
      <c r="W7" s="5"/>
    </row>
    <row r="8">
      <c r="A8" s="82" t="s">
        <v>32</v>
      </c>
      <c r="B8" s="83"/>
      <c r="C8" s="84"/>
      <c r="D8" s="85"/>
      <c r="E8" s="86"/>
      <c r="F8" s="87"/>
      <c r="G8" s="83"/>
      <c r="H8" s="86"/>
      <c r="I8" s="88"/>
      <c r="J8" s="83"/>
      <c r="K8" s="86"/>
      <c r="L8" s="88"/>
      <c r="M8" s="83"/>
      <c r="N8" s="83"/>
      <c r="O8" s="89"/>
      <c r="P8" s="83"/>
      <c r="Q8" s="83"/>
      <c r="R8" s="89"/>
      <c r="S8" s="83"/>
      <c r="T8" s="83"/>
      <c r="U8" s="89"/>
      <c r="V8" s="18" t="s">
        <v>1</v>
      </c>
      <c r="W8" s="5"/>
    </row>
    <row r="9">
      <c r="A9" s="90" t="s">
        <v>33</v>
      </c>
      <c r="B9" s="91" t="s">
        <v>34</v>
      </c>
      <c r="C9" s="92" t="s">
        <v>35</v>
      </c>
      <c r="D9" s="93" t="s">
        <v>36</v>
      </c>
      <c r="E9" s="94" t="s">
        <v>37</v>
      </c>
      <c r="F9" s="95" t="s">
        <v>38</v>
      </c>
      <c r="G9" s="96" t="s">
        <v>39</v>
      </c>
      <c r="H9" s="97" t="s">
        <v>40</v>
      </c>
      <c r="I9" s="98" t="s">
        <v>1</v>
      </c>
      <c r="J9" s="96" t="s">
        <v>39</v>
      </c>
      <c r="K9" s="97" t="s">
        <v>40</v>
      </c>
      <c r="L9" s="98" t="s">
        <v>1</v>
      </c>
      <c r="M9" s="96" t="s">
        <v>39</v>
      </c>
      <c r="N9" s="97" t="s">
        <v>40</v>
      </c>
      <c r="O9" s="98" t="s">
        <v>1</v>
      </c>
      <c r="P9" s="96" t="s">
        <v>39</v>
      </c>
      <c r="Q9" s="97" t="s">
        <v>41</v>
      </c>
      <c r="R9" s="99"/>
      <c r="S9" s="96" t="s">
        <v>39</v>
      </c>
      <c r="T9" s="97" t="s">
        <v>41</v>
      </c>
      <c r="U9" s="99"/>
      <c r="V9" s="18" t="s">
        <v>1</v>
      </c>
      <c r="W9" s="5"/>
    </row>
    <row r="10">
      <c r="A10" s="90" t="s">
        <v>42</v>
      </c>
      <c r="B10" s="100" t="s">
        <v>43</v>
      </c>
      <c r="C10" s="92" t="s">
        <v>44</v>
      </c>
      <c r="D10" s="101"/>
      <c r="E10" s="94" t="s">
        <v>37</v>
      </c>
      <c r="F10" s="95" t="s">
        <v>45</v>
      </c>
      <c r="G10" s="96" t="s">
        <v>46</v>
      </c>
      <c r="H10" s="97" t="s">
        <v>47</v>
      </c>
      <c r="I10" s="102" t="s">
        <v>48</v>
      </c>
      <c r="J10" s="96" t="s">
        <v>46</v>
      </c>
      <c r="K10" s="97" t="s">
        <v>47</v>
      </c>
      <c r="L10" s="102" t="s">
        <v>48</v>
      </c>
      <c r="M10" s="96" t="s">
        <v>46</v>
      </c>
      <c r="N10" s="97" t="s">
        <v>47</v>
      </c>
      <c r="O10" s="102" t="s">
        <v>48</v>
      </c>
      <c r="P10" s="96" t="s">
        <v>46</v>
      </c>
      <c r="Q10" s="97" t="s">
        <v>47</v>
      </c>
      <c r="R10" s="102" t="s">
        <v>48</v>
      </c>
      <c r="S10" s="96" t="s">
        <v>46</v>
      </c>
      <c r="T10" s="97" t="s">
        <v>47</v>
      </c>
      <c r="U10" s="102" t="s">
        <v>48</v>
      </c>
      <c r="V10" s="18" t="s">
        <v>1</v>
      </c>
      <c r="W10" s="5"/>
    </row>
    <row r="11">
      <c r="A11" s="90" t="s">
        <v>49</v>
      </c>
      <c r="B11" s="91" t="s">
        <v>50</v>
      </c>
      <c r="C11" s="103" t="s">
        <v>51</v>
      </c>
      <c r="D11" s="104" t="s">
        <v>1</v>
      </c>
      <c r="E11" s="94" t="s">
        <v>52</v>
      </c>
      <c r="F11" s="95" t="s">
        <v>53</v>
      </c>
      <c r="G11" s="96" t="s">
        <v>39</v>
      </c>
      <c r="H11" s="97" t="s">
        <v>40</v>
      </c>
      <c r="I11" s="104" t="s">
        <v>1</v>
      </c>
      <c r="J11" s="96" t="s">
        <v>39</v>
      </c>
      <c r="K11" s="105" t="s">
        <v>40</v>
      </c>
      <c r="L11" s="104" t="s">
        <v>1</v>
      </c>
      <c r="M11" s="106" t="s">
        <v>39</v>
      </c>
      <c r="N11" s="105" t="s">
        <v>40</v>
      </c>
      <c r="O11" s="104" t="s">
        <v>1</v>
      </c>
      <c r="P11" s="96" t="s">
        <v>39</v>
      </c>
      <c r="Q11" s="97" t="s">
        <v>41</v>
      </c>
      <c r="R11" s="104" t="s">
        <v>1</v>
      </c>
      <c r="S11" s="96" t="s">
        <v>39</v>
      </c>
      <c r="T11" s="97" t="s">
        <v>41</v>
      </c>
      <c r="U11" s="104" t="s">
        <v>1</v>
      </c>
      <c r="V11" s="18" t="s">
        <v>1</v>
      </c>
      <c r="W11" s="5"/>
    </row>
    <row r="12">
      <c r="A12" s="90" t="s">
        <v>54</v>
      </c>
      <c r="B12" s="91" t="s">
        <v>55</v>
      </c>
      <c r="C12" s="107" t="s">
        <v>56</v>
      </c>
      <c r="D12" s="108" t="s">
        <v>1</v>
      </c>
      <c r="E12" s="94" t="s">
        <v>52</v>
      </c>
      <c r="F12" s="95" t="s">
        <v>57</v>
      </c>
      <c r="G12" s="96" t="s">
        <v>39</v>
      </c>
      <c r="H12" s="97" t="s">
        <v>40</v>
      </c>
      <c r="I12" s="108" t="s">
        <v>1</v>
      </c>
      <c r="J12" s="96" t="s">
        <v>39</v>
      </c>
      <c r="K12" s="105" t="s">
        <v>40</v>
      </c>
      <c r="L12" s="108" t="s">
        <v>1</v>
      </c>
      <c r="M12" s="106" t="s">
        <v>39</v>
      </c>
      <c r="N12" s="105" t="s">
        <v>40</v>
      </c>
      <c r="O12" s="108" t="s">
        <v>1</v>
      </c>
      <c r="P12" s="96" t="s">
        <v>39</v>
      </c>
      <c r="Q12" s="97" t="s">
        <v>41</v>
      </c>
      <c r="R12" s="108" t="s">
        <v>1</v>
      </c>
      <c r="S12" s="96" t="s">
        <v>39</v>
      </c>
      <c r="T12" s="97" t="s">
        <v>41</v>
      </c>
      <c r="U12" s="108" t="s">
        <v>1</v>
      </c>
      <c r="V12" s="18" t="s">
        <v>1</v>
      </c>
      <c r="W12" s="5"/>
    </row>
    <row r="13">
      <c r="A13" s="90" t="s">
        <v>58</v>
      </c>
      <c r="B13" s="91" t="s">
        <v>59</v>
      </c>
      <c r="C13" s="103" t="s">
        <v>60</v>
      </c>
      <c r="D13" s="108" t="s">
        <v>1</v>
      </c>
      <c r="E13" s="94" t="s">
        <v>52</v>
      </c>
      <c r="F13" s="95" t="s">
        <v>61</v>
      </c>
      <c r="G13" s="96" t="s">
        <v>39</v>
      </c>
      <c r="H13" s="109" t="s">
        <v>41</v>
      </c>
      <c r="I13" s="108" t="s">
        <v>1</v>
      </c>
      <c r="J13" s="96" t="s">
        <v>39</v>
      </c>
      <c r="K13" s="105" t="s">
        <v>40</v>
      </c>
      <c r="L13" s="108" t="s">
        <v>1</v>
      </c>
      <c r="M13" s="106" t="s">
        <v>39</v>
      </c>
      <c r="N13" s="105" t="s">
        <v>40</v>
      </c>
      <c r="O13" s="108" t="s">
        <v>1</v>
      </c>
      <c r="P13" s="96" t="s">
        <v>39</v>
      </c>
      <c r="Q13" s="97" t="s">
        <v>41</v>
      </c>
      <c r="R13" s="108" t="s">
        <v>1</v>
      </c>
      <c r="S13" s="96" t="s">
        <v>39</v>
      </c>
      <c r="T13" s="97" t="s">
        <v>41</v>
      </c>
      <c r="U13" s="108" t="s">
        <v>1</v>
      </c>
      <c r="V13" s="18" t="s">
        <v>1</v>
      </c>
      <c r="W13" s="5"/>
    </row>
    <row r="14">
      <c r="A14" s="90" t="s">
        <v>62</v>
      </c>
      <c r="B14" s="91" t="s">
        <v>63</v>
      </c>
      <c r="C14" s="103" t="s">
        <v>64</v>
      </c>
      <c r="D14" s="108" t="s">
        <v>1</v>
      </c>
      <c r="E14" s="94" t="s">
        <v>37</v>
      </c>
      <c r="F14" s="95" t="s">
        <v>65</v>
      </c>
      <c r="G14" s="96" t="s">
        <v>39</v>
      </c>
      <c r="H14" s="105" t="s">
        <v>41</v>
      </c>
      <c r="I14" s="108" t="s">
        <v>1</v>
      </c>
      <c r="J14" s="106" t="s">
        <v>39</v>
      </c>
      <c r="K14" s="105" t="s">
        <v>40</v>
      </c>
      <c r="L14" s="108" t="s">
        <v>1</v>
      </c>
      <c r="M14" s="106" t="s">
        <v>39</v>
      </c>
      <c r="N14" s="105" t="s">
        <v>40</v>
      </c>
      <c r="O14" s="108" t="s">
        <v>1</v>
      </c>
      <c r="P14" s="96" t="s">
        <v>39</v>
      </c>
      <c r="Q14" s="97" t="s">
        <v>41</v>
      </c>
      <c r="R14" s="108" t="s">
        <v>1</v>
      </c>
      <c r="S14" s="96" t="s">
        <v>39</v>
      </c>
      <c r="T14" s="97" t="s">
        <v>41</v>
      </c>
      <c r="U14" s="108" t="s">
        <v>1</v>
      </c>
      <c r="V14" s="18" t="s">
        <v>1</v>
      </c>
      <c r="W14" s="5"/>
    </row>
    <row r="15">
      <c r="A15" s="90" t="s">
        <v>66</v>
      </c>
      <c r="B15" s="91" t="s">
        <v>67</v>
      </c>
      <c r="C15" s="110" t="s">
        <v>68</v>
      </c>
      <c r="D15" s="111" t="s">
        <v>69</v>
      </c>
      <c r="E15" s="94" t="s">
        <v>37</v>
      </c>
      <c r="F15" s="95" t="s">
        <v>70</v>
      </c>
      <c r="G15" s="96" t="s">
        <v>39</v>
      </c>
      <c r="H15" s="112" t="s">
        <v>41</v>
      </c>
      <c r="I15" s="108" t="s">
        <v>1</v>
      </c>
      <c r="J15" s="106" t="s">
        <v>39</v>
      </c>
      <c r="K15" s="105" t="s">
        <v>40</v>
      </c>
      <c r="L15" s="108" t="s">
        <v>1</v>
      </c>
      <c r="M15" s="106" t="s">
        <v>39</v>
      </c>
      <c r="N15" s="105" t="s">
        <v>40</v>
      </c>
      <c r="O15" s="108" t="s">
        <v>1</v>
      </c>
      <c r="P15" s="96" t="s">
        <v>39</v>
      </c>
      <c r="Q15" s="97" t="s">
        <v>41</v>
      </c>
      <c r="R15" s="108" t="s">
        <v>1</v>
      </c>
      <c r="S15" s="96" t="s">
        <v>39</v>
      </c>
      <c r="T15" s="97" t="s">
        <v>41</v>
      </c>
      <c r="U15" s="108" t="s">
        <v>1</v>
      </c>
      <c r="V15" s="18" t="s">
        <v>1</v>
      </c>
      <c r="W15" s="5"/>
    </row>
    <row r="16">
      <c r="A16" s="90" t="s">
        <v>71</v>
      </c>
      <c r="B16" s="113" t="s">
        <v>72</v>
      </c>
      <c r="C16" s="92" t="s">
        <v>73</v>
      </c>
      <c r="D16" s="114" t="s">
        <v>74</v>
      </c>
      <c r="E16" s="94" t="s">
        <v>37</v>
      </c>
      <c r="F16" s="95" t="s">
        <v>75</v>
      </c>
      <c r="G16" s="96" t="s">
        <v>39</v>
      </c>
      <c r="H16" s="112" t="s">
        <v>41</v>
      </c>
      <c r="I16" s="108" t="s">
        <v>1</v>
      </c>
      <c r="J16" s="106" t="s">
        <v>39</v>
      </c>
      <c r="K16" s="105" t="s">
        <v>40</v>
      </c>
      <c r="L16" s="108" t="s">
        <v>1</v>
      </c>
      <c r="M16" s="106" t="s">
        <v>39</v>
      </c>
      <c r="N16" s="105" t="s">
        <v>40</v>
      </c>
      <c r="O16" s="108" t="s">
        <v>1</v>
      </c>
      <c r="P16" s="96" t="s">
        <v>39</v>
      </c>
      <c r="Q16" s="97" t="s">
        <v>41</v>
      </c>
      <c r="R16" s="108" t="s">
        <v>1</v>
      </c>
      <c r="S16" s="96" t="s">
        <v>39</v>
      </c>
      <c r="T16" s="97" t="s">
        <v>41</v>
      </c>
      <c r="U16" s="108" t="s">
        <v>1</v>
      </c>
      <c r="V16" s="18" t="s">
        <v>1</v>
      </c>
      <c r="W16" s="5"/>
    </row>
    <row r="17">
      <c r="A17" s="90" t="s">
        <v>76</v>
      </c>
      <c r="B17" s="91" t="s">
        <v>77</v>
      </c>
      <c r="C17" s="115" t="s">
        <v>78</v>
      </c>
      <c r="D17" s="104" t="s">
        <v>1</v>
      </c>
      <c r="E17" s="94" t="s">
        <v>37</v>
      </c>
      <c r="F17" s="95" t="s">
        <v>79</v>
      </c>
      <c r="G17" s="96" t="s">
        <v>39</v>
      </c>
      <c r="H17" s="112" t="s">
        <v>41</v>
      </c>
      <c r="I17" s="108" t="s">
        <v>1</v>
      </c>
      <c r="J17" s="106" t="s">
        <v>39</v>
      </c>
      <c r="K17" s="105" t="s">
        <v>40</v>
      </c>
      <c r="L17" s="108" t="s">
        <v>1</v>
      </c>
      <c r="M17" s="106" t="s">
        <v>39</v>
      </c>
      <c r="N17" s="105" t="s">
        <v>40</v>
      </c>
      <c r="O17" s="108" t="s">
        <v>1</v>
      </c>
      <c r="P17" s="96" t="s">
        <v>39</v>
      </c>
      <c r="Q17" s="97" t="s">
        <v>41</v>
      </c>
      <c r="R17" s="108" t="s">
        <v>1</v>
      </c>
      <c r="S17" s="96" t="s">
        <v>39</v>
      </c>
      <c r="T17" s="97" t="s">
        <v>41</v>
      </c>
      <c r="U17" s="108" t="s">
        <v>1</v>
      </c>
      <c r="V17" s="18" t="s">
        <v>1</v>
      </c>
      <c r="W17" s="5"/>
    </row>
    <row r="18">
      <c r="A18" s="90" t="s">
        <v>80</v>
      </c>
      <c r="B18" s="91" t="s">
        <v>81</v>
      </c>
      <c r="C18" s="116" t="s">
        <v>82</v>
      </c>
      <c r="D18" s="108" t="s">
        <v>1</v>
      </c>
      <c r="E18" s="94" t="s">
        <v>83</v>
      </c>
      <c r="F18" s="117" t="s">
        <v>84</v>
      </c>
      <c r="G18" s="96" t="s">
        <v>39</v>
      </c>
      <c r="H18" s="112" t="s">
        <v>41</v>
      </c>
      <c r="I18" s="108" t="s">
        <v>1</v>
      </c>
      <c r="J18" s="106" t="s">
        <v>39</v>
      </c>
      <c r="K18" s="105" t="s">
        <v>40</v>
      </c>
      <c r="L18" s="108" t="s">
        <v>1</v>
      </c>
      <c r="M18" s="106" t="s">
        <v>39</v>
      </c>
      <c r="N18" s="105" t="s">
        <v>40</v>
      </c>
      <c r="O18" s="108" t="s">
        <v>1</v>
      </c>
      <c r="P18" s="96" t="s">
        <v>39</v>
      </c>
      <c r="Q18" s="97" t="s">
        <v>41</v>
      </c>
      <c r="R18" s="108" t="s">
        <v>1</v>
      </c>
      <c r="S18" s="96" t="s">
        <v>39</v>
      </c>
      <c r="T18" s="97" t="s">
        <v>41</v>
      </c>
      <c r="U18" s="108" t="s">
        <v>1</v>
      </c>
      <c r="V18" s="18" t="s">
        <v>1</v>
      </c>
      <c r="W18" s="5"/>
    </row>
    <row r="19">
      <c r="A19" s="90" t="s">
        <v>85</v>
      </c>
      <c r="B19" s="91" t="s">
        <v>86</v>
      </c>
      <c r="C19" s="118" t="s">
        <v>87</v>
      </c>
      <c r="D19" s="119"/>
      <c r="E19" s="94" t="s">
        <v>83</v>
      </c>
      <c r="F19" s="95" t="s">
        <v>88</v>
      </c>
      <c r="G19" s="96" t="s">
        <v>39</v>
      </c>
      <c r="H19" s="112" t="s">
        <v>41</v>
      </c>
      <c r="I19" s="108"/>
      <c r="J19" s="106" t="s">
        <v>39</v>
      </c>
      <c r="K19" s="105" t="s">
        <v>40</v>
      </c>
      <c r="L19" s="108"/>
      <c r="M19" s="106" t="s">
        <v>39</v>
      </c>
      <c r="N19" s="105" t="s">
        <v>40</v>
      </c>
      <c r="O19" s="108"/>
      <c r="P19" s="96" t="s">
        <v>39</v>
      </c>
      <c r="Q19" s="97" t="s">
        <v>41</v>
      </c>
      <c r="R19" s="108"/>
      <c r="S19" s="96" t="s">
        <v>39</v>
      </c>
      <c r="T19" s="97" t="s">
        <v>41</v>
      </c>
      <c r="U19" s="108"/>
      <c r="V19" s="18"/>
      <c r="W19" s="5"/>
    </row>
    <row r="20">
      <c r="A20" s="90" t="s">
        <v>89</v>
      </c>
      <c r="B20" s="113" t="s">
        <v>90</v>
      </c>
      <c r="C20" s="120" t="s">
        <v>91</v>
      </c>
      <c r="D20" s="120" t="s">
        <v>36</v>
      </c>
      <c r="E20" s="94" t="s">
        <v>83</v>
      </c>
      <c r="F20" s="117" t="s">
        <v>92</v>
      </c>
      <c r="G20" s="96" t="s">
        <v>39</v>
      </c>
      <c r="H20" s="112" t="s">
        <v>41</v>
      </c>
      <c r="I20" s="108"/>
      <c r="J20" s="106" t="s">
        <v>39</v>
      </c>
      <c r="K20" s="105" t="s">
        <v>40</v>
      </c>
      <c r="L20" s="108"/>
      <c r="M20" s="106" t="s">
        <v>39</v>
      </c>
      <c r="N20" s="105" t="s">
        <v>40</v>
      </c>
      <c r="O20" s="108"/>
      <c r="P20" s="96" t="s">
        <v>39</v>
      </c>
      <c r="Q20" s="97" t="s">
        <v>41</v>
      </c>
      <c r="R20" s="108"/>
      <c r="S20" s="96" t="s">
        <v>39</v>
      </c>
      <c r="T20" s="97" t="s">
        <v>41</v>
      </c>
      <c r="U20" s="108"/>
      <c r="V20" s="18"/>
      <c r="W20" s="5"/>
    </row>
    <row r="21">
      <c r="A21" s="90" t="s">
        <v>93</v>
      </c>
      <c r="B21" s="91" t="s">
        <v>94</v>
      </c>
      <c r="C21" s="121" t="s">
        <v>95</v>
      </c>
      <c r="D21" s="108" t="s">
        <v>1</v>
      </c>
      <c r="E21" s="94" t="s">
        <v>83</v>
      </c>
      <c r="F21" s="117" t="s">
        <v>96</v>
      </c>
      <c r="G21" s="96" t="s">
        <v>39</v>
      </c>
      <c r="H21" s="112" t="s">
        <v>41</v>
      </c>
      <c r="I21" s="108" t="s">
        <v>1</v>
      </c>
      <c r="J21" s="106" t="s">
        <v>39</v>
      </c>
      <c r="K21" s="105" t="s">
        <v>40</v>
      </c>
      <c r="L21" s="108" t="s">
        <v>1</v>
      </c>
      <c r="M21" s="106" t="s">
        <v>39</v>
      </c>
      <c r="N21" s="105" t="s">
        <v>40</v>
      </c>
      <c r="O21" s="108" t="s">
        <v>1</v>
      </c>
      <c r="P21" s="96" t="s">
        <v>39</v>
      </c>
      <c r="Q21" s="97" t="s">
        <v>41</v>
      </c>
      <c r="R21" s="108" t="s">
        <v>1</v>
      </c>
      <c r="S21" s="96" t="s">
        <v>39</v>
      </c>
      <c r="T21" s="97" t="s">
        <v>41</v>
      </c>
      <c r="U21" s="108" t="s">
        <v>1</v>
      </c>
      <c r="V21" s="18" t="s">
        <v>1</v>
      </c>
      <c r="W21" s="5"/>
    </row>
    <row r="22">
      <c r="A22" s="90" t="s">
        <v>97</v>
      </c>
      <c r="B22" s="91" t="s">
        <v>98</v>
      </c>
      <c r="C22" s="116" t="s">
        <v>99</v>
      </c>
      <c r="D22" s="108" t="s">
        <v>1</v>
      </c>
      <c r="E22" s="94" t="s">
        <v>83</v>
      </c>
      <c r="F22" s="95" t="s">
        <v>100</v>
      </c>
      <c r="G22" s="96" t="s">
        <v>39</v>
      </c>
      <c r="H22" s="112" t="s">
        <v>41</v>
      </c>
      <c r="I22" s="119" t="s">
        <v>1</v>
      </c>
      <c r="J22" s="106" t="s">
        <v>39</v>
      </c>
      <c r="K22" s="105" t="s">
        <v>40</v>
      </c>
      <c r="L22" s="108" t="s">
        <v>1</v>
      </c>
      <c r="M22" s="106" t="s">
        <v>39</v>
      </c>
      <c r="N22" s="105" t="s">
        <v>40</v>
      </c>
      <c r="O22" s="108" t="s">
        <v>1</v>
      </c>
      <c r="P22" s="96" t="s">
        <v>39</v>
      </c>
      <c r="Q22" s="97" t="s">
        <v>41</v>
      </c>
      <c r="R22" s="108" t="s">
        <v>1</v>
      </c>
      <c r="S22" s="96" t="s">
        <v>39</v>
      </c>
      <c r="T22" s="97" t="s">
        <v>41</v>
      </c>
      <c r="U22" s="108" t="s">
        <v>1</v>
      </c>
      <c r="V22" s="18" t="s">
        <v>1</v>
      </c>
      <c r="W22" s="5"/>
    </row>
    <row r="23">
      <c r="A23" s="90" t="s">
        <v>101</v>
      </c>
      <c r="B23" s="122" t="s">
        <v>102</v>
      </c>
      <c r="C23" s="103" t="s">
        <v>103</v>
      </c>
      <c r="D23" s="120" t="s">
        <v>36</v>
      </c>
      <c r="E23" s="94" t="s">
        <v>83</v>
      </c>
      <c r="F23" s="95" t="s">
        <v>104</v>
      </c>
      <c r="G23" s="96" t="s">
        <v>46</v>
      </c>
      <c r="H23" s="97" t="s">
        <v>105</v>
      </c>
      <c r="I23" s="123" t="s">
        <v>106</v>
      </c>
      <c r="J23" s="96" t="s">
        <v>46</v>
      </c>
      <c r="K23" s="97" t="s">
        <v>105</v>
      </c>
      <c r="L23" s="123" t="s">
        <v>106</v>
      </c>
      <c r="M23" s="96" t="s">
        <v>46</v>
      </c>
      <c r="N23" s="97" t="s">
        <v>105</v>
      </c>
      <c r="O23" s="123" t="s">
        <v>106</v>
      </c>
      <c r="P23" s="96" t="s">
        <v>46</v>
      </c>
      <c r="Q23" s="97" t="s">
        <v>105</v>
      </c>
      <c r="R23" s="123" t="s">
        <v>106</v>
      </c>
      <c r="S23" s="96" t="s">
        <v>46</v>
      </c>
      <c r="T23" s="97" t="s">
        <v>105</v>
      </c>
      <c r="U23" s="123" t="s">
        <v>106</v>
      </c>
      <c r="V23" s="18" t="s">
        <v>1</v>
      </c>
      <c r="W23" s="5"/>
    </row>
    <row r="24">
      <c r="A24" s="90" t="s">
        <v>107</v>
      </c>
      <c r="B24" s="122" t="s">
        <v>108</v>
      </c>
      <c r="C24" s="116" t="s">
        <v>109</v>
      </c>
      <c r="D24" s="108" t="s">
        <v>1</v>
      </c>
      <c r="E24" s="94" t="s">
        <v>83</v>
      </c>
      <c r="F24" s="95" t="s">
        <v>110</v>
      </c>
      <c r="G24" s="96" t="s">
        <v>39</v>
      </c>
      <c r="H24" s="112" t="s">
        <v>41</v>
      </c>
      <c r="I24" s="108" t="s">
        <v>1</v>
      </c>
      <c r="J24" s="106" t="s">
        <v>39</v>
      </c>
      <c r="K24" s="105" t="s">
        <v>40</v>
      </c>
      <c r="L24" s="108" t="s">
        <v>1</v>
      </c>
      <c r="M24" s="106" t="s">
        <v>39</v>
      </c>
      <c r="N24" s="105" t="s">
        <v>40</v>
      </c>
      <c r="O24" s="108" t="s">
        <v>1</v>
      </c>
      <c r="P24" s="96" t="s">
        <v>39</v>
      </c>
      <c r="Q24" s="105" t="s">
        <v>40</v>
      </c>
      <c r="R24" s="108" t="s">
        <v>1</v>
      </c>
      <c r="S24" s="96" t="s">
        <v>39</v>
      </c>
      <c r="T24" s="105" t="s">
        <v>40</v>
      </c>
      <c r="U24" s="108" t="s">
        <v>1</v>
      </c>
      <c r="V24" s="18" t="s">
        <v>1</v>
      </c>
      <c r="W24" s="5"/>
    </row>
    <row r="25">
      <c r="A25" s="90" t="s">
        <v>111</v>
      </c>
      <c r="B25" s="122" t="s">
        <v>112</v>
      </c>
      <c r="C25" s="116" t="s">
        <v>113</v>
      </c>
      <c r="D25" s="108" t="s">
        <v>1</v>
      </c>
      <c r="E25" s="94" t="s">
        <v>83</v>
      </c>
      <c r="F25" s="117" t="s">
        <v>114</v>
      </c>
      <c r="G25" s="96" t="s">
        <v>39</v>
      </c>
      <c r="H25" s="112" t="s">
        <v>41</v>
      </c>
      <c r="I25" s="108" t="s">
        <v>1</v>
      </c>
      <c r="J25" s="106" t="s">
        <v>39</v>
      </c>
      <c r="K25" s="105" t="s">
        <v>40</v>
      </c>
      <c r="L25" s="108" t="s">
        <v>1</v>
      </c>
      <c r="M25" s="106" t="s">
        <v>39</v>
      </c>
      <c r="N25" s="105" t="s">
        <v>40</v>
      </c>
      <c r="O25" s="108" t="s">
        <v>1</v>
      </c>
      <c r="P25" s="96" t="s">
        <v>39</v>
      </c>
      <c r="Q25" s="105" t="s">
        <v>40</v>
      </c>
      <c r="R25" s="108" t="s">
        <v>1</v>
      </c>
      <c r="S25" s="96" t="s">
        <v>39</v>
      </c>
      <c r="T25" s="105" t="s">
        <v>40</v>
      </c>
      <c r="U25" s="108" t="s">
        <v>1</v>
      </c>
      <c r="V25" s="18" t="s">
        <v>1</v>
      </c>
      <c r="W25" s="5"/>
    </row>
    <row r="26">
      <c r="A26" s="90" t="s">
        <v>115</v>
      </c>
      <c r="B26" s="122" t="s">
        <v>116</v>
      </c>
      <c r="C26" s="110" t="s">
        <v>117</v>
      </c>
      <c r="D26" s="124" t="s">
        <v>36</v>
      </c>
      <c r="E26" s="94" t="s">
        <v>83</v>
      </c>
      <c r="F26" s="95" t="s">
        <v>118</v>
      </c>
      <c r="G26" s="96" t="s">
        <v>39</v>
      </c>
      <c r="H26" s="112" t="s">
        <v>41</v>
      </c>
      <c r="I26" s="108" t="s">
        <v>1</v>
      </c>
      <c r="J26" s="106" t="s">
        <v>39</v>
      </c>
      <c r="K26" s="105" t="s">
        <v>40</v>
      </c>
      <c r="L26" s="108" t="s">
        <v>1</v>
      </c>
      <c r="M26" s="106" t="s">
        <v>39</v>
      </c>
      <c r="N26" s="105" t="s">
        <v>40</v>
      </c>
      <c r="O26" s="108" t="s">
        <v>1</v>
      </c>
      <c r="P26" s="96" t="s">
        <v>39</v>
      </c>
      <c r="Q26" s="105" t="s">
        <v>40</v>
      </c>
      <c r="R26" s="108" t="s">
        <v>1</v>
      </c>
      <c r="S26" s="96" t="s">
        <v>39</v>
      </c>
      <c r="T26" s="105" t="s">
        <v>40</v>
      </c>
      <c r="U26" s="108" t="s">
        <v>1</v>
      </c>
      <c r="V26" s="18" t="s">
        <v>1</v>
      </c>
      <c r="W26" s="5"/>
    </row>
    <row r="27">
      <c r="A27" s="90" t="s">
        <v>119</v>
      </c>
      <c r="B27" s="113" t="s">
        <v>120</v>
      </c>
      <c r="C27" s="118" t="s">
        <v>121</v>
      </c>
      <c r="D27" s="101"/>
      <c r="E27" s="94" t="s">
        <v>83</v>
      </c>
      <c r="F27" s="117" t="s">
        <v>122</v>
      </c>
      <c r="G27" s="96" t="s">
        <v>39</v>
      </c>
      <c r="H27" s="112" t="s">
        <v>41</v>
      </c>
      <c r="I27" s="108"/>
      <c r="J27" s="106" t="s">
        <v>39</v>
      </c>
      <c r="K27" s="105" t="s">
        <v>40</v>
      </c>
      <c r="L27" s="108"/>
      <c r="M27" s="106" t="s">
        <v>39</v>
      </c>
      <c r="N27" s="105" t="s">
        <v>40</v>
      </c>
      <c r="O27" s="108"/>
      <c r="P27" s="96" t="s">
        <v>39</v>
      </c>
      <c r="Q27" s="105" t="s">
        <v>40</v>
      </c>
      <c r="R27" s="108"/>
      <c r="S27" s="96" t="s">
        <v>39</v>
      </c>
      <c r="T27" s="105" t="s">
        <v>40</v>
      </c>
      <c r="U27" s="108"/>
      <c r="V27" s="18"/>
      <c r="W27" s="5"/>
    </row>
    <row r="28">
      <c r="A28" s="90" t="s">
        <v>123</v>
      </c>
      <c r="B28" s="113" t="s">
        <v>124</v>
      </c>
      <c r="C28" s="115" t="s">
        <v>125</v>
      </c>
      <c r="D28" s="101"/>
      <c r="E28" s="94" t="s">
        <v>83</v>
      </c>
      <c r="F28" s="95" t="s">
        <v>126</v>
      </c>
      <c r="G28" s="96" t="s">
        <v>39</v>
      </c>
      <c r="H28" s="112" t="s">
        <v>41</v>
      </c>
      <c r="I28" s="108"/>
      <c r="J28" s="106" t="s">
        <v>39</v>
      </c>
      <c r="K28" s="105" t="s">
        <v>40</v>
      </c>
      <c r="L28" s="108"/>
      <c r="M28" s="106" t="s">
        <v>39</v>
      </c>
      <c r="N28" s="105" t="s">
        <v>40</v>
      </c>
      <c r="O28" s="108"/>
      <c r="P28" s="96" t="s">
        <v>39</v>
      </c>
      <c r="Q28" s="105" t="s">
        <v>40</v>
      </c>
      <c r="R28" s="108"/>
      <c r="S28" s="96" t="s">
        <v>39</v>
      </c>
      <c r="T28" s="105" t="s">
        <v>40</v>
      </c>
      <c r="U28" s="108"/>
      <c r="V28" s="18"/>
      <c r="W28" s="5"/>
    </row>
    <row r="29">
      <c r="A29" s="90" t="s">
        <v>127</v>
      </c>
      <c r="B29" s="122" t="s">
        <v>128</v>
      </c>
      <c r="C29" s="115" t="s">
        <v>129</v>
      </c>
      <c r="D29" s="125"/>
      <c r="E29" s="94" t="s">
        <v>83</v>
      </c>
      <c r="F29" s="95" t="s">
        <v>130</v>
      </c>
      <c r="G29" s="96" t="s">
        <v>39</v>
      </c>
      <c r="H29" s="112" t="s">
        <v>41</v>
      </c>
      <c r="I29" s="108" t="s">
        <v>1</v>
      </c>
      <c r="J29" s="106" t="s">
        <v>39</v>
      </c>
      <c r="K29" s="105" t="s">
        <v>40</v>
      </c>
      <c r="L29" s="108" t="s">
        <v>1</v>
      </c>
      <c r="M29" s="106" t="s">
        <v>39</v>
      </c>
      <c r="N29" s="105" t="s">
        <v>40</v>
      </c>
      <c r="O29" s="108" t="s">
        <v>1</v>
      </c>
      <c r="P29" s="96" t="s">
        <v>39</v>
      </c>
      <c r="Q29" s="105" t="s">
        <v>40</v>
      </c>
      <c r="R29" s="108" t="s">
        <v>1</v>
      </c>
      <c r="S29" s="96" t="s">
        <v>39</v>
      </c>
      <c r="T29" s="105" t="s">
        <v>40</v>
      </c>
      <c r="U29" s="108" t="s">
        <v>1</v>
      </c>
      <c r="V29" s="18" t="s">
        <v>1</v>
      </c>
      <c r="W29" s="5"/>
    </row>
    <row r="30">
      <c r="A30" s="90" t="s">
        <v>131</v>
      </c>
      <c r="B30" s="91" t="s">
        <v>132</v>
      </c>
      <c r="C30" s="103" t="s">
        <v>133</v>
      </c>
      <c r="D30" s="108" t="s">
        <v>1</v>
      </c>
      <c r="E30" s="94" t="s">
        <v>83</v>
      </c>
      <c r="F30" s="95" t="s">
        <v>134</v>
      </c>
      <c r="G30" s="96" t="s">
        <v>39</v>
      </c>
      <c r="H30" s="112" t="s">
        <v>41</v>
      </c>
      <c r="I30" s="108" t="s">
        <v>1</v>
      </c>
      <c r="J30" s="106" t="s">
        <v>39</v>
      </c>
      <c r="K30" s="105" t="s">
        <v>40</v>
      </c>
      <c r="L30" s="108" t="s">
        <v>1</v>
      </c>
      <c r="M30" s="106" t="s">
        <v>39</v>
      </c>
      <c r="N30" s="105" t="s">
        <v>40</v>
      </c>
      <c r="O30" s="108" t="s">
        <v>1</v>
      </c>
      <c r="P30" s="96" t="s">
        <v>39</v>
      </c>
      <c r="Q30" s="105" t="s">
        <v>40</v>
      </c>
      <c r="R30" s="108" t="s">
        <v>1</v>
      </c>
      <c r="S30" s="96" t="s">
        <v>39</v>
      </c>
      <c r="T30" s="105" t="s">
        <v>40</v>
      </c>
      <c r="U30" s="108" t="s">
        <v>1</v>
      </c>
      <c r="V30" s="18" t="s">
        <v>1</v>
      </c>
      <c r="W30" s="5"/>
    </row>
    <row r="31">
      <c r="A31" s="90" t="s">
        <v>135</v>
      </c>
      <c r="B31" s="91" t="s">
        <v>136</v>
      </c>
      <c r="C31" s="103" t="s">
        <v>137</v>
      </c>
      <c r="D31" s="120" t="s">
        <v>36</v>
      </c>
      <c r="E31" s="94" t="s">
        <v>83</v>
      </c>
      <c r="F31" s="95" t="s">
        <v>138</v>
      </c>
      <c r="G31" s="96" t="s">
        <v>39</v>
      </c>
      <c r="H31" s="112" t="s">
        <v>41</v>
      </c>
      <c r="I31" s="108" t="s">
        <v>1</v>
      </c>
      <c r="J31" s="106" t="s">
        <v>39</v>
      </c>
      <c r="K31" s="105" t="s">
        <v>40</v>
      </c>
      <c r="L31" s="108" t="s">
        <v>1</v>
      </c>
      <c r="M31" s="106" t="s">
        <v>39</v>
      </c>
      <c r="N31" s="105" t="s">
        <v>40</v>
      </c>
      <c r="O31" s="108" t="s">
        <v>1</v>
      </c>
      <c r="P31" s="96" t="s">
        <v>39</v>
      </c>
      <c r="Q31" s="105" t="s">
        <v>40</v>
      </c>
      <c r="R31" s="108" t="s">
        <v>1</v>
      </c>
      <c r="S31" s="96" t="s">
        <v>39</v>
      </c>
      <c r="T31" s="105" t="s">
        <v>40</v>
      </c>
      <c r="U31" s="108" t="s">
        <v>1</v>
      </c>
      <c r="V31" s="18" t="s">
        <v>1</v>
      </c>
      <c r="W31" s="5"/>
    </row>
    <row r="32">
      <c r="A32" s="90" t="s">
        <v>139</v>
      </c>
      <c r="B32" s="91" t="s">
        <v>140</v>
      </c>
      <c r="C32" s="103" t="s">
        <v>141</v>
      </c>
      <c r="D32" s="119"/>
      <c r="E32" s="94" t="s">
        <v>83</v>
      </c>
      <c r="F32" s="95" t="s">
        <v>142</v>
      </c>
      <c r="G32" s="96" t="s">
        <v>39</v>
      </c>
      <c r="H32" s="112" t="s">
        <v>41</v>
      </c>
      <c r="I32" s="119" t="s">
        <v>1</v>
      </c>
      <c r="J32" s="106" t="s">
        <v>39</v>
      </c>
      <c r="K32" s="105" t="s">
        <v>40</v>
      </c>
      <c r="L32" s="119" t="s">
        <v>1</v>
      </c>
      <c r="M32" s="106" t="s">
        <v>39</v>
      </c>
      <c r="N32" s="105" t="s">
        <v>40</v>
      </c>
      <c r="O32" s="119" t="s">
        <v>1</v>
      </c>
      <c r="P32" s="96" t="s">
        <v>39</v>
      </c>
      <c r="Q32" s="105" t="s">
        <v>40</v>
      </c>
      <c r="R32" s="119" t="s">
        <v>1</v>
      </c>
      <c r="S32" s="96" t="s">
        <v>39</v>
      </c>
      <c r="T32" s="105" t="s">
        <v>40</v>
      </c>
      <c r="U32" s="119" t="s">
        <v>1</v>
      </c>
      <c r="V32" s="18" t="s">
        <v>1</v>
      </c>
      <c r="W32" s="5"/>
    </row>
    <row r="33">
      <c r="A33" s="82" t="s">
        <v>143</v>
      </c>
      <c r="B33" s="83"/>
      <c r="C33" s="84"/>
      <c r="D33" s="126"/>
      <c r="E33" s="86"/>
      <c r="F33" s="87"/>
      <c r="G33" s="83"/>
      <c r="H33" s="86"/>
      <c r="I33" s="127"/>
      <c r="J33" s="83"/>
      <c r="K33" s="86"/>
      <c r="L33" s="127"/>
      <c r="M33" s="83"/>
      <c r="N33" s="83"/>
      <c r="O33" s="128"/>
      <c r="P33" s="83"/>
      <c r="Q33" s="83"/>
      <c r="R33" s="128"/>
      <c r="S33" s="83"/>
      <c r="T33" s="83"/>
      <c r="U33" s="89"/>
      <c r="V33" s="18" t="s">
        <v>1</v>
      </c>
      <c r="W33" s="5"/>
    </row>
    <row r="34">
      <c r="A34" s="90" t="s">
        <v>144</v>
      </c>
      <c r="B34" s="91" t="s">
        <v>145</v>
      </c>
      <c r="C34" s="117" t="s">
        <v>146</v>
      </c>
      <c r="D34" s="120" t="s">
        <v>147</v>
      </c>
      <c r="E34" s="97" t="s">
        <v>37</v>
      </c>
      <c r="F34" s="95" t="s">
        <v>148</v>
      </c>
      <c r="G34" s="96" t="s">
        <v>39</v>
      </c>
      <c r="H34" s="112" t="s">
        <v>41</v>
      </c>
      <c r="I34" s="104" t="s">
        <v>1</v>
      </c>
      <c r="J34" s="106" t="s">
        <v>39</v>
      </c>
      <c r="K34" s="112" t="s">
        <v>41</v>
      </c>
      <c r="L34" s="104" t="s">
        <v>1</v>
      </c>
      <c r="M34" s="106" t="s">
        <v>39</v>
      </c>
      <c r="N34" s="112" t="s">
        <v>41</v>
      </c>
      <c r="O34" s="104" t="s">
        <v>1</v>
      </c>
      <c r="P34" s="106" t="s">
        <v>39</v>
      </c>
      <c r="Q34" s="112" t="s">
        <v>41</v>
      </c>
      <c r="R34" s="104" t="s">
        <v>1</v>
      </c>
      <c r="S34" s="106" t="s">
        <v>39</v>
      </c>
      <c r="T34" s="112" t="s">
        <v>41</v>
      </c>
      <c r="U34" s="129"/>
      <c r="V34" s="18" t="s">
        <v>1</v>
      </c>
      <c r="W34" s="5"/>
    </row>
    <row r="35">
      <c r="A35" s="90" t="s">
        <v>149</v>
      </c>
      <c r="B35" s="130" t="s">
        <v>150</v>
      </c>
      <c r="C35" s="131" t="s">
        <v>151</v>
      </c>
      <c r="D35" s="132" t="s">
        <v>152</v>
      </c>
      <c r="E35" s="133" t="s">
        <v>83</v>
      </c>
      <c r="F35" s="134" t="s">
        <v>153</v>
      </c>
      <c r="G35" s="135" t="s">
        <v>39</v>
      </c>
      <c r="H35" s="136" t="s">
        <v>41</v>
      </c>
      <c r="I35" s="137"/>
      <c r="J35" s="135" t="s">
        <v>39</v>
      </c>
      <c r="K35" s="136" t="s">
        <v>41</v>
      </c>
      <c r="L35" s="137"/>
      <c r="M35" s="135" t="s">
        <v>39</v>
      </c>
      <c r="N35" s="136" t="s">
        <v>41</v>
      </c>
      <c r="O35" s="137"/>
      <c r="P35" s="138" t="s">
        <v>39</v>
      </c>
      <c r="Q35" s="136" t="s">
        <v>41</v>
      </c>
      <c r="R35" s="137"/>
      <c r="S35" s="106" t="s">
        <v>39</v>
      </c>
      <c r="T35" s="136" t="s">
        <v>41</v>
      </c>
      <c r="U35" s="139"/>
      <c r="V35" s="140" t="s">
        <v>1</v>
      </c>
      <c r="W35" s="141"/>
    </row>
    <row r="36">
      <c r="A36" s="90" t="s">
        <v>154</v>
      </c>
      <c r="B36" s="91" t="s">
        <v>155</v>
      </c>
      <c r="C36" s="117" t="s">
        <v>156</v>
      </c>
      <c r="D36" s="120" t="s">
        <v>157</v>
      </c>
      <c r="E36" s="97" t="s">
        <v>37</v>
      </c>
      <c r="F36" s="95" t="s">
        <v>158</v>
      </c>
      <c r="G36" s="96" t="s">
        <v>39</v>
      </c>
      <c r="H36" s="105" t="s">
        <v>41</v>
      </c>
      <c r="I36" s="142"/>
      <c r="J36" s="106" t="s">
        <v>39</v>
      </c>
      <c r="K36" s="105" t="s">
        <v>41</v>
      </c>
      <c r="L36" s="142"/>
      <c r="M36" s="106" t="s">
        <v>39</v>
      </c>
      <c r="N36" s="105" t="s">
        <v>41</v>
      </c>
      <c r="O36" s="142"/>
      <c r="P36" s="106" t="s">
        <v>39</v>
      </c>
      <c r="Q36" s="105" t="s">
        <v>41</v>
      </c>
      <c r="R36" s="142"/>
      <c r="S36" s="106" t="s">
        <v>39</v>
      </c>
      <c r="T36" s="105" t="s">
        <v>41</v>
      </c>
      <c r="U36" s="142"/>
      <c r="V36" s="18" t="s">
        <v>1</v>
      </c>
      <c r="W36" s="5"/>
    </row>
    <row r="37">
      <c r="A37" s="90" t="s">
        <v>159</v>
      </c>
      <c r="B37" s="91" t="s">
        <v>160</v>
      </c>
      <c r="C37" s="117" t="s">
        <v>161</v>
      </c>
      <c r="D37" s="120" t="s">
        <v>162</v>
      </c>
      <c r="E37" s="97" t="s">
        <v>37</v>
      </c>
      <c r="F37" s="95" t="s">
        <v>158</v>
      </c>
      <c r="G37" s="96" t="s">
        <v>39</v>
      </c>
      <c r="H37" s="105" t="s">
        <v>41</v>
      </c>
      <c r="I37" s="142"/>
      <c r="J37" s="106" t="s">
        <v>39</v>
      </c>
      <c r="K37" s="105" t="s">
        <v>41</v>
      </c>
      <c r="L37" s="142"/>
      <c r="M37" s="106" t="s">
        <v>39</v>
      </c>
      <c r="N37" s="105" t="s">
        <v>41</v>
      </c>
      <c r="O37" s="142"/>
      <c r="P37" s="106" t="s">
        <v>39</v>
      </c>
      <c r="Q37" s="105" t="s">
        <v>41</v>
      </c>
      <c r="R37" s="142"/>
      <c r="S37" s="106" t="s">
        <v>39</v>
      </c>
      <c r="T37" s="105" t="s">
        <v>41</v>
      </c>
      <c r="U37" s="142"/>
      <c r="V37" s="18" t="s">
        <v>1</v>
      </c>
      <c r="W37" s="5"/>
    </row>
    <row r="38">
      <c r="A38" s="90" t="s">
        <v>163</v>
      </c>
      <c r="B38" s="91" t="s">
        <v>164</v>
      </c>
      <c r="C38" s="117" t="s">
        <v>165</v>
      </c>
      <c r="D38" s="120" t="s">
        <v>166</v>
      </c>
      <c r="E38" s="97" t="s">
        <v>37</v>
      </c>
      <c r="F38" s="95" t="s">
        <v>167</v>
      </c>
      <c r="G38" s="96" t="s">
        <v>39</v>
      </c>
      <c r="H38" s="105" t="s">
        <v>41</v>
      </c>
      <c r="I38" s="143"/>
      <c r="J38" s="106" t="s">
        <v>39</v>
      </c>
      <c r="K38" s="105" t="s">
        <v>41</v>
      </c>
      <c r="L38" s="143"/>
      <c r="M38" s="106" t="s">
        <v>39</v>
      </c>
      <c r="N38" s="105" t="s">
        <v>41</v>
      </c>
      <c r="O38" s="143"/>
      <c r="P38" s="106" t="s">
        <v>39</v>
      </c>
      <c r="Q38" s="105" t="s">
        <v>41</v>
      </c>
      <c r="R38" s="143"/>
      <c r="S38" s="106" t="s">
        <v>39</v>
      </c>
      <c r="T38" s="105" t="s">
        <v>41</v>
      </c>
      <c r="U38" s="143"/>
      <c r="V38" s="18" t="s">
        <v>1</v>
      </c>
      <c r="W38" s="5"/>
    </row>
    <row r="39">
      <c r="A39" s="90" t="s">
        <v>168</v>
      </c>
      <c r="B39" s="91" t="s">
        <v>169</v>
      </c>
      <c r="C39" s="92" t="s">
        <v>170</v>
      </c>
      <c r="D39" s="144" t="s">
        <v>171</v>
      </c>
      <c r="E39" s="97" t="s">
        <v>83</v>
      </c>
      <c r="F39" s="122" t="s">
        <v>172</v>
      </c>
      <c r="G39" s="96" t="s">
        <v>46</v>
      </c>
      <c r="H39" s="97" t="s">
        <v>173</v>
      </c>
      <c r="I39" s="145" t="s">
        <v>174</v>
      </c>
      <c r="J39" s="96" t="s">
        <v>46</v>
      </c>
      <c r="K39" s="97" t="s">
        <v>173</v>
      </c>
      <c r="L39" s="145" t="s">
        <v>174</v>
      </c>
      <c r="M39" s="96" t="s">
        <v>46</v>
      </c>
      <c r="N39" s="97" t="s">
        <v>173</v>
      </c>
      <c r="O39" s="145" t="s">
        <v>174</v>
      </c>
      <c r="P39" s="96" t="s">
        <v>46</v>
      </c>
      <c r="Q39" s="97" t="s">
        <v>173</v>
      </c>
      <c r="R39" s="145" t="s">
        <v>174</v>
      </c>
      <c r="S39" s="96" t="s">
        <v>46</v>
      </c>
      <c r="T39" s="97" t="s">
        <v>173</v>
      </c>
      <c r="U39" s="145" t="s">
        <v>174</v>
      </c>
      <c r="V39" s="18" t="s">
        <v>1</v>
      </c>
      <c r="W39" s="5"/>
    </row>
    <row r="40">
      <c r="A40" s="90" t="s">
        <v>175</v>
      </c>
      <c r="B40" s="91" t="s">
        <v>176</v>
      </c>
      <c r="C40" s="92" t="s">
        <v>177</v>
      </c>
      <c r="D40" s="120" t="s">
        <v>178</v>
      </c>
      <c r="E40" s="97" t="s">
        <v>37</v>
      </c>
      <c r="F40" s="95" t="s">
        <v>179</v>
      </c>
      <c r="G40" s="96" t="s">
        <v>39</v>
      </c>
      <c r="H40" s="105" t="s">
        <v>41</v>
      </c>
      <c r="I40" s="146"/>
      <c r="J40" s="106" t="s">
        <v>39</v>
      </c>
      <c r="K40" s="105" t="s">
        <v>41</v>
      </c>
      <c r="L40" s="146"/>
      <c r="M40" s="96" t="s">
        <v>39</v>
      </c>
      <c r="N40" s="105" t="s">
        <v>41</v>
      </c>
      <c r="O40" s="146"/>
      <c r="P40" s="106" t="s">
        <v>39</v>
      </c>
      <c r="Q40" s="105" t="s">
        <v>41</v>
      </c>
      <c r="R40" s="146"/>
      <c r="S40" s="96" t="s">
        <v>39</v>
      </c>
      <c r="T40" s="105" t="s">
        <v>41</v>
      </c>
      <c r="U40" s="146"/>
      <c r="V40" s="18" t="s">
        <v>1</v>
      </c>
      <c r="W40" s="5"/>
    </row>
    <row r="41">
      <c r="A41" s="90" t="s">
        <v>180</v>
      </c>
      <c r="B41" s="91" t="s">
        <v>181</v>
      </c>
      <c r="C41" s="92" t="s">
        <v>182</v>
      </c>
      <c r="D41" s="98" t="s">
        <v>1</v>
      </c>
      <c r="E41" s="97" t="s">
        <v>37</v>
      </c>
      <c r="F41" s="95" t="s">
        <v>183</v>
      </c>
      <c r="G41" s="96" t="s">
        <v>39</v>
      </c>
      <c r="H41" s="105" t="s">
        <v>41</v>
      </c>
      <c r="I41" s="142"/>
      <c r="J41" s="106" t="s">
        <v>39</v>
      </c>
      <c r="K41" s="105" t="s">
        <v>41</v>
      </c>
      <c r="L41" s="142"/>
      <c r="M41" s="96" t="s">
        <v>39</v>
      </c>
      <c r="N41" s="105" t="s">
        <v>41</v>
      </c>
      <c r="O41" s="142"/>
      <c r="P41" s="106" t="s">
        <v>39</v>
      </c>
      <c r="Q41" s="105" t="s">
        <v>41</v>
      </c>
      <c r="R41" s="142"/>
      <c r="S41" s="96" t="s">
        <v>39</v>
      </c>
      <c r="T41" s="105" t="s">
        <v>41</v>
      </c>
      <c r="U41" s="142"/>
      <c r="V41" s="18" t="s">
        <v>1</v>
      </c>
      <c r="W41" s="5"/>
    </row>
    <row r="42">
      <c r="A42" s="90" t="s">
        <v>184</v>
      </c>
      <c r="B42" s="91" t="s">
        <v>185</v>
      </c>
      <c r="C42" s="147" t="s">
        <v>186</v>
      </c>
      <c r="D42" s="124" t="s">
        <v>187</v>
      </c>
      <c r="E42" s="97" t="s">
        <v>83</v>
      </c>
      <c r="F42" s="95" t="s">
        <v>179</v>
      </c>
      <c r="G42" s="96" t="s">
        <v>39</v>
      </c>
      <c r="H42" s="105" t="s">
        <v>41</v>
      </c>
      <c r="I42" s="142"/>
      <c r="J42" s="106" t="s">
        <v>39</v>
      </c>
      <c r="K42" s="105" t="s">
        <v>41</v>
      </c>
      <c r="L42" s="142"/>
      <c r="M42" s="96" t="s">
        <v>39</v>
      </c>
      <c r="N42" s="105" t="s">
        <v>41</v>
      </c>
      <c r="O42" s="142"/>
      <c r="P42" s="106" t="s">
        <v>39</v>
      </c>
      <c r="Q42" s="105" t="s">
        <v>41</v>
      </c>
      <c r="R42" s="142"/>
      <c r="S42" s="96" t="s">
        <v>39</v>
      </c>
      <c r="T42" s="105" t="s">
        <v>41</v>
      </c>
      <c r="U42" s="142"/>
      <c r="V42" s="18" t="s">
        <v>1</v>
      </c>
      <c r="W42" s="5"/>
    </row>
    <row r="43">
      <c r="A43" s="90" t="s">
        <v>188</v>
      </c>
      <c r="B43" s="91" t="s">
        <v>189</v>
      </c>
      <c r="C43" s="101"/>
      <c r="D43" s="101"/>
      <c r="E43" s="97" t="s">
        <v>83</v>
      </c>
      <c r="F43" s="95" t="s">
        <v>190</v>
      </c>
      <c r="G43" s="96" t="s">
        <v>39</v>
      </c>
      <c r="H43" s="105" t="s">
        <v>41</v>
      </c>
      <c r="I43" s="142"/>
      <c r="J43" s="106" t="s">
        <v>39</v>
      </c>
      <c r="K43" s="105" t="s">
        <v>41</v>
      </c>
      <c r="L43" s="142"/>
      <c r="M43" s="96" t="s">
        <v>39</v>
      </c>
      <c r="N43" s="105" t="s">
        <v>41</v>
      </c>
      <c r="O43" s="142"/>
      <c r="P43" s="106" t="s">
        <v>39</v>
      </c>
      <c r="Q43" s="105" t="s">
        <v>41</v>
      </c>
      <c r="R43" s="142"/>
      <c r="S43" s="96" t="s">
        <v>39</v>
      </c>
      <c r="T43" s="105" t="s">
        <v>41</v>
      </c>
      <c r="U43" s="142"/>
      <c r="V43" s="18" t="s">
        <v>1</v>
      </c>
      <c r="W43" s="5"/>
    </row>
    <row r="44">
      <c r="A44" s="90" t="s">
        <v>191</v>
      </c>
      <c r="B44" s="122" t="s">
        <v>192</v>
      </c>
      <c r="C44" s="125"/>
      <c r="D44" s="125"/>
      <c r="E44" s="97" t="s">
        <v>83</v>
      </c>
      <c r="F44" s="95" t="s">
        <v>193</v>
      </c>
      <c r="G44" s="96" t="s">
        <v>39</v>
      </c>
      <c r="H44" s="105" t="s">
        <v>41</v>
      </c>
      <c r="I44" s="143"/>
      <c r="J44" s="106" t="s">
        <v>39</v>
      </c>
      <c r="K44" s="105" t="s">
        <v>41</v>
      </c>
      <c r="L44" s="143"/>
      <c r="M44" s="96" t="s">
        <v>39</v>
      </c>
      <c r="N44" s="105" t="s">
        <v>41</v>
      </c>
      <c r="O44" s="143"/>
      <c r="P44" s="106" t="s">
        <v>39</v>
      </c>
      <c r="Q44" s="105" t="s">
        <v>41</v>
      </c>
      <c r="R44" s="143"/>
      <c r="S44" s="96" t="s">
        <v>39</v>
      </c>
      <c r="T44" s="105" t="s">
        <v>41</v>
      </c>
      <c r="U44" s="143"/>
      <c r="V44" s="18" t="s">
        <v>1</v>
      </c>
      <c r="W44" s="5"/>
    </row>
    <row r="45">
      <c r="A45" s="82" t="s">
        <v>194</v>
      </c>
      <c r="B45" s="87"/>
      <c r="C45" s="84"/>
      <c r="D45" s="148"/>
      <c r="E45" s="86"/>
      <c r="F45" s="87"/>
      <c r="G45" s="83"/>
      <c r="H45" s="86"/>
      <c r="I45" s="127"/>
      <c r="J45" s="83"/>
      <c r="K45" s="86"/>
      <c r="L45" s="88"/>
      <c r="M45" s="83"/>
      <c r="N45" s="83"/>
      <c r="O45" s="149"/>
      <c r="P45" s="83"/>
      <c r="Q45" s="83"/>
      <c r="R45" s="89"/>
      <c r="S45" s="83"/>
      <c r="T45" s="83"/>
      <c r="U45" s="89"/>
      <c r="V45" s="18" t="s">
        <v>1</v>
      </c>
      <c r="W45" s="5"/>
    </row>
    <row r="46">
      <c r="A46" s="90" t="s">
        <v>195</v>
      </c>
      <c r="B46" s="91" t="s">
        <v>196</v>
      </c>
      <c r="C46" s="92" t="s">
        <v>197</v>
      </c>
      <c r="D46" s="120" t="s">
        <v>198</v>
      </c>
      <c r="E46" s="97" t="s">
        <v>37</v>
      </c>
      <c r="F46" s="95" t="s">
        <v>179</v>
      </c>
      <c r="G46" s="96" t="s">
        <v>39</v>
      </c>
      <c r="H46" s="105" t="s">
        <v>41</v>
      </c>
      <c r="I46" s="146"/>
      <c r="J46" s="106" t="s">
        <v>39</v>
      </c>
      <c r="K46" s="105" t="s">
        <v>41</v>
      </c>
      <c r="L46" s="146"/>
      <c r="M46" s="96" t="s">
        <v>39</v>
      </c>
      <c r="N46" s="105" t="s">
        <v>41</v>
      </c>
      <c r="O46" s="146"/>
      <c r="P46" s="106" t="s">
        <v>39</v>
      </c>
      <c r="Q46" s="105" t="s">
        <v>41</v>
      </c>
      <c r="R46" s="146"/>
      <c r="S46" s="96" t="s">
        <v>39</v>
      </c>
      <c r="T46" s="105" t="s">
        <v>41</v>
      </c>
      <c r="U46" s="146"/>
      <c r="V46" s="18" t="s">
        <v>1</v>
      </c>
      <c r="W46" s="5"/>
    </row>
    <row r="47">
      <c r="A47" s="90" t="s">
        <v>199</v>
      </c>
      <c r="B47" s="91" t="s">
        <v>200</v>
      </c>
      <c r="C47" s="92" t="s">
        <v>201</v>
      </c>
      <c r="D47" s="120" t="s">
        <v>202</v>
      </c>
      <c r="E47" s="97" t="s">
        <v>37</v>
      </c>
      <c r="F47" s="95" t="s">
        <v>203</v>
      </c>
      <c r="G47" s="96" t="s">
        <v>39</v>
      </c>
      <c r="H47" s="105" t="s">
        <v>41</v>
      </c>
      <c r="I47" s="143"/>
      <c r="J47" s="106" t="s">
        <v>39</v>
      </c>
      <c r="K47" s="105" t="s">
        <v>41</v>
      </c>
      <c r="L47" s="143"/>
      <c r="M47" s="96" t="s">
        <v>39</v>
      </c>
      <c r="N47" s="105" t="s">
        <v>41</v>
      </c>
      <c r="O47" s="143"/>
      <c r="P47" s="106" t="s">
        <v>39</v>
      </c>
      <c r="Q47" s="105" t="s">
        <v>41</v>
      </c>
      <c r="R47" s="143"/>
      <c r="S47" s="96" t="s">
        <v>39</v>
      </c>
      <c r="T47" s="105" t="s">
        <v>41</v>
      </c>
      <c r="U47" s="143"/>
      <c r="V47" s="18" t="s">
        <v>1</v>
      </c>
      <c r="W47" s="5"/>
    </row>
    <row r="48">
      <c r="A48" s="90" t="s">
        <v>204</v>
      </c>
      <c r="B48" s="91" t="s">
        <v>205</v>
      </c>
      <c r="C48" s="92" t="s">
        <v>206</v>
      </c>
      <c r="D48" s="120" t="s">
        <v>207</v>
      </c>
      <c r="E48" s="97" t="s">
        <v>37</v>
      </c>
      <c r="F48" s="95" t="s">
        <v>158</v>
      </c>
      <c r="G48" s="96" t="s">
        <v>39</v>
      </c>
      <c r="H48" s="105" t="s">
        <v>41</v>
      </c>
      <c r="I48" s="146"/>
      <c r="J48" s="106" t="s">
        <v>39</v>
      </c>
      <c r="K48" s="97" t="s">
        <v>41</v>
      </c>
      <c r="L48" s="146"/>
      <c r="M48" s="96" t="s">
        <v>39</v>
      </c>
      <c r="N48" s="105" t="s">
        <v>41</v>
      </c>
      <c r="O48" s="146"/>
      <c r="P48" s="106" t="s">
        <v>39</v>
      </c>
      <c r="Q48" s="105" t="s">
        <v>41</v>
      </c>
      <c r="R48" s="146"/>
      <c r="S48" s="96" t="s">
        <v>39</v>
      </c>
      <c r="T48" s="105" t="s">
        <v>41</v>
      </c>
      <c r="U48" s="146"/>
      <c r="V48" s="18" t="s">
        <v>1</v>
      </c>
      <c r="W48" s="5"/>
    </row>
    <row r="49">
      <c r="A49" s="90" t="s">
        <v>208</v>
      </c>
      <c r="B49" s="91" t="s">
        <v>209</v>
      </c>
      <c r="C49" s="92" t="s">
        <v>210</v>
      </c>
      <c r="D49" s="120" t="s">
        <v>211</v>
      </c>
      <c r="E49" s="97" t="s">
        <v>37</v>
      </c>
      <c r="F49" s="95" t="s">
        <v>212</v>
      </c>
      <c r="G49" s="96" t="s">
        <v>39</v>
      </c>
      <c r="H49" s="105" t="s">
        <v>41</v>
      </c>
      <c r="I49" s="142"/>
      <c r="J49" s="106" t="s">
        <v>39</v>
      </c>
      <c r="K49" s="97" t="s">
        <v>41</v>
      </c>
      <c r="L49" s="142"/>
      <c r="M49" s="96" t="s">
        <v>39</v>
      </c>
      <c r="N49" s="105" t="s">
        <v>41</v>
      </c>
      <c r="O49" s="142"/>
      <c r="P49" s="106" t="s">
        <v>39</v>
      </c>
      <c r="Q49" s="105" t="s">
        <v>41</v>
      </c>
      <c r="R49" s="142"/>
      <c r="S49" s="96" t="s">
        <v>39</v>
      </c>
      <c r="T49" s="105" t="s">
        <v>41</v>
      </c>
      <c r="U49" s="146"/>
      <c r="V49" s="18" t="s">
        <v>1</v>
      </c>
      <c r="W49" s="5"/>
    </row>
    <row r="50">
      <c r="A50" s="90" t="s">
        <v>213</v>
      </c>
      <c r="B50" s="91" t="s">
        <v>214</v>
      </c>
      <c r="C50" s="150" t="s">
        <v>215</v>
      </c>
      <c r="D50" s="120" t="s">
        <v>216</v>
      </c>
      <c r="E50" s="97" t="s">
        <v>37</v>
      </c>
      <c r="F50" s="122" t="s">
        <v>217</v>
      </c>
      <c r="G50" s="96" t="s">
        <v>39</v>
      </c>
      <c r="H50" s="105" t="s">
        <v>41</v>
      </c>
      <c r="I50" s="142"/>
      <c r="J50" s="106" t="s">
        <v>39</v>
      </c>
      <c r="K50" s="97" t="s">
        <v>41</v>
      </c>
      <c r="L50" s="142"/>
      <c r="M50" s="96" t="s">
        <v>39</v>
      </c>
      <c r="N50" s="105" t="s">
        <v>41</v>
      </c>
      <c r="O50" s="142"/>
      <c r="P50" s="106" t="s">
        <v>39</v>
      </c>
      <c r="Q50" s="105" t="s">
        <v>41</v>
      </c>
      <c r="R50" s="142"/>
      <c r="S50" s="96" t="s">
        <v>39</v>
      </c>
      <c r="T50" s="105" t="s">
        <v>41</v>
      </c>
      <c r="U50" s="142"/>
      <c r="V50" s="18" t="s">
        <v>1</v>
      </c>
      <c r="W50" s="5"/>
    </row>
    <row r="51">
      <c r="A51" s="90" t="s">
        <v>218</v>
      </c>
      <c r="B51" s="92" t="s">
        <v>219</v>
      </c>
      <c r="C51" s="150" t="s">
        <v>220</v>
      </c>
      <c r="D51" s="120" t="s">
        <v>221</v>
      </c>
      <c r="E51" s="97" t="s">
        <v>37</v>
      </c>
      <c r="F51" s="95" t="s">
        <v>158</v>
      </c>
      <c r="G51" s="96" t="s">
        <v>46</v>
      </c>
      <c r="H51" s="97" t="s">
        <v>222</v>
      </c>
      <c r="I51" s="151" t="s">
        <v>223</v>
      </c>
      <c r="J51" s="96" t="s">
        <v>46</v>
      </c>
      <c r="K51" s="97" t="s">
        <v>158</v>
      </c>
      <c r="L51" s="152" t="s">
        <v>223</v>
      </c>
      <c r="M51" s="96" t="s">
        <v>46</v>
      </c>
      <c r="N51" s="97" t="s">
        <v>158</v>
      </c>
      <c r="O51" s="152" t="s">
        <v>223</v>
      </c>
      <c r="P51" s="96" t="s">
        <v>46</v>
      </c>
      <c r="Q51" s="97" t="s">
        <v>158</v>
      </c>
      <c r="R51" s="152" t="s">
        <v>223</v>
      </c>
      <c r="S51" s="96" t="s">
        <v>39</v>
      </c>
      <c r="T51" s="97" t="s">
        <v>158</v>
      </c>
      <c r="U51" s="152" t="s">
        <v>223</v>
      </c>
      <c r="V51" s="18" t="s">
        <v>1</v>
      </c>
      <c r="W51" s="5"/>
    </row>
    <row r="52">
      <c r="A52" s="90" t="s">
        <v>224</v>
      </c>
      <c r="B52" s="91" t="s">
        <v>225</v>
      </c>
      <c r="C52" s="92" t="s">
        <v>226</v>
      </c>
      <c r="D52" s="120" t="s">
        <v>227</v>
      </c>
      <c r="E52" s="97" t="s">
        <v>83</v>
      </c>
      <c r="F52" s="95" t="s">
        <v>179</v>
      </c>
      <c r="G52" s="96" t="s">
        <v>39</v>
      </c>
      <c r="H52" s="105" t="s">
        <v>41</v>
      </c>
      <c r="I52" s="142"/>
      <c r="J52" s="106" t="s">
        <v>39</v>
      </c>
      <c r="K52" s="97" t="s">
        <v>41</v>
      </c>
      <c r="L52" s="142"/>
      <c r="M52" s="96" t="s">
        <v>39</v>
      </c>
      <c r="N52" s="105" t="s">
        <v>41</v>
      </c>
      <c r="O52" s="142"/>
      <c r="P52" s="106" t="s">
        <v>39</v>
      </c>
      <c r="Q52" s="105" t="s">
        <v>41</v>
      </c>
      <c r="R52" s="142"/>
      <c r="S52" s="96" t="s">
        <v>39</v>
      </c>
      <c r="T52" s="105" t="s">
        <v>41</v>
      </c>
      <c r="U52" s="142"/>
      <c r="V52" s="18" t="s">
        <v>1</v>
      </c>
      <c r="W52" s="5"/>
    </row>
    <row r="53">
      <c r="A53" s="90" t="s">
        <v>228</v>
      </c>
      <c r="B53" s="91" t="s">
        <v>229</v>
      </c>
      <c r="C53" s="92" t="s">
        <v>230</v>
      </c>
      <c r="D53" s="98" t="s">
        <v>1</v>
      </c>
      <c r="E53" s="97" t="s">
        <v>83</v>
      </c>
      <c r="F53" s="153" t="s">
        <v>231</v>
      </c>
      <c r="G53" s="96" t="s">
        <v>39</v>
      </c>
      <c r="H53" s="105" t="s">
        <v>41</v>
      </c>
      <c r="I53" s="142"/>
      <c r="J53" s="106" t="s">
        <v>39</v>
      </c>
      <c r="K53" s="97" t="s">
        <v>41</v>
      </c>
      <c r="L53" s="142"/>
      <c r="M53" s="96" t="s">
        <v>39</v>
      </c>
      <c r="N53" s="105" t="s">
        <v>41</v>
      </c>
      <c r="O53" s="142"/>
      <c r="P53" s="106" t="s">
        <v>39</v>
      </c>
      <c r="Q53" s="105" t="s">
        <v>41</v>
      </c>
      <c r="R53" s="142"/>
      <c r="S53" s="96" t="s">
        <v>39</v>
      </c>
      <c r="T53" s="105" t="s">
        <v>41</v>
      </c>
      <c r="U53" s="142"/>
      <c r="V53" s="18" t="s">
        <v>1</v>
      </c>
      <c r="W53" s="5"/>
    </row>
    <row r="54">
      <c r="A54" s="90" t="s">
        <v>232</v>
      </c>
      <c r="B54" s="91" t="s">
        <v>233</v>
      </c>
      <c r="C54" s="92" t="s">
        <v>234</v>
      </c>
      <c r="D54" s="154" t="s">
        <v>235</v>
      </c>
      <c r="E54" s="97" t="s">
        <v>83</v>
      </c>
      <c r="F54" s="122" t="s">
        <v>217</v>
      </c>
      <c r="G54" s="96" t="s">
        <v>39</v>
      </c>
      <c r="H54" s="155"/>
      <c r="I54" s="142"/>
      <c r="J54" s="106" t="s">
        <v>39</v>
      </c>
      <c r="K54" s="97" t="s">
        <v>41</v>
      </c>
      <c r="L54" s="142"/>
      <c r="M54" s="96" t="s">
        <v>39</v>
      </c>
      <c r="N54" s="105" t="s">
        <v>41</v>
      </c>
      <c r="O54" s="142"/>
      <c r="P54" s="106" t="s">
        <v>39</v>
      </c>
      <c r="Q54" s="105" t="s">
        <v>41</v>
      </c>
      <c r="R54" s="142"/>
      <c r="S54" s="96" t="s">
        <v>39</v>
      </c>
      <c r="T54" s="105" t="s">
        <v>41</v>
      </c>
      <c r="U54" s="142"/>
      <c r="V54" s="18" t="s">
        <v>1</v>
      </c>
      <c r="W54" s="5"/>
    </row>
    <row r="55">
      <c r="A55" s="90" t="s">
        <v>236</v>
      </c>
      <c r="B55" s="91" t="s">
        <v>237</v>
      </c>
      <c r="C55" s="92" t="s">
        <v>238</v>
      </c>
      <c r="D55" s="120" t="s">
        <v>239</v>
      </c>
      <c r="E55" s="97" t="s">
        <v>83</v>
      </c>
      <c r="F55" s="95" t="s">
        <v>240</v>
      </c>
      <c r="G55" s="96" t="s">
        <v>39</v>
      </c>
      <c r="H55" s="155"/>
      <c r="I55" s="143"/>
      <c r="J55" s="106" t="s">
        <v>39</v>
      </c>
      <c r="K55" s="97" t="s">
        <v>41</v>
      </c>
      <c r="L55" s="143"/>
      <c r="M55" s="96" t="s">
        <v>39</v>
      </c>
      <c r="N55" s="105" t="s">
        <v>41</v>
      </c>
      <c r="O55" s="143"/>
      <c r="P55" s="106" t="s">
        <v>39</v>
      </c>
      <c r="Q55" s="105" t="s">
        <v>41</v>
      </c>
      <c r="R55" s="143"/>
      <c r="S55" s="96" t="s">
        <v>39</v>
      </c>
      <c r="T55" s="105" t="s">
        <v>41</v>
      </c>
      <c r="U55" s="142"/>
      <c r="V55" s="18" t="s">
        <v>1</v>
      </c>
      <c r="W55" s="5"/>
    </row>
    <row r="56">
      <c r="A56" s="90" t="s">
        <v>241</v>
      </c>
      <c r="B56" s="91" t="s">
        <v>242</v>
      </c>
      <c r="C56" s="156" t="s">
        <v>243</v>
      </c>
      <c r="D56" s="157" t="s">
        <v>244</v>
      </c>
      <c r="E56" s="97" t="s">
        <v>83</v>
      </c>
      <c r="F56" s="95" t="s">
        <v>212</v>
      </c>
      <c r="G56" s="96" t="s">
        <v>46</v>
      </c>
      <c r="H56" s="97" t="s">
        <v>245</v>
      </c>
      <c r="I56" s="158" t="s">
        <v>246</v>
      </c>
      <c r="J56" s="96" t="s">
        <v>46</v>
      </c>
      <c r="K56" s="97" t="s">
        <v>245</v>
      </c>
      <c r="L56" s="158" t="s">
        <v>246</v>
      </c>
      <c r="M56" s="96" t="s">
        <v>46</v>
      </c>
      <c r="N56" s="97" t="s">
        <v>245</v>
      </c>
      <c r="O56" s="159" t="s">
        <v>246</v>
      </c>
      <c r="P56" s="96" t="s">
        <v>46</v>
      </c>
      <c r="Q56" s="97" t="s">
        <v>245</v>
      </c>
      <c r="R56" s="158" t="s">
        <v>246</v>
      </c>
      <c r="S56" s="96" t="s">
        <v>46</v>
      </c>
      <c r="T56" s="97" t="s">
        <v>245</v>
      </c>
      <c r="U56" s="158" t="s">
        <v>246</v>
      </c>
      <c r="V56" s="18" t="s">
        <v>1</v>
      </c>
      <c r="W56" s="5"/>
    </row>
    <row r="57">
      <c r="A57" s="90" t="s">
        <v>247</v>
      </c>
      <c r="B57" s="91" t="s">
        <v>248</v>
      </c>
      <c r="C57" s="160" t="s">
        <v>249</v>
      </c>
      <c r="D57" s="161" t="s">
        <v>250</v>
      </c>
      <c r="E57" s="97" t="s">
        <v>83</v>
      </c>
      <c r="F57" s="95" t="s">
        <v>251</v>
      </c>
      <c r="G57" s="96" t="s">
        <v>46</v>
      </c>
      <c r="H57" s="97" t="s">
        <v>252</v>
      </c>
      <c r="I57" s="102" t="s">
        <v>253</v>
      </c>
      <c r="J57" s="96" t="s">
        <v>46</v>
      </c>
      <c r="K57" s="97" t="s">
        <v>252</v>
      </c>
      <c r="L57" s="145" t="s">
        <v>253</v>
      </c>
      <c r="M57" s="96" t="s">
        <v>46</v>
      </c>
      <c r="N57" s="97" t="s">
        <v>252</v>
      </c>
      <c r="O57" s="145" t="s">
        <v>253</v>
      </c>
      <c r="P57" s="96" t="s">
        <v>46</v>
      </c>
      <c r="Q57" s="97" t="s">
        <v>252</v>
      </c>
      <c r="R57" s="145" t="s">
        <v>253</v>
      </c>
      <c r="S57" s="96" t="s">
        <v>46</v>
      </c>
      <c r="T57" s="97" t="s">
        <v>252</v>
      </c>
      <c r="U57" s="145" t="s">
        <v>253</v>
      </c>
      <c r="V57" s="18" t="s">
        <v>1</v>
      </c>
      <c r="W57" s="5"/>
    </row>
    <row r="58">
      <c r="A58" s="90" t="s">
        <v>254</v>
      </c>
      <c r="B58" s="91" t="s">
        <v>255</v>
      </c>
      <c r="C58" s="101"/>
      <c r="D58" s="101"/>
      <c r="E58" s="97" t="s">
        <v>37</v>
      </c>
      <c r="F58" s="95" t="s">
        <v>256</v>
      </c>
      <c r="G58" s="96" t="s">
        <v>39</v>
      </c>
      <c r="H58" s="105" t="s">
        <v>41</v>
      </c>
      <c r="I58" s="146"/>
      <c r="J58" s="106" t="s">
        <v>39</v>
      </c>
      <c r="K58" s="97" t="s">
        <v>41</v>
      </c>
      <c r="L58" s="146"/>
      <c r="M58" s="96" t="s">
        <v>39</v>
      </c>
      <c r="N58" s="97" t="s">
        <v>41</v>
      </c>
      <c r="O58" s="146"/>
      <c r="P58" s="96" t="s">
        <v>39</v>
      </c>
      <c r="Q58" s="97" t="s">
        <v>41</v>
      </c>
      <c r="R58" s="146"/>
      <c r="S58" s="96" t="s">
        <v>39</v>
      </c>
      <c r="T58" s="97" t="s">
        <v>41</v>
      </c>
      <c r="U58" s="146"/>
      <c r="V58" s="18" t="s">
        <v>1</v>
      </c>
      <c r="W58" s="5"/>
    </row>
    <row r="59">
      <c r="A59" s="90" t="s">
        <v>257</v>
      </c>
      <c r="B59" s="122" t="s">
        <v>258</v>
      </c>
      <c r="C59" s="125"/>
      <c r="D59" s="125"/>
      <c r="E59" s="97" t="s">
        <v>37</v>
      </c>
      <c r="F59" s="95" t="s">
        <v>259</v>
      </c>
      <c r="G59" s="96" t="s">
        <v>39</v>
      </c>
      <c r="H59" s="105" t="s">
        <v>41</v>
      </c>
      <c r="I59" s="143"/>
      <c r="J59" s="106" t="s">
        <v>39</v>
      </c>
      <c r="K59" s="97" t="s">
        <v>41</v>
      </c>
      <c r="L59" s="143"/>
      <c r="M59" s="96" t="s">
        <v>39</v>
      </c>
      <c r="N59" s="97" t="s">
        <v>41</v>
      </c>
      <c r="O59" s="143"/>
      <c r="P59" s="96" t="s">
        <v>39</v>
      </c>
      <c r="Q59" s="97" t="s">
        <v>41</v>
      </c>
      <c r="R59" s="143"/>
      <c r="S59" s="96" t="s">
        <v>39</v>
      </c>
      <c r="T59" s="97" t="s">
        <v>41</v>
      </c>
      <c r="U59" s="143"/>
      <c r="V59" s="18" t="s">
        <v>1</v>
      </c>
      <c r="W59" s="5"/>
    </row>
    <row r="60">
      <c r="A60" s="82" t="s">
        <v>260</v>
      </c>
      <c r="B60" s="83"/>
      <c r="C60" s="84"/>
      <c r="D60" s="148"/>
      <c r="E60" s="86"/>
      <c r="F60" s="87"/>
      <c r="G60" s="83"/>
      <c r="H60" s="86"/>
      <c r="I60" s="162"/>
      <c r="J60" s="83"/>
      <c r="K60" s="86"/>
      <c r="L60" s="163"/>
      <c r="M60" s="83"/>
      <c r="N60" s="83"/>
      <c r="O60" s="89"/>
      <c r="P60" s="83"/>
      <c r="Q60" s="83"/>
      <c r="R60" s="89"/>
      <c r="S60" s="83"/>
      <c r="T60" s="83"/>
      <c r="U60" s="89"/>
      <c r="V60" s="18" t="s">
        <v>1</v>
      </c>
      <c r="W60" s="5"/>
    </row>
    <row r="61">
      <c r="A61" s="164" t="s">
        <v>261</v>
      </c>
      <c r="B61" s="91" t="s">
        <v>262</v>
      </c>
      <c r="C61" s="165" t="s">
        <v>263</v>
      </c>
      <c r="D61" s="98" t="s">
        <v>1</v>
      </c>
      <c r="E61" s="166" t="s">
        <v>52</v>
      </c>
      <c r="F61" s="117" t="s">
        <v>264</v>
      </c>
      <c r="G61" s="167" t="s">
        <v>39</v>
      </c>
      <c r="H61" s="97" t="s">
        <v>41</v>
      </c>
      <c r="I61" s="168"/>
      <c r="J61" s="167" t="s">
        <v>39</v>
      </c>
      <c r="K61" s="97" t="s">
        <v>41</v>
      </c>
      <c r="L61" s="168"/>
      <c r="M61" s="167" t="s">
        <v>39</v>
      </c>
      <c r="N61" s="97" t="s">
        <v>41</v>
      </c>
      <c r="O61" s="168"/>
      <c r="P61" s="167" t="s">
        <v>39</v>
      </c>
      <c r="Q61" s="97" t="s">
        <v>41</v>
      </c>
      <c r="R61" s="168"/>
      <c r="S61" s="167" t="s">
        <v>39</v>
      </c>
      <c r="T61" s="97" t="s">
        <v>41</v>
      </c>
      <c r="U61" s="168"/>
      <c r="V61" s="18"/>
      <c r="W61" s="5"/>
    </row>
    <row r="62">
      <c r="A62" s="164" t="s">
        <v>265</v>
      </c>
      <c r="B62" s="91" t="s">
        <v>266</v>
      </c>
      <c r="C62" s="92" t="s">
        <v>267</v>
      </c>
      <c r="D62" s="120" t="s">
        <v>268</v>
      </c>
      <c r="E62" s="97" t="s">
        <v>37</v>
      </c>
      <c r="F62" s="95" t="s">
        <v>179</v>
      </c>
      <c r="G62" s="96" t="s">
        <v>39</v>
      </c>
      <c r="H62" s="105" t="s">
        <v>41</v>
      </c>
      <c r="I62" s="142"/>
      <c r="J62" s="96" t="s">
        <v>39</v>
      </c>
      <c r="K62" s="105" t="s">
        <v>41</v>
      </c>
      <c r="L62" s="146"/>
      <c r="M62" s="106" t="s">
        <v>39</v>
      </c>
      <c r="N62" s="97" t="s">
        <v>41</v>
      </c>
      <c r="O62" s="146"/>
      <c r="P62" s="96" t="s">
        <v>39</v>
      </c>
      <c r="Q62" s="97" t="s">
        <v>41</v>
      </c>
      <c r="R62" s="146"/>
      <c r="S62" s="96" t="s">
        <v>39</v>
      </c>
      <c r="T62" s="97" t="s">
        <v>41</v>
      </c>
      <c r="U62" s="146"/>
      <c r="V62" s="18" t="s">
        <v>1</v>
      </c>
      <c r="W62" s="5"/>
    </row>
    <row r="63">
      <c r="A63" s="164" t="s">
        <v>269</v>
      </c>
      <c r="B63" s="91" t="s">
        <v>270</v>
      </c>
      <c r="C63" s="147" t="s">
        <v>271</v>
      </c>
      <c r="D63" s="124" t="s">
        <v>272</v>
      </c>
      <c r="E63" s="97" t="s">
        <v>37</v>
      </c>
      <c r="F63" s="95" t="s">
        <v>273</v>
      </c>
      <c r="G63" s="96" t="s">
        <v>39</v>
      </c>
      <c r="H63" s="105" t="s">
        <v>41</v>
      </c>
      <c r="I63" s="142"/>
      <c r="J63" s="96" t="s">
        <v>39</v>
      </c>
      <c r="K63" s="105" t="s">
        <v>41</v>
      </c>
      <c r="L63" s="142"/>
      <c r="M63" s="106" t="s">
        <v>39</v>
      </c>
      <c r="N63" s="105" t="s">
        <v>41</v>
      </c>
      <c r="O63" s="142"/>
      <c r="P63" s="96" t="s">
        <v>39</v>
      </c>
      <c r="Q63" s="105" t="s">
        <v>41</v>
      </c>
      <c r="R63" s="142"/>
      <c r="S63" s="96" t="s">
        <v>39</v>
      </c>
      <c r="T63" s="105" t="s">
        <v>41</v>
      </c>
      <c r="U63" s="142"/>
      <c r="V63" s="18" t="s">
        <v>1</v>
      </c>
      <c r="W63" s="5"/>
    </row>
    <row r="64">
      <c r="A64" s="164" t="s">
        <v>274</v>
      </c>
      <c r="B64" s="91" t="s">
        <v>275</v>
      </c>
      <c r="C64" s="125"/>
      <c r="D64" s="125"/>
      <c r="E64" s="97" t="s">
        <v>83</v>
      </c>
      <c r="F64" s="95" t="s">
        <v>276</v>
      </c>
      <c r="G64" s="96" t="s">
        <v>39</v>
      </c>
      <c r="H64" s="105" t="s">
        <v>41</v>
      </c>
      <c r="I64" s="142"/>
      <c r="J64" s="96" t="s">
        <v>39</v>
      </c>
      <c r="K64" s="105" t="s">
        <v>41</v>
      </c>
      <c r="L64" s="142"/>
      <c r="M64" s="106" t="s">
        <v>39</v>
      </c>
      <c r="N64" s="105" t="s">
        <v>41</v>
      </c>
      <c r="O64" s="142"/>
      <c r="P64" s="96" t="s">
        <v>39</v>
      </c>
      <c r="Q64" s="105" t="s">
        <v>41</v>
      </c>
      <c r="R64" s="142"/>
      <c r="S64" s="96" t="s">
        <v>39</v>
      </c>
      <c r="T64" s="105" t="s">
        <v>41</v>
      </c>
      <c r="U64" s="142"/>
      <c r="V64" s="18" t="s">
        <v>1</v>
      </c>
      <c r="W64" s="5"/>
    </row>
    <row r="65">
      <c r="A65" s="164" t="s">
        <v>277</v>
      </c>
      <c r="B65" s="91" t="s">
        <v>278</v>
      </c>
      <c r="C65" s="92" t="s">
        <v>279</v>
      </c>
      <c r="D65" s="120" t="s">
        <v>280</v>
      </c>
      <c r="E65" s="97" t="s">
        <v>37</v>
      </c>
      <c r="F65" s="95" t="s">
        <v>158</v>
      </c>
      <c r="G65" s="96" t="s">
        <v>39</v>
      </c>
      <c r="H65" s="105" t="s">
        <v>41</v>
      </c>
      <c r="I65" s="142"/>
      <c r="J65" s="96" t="s">
        <v>39</v>
      </c>
      <c r="K65" s="105" t="s">
        <v>41</v>
      </c>
      <c r="L65" s="142"/>
      <c r="M65" s="106" t="s">
        <v>39</v>
      </c>
      <c r="N65" s="105" t="s">
        <v>41</v>
      </c>
      <c r="O65" s="142"/>
      <c r="P65" s="96" t="s">
        <v>39</v>
      </c>
      <c r="Q65" s="105" t="s">
        <v>41</v>
      </c>
      <c r="R65" s="142"/>
      <c r="S65" s="96" t="s">
        <v>39</v>
      </c>
      <c r="T65" s="105" t="s">
        <v>41</v>
      </c>
      <c r="U65" s="142"/>
      <c r="V65" s="18" t="s">
        <v>1</v>
      </c>
      <c r="W65" s="5"/>
    </row>
    <row r="66">
      <c r="A66" s="164" t="s">
        <v>281</v>
      </c>
      <c r="B66" s="91" t="s">
        <v>282</v>
      </c>
      <c r="C66" s="92" t="s">
        <v>283</v>
      </c>
      <c r="D66" s="120" t="s">
        <v>284</v>
      </c>
      <c r="E66" s="97" t="s">
        <v>37</v>
      </c>
      <c r="F66" s="95" t="s">
        <v>158</v>
      </c>
      <c r="G66" s="96" t="s">
        <v>39</v>
      </c>
      <c r="H66" s="105" t="s">
        <v>41</v>
      </c>
      <c r="I66" s="143"/>
      <c r="J66" s="96" t="s">
        <v>39</v>
      </c>
      <c r="K66" s="105" t="s">
        <v>41</v>
      </c>
      <c r="L66" s="142"/>
      <c r="M66" s="106" t="s">
        <v>39</v>
      </c>
      <c r="N66" s="105" t="s">
        <v>41</v>
      </c>
      <c r="O66" s="142"/>
      <c r="P66" s="96" t="s">
        <v>39</v>
      </c>
      <c r="Q66" s="105" t="s">
        <v>41</v>
      </c>
      <c r="R66" s="142"/>
      <c r="S66" s="96" t="s">
        <v>39</v>
      </c>
      <c r="T66" s="105" t="s">
        <v>41</v>
      </c>
      <c r="U66" s="142"/>
      <c r="V66" s="18" t="s">
        <v>1</v>
      </c>
      <c r="W66" s="5"/>
    </row>
    <row r="67">
      <c r="A67" s="164" t="s">
        <v>285</v>
      </c>
      <c r="B67" s="91" t="s">
        <v>286</v>
      </c>
      <c r="C67" s="147" t="s">
        <v>287</v>
      </c>
      <c r="D67" s="124" t="s">
        <v>288</v>
      </c>
      <c r="E67" s="97" t="s">
        <v>37</v>
      </c>
      <c r="F67" s="95" t="s">
        <v>289</v>
      </c>
      <c r="G67" s="96" t="s">
        <v>39</v>
      </c>
      <c r="H67" s="97" t="s">
        <v>41</v>
      </c>
      <c r="I67" s="99"/>
      <c r="J67" s="96" t="s">
        <v>39</v>
      </c>
      <c r="K67" s="105" t="s">
        <v>41</v>
      </c>
      <c r="L67" s="143"/>
      <c r="M67" s="106" t="s">
        <v>39</v>
      </c>
      <c r="N67" s="105" t="s">
        <v>41</v>
      </c>
      <c r="O67" s="143"/>
      <c r="P67" s="96" t="s">
        <v>39</v>
      </c>
      <c r="Q67" s="105" t="s">
        <v>41</v>
      </c>
      <c r="R67" s="143"/>
      <c r="S67" s="96" t="s">
        <v>39</v>
      </c>
      <c r="T67" s="105" t="s">
        <v>41</v>
      </c>
      <c r="U67" s="143"/>
      <c r="V67" s="18" t="s">
        <v>1</v>
      </c>
      <c r="W67" s="5"/>
    </row>
    <row r="68">
      <c r="A68" s="164" t="s">
        <v>290</v>
      </c>
      <c r="B68" s="91" t="s">
        <v>291</v>
      </c>
      <c r="C68" s="98" t="s">
        <v>1</v>
      </c>
      <c r="D68" s="98" t="s">
        <v>1</v>
      </c>
      <c r="E68" s="97" t="s">
        <v>83</v>
      </c>
      <c r="F68" s="95" t="s">
        <v>276</v>
      </c>
      <c r="G68" s="96" t="s">
        <v>46</v>
      </c>
      <c r="H68" s="97" t="s">
        <v>292</v>
      </c>
      <c r="I68" s="102" t="s">
        <v>293</v>
      </c>
      <c r="J68" s="96" t="s">
        <v>46</v>
      </c>
      <c r="K68" s="97" t="s">
        <v>292</v>
      </c>
      <c r="L68" s="169" t="s">
        <v>293</v>
      </c>
      <c r="M68" s="96" t="s">
        <v>46</v>
      </c>
      <c r="N68" s="97" t="s">
        <v>292</v>
      </c>
      <c r="O68" s="102" t="s">
        <v>293</v>
      </c>
      <c r="P68" s="96" t="s">
        <v>46</v>
      </c>
      <c r="Q68" s="97" t="s">
        <v>292</v>
      </c>
      <c r="R68" s="102" t="s">
        <v>293</v>
      </c>
      <c r="S68" s="96" t="s">
        <v>46</v>
      </c>
      <c r="T68" s="97" t="s">
        <v>292</v>
      </c>
      <c r="U68" s="102" t="s">
        <v>293</v>
      </c>
      <c r="V68" s="18" t="s">
        <v>1</v>
      </c>
      <c r="W68" s="5"/>
    </row>
    <row r="69">
      <c r="A69" s="164" t="s">
        <v>294</v>
      </c>
      <c r="B69" s="91" t="s">
        <v>295</v>
      </c>
      <c r="C69" s="92" t="s">
        <v>296</v>
      </c>
      <c r="D69" s="120" t="s">
        <v>297</v>
      </c>
      <c r="E69" s="97" t="s">
        <v>37</v>
      </c>
      <c r="F69" s="122" t="s">
        <v>298</v>
      </c>
      <c r="G69" s="96" t="s">
        <v>39</v>
      </c>
      <c r="H69" s="105" t="s">
        <v>41</v>
      </c>
      <c r="I69" s="146"/>
      <c r="J69" s="106" t="s">
        <v>39</v>
      </c>
      <c r="K69" s="105" t="s">
        <v>41</v>
      </c>
      <c r="L69" s="146"/>
      <c r="M69" s="96" t="s">
        <v>39</v>
      </c>
      <c r="N69" s="105" t="s">
        <v>41</v>
      </c>
      <c r="O69" s="146"/>
      <c r="P69" s="106" t="s">
        <v>39</v>
      </c>
      <c r="Q69" s="105" t="s">
        <v>41</v>
      </c>
      <c r="R69" s="146"/>
      <c r="S69" s="96" t="s">
        <v>39</v>
      </c>
      <c r="T69" s="105" t="s">
        <v>41</v>
      </c>
      <c r="U69" s="146"/>
      <c r="V69" s="18" t="s">
        <v>1</v>
      </c>
      <c r="W69" s="5"/>
    </row>
    <row r="70">
      <c r="A70" s="164" t="s">
        <v>299</v>
      </c>
      <c r="B70" s="91" t="s">
        <v>300</v>
      </c>
      <c r="C70" s="92" t="s">
        <v>301</v>
      </c>
      <c r="D70" s="120" t="s">
        <v>302</v>
      </c>
      <c r="E70" s="97" t="s">
        <v>37</v>
      </c>
      <c r="F70" s="122" t="s">
        <v>303</v>
      </c>
      <c r="G70" s="96" t="s">
        <v>39</v>
      </c>
      <c r="H70" s="105" t="s">
        <v>304</v>
      </c>
      <c r="I70" s="142"/>
      <c r="J70" s="106" t="s">
        <v>39</v>
      </c>
      <c r="K70" s="105" t="s">
        <v>41</v>
      </c>
      <c r="L70" s="142"/>
      <c r="M70" s="96" t="s">
        <v>39</v>
      </c>
      <c r="N70" s="105" t="s">
        <v>41</v>
      </c>
      <c r="O70" s="142"/>
      <c r="P70" s="106" t="s">
        <v>39</v>
      </c>
      <c r="Q70" s="105" t="s">
        <v>41</v>
      </c>
      <c r="R70" s="142"/>
      <c r="S70" s="96" t="s">
        <v>39</v>
      </c>
      <c r="T70" s="105" t="s">
        <v>41</v>
      </c>
      <c r="U70" s="142"/>
      <c r="V70" s="18" t="s">
        <v>1</v>
      </c>
      <c r="W70" s="5"/>
    </row>
    <row r="71">
      <c r="A71" s="164" t="s">
        <v>305</v>
      </c>
      <c r="B71" s="91" t="s">
        <v>306</v>
      </c>
      <c r="C71" s="147" t="s">
        <v>307</v>
      </c>
      <c r="D71" s="124" t="s">
        <v>308</v>
      </c>
      <c r="E71" s="97" t="s">
        <v>83</v>
      </c>
      <c r="F71" s="170" t="s">
        <v>309</v>
      </c>
      <c r="G71" s="96" t="s">
        <v>39</v>
      </c>
      <c r="H71" s="105" t="s">
        <v>41</v>
      </c>
      <c r="I71" s="142"/>
      <c r="J71" s="106" t="s">
        <v>39</v>
      </c>
      <c r="K71" s="105" t="s">
        <v>41</v>
      </c>
      <c r="L71" s="142"/>
      <c r="M71" s="96" t="s">
        <v>39</v>
      </c>
      <c r="N71" s="105" t="s">
        <v>41</v>
      </c>
      <c r="O71" s="142"/>
      <c r="P71" s="106" t="s">
        <v>39</v>
      </c>
      <c r="Q71" s="105" t="s">
        <v>41</v>
      </c>
      <c r="R71" s="142"/>
      <c r="S71" s="96" t="s">
        <v>39</v>
      </c>
      <c r="T71" s="105" t="s">
        <v>41</v>
      </c>
      <c r="U71" s="142"/>
      <c r="V71" s="18" t="s">
        <v>1</v>
      </c>
      <c r="W71" s="5"/>
    </row>
    <row r="72">
      <c r="A72" s="164" t="s">
        <v>310</v>
      </c>
      <c r="B72" s="91" t="s">
        <v>311</v>
      </c>
      <c r="C72" s="101"/>
      <c r="D72" s="101"/>
      <c r="E72" s="97" t="s">
        <v>83</v>
      </c>
      <c r="F72" s="101"/>
      <c r="G72" s="96" t="s">
        <v>39</v>
      </c>
      <c r="H72" s="105" t="s">
        <v>41</v>
      </c>
      <c r="I72" s="142"/>
      <c r="J72" s="106" t="s">
        <v>39</v>
      </c>
      <c r="K72" s="105" t="s">
        <v>41</v>
      </c>
      <c r="L72" s="142"/>
      <c r="M72" s="96" t="s">
        <v>39</v>
      </c>
      <c r="N72" s="105" t="s">
        <v>41</v>
      </c>
      <c r="O72" s="142"/>
      <c r="P72" s="106" t="s">
        <v>39</v>
      </c>
      <c r="Q72" s="105" t="s">
        <v>41</v>
      </c>
      <c r="R72" s="142"/>
      <c r="S72" s="96" t="s">
        <v>39</v>
      </c>
      <c r="T72" s="105" t="s">
        <v>41</v>
      </c>
      <c r="U72" s="142"/>
      <c r="V72" s="18" t="s">
        <v>1</v>
      </c>
      <c r="W72" s="5"/>
    </row>
    <row r="73">
      <c r="A73" s="164" t="s">
        <v>312</v>
      </c>
      <c r="B73" s="122" t="s">
        <v>258</v>
      </c>
      <c r="C73" s="101"/>
      <c r="D73" s="125"/>
      <c r="E73" s="97" t="s">
        <v>83</v>
      </c>
      <c r="F73" s="125"/>
      <c r="G73" s="96" t="s">
        <v>39</v>
      </c>
      <c r="H73" s="105" t="s">
        <v>41</v>
      </c>
      <c r="I73" s="142"/>
      <c r="J73" s="106" t="s">
        <v>39</v>
      </c>
      <c r="K73" s="105" t="s">
        <v>41</v>
      </c>
      <c r="L73" s="142"/>
      <c r="M73" s="96" t="s">
        <v>39</v>
      </c>
      <c r="N73" s="105" t="s">
        <v>41</v>
      </c>
      <c r="O73" s="142"/>
      <c r="P73" s="106" t="s">
        <v>39</v>
      </c>
      <c r="Q73" s="105" t="s">
        <v>41</v>
      </c>
      <c r="R73" s="142"/>
      <c r="S73" s="96" t="s">
        <v>39</v>
      </c>
      <c r="T73" s="105" t="s">
        <v>41</v>
      </c>
      <c r="U73" s="142"/>
      <c r="V73" s="18" t="s">
        <v>1</v>
      </c>
      <c r="W73" s="5"/>
    </row>
    <row r="74">
      <c r="A74" s="164" t="s">
        <v>313</v>
      </c>
      <c r="B74" s="91" t="s">
        <v>314</v>
      </c>
      <c r="C74" s="120" t="s">
        <v>315</v>
      </c>
      <c r="D74" s="98" t="s">
        <v>1</v>
      </c>
      <c r="E74" s="97" t="s">
        <v>83</v>
      </c>
      <c r="F74" s="171" t="s">
        <v>316</v>
      </c>
      <c r="G74" s="96" t="s">
        <v>39</v>
      </c>
      <c r="H74" s="105" t="s">
        <v>41</v>
      </c>
      <c r="I74" s="143"/>
      <c r="J74" s="106" t="s">
        <v>39</v>
      </c>
      <c r="K74" s="105" t="s">
        <v>41</v>
      </c>
      <c r="L74" s="143"/>
      <c r="M74" s="96" t="s">
        <v>39</v>
      </c>
      <c r="N74" s="105" t="s">
        <v>41</v>
      </c>
      <c r="O74" s="143"/>
      <c r="P74" s="106" t="s">
        <v>39</v>
      </c>
      <c r="Q74" s="105" t="s">
        <v>41</v>
      </c>
      <c r="R74" s="143"/>
      <c r="S74" s="96" t="s">
        <v>39</v>
      </c>
      <c r="T74" s="105" t="s">
        <v>41</v>
      </c>
      <c r="U74" s="143"/>
      <c r="V74" s="18" t="s">
        <v>1</v>
      </c>
      <c r="W74" s="5"/>
    </row>
    <row r="75">
      <c r="A75" s="82" t="s">
        <v>317</v>
      </c>
      <c r="B75" s="83"/>
      <c r="C75" s="172"/>
      <c r="D75" s="85"/>
      <c r="E75" s="86"/>
      <c r="F75" s="173"/>
      <c r="G75" s="83"/>
      <c r="H75" s="86"/>
      <c r="I75" s="127"/>
      <c r="J75" s="83"/>
      <c r="K75" s="86"/>
      <c r="L75" s="163"/>
      <c r="M75" s="83"/>
      <c r="N75" s="83"/>
      <c r="O75" s="174"/>
      <c r="P75" s="83"/>
      <c r="Q75" s="83"/>
      <c r="R75" s="89"/>
      <c r="S75" s="83"/>
      <c r="T75" s="83"/>
      <c r="U75" s="89"/>
      <c r="V75" s="18" t="s">
        <v>1</v>
      </c>
      <c r="W75" s="5"/>
    </row>
    <row r="76">
      <c r="A76" s="164" t="s">
        <v>318</v>
      </c>
      <c r="B76" s="92" t="s">
        <v>319</v>
      </c>
      <c r="C76" s="165" t="s">
        <v>320</v>
      </c>
      <c r="D76" s="98" t="s">
        <v>1</v>
      </c>
      <c r="E76" s="97" t="s">
        <v>52</v>
      </c>
      <c r="F76" s="175" t="s">
        <v>264</v>
      </c>
      <c r="G76" s="167" t="s">
        <v>39</v>
      </c>
      <c r="H76" s="97" t="s">
        <v>41</v>
      </c>
      <c r="I76" s="168"/>
      <c r="J76" s="167" t="s">
        <v>39</v>
      </c>
      <c r="K76" s="97" t="s">
        <v>41</v>
      </c>
      <c r="L76" s="168"/>
      <c r="M76" s="167" t="s">
        <v>39</v>
      </c>
      <c r="N76" s="97" t="s">
        <v>41</v>
      </c>
      <c r="O76" s="168"/>
      <c r="P76" s="167" t="s">
        <v>39</v>
      </c>
      <c r="Q76" s="97" t="s">
        <v>41</v>
      </c>
      <c r="R76" s="168"/>
      <c r="S76" s="167" t="s">
        <v>39</v>
      </c>
      <c r="T76" s="97" t="s">
        <v>41</v>
      </c>
      <c r="U76" s="168"/>
      <c r="V76" s="18"/>
      <c r="W76" s="5"/>
    </row>
    <row r="77">
      <c r="A77" s="164" t="s">
        <v>321</v>
      </c>
      <c r="B77" s="113" t="s">
        <v>322</v>
      </c>
      <c r="C77" s="176" t="s">
        <v>323</v>
      </c>
      <c r="D77" s="124" t="s">
        <v>324</v>
      </c>
      <c r="E77" s="166" t="s">
        <v>37</v>
      </c>
      <c r="F77" s="177" t="s">
        <v>179</v>
      </c>
      <c r="G77" s="106" t="s">
        <v>39</v>
      </c>
      <c r="H77" s="105" t="s">
        <v>41</v>
      </c>
      <c r="I77" s="104" t="s">
        <v>1</v>
      </c>
      <c r="J77" s="106" t="s">
        <v>39</v>
      </c>
      <c r="K77" s="105" t="s">
        <v>41</v>
      </c>
      <c r="L77" s="146"/>
      <c r="M77" s="106" t="s">
        <v>39</v>
      </c>
      <c r="N77" s="105" t="s">
        <v>41</v>
      </c>
      <c r="O77" s="146"/>
      <c r="P77" s="96" t="s">
        <v>39</v>
      </c>
      <c r="Q77" s="105" t="s">
        <v>41</v>
      </c>
      <c r="R77" s="146"/>
      <c r="S77" s="96" t="s">
        <v>39</v>
      </c>
      <c r="T77" s="105" t="s">
        <v>41</v>
      </c>
      <c r="U77" s="146"/>
      <c r="V77" s="18" t="s">
        <v>1</v>
      </c>
      <c r="W77" s="5"/>
    </row>
    <row r="78">
      <c r="A78" s="164" t="s">
        <v>325</v>
      </c>
      <c r="B78" s="113" t="s">
        <v>326</v>
      </c>
      <c r="C78" s="178"/>
      <c r="D78" s="179"/>
      <c r="E78" s="166" t="s">
        <v>37</v>
      </c>
      <c r="F78" s="180"/>
      <c r="G78" s="106" t="s">
        <v>39</v>
      </c>
      <c r="H78" s="105"/>
      <c r="I78" s="108"/>
      <c r="J78" s="106" t="s">
        <v>39</v>
      </c>
      <c r="K78" s="105"/>
      <c r="L78" s="142"/>
      <c r="M78" s="106" t="s">
        <v>39</v>
      </c>
      <c r="N78" s="105"/>
      <c r="O78" s="142"/>
      <c r="P78" s="96" t="s">
        <v>39</v>
      </c>
      <c r="Q78" s="105"/>
      <c r="R78" s="142"/>
      <c r="S78" s="96" t="s">
        <v>39</v>
      </c>
      <c r="T78" s="105"/>
      <c r="U78" s="142"/>
      <c r="V78" s="18"/>
      <c r="W78" s="5"/>
    </row>
    <row r="79">
      <c r="A79" s="164" t="s">
        <v>327</v>
      </c>
      <c r="B79" s="91" t="s">
        <v>328</v>
      </c>
      <c r="C79" s="181" t="s">
        <v>329</v>
      </c>
      <c r="D79" s="119" t="s">
        <v>1</v>
      </c>
      <c r="E79" s="97" t="s">
        <v>37</v>
      </c>
      <c r="F79" s="182" t="s">
        <v>330</v>
      </c>
      <c r="G79" s="96" t="s">
        <v>39</v>
      </c>
      <c r="H79" s="105" t="s">
        <v>41</v>
      </c>
      <c r="I79" s="108" t="s">
        <v>1</v>
      </c>
      <c r="J79" s="106" t="s">
        <v>39</v>
      </c>
      <c r="K79" s="105" t="s">
        <v>41</v>
      </c>
      <c r="L79" s="142"/>
      <c r="M79" s="106" t="s">
        <v>39</v>
      </c>
      <c r="N79" s="105" t="s">
        <v>41</v>
      </c>
      <c r="O79" s="142"/>
      <c r="P79" s="96" t="s">
        <v>39</v>
      </c>
      <c r="Q79" s="105" t="s">
        <v>41</v>
      </c>
      <c r="R79" s="142"/>
      <c r="S79" s="96" t="s">
        <v>39</v>
      </c>
      <c r="T79" s="105" t="s">
        <v>41</v>
      </c>
      <c r="U79" s="142"/>
      <c r="V79" s="18" t="s">
        <v>1</v>
      </c>
      <c r="W79" s="5"/>
    </row>
    <row r="80">
      <c r="A80" s="164" t="s">
        <v>331</v>
      </c>
      <c r="B80" s="91" t="s">
        <v>332</v>
      </c>
      <c r="C80" s="147" t="s">
        <v>333</v>
      </c>
      <c r="D80" s="124" t="s">
        <v>334</v>
      </c>
      <c r="E80" s="97" t="s">
        <v>37</v>
      </c>
      <c r="F80" s="170" t="s">
        <v>335</v>
      </c>
      <c r="G80" s="96" t="s">
        <v>39</v>
      </c>
      <c r="H80" s="105" t="s">
        <v>41</v>
      </c>
      <c r="I80" s="108" t="s">
        <v>1</v>
      </c>
      <c r="J80" s="106" t="s">
        <v>39</v>
      </c>
      <c r="K80" s="105" t="s">
        <v>41</v>
      </c>
      <c r="L80" s="142"/>
      <c r="M80" s="106" t="s">
        <v>39</v>
      </c>
      <c r="N80" s="105" t="s">
        <v>41</v>
      </c>
      <c r="O80" s="142"/>
      <c r="P80" s="96" t="s">
        <v>39</v>
      </c>
      <c r="Q80" s="105" t="s">
        <v>41</v>
      </c>
      <c r="R80" s="142"/>
      <c r="S80" s="96" t="s">
        <v>39</v>
      </c>
      <c r="T80" s="105" t="s">
        <v>41</v>
      </c>
      <c r="U80" s="142"/>
      <c r="V80" s="18" t="s">
        <v>1</v>
      </c>
      <c r="W80" s="5"/>
    </row>
    <row r="81">
      <c r="A81" s="164" t="s">
        <v>336</v>
      </c>
      <c r="B81" s="91" t="s">
        <v>337</v>
      </c>
      <c r="C81" s="101"/>
      <c r="D81" s="101"/>
      <c r="E81" s="97" t="s">
        <v>37</v>
      </c>
      <c r="F81" s="125"/>
      <c r="G81" s="96" t="s">
        <v>39</v>
      </c>
      <c r="H81" s="105" t="s">
        <v>41</v>
      </c>
      <c r="I81" s="108"/>
      <c r="J81" s="106" t="s">
        <v>39</v>
      </c>
      <c r="K81" s="105" t="s">
        <v>41</v>
      </c>
      <c r="L81" s="142"/>
      <c r="M81" s="106" t="s">
        <v>39</v>
      </c>
      <c r="N81" s="105" t="s">
        <v>41</v>
      </c>
      <c r="O81" s="142"/>
      <c r="P81" s="96" t="s">
        <v>39</v>
      </c>
      <c r="Q81" s="105" t="s">
        <v>41</v>
      </c>
      <c r="R81" s="142"/>
      <c r="S81" s="96" t="s">
        <v>39</v>
      </c>
      <c r="T81" s="105" t="s">
        <v>41</v>
      </c>
      <c r="U81" s="142"/>
      <c r="V81" s="18"/>
      <c r="W81" s="5"/>
    </row>
    <row r="82">
      <c r="A82" s="164" t="s">
        <v>338</v>
      </c>
      <c r="B82" s="91" t="s">
        <v>339</v>
      </c>
      <c r="C82" s="101"/>
      <c r="D82" s="101"/>
      <c r="E82" s="97" t="s">
        <v>83</v>
      </c>
      <c r="F82" s="183" t="s">
        <v>340</v>
      </c>
      <c r="G82" s="96" t="s">
        <v>39</v>
      </c>
      <c r="H82" s="105" t="s">
        <v>41</v>
      </c>
      <c r="I82" s="108" t="s">
        <v>1</v>
      </c>
      <c r="J82" s="106" t="s">
        <v>39</v>
      </c>
      <c r="K82" s="105" t="s">
        <v>41</v>
      </c>
      <c r="L82" s="142"/>
      <c r="M82" s="106" t="s">
        <v>39</v>
      </c>
      <c r="N82" s="105" t="s">
        <v>41</v>
      </c>
      <c r="O82" s="142"/>
      <c r="P82" s="96" t="s">
        <v>39</v>
      </c>
      <c r="Q82" s="105" t="s">
        <v>41</v>
      </c>
      <c r="R82" s="142"/>
      <c r="S82" s="96" t="s">
        <v>39</v>
      </c>
      <c r="T82" s="105" t="s">
        <v>41</v>
      </c>
      <c r="U82" s="142"/>
      <c r="V82" s="18" t="s">
        <v>1</v>
      </c>
      <c r="W82" s="5"/>
    </row>
    <row r="83">
      <c r="A83" s="164" t="s">
        <v>341</v>
      </c>
      <c r="B83" s="122" t="s">
        <v>258</v>
      </c>
      <c r="C83" s="125"/>
      <c r="D83" s="125"/>
      <c r="E83" s="97" t="s">
        <v>83</v>
      </c>
      <c r="F83" s="183" t="s">
        <v>259</v>
      </c>
      <c r="G83" s="96" t="s">
        <v>39</v>
      </c>
      <c r="H83" s="105" t="s">
        <v>41</v>
      </c>
      <c r="I83" s="108" t="s">
        <v>1</v>
      </c>
      <c r="J83" s="106" t="s">
        <v>39</v>
      </c>
      <c r="K83" s="105" t="s">
        <v>41</v>
      </c>
      <c r="L83" s="142"/>
      <c r="M83" s="106" t="s">
        <v>39</v>
      </c>
      <c r="N83" s="105" t="s">
        <v>41</v>
      </c>
      <c r="O83" s="142"/>
      <c r="P83" s="96" t="s">
        <v>39</v>
      </c>
      <c r="Q83" s="105" t="s">
        <v>41</v>
      </c>
      <c r="R83" s="142"/>
      <c r="S83" s="96" t="s">
        <v>39</v>
      </c>
      <c r="T83" s="105" t="s">
        <v>41</v>
      </c>
      <c r="U83" s="142"/>
      <c r="V83" s="18" t="s">
        <v>1</v>
      </c>
      <c r="W83" s="5"/>
    </row>
    <row r="84">
      <c r="A84" s="164" t="s">
        <v>342</v>
      </c>
      <c r="B84" s="91" t="s">
        <v>343</v>
      </c>
      <c r="C84" s="92" t="s">
        <v>344</v>
      </c>
      <c r="D84" s="120" t="s">
        <v>345</v>
      </c>
      <c r="E84" s="97" t="s">
        <v>37</v>
      </c>
      <c r="F84" s="184" t="s">
        <v>346</v>
      </c>
      <c r="G84" s="96" t="s">
        <v>39</v>
      </c>
      <c r="H84" s="105" t="s">
        <v>41</v>
      </c>
      <c r="I84" s="108" t="s">
        <v>1</v>
      </c>
      <c r="J84" s="106" t="s">
        <v>39</v>
      </c>
      <c r="K84" s="105" t="s">
        <v>41</v>
      </c>
      <c r="L84" s="142"/>
      <c r="M84" s="106" t="s">
        <v>39</v>
      </c>
      <c r="N84" s="105" t="s">
        <v>41</v>
      </c>
      <c r="O84" s="142"/>
      <c r="P84" s="96" t="s">
        <v>39</v>
      </c>
      <c r="Q84" s="105" t="s">
        <v>41</v>
      </c>
      <c r="R84" s="142"/>
      <c r="S84" s="96" t="s">
        <v>39</v>
      </c>
      <c r="T84" s="105" t="s">
        <v>41</v>
      </c>
      <c r="U84" s="142"/>
      <c r="V84" s="18" t="s">
        <v>1</v>
      </c>
      <c r="W84" s="5"/>
    </row>
    <row r="85">
      <c r="A85" s="164" t="s">
        <v>347</v>
      </c>
      <c r="B85" s="91" t="s">
        <v>348</v>
      </c>
      <c r="C85" s="92" t="s">
        <v>349</v>
      </c>
      <c r="D85" s="120" t="s">
        <v>350</v>
      </c>
      <c r="E85" s="97" t="s">
        <v>37</v>
      </c>
      <c r="F85" s="184" t="s">
        <v>346</v>
      </c>
      <c r="G85" s="96" t="s">
        <v>39</v>
      </c>
      <c r="H85" s="97" t="s">
        <v>41</v>
      </c>
      <c r="I85" s="143"/>
      <c r="J85" s="96" t="s">
        <v>39</v>
      </c>
      <c r="K85" s="105" t="s">
        <v>41</v>
      </c>
      <c r="L85" s="143"/>
      <c r="M85" s="106" t="s">
        <v>39</v>
      </c>
      <c r="N85" s="105" t="s">
        <v>41</v>
      </c>
      <c r="O85" s="143"/>
      <c r="P85" s="96" t="s">
        <v>39</v>
      </c>
      <c r="Q85" s="105" t="s">
        <v>41</v>
      </c>
      <c r="R85" s="143"/>
      <c r="S85" s="96" t="s">
        <v>39</v>
      </c>
      <c r="T85" s="105" t="s">
        <v>41</v>
      </c>
      <c r="U85" s="143"/>
      <c r="V85" s="18" t="s">
        <v>1</v>
      </c>
      <c r="W85" s="5"/>
    </row>
    <row r="86">
      <c r="A86" s="82" t="s">
        <v>351</v>
      </c>
      <c r="B86" s="83"/>
      <c r="C86" s="84"/>
      <c r="D86" s="148"/>
      <c r="E86" s="86"/>
      <c r="F86" s="87"/>
      <c r="G86" s="83"/>
      <c r="H86" s="86"/>
      <c r="I86" s="163"/>
      <c r="J86" s="83"/>
      <c r="K86" s="86"/>
      <c r="L86" s="162"/>
      <c r="M86" s="83"/>
      <c r="N86" s="83"/>
      <c r="O86" s="128"/>
      <c r="P86" s="83"/>
      <c r="Q86" s="83"/>
      <c r="R86" s="89"/>
      <c r="S86" s="83"/>
      <c r="T86" s="83"/>
      <c r="U86" s="89"/>
      <c r="V86" s="18" t="s">
        <v>1</v>
      </c>
      <c r="W86" s="5"/>
    </row>
    <row r="87">
      <c r="A87" s="90" t="s">
        <v>352</v>
      </c>
      <c r="B87" s="91" t="s">
        <v>353</v>
      </c>
      <c r="C87" s="147" t="s">
        <v>354</v>
      </c>
      <c r="D87" s="124" t="s">
        <v>355</v>
      </c>
      <c r="E87" s="97" t="s">
        <v>37</v>
      </c>
      <c r="F87" s="170" t="s">
        <v>356</v>
      </c>
      <c r="G87" s="96" t="s">
        <v>39</v>
      </c>
      <c r="H87" s="105" t="s">
        <v>41</v>
      </c>
      <c r="I87" s="146"/>
      <c r="J87" s="106" t="s">
        <v>39</v>
      </c>
      <c r="K87" s="97" t="s">
        <v>41</v>
      </c>
      <c r="L87" s="146"/>
      <c r="M87" s="96" t="s">
        <v>39</v>
      </c>
      <c r="N87" s="105" t="s">
        <v>41</v>
      </c>
      <c r="O87" s="146"/>
      <c r="P87" s="106" t="s">
        <v>39</v>
      </c>
      <c r="Q87" s="105" t="s">
        <v>41</v>
      </c>
      <c r="R87" s="146"/>
      <c r="S87" s="96" t="s">
        <v>39</v>
      </c>
      <c r="T87" s="105" t="s">
        <v>41</v>
      </c>
      <c r="U87" s="146"/>
      <c r="V87" s="18" t="s">
        <v>1</v>
      </c>
      <c r="W87" s="5"/>
    </row>
    <row r="88">
      <c r="A88" s="90" t="s">
        <v>357</v>
      </c>
      <c r="B88" s="91" t="s">
        <v>358</v>
      </c>
      <c r="C88" s="101"/>
      <c r="D88" s="101"/>
      <c r="E88" s="97" t="s">
        <v>37</v>
      </c>
      <c r="F88" s="101"/>
      <c r="G88" s="96" t="s">
        <v>39</v>
      </c>
      <c r="H88" s="105" t="s">
        <v>41</v>
      </c>
      <c r="I88" s="142"/>
      <c r="J88" s="106" t="s">
        <v>39</v>
      </c>
      <c r="K88" s="97" t="s">
        <v>41</v>
      </c>
      <c r="L88" s="142"/>
      <c r="M88" s="96" t="s">
        <v>39</v>
      </c>
      <c r="N88" s="105" t="s">
        <v>41</v>
      </c>
      <c r="O88" s="142"/>
      <c r="P88" s="106" t="s">
        <v>39</v>
      </c>
      <c r="Q88" s="105" t="s">
        <v>41</v>
      </c>
      <c r="R88" s="142"/>
      <c r="S88" s="96" t="s">
        <v>39</v>
      </c>
      <c r="T88" s="105" t="s">
        <v>41</v>
      </c>
      <c r="U88" s="142"/>
      <c r="V88" s="18" t="s">
        <v>1</v>
      </c>
      <c r="W88" s="5"/>
    </row>
    <row r="89">
      <c r="A89" s="90" t="s">
        <v>359</v>
      </c>
      <c r="B89" s="91" t="s">
        <v>360</v>
      </c>
      <c r="C89" s="101"/>
      <c r="D89" s="101"/>
      <c r="E89" s="97" t="s">
        <v>83</v>
      </c>
      <c r="F89" s="101"/>
      <c r="G89" s="96" t="s">
        <v>39</v>
      </c>
      <c r="H89" s="105" t="s">
        <v>41</v>
      </c>
      <c r="I89" s="142"/>
      <c r="J89" s="106" t="s">
        <v>39</v>
      </c>
      <c r="K89" s="97" t="s">
        <v>41</v>
      </c>
      <c r="L89" s="142"/>
      <c r="M89" s="96" t="s">
        <v>39</v>
      </c>
      <c r="N89" s="105" t="s">
        <v>41</v>
      </c>
      <c r="O89" s="142"/>
      <c r="P89" s="106" t="s">
        <v>39</v>
      </c>
      <c r="Q89" s="105" t="s">
        <v>41</v>
      </c>
      <c r="R89" s="142"/>
      <c r="S89" s="96" t="s">
        <v>39</v>
      </c>
      <c r="T89" s="105" t="s">
        <v>41</v>
      </c>
      <c r="U89" s="142"/>
      <c r="V89" s="18" t="s">
        <v>1</v>
      </c>
      <c r="W89" s="5"/>
    </row>
    <row r="90">
      <c r="A90" s="90" t="s">
        <v>361</v>
      </c>
      <c r="B90" s="122" t="s">
        <v>362</v>
      </c>
      <c r="C90" s="125"/>
      <c r="D90" s="125"/>
      <c r="E90" s="97" t="s">
        <v>83</v>
      </c>
      <c r="F90" s="125"/>
      <c r="G90" s="96" t="s">
        <v>39</v>
      </c>
      <c r="H90" s="105" t="s">
        <v>41</v>
      </c>
      <c r="I90" s="142"/>
      <c r="J90" s="106" t="s">
        <v>39</v>
      </c>
      <c r="K90" s="97" t="s">
        <v>41</v>
      </c>
      <c r="L90" s="142"/>
      <c r="M90" s="96" t="s">
        <v>39</v>
      </c>
      <c r="N90" s="105" t="s">
        <v>41</v>
      </c>
      <c r="O90" s="142"/>
      <c r="P90" s="106" t="s">
        <v>39</v>
      </c>
      <c r="Q90" s="105" t="s">
        <v>41</v>
      </c>
      <c r="R90" s="142"/>
      <c r="S90" s="96" t="s">
        <v>39</v>
      </c>
      <c r="T90" s="105" t="s">
        <v>41</v>
      </c>
      <c r="U90" s="142"/>
      <c r="V90" s="18" t="s">
        <v>1</v>
      </c>
      <c r="W90" s="5"/>
    </row>
    <row r="91">
      <c r="A91" s="90" t="s">
        <v>363</v>
      </c>
      <c r="B91" s="91" t="s">
        <v>364</v>
      </c>
      <c r="C91" s="110" t="s">
        <v>365</v>
      </c>
      <c r="D91" s="124" t="s">
        <v>366</v>
      </c>
      <c r="E91" s="94" t="s">
        <v>37</v>
      </c>
      <c r="F91" s="95" t="s">
        <v>158</v>
      </c>
      <c r="G91" s="96" t="s">
        <v>39</v>
      </c>
      <c r="H91" s="105" t="s">
        <v>41</v>
      </c>
      <c r="I91" s="143"/>
      <c r="J91" s="106" t="s">
        <v>39</v>
      </c>
      <c r="K91" s="97" t="s">
        <v>41</v>
      </c>
      <c r="L91" s="142"/>
      <c r="M91" s="96" t="s">
        <v>39</v>
      </c>
      <c r="N91" s="105" t="s">
        <v>41</v>
      </c>
      <c r="O91" s="142"/>
      <c r="P91" s="106" t="s">
        <v>39</v>
      </c>
      <c r="Q91" s="105" t="s">
        <v>41</v>
      </c>
      <c r="R91" s="142"/>
      <c r="S91" s="96" t="s">
        <v>39</v>
      </c>
      <c r="T91" s="105" t="s">
        <v>41</v>
      </c>
      <c r="U91" s="142"/>
      <c r="V91" s="18" t="s">
        <v>1</v>
      </c>
      <c r="W91" s="5"/>
    </row>
    <row r="92">
      <c r="A92" s="90" t="s">
        <v>367</v>
      </c>
      <c r="B92" s="91" t="s">
        <v>368</v>
      </c>
      <c r="C92" s="98" t="s">
        <v>1</v>
      </c>
      <c r="D92" s="98" t="s">
        <v>1</v>
      </c>
      <c r="E92" s="94" t="s">
        <v>37</v>
      </c>
      <c r="F92" s="95" t="s">
        <v>369</v>
      </c>
      <c r="G92" s="96" t="s">
        <v>46</v>
      </c>
      <c r="H92" s="185" t="s">
        <v>370</v>
      </c>
      <c r="I92" s="186" t="s">
        <v>371</v>
      </c>
      <c r="J92" s="96" t="s">
        <v>46</v>
      </c>
      <c r="K92" s="185" t="s">
        <v>370</v>
      </c>
      <c r="L92" s="187" t="s">
        <v>371</v>
      </c>
      <c r="M92" s="96" t="s">
        <v>46</v>
      </c>
      <c r="N92" s="185" t="s">
        <v>370</v>
      </c>
      <c r="O92" s="187" t="s">
        <v>371</v>
      </c>
      <c r="P92" s="106" t="s">
        <v>46</v>
      </c>
      <c r="Q92" s="185" t="s">
        <v>370</v>
      </c>
      <c r="R92" s="187" t="s">
        <v>371</v>
      </c>
      <c r="S92" s="96" t="s">
        <v>46</v>
      </c>
      <c r="T92" s="185" t="s">
        <v>370</v>
      </c>
      <c r="U92" s="187" t="s">
        <v>371</v>
      </c>
      <c r="V92" s="18" t="s">
        <v>1</v>
      </c>
      <c r="W92" s="5"/>
    </row>
    <row r="93">
      <c r="A93" s="90" t="s">
        <v>372</v>
      </c>
      <c r="B93" s="91" t="s">
        <v>373</v>
      </c>
      <c r="C93" s="147" t="s">
        <v>374</v>
      </c>
      <c r="D93" s="124" t="s">
        <v>375</v>
      </c>
      <c r="E93" s="97" t="s">
        <v>37</v>
      </c>
      <c r="F93" s="170" t="s">
        <v>376</v>
      </c>
      <c r="G93" s="96" t="s">
        <v>39</v>
      </c>
      <c r="H93" s="105" t="s">
        <v>41</v>
      </c>
      <c r="I93" s="146"/>
      <c r="J93" s="106" t="s">
        <v>39</v>
      </c>
      <c r="K93" s="97" t="s">
        <v>41</v>
      </c>
      <c r="L93" s="142"/>
      <c r="M93" s="96" t="s">
        <v>39</v>
      </c>
      <c r="N93" s="105" t="s">
        <v>41</v>
      </c>
      <c r="O93" s="142"/>
      <c r="P93" s="106" t="s">
        <v>39</v>
      </c>
      <c r="Q93" s="105" t="s">
        <v>41</v>
      </c>
      <c r="R93" s="142"/>
      <c r="S93" s="96" t="s">
        <v>39</v>
      </c>
      <c r="T93" s="105" t="s">
        <v>41</v>
      </c>
      <c r="U93" s="142"/>
      <c r="V93" s="18" t="s">
        <v>1</v>
      </c>
      <c r="W93" s="5"/>
    </row>
    <row r="94">
      <c r="A94" s="90" t="s">
        <v>377</v>
      </c>
      <c r="B94" s="91" t="s">
        <v>378</v>
      </c>
      <c r="C94" s="98"/>
      <c r="D94" s="101"/>
      <c r="E94" s="97" t="s">
        <v>37</v>
      </c>
      <c r="F94" s="101"/>
      <c r="G94" s="96" t="s">
        <v>39</v>
      </c>
      <c r="H94" s="105" t="s">
        <v>41</v>
      </c>
      <c r="I94" s="142"/>
      <c r="J94" s="106" t="s">
        <v>39</v>
      </c>
      <c r="K94" s="97" t="s">
        <v>41</v>
      </c>
      <c r="L94" s="99"/>
      <c r="M94" s="96" t="s">
        <v>39</v>
      </c>
      <c r="N94" s="105" t="s">
        <v>41</v>
      </c>
      <c r="O94" s="142"/>
      <c r="P94" s="106" t="s">
        <v>39</v>
      </c>
      <c r="Q94" s="105" t="s">
        <v>41</v>
      </c>
      <c r="R94" s="142"/>
      <c r="S94" s="96" t="s">
        <v>39</v>
      </c>
      <c r="T94" s="105" t="s">
        <v>41</v>
      </c>
      <c r="U94" s="142"/>
      <c r="V94" s="18" t="s">
        <v>1</v>
      </c>
      <c r="W94" s="5"/>
    </row>
    <row r="95">
      <c r="A95" s="90" t="s">
        <v>379</v>
      </c>
      <c r="B95" s="91" t="s">
        <v>380</v>
      </c>
      <c r="C95" s="156" t="s">
        <v>381</v>
      </c>
      <c r="D95" s="101"/>
      <c r="E95" s="97" t="s">
        <v>37</v>
      </c>
      <c r="F95" s="101"/>
      <c r="G95" s="96" t="s">
        <v>39</v>
      </c>
      <c r="H95" s="105" t="s">
        <v>41</v>
      </c>
      <c r="I95" s="142"/>
      <c r="J95" s="106" t="s">
        <v>39</v>
      </c>
      <c r="K95" s="97" t="s">
        <v>41</v>
      </c>
      <c r="L95" s="142"/>
      <c r="M95" s="96" t="s">
        <v>39</v>
      </c>
      <c r="N95" s="105" t="s">
        <v>41</v>
      </c>
      <c r="O95" s="142"/>
      <c r="P95" s="106" t="s">
        <v>39</v>
      </c>
      <c r="Q95" s="105" t="s">
        <v>41</v>
      </c>
      <c r="R95" s="142"/>
      <c r="S95" s="96" t="s">
        <v>39</v>
      </c>
      <c r="T95" s="105" t="s">
        <v>41</v>
      </c>
      <c r="U95" s="142"/>
      <c r="V95" s="18" t="s">
        <v>1</v>
      </c>
      <c r="W95" s="5"/>
    </row>
    <row r="96">
      <c r="A96" s="90" t="s">
        <v>382</v>
      </c>
      <c r="B96" s="91" t="s">
        <v>383</v>
      </c>
      <c r="C96" s="156" t="s">
        <v>384</v>
      </c>
      <c r="D96" s="101"/>
      <c r="E96" s="97" t="s">
        <v>37</v>
      </c>
      <c r="F96" s="125"/>
      <c r="G96" s="96" t="s">
        <v>39</v>
      </c>
      <c r="H96" s="105" t="s">
        <v>41</v>
      </c>
      <c r="I96" s="142"/>
      <c r="J96" s="106" t="s">
        <v>39</v>
      </c>
      <c r="K96" s="97" t="s">
        <v>41</v>
      </c>
      <c r="L96" s="142"/>
      <c r="M96" s="96" t="s">
        <v>39</v>
      </c>
      <c r="N96" s="105" t="s">
        <v>41</v>
      </c>
      <c r="O96" s="142"/>
      <c r="P96" s="106" t="s">
        <v>39</v>
      </c>
      <c r="Q96" s="105" t="s">
        <v>41</v>
      </c>
      <c r="R96" s="142"/>
      <c r="S96" s="96" t="s">
        <v>39</v>
      </c>
      <c r="T96" s="105" t="s">
        <v>41</v>
      </c>
      <c r="U96" s="142"/>
      <c r="V96" s="18" t="s">
        <v>1</v>
      </c>
      <c r="W96" s="5"/>
    </row>
    <row r="97">
      <c r="A97" s="90" t="s">
        <v>385</v>
      </c>
      <c r="B97" s="91" t="s">
        <v>386</v>
      </c>
      <c r="C97" s="156" t="s">
        <v>387</v>
      </c>
      <c r="D97" s="188" t="s">
        <v>388</v>
      </c>
      <c r="E97" s="97" t="s">
        <v>37</v>
      </c>
      <c r="F97" s="95" t="s">
        <v>389</v>
      </c>
      <c r="G97" s="96" t="s">
        <v>39</v>
      </c>
      <c r="H97" s="105" t="s">
        <v>41</v>
      </c>
      <c r="I97" s="142"/>
      <c r="J97" s="106" t="s">
        <v>39</v>
      </c>
      <c r="K97" s="97" t="s">
        <v>41</v>
      </c>
      <c r="L97" s="142"/>
      <c r="M97" s="96" t="s">
        <v>39</v>
      </c>
      <c r="N97" s="105" t="s">
        <v>41</v>
      </c>
      <c r="O97" s="142"/>
      <c r="P97" s="106" t="s">
        <v>39</v>
      </c>
      <c r="Q97" s="105" t="s">
        <v>41</v>
      </c>
      <c r="R97" s="142"/>
      <c r="S97" s="96" t="s">
        <v>39</v>
      </c>
      <c r="T97" s="105" t="s">
        <v>41</v>
      </c>
      <c r="U97" s="142"/>
      <c r="V97" s="18" t="s">
        <v>1</v>
      </c>
      <c r="W97" s="5"/>
    </row>
    <row r="98">
      <c r="A98" s="90" t="s">
        <v>390</v>
      </c>
      <c r="B98" s="91" t="s">
        <v>391</v>
      </c>
      <c r="C98" s="156" t="s">
        <v>392</v>
      </c>
      <c r="D98" s="104" t="s">
        <v>1</v>
      </c>
      <c r="E98" s="97" t="s">
        <v>37</v>
      </c>
      <c r="F98" s="95" t="s">
        <v>393</v>
      </c>
      <c r="G98" s="96" t="s">
        <v>39</v>
      </c>
      <c r="H98" s="105" t="s">
        <v>41</v>
      </c>
      <c r="I98" s="142"/>
      <c r="J98" s="106" t="s">
        <v>39</v>
      </c>
      <c r="K98" s="97" t="s">
        <v>41</v>
      </c>
      <c r="L98" s="142"/>
      <c r="M98" s="96" t="s">
        <v>39</v>
      </c>
      <c r="N98" s="105" t="s">
        <v>41</v>
      </c>
      <c r="O98" s="142"/>
      <c r="P98" s="106" t="s">
        <v>39</v>
      </c>
      <c r="Q98" s="105" t="s">
        <v>41</v>
      </c>
      <c r="R98" s="142"/>
      <c r="S98" s="96" t="s">
        <v>39</v>
      </c>
      <c r="T98" s="105" t="s">
        <v>41</v>
      </c>
      <c r="U98" s="142"/>
      <c r="V98" s="18" t="s">
        <v>1</v>
      </c>
      <c r="W98" s="5"/>
    </row>
    <row r="99">
      <c r="A99" s="90" t="s">
        <v>394</v>
      </c>
      <c r="B99" s="91" t="s">
        <v>395</v>
      </c>
      <c r="C99" s="156" t="s">
        <v>396</v>
      </c>
      <c r="D99" s="125"/>
      <c r="E99" s="97" t="s">
        <v>37</v>
      </c>
      <c r="F99" s="95" t="s">
        <v>397</v>
      </c>
      <c r="G99" s="96" t="s">
        <v>39</v>
      </c>
      <c r="H99" s="105" t="s">
        <v>41</v>
      </c>
      <c r="I99" s="142"/>
      <c r="J99" s="106" t="s">
        <v>39</v>
      </c>
      <c r="K99" s="97" t="s">
        <v>41</v>
      </c>
      <c r="L99" s="142"/>
      <c r="M99" s="96" t="s">
        <v>39</v>
      </c>
      <c r="N99" s="105" t="s">
        <v>41</v>
      </c>
      <c r="O99" s="142"/>
      <c r="P99" s="106" t="s">
        <v>39</v>
      </c>
      <c r="Q99" s="105" t="s">
        <v>41</v>
      </c>
      <c r="R99" s="142"/>
      <c r="S99" s="96" t="s">
        <v>39</v>
      </c>
      <c r="T99" s="105" t="s">
        <v>41</v>
      </c>
      <c r="U99" s="142"/>
      <c r="V99" s="18" t="s">
        <v>1</v>
      </c>
      <c r="W99" s="5"/>
    </row>
    <row r="100">
      <c r="A100" s="90" t="s">
        <v>398</v>
      </c>
      <c r="B100" s="91" t="s">
        <v>399</v>
      </c>
      <c r="C100" s="92" t="s">
        <v>400</v>
      </c>
      <c r="D100" s="93" t="s">
        <v>388</v>
      </c>
      <c r="E100" s="97" t="s">
        <v>37</v>
      </c>
      <c r="F100" s="95" t="s">
        <v>401</v>
      </c>
      <c r="G100" s="96" t="s">
        <v>39</v>
      </c>
      <c r="H100" s="105" t="s">
        <v>41</v>
      </c>
      <c r="I100" s="142"/>
      <c r="J100" s="106" t="s">
        <v>39</v>
      </c>
      <c r="K100" s="97" t="s">
        <v>41</v>
      </c>
      <c r="L100" s="142"/>
      <c r="M100" s="96" t="s">
        <v>39</v>
      </c>
      <c r="N100" s="105" t="s">
        <v>41</v>
      </c>
      <c r="O100" s="142"/>
      <c r="P100" s="106" t="s">
        <v>39</v>
      </c>
      <c r="Q100" s="105" t="s">
        <v>41</v>
      </c>
      <c r="R100" s="142"/>
      <c r="S100" s="96" t="s">
        <v>39</v>
      </c>
      <c r="T100" s="105" t="s">
        <v>41</v>
      </c>
      <c r="U100" s="142"/>
      <c r="V100" s="18" t="s">
        <v>1</v>
      </c>
      <c r="W100" s="5"/>
    </row>
    <row r="101">
      <c r="A101" s="90" t="s">
        <v>402</v>
      </c>
      <c r="B101" s="91" t="s">
        <v>403</v>
      </c>
      <c r="C101" s="92" t="s">
        <v>404</v>
      </c>
      <c r="D101" s="125"/>
      <c r="E101" s="97" t="s">
        <v>37</v>
      </c>
      <c r="F101" s="95" t="s">
        <v>405</v>
      </c>
      <c r="G101" s="96" t="s">
        <v>39</v>
      </c>
      <c r="H101" s="105" t="s">
        <v>41</v>
      </c>
      <c r="I101" s="142"/>
      <c r="J101" s="106" t="s">
        <v>39</v>
      </c>
      <c r="K101" s="97" t="s">
        <v>41</v>
      </c>
      <c r="L101" s="142"/>
      <c r="M101" s="96" t="s">
        <v>39</v>
      </c>
      <c r="N101" s="105" t="s">
        <v>41</v>
      </c>
      <c r="O101" s="142"/>
      <c r="P101" s="106" t="s">
        <v>39</v>
      </c>
      <c r="Q101" s="105" t="s">
        <v>41</v>
      </c>
      <c r="R101" s="142"/>
      <c r="S101" s="96" t="s">
        <v>39</v>
      </c>
      <c r="T101" s="105" t="s">
        <v>41</v>
      </c>
      <c r="U101" s="142"/>
      <c r="V101" s="18" t="s">
        <v>1</v>
      </c>
      <c r="W101" s="5"/>
    </row>
    <row r="102">
      <c r="A102" s="90" t="s">
        <v>406</v>
      </c>
      <c r="B102" s="91" t="s">
        <v>407</v>
      </c>
      <c r="C102" s="156" t="s">
        <v>408</v>
      </c>
      <c r="D102" s="104" t="s">
        <v>1</v>
      </c>
      <c r="E102" s="97" t="s">
        <v>37</v>
      </c>
      <c r="F102" s="95" t="s">
        <v>401</v>
      </c>
      <c r="G102" s="96" t="s">
        <v>39</v>
      </c>
      <c r="H102" s="105" t="s">
        <v>41</v>
      </c>
      <c r="I102" s="142"/>
      <c r="J102" s="106" t="s">
        <v>39</v>
      </c>
      <c r="K102" s="97" t="s">
        <v>41</v>
      </c>
      <c r="L102" s="142"/>
      <c r="M102" s="96" t="s">
        <v>39</v>
      </c>
      <c r="N102" s="105" t="s">
        <v>41</v>
      </c>
      <c r="O102" s="142"/>
      <c r="P102" s="106" t="s">
        <v>39</v>
      </c>
      <c r="Q102" s="105" t="s">
        <v>41</v>
      </c>
      <c r="R102" s="142"/>
      <c r="S102" s="96" t="s">
        <v>39</v>
      </c>
      <c r="T102" s="105" t="s">
        <v>41</v>
      </c>
      <c r="U102" s="142"/>
      <c r="V102" s="18" t="s">
        <v>1</v>
      </c>
      <c r="W102" s="5"/>
    </row>
    <row r="103">
      <c r="A103" s="90" t="s">
        <v>409</v>
      </c>
      <c r="B103" s="91" t="s">
        <v>410</v>
      </c>
      <c r="C103" s="98" t="s">
        <v>1</v>
      </c>
      <c r="D103" s="101"/>
      <c r="E103" s="97" t="s">
        <v>37</v>
      </c>
      <c r="F103" s="95" t="s">
        <v>411</v>
      </c>
      <c r="G103" s="96" t="s">
        <v>39</v>
      </c>
      <c r="H103" s="105" t="s">
        <v>41</v>
      </c>
      <c r="I103" s="142"/>
      <c r="J103" s="106" t="s">
        <v>39</v>
      </c>
      <c r="K103" s="97" t="s">
        <v>41</v>
      </c>
      <c r="L103" s="142"/>
      <c r="M103" s="96" t="s">
        <v>39</v>
      </c>
      <c r="N103" s="105" t="s">
        <v>41</v>
      </c>
      <c r="O103" s="142"/>
      <c r="P103" s="106" t="s">
        <v>39</v>
      </c>
      <c r="Q103" s="105" t="s">
        <v>41</v>
      </c>
      <c r="R103" s="142"/>
      <c r="S103" s="96" t="s">
        <v>39</v>
      </c>
      <c r="T103" s="105" t="s">
        <v>41</v>
      </c>
      <c r="U103" s="142"/>
      <c r="V103" s="18" t="s">
        <v>1</v>
      </c>
      <c r="W103" s="5"/>
    </row>
    <row r="104">
      <c r="A104" s="90" t="s">
        <v>412</v>
      </c>
      <c r="B104" s="91" t="s">
        <v>413</v>
      </c>
      <c r="C104" s="156" t="s">
        <v>414</v>
      </c>
      <c r="D104" s="125"/>
      <c r="E104" s="97" t="s">
        <v>37</v>
      </c>
      <c r="F104" s="95" t="s">
        <v>415</v>
      </c>
      <c r="G104" s="96" t="s">
        <v>39</v>
      </c>
      <c r="H104" s="105" t="s">
        <v>41</v>
      </c>
      <c r="I104" s="143"/>
      <c r="J104" s="106" t="s">
        <v>39</v>
      </c>
      <c r="K104" s="97" t="s">
        <v>41</v>
      </c>
      <c r="L104" s="143"/>
      <c r="M104" s="96" t="s">
        <v>39</v>
      </c>
      <c r="N104" s="105" t="s">
        <v>41</v>
      </c>
      <c r="O104" s="143"/>
      <c r="P104" s="106" t="s">
        <v>39</v>
      </c>
      <c r="Q104" s="105" t="s">
        <v>41</v>
      </c>
      <c r="R104" s="143"/>
      <c r="S104" s="96" t="s">
        <v>39</v>
      </c>
      <c r="T104" s="105" t="s">
        <v>41</v>
      </c>
      <c r="U104" s="143"/>
      <c r="V104" s="18" t="s">
        <v>1</v>
      </c>
      <c r="W104" s="5"/>
    </row>
    <row r="105">
      <c r="A105" s="82" t="s">
        <v>416</v>
      </c>
      <c r="B105" s="83"/>
      <c r="C105" s="84"/>
      <c r="D105" s="148"/>
      <c r="E105" s="86"/>
      <c r="F105" s="87"/>
      <c r="G105" s="83"/>
      <c r="H105" s="86"/>
      <c r="I105" s="127"/>
      <c r="J105" s="83"/>
      <c r="K105" s="86"/>
      <c r="L105" s="163"/>
      <c r="M105" s="83"/>
      <c r="N105" s="83"/>
      <c r="O105" s="174"/>
      <c r="P105" s="83"/>
      <c r="Q105" s="83"/>
      <c r="R105" s="89"/>
      <c r="S105" s="83"/>
      <c r="T105" s="83"/>
      <c r="U105" s="89"/>
      <c r="V105" s="18" t="s">
        <v>1</v>
      </c>
      <c r="W105" s="5"/>
    </row>
    <row r="106">
      <c r="A106" s="90" t="s">
        <v>417</v>
      </c>
      <c r="B106" s="91" t="s">
        <v>418</v>
      </c>
      <c r="C106" s="92" t="s">
        <v>419</v>
      </c>
      <c r="D106" s="124" t="s">
        <v>420</v>
      </c>
      <c r="E106" s="97" t="s">
        <v>83</v>
      </c>
      <c r="F106" s="95" t="s">
        <v>158</v>
      </c>
      <c r="G106" s="96" t="s">
        <v>39</v>
      </c>
      <c r="H106" s="105" t="s">
        <v>41</v>
      </c>
      <c r="I106" s="146"/>
      <c r="J106" s="106" t="s">
        <v>39</v>
      </c>
      <c r="K106" s="105" t="s">
        <v>41</v>
      </c>
      <c r="L106" s="146"/>
      <c r="M106" s="106" t="s">
        <v>39</v>
      </c>
      <c r="N106" s="97" t="s">
        <v>41</v>
      </c>
      <c r="O106" s="146"/>
      <c r="P106" s="96" t="s">
        <v>39</v>
      </c>
      <c r="Q106" s="97" t="s">
        <v>41</v>
      </c>
      <c r="R106" s="146"/>
      <c r="S106" s="96" t="s">
        <v>39</v>
      </c>
      <c r="T106" s="97" t="s">
        <v>41</v>
      </c>
      <c r="U106" s="146"/>
      <c r="V106" s="18" t="s">
        <v>1</v>
      </c>
      <c r="W106" s="5"/>
    </row>
    <row r="107">
      <c r="A107" s="90" t="s">
        <v>421</v>
      </c>
      <c r="B107" s="91" t="s">
        <v>422</v>
      </c>
      <c r="C107" s="92" t="s">
        <v>423</v>
      </c>
      <c r="D107" s="124" t="s">
        <v>424</v>
      </c>
      <c r="E107" s="97" t="s">
        <v>83</v>
      </c>
      <c r="F107" s="95" t="s">
        <v>158</v>
      </c>
      <c r="G107" s="96" t="s">
        <v>39</v>
      </c>
      <c r="H107" s="105" t="s">
        <v>41</v>
      </c>
      <c r="I107" s="143"/>
      <c r="J107" s="106" t="s">
        <v>39</v>
      </c>
      <c r="K107" s="105" t="s">
        <v>41</v>
      </c>
      <c r="L107" s="143"/>
      <c r="M107" s="106" t="s">
        <v>39</v>
      </c>
      <c r="N107" s="97" t="s">
        <v>41</v>
      </c>
      <c r="O107" s="143"/>
      <c r="P107" s="96" t="s">
        <v>39</v>
      </c>
      <c r="Q107" s="97" t="s">
        <v>41</v>
      </c>
      <c r="R107" s="143"/>
      <c r="S107" s="96" t="s">
        <v>39</v>
      </c>
      <c r="T107" s="97" t="s">
        <v>41</v>
      </c>
      <c r="U107" s="143"/>
      <c r="V107" s="18" t="s">
        <v>1</v>
      </c>
      <c r="W107" s="5"/>
    </row>
    <row r="108">
      <c r="A108" s="90" t="s">
        <v>425</v>
      </c>
      <c r="B108" s="91" t="s">
        <v>426</v>
      </c>
      <c r="C108" s="92" t="s">
        <v>427</v>
      </c>
      <c r="D108" s="124" t="s">
        <v>428</v>
      </c>
      <c r="E108" s="97" t="s">
        <v>83</v>
      </c>
      <c r="F108" s="95" t="s">
        <v>429</v>
      </c>
      <c r="G108" s="96" t="s">
        <v>46</v>
      </c>
      <c r="H108" s="185" t="s">
        <v>430</v>
      </c>
      <c r="I108" s="158" t="s">
        <v>431</v>
      </c>
      <c r="J108" s="96" t="s">
        <v>46</v>
      </c>
      <c r="K108" s="185" t="s">
        <v>430</v>
      </c>
      <c r="L108" s="158" t="s">
        <v>431</v>
      </c>
      <c r="M108" s="96" t="s">
        <v>46</v>
      </c>
      <c r="N108" s="185" t="s">
        <v>430</v>
      </c>
      <c r="O108" s="158" t="s">
        <v>431</v>
      </c>
      <c r="P108" s="96" t="s">
        <v>46</v>
      </c>
      <c r="Q108" s="185" t="s">
        <v>430</v>
      </c>
      <c r="R108" s="158" t="s">
        <v>431</v>
      </c>
      <c r="S108" s="96" t="s">
        <v>46</v>
      </c>
      <c r="T108" s="185" t="s">
        <v>430</v>
      </c>
      <c r="U108" s="158" t="s">
        <v>431</v>
      </c>
      <c r="V108" s="18" t="s">
        <v>1</v>
      </c>
      <c r="W108" s="5"/>
    </row>
    <row r="109">
      <c r="A109" s="90" t="s">
        <v>432</v>
      </c>
      <c r="B109" s="91" t="s">
        <v>433</v>
      </c>
      <c r="C109" s="147" t="s">
        <v>434</v>
      </c>
      <c r="D109" s="124" t="s">
        <v>435</v>
      </c>
      <c r="E109" s="97" t="s">
        <v>83</v>
      </c>
      <c r="F109" s="170" t="s">
        <v>436</v>
      </c>
      <c r="G109" s="96" t="s">
        <v>39</v>
      </c>
      <c r="H109" s="105" t="s">
        <v>41</v>
      </c>
      <c r="I109" s="146"/>
      <c r="J109" s="106" t="s">
        <v>39</v>
      </c>
      <c r="K109" s="105" t="s">
        <v>41</v>
      </c>
      <c r="L109" s="146"/>
      <c r="M109" s="96" t="s">
        <v>39</v>
      </c>
      <c r="N109" s="105" t="s">
        <v>41</v>
      </c>
      <c r="O109" s="146"/>
      <c r="P109" s="96" t="s">
        <v>39</v>
      </c>
      <c r="Q109" s="105" t="s">
        <v>41</v>
      </c>
      <c r="R109" s="146"/>
      <c r="S109" s="96" t="s">
        <v>39</v>
      </c>
      <c r="T109" s="105" t="s">
        <v>41</v>
      </c>
      <c r="U109" s="146"/>
      <c r="V109" s="18" t="s">
        <v>1</v>
      </c>
      <c r="W109" s="5"/>
    </row>
    <row r="110">
      <c r="A110" s="90" t="s">
        <v>437</v>
      </c>
      <c r="B110" s="92" t="s">
        <v>438</v>
      </c>
      <c r="C110" s="125"/>
      <c r="D110" s="98"/>
      <c r="E110" s="97" t="s">
        <v>83</v>
      </c>
      <c r="F110" s="125"/>
      <c r="G110" s="96" t="s">
        <v>39</v>
      </c>
      <c r="H110" s="105" t="s">
        <v>41</v>
      </c>
      <c r="I110" s="142"/>
      <c r="J110" s="106" t="s">
        <v>39</v>
      </c>
      <c r="K110" s="105" t="s">
        <v>41</v>
      </c>
      <c r="L110" s="142"/>
      <c r="M110" s="96" t="s">
        <v>39</v>
      </c>
      <c r="N110" s="105" t="s">
        <v>41</v>
      </c>
      <c r="O110" s="142"/>
      <c r="P110" s="96" t="s">
        <v>39</v>
      </c>
      <c r="Q110" s="105" t="s">
        <v>41</v>
      </c>
      <c r="R110" s="142"/>
      <c r="S110" s="96" t="s">
        <v>39</v>
      </c>
      <c r="T110" s="105" t="s">
        <v>41</v>
      </c>
      <c r="U110" s="142"/>
      <c r="V110" s="18" t="s">
        <v>1</v>
      </c>
      <c r="W110" s="5"/>
    </row>
    <row r="111">
      <c r="A111" s="90" t="s">
        <v>439</v>
      </c>
      <c r="B111" s="113" t="s">
        <v>440</v>
      </c>
      <c r="C111" s="147" t="s">
        <v>441</v>
      </c>
      <c r="D111" s="114" t="s">
        <v>442</v>
      </c>
      <c r="E111" s="97" t="s">
        <v>83</v>
      </c>
      <c r="F111" s="117" t="s">
        <v>443</v>
      </c>
      <c r="G111" s="96" t="s">
        <v>39</v>
      </c>
      <c r="H111" s="103" t="s">
        <v>444</v>
      </c>
      <c r="I111" s="142"/>
      <c r="J111" s="106" t="s">
        <v>39</v>
      </c>
      <c r="K111" s="103" t="s">
        <v>444</v>
      </c>
      <c r="L111" s="142"/>
      <c r="M111" s="96" t="s">
        <v>39</v>
      </c>
      <c r="N111" s="103" t="s">
        <v>444</v>
      </c>
      <c r="O111" s="142"/>
      <c r="P111" s="96" t="s">
        <v>39</v>
      </c>
      <c r="Q111" s="103" t="s">
        <v>444</v>
      </c>
      <c r="R111" s="142"/>
      <c r="S111" s="96" t="s">
        <v>39</v>
      </c>
      <c r="T111" s="103" t="s">
        <v>444</v>
      </c>
      <c r="U111" s="142"/>
      <c r="V111" s="18" t="s">
        <v>1</v>
      </c>
      <c r="W111" s="5"/>
    </row>
    <row r="112">
      <c r="A112" s="90" t="s">
        <v>445</v>
      </c>
      <c r="B112" s="113" t="s">
        <v>446</v>
      </c>
      <c r="C112" s="181"/>
      <c r="D112" s="189"/>
      <c r="E112" s="97" t="s">
        <v>83</v>
      </c>
      <c r="F112" s="95" t="s">
        <v>447</v>
      </c>
      <c r="G112" s="96" t="s">
        <v>46</v>
      </c>
      <c r="H112" s="103" t="s">
        <v>448</v>
      </c>
      <c r="I112" s="190" t="s">
        <v>449</v>
      </c>
      <c r="J112" s="106" t="s">
        <v>46</v>
      </c>
      <c r="K112" s="103" t="s">
        <v>448</v>
      </c>
      <c r="L112" s="190" t="s">
        <v>449</v>
      </c>
      <c r="M112" s="96" t="s">
        <v>46</v>
      </c>
      <c r="N112" s="103" t="s">
        <v>448</v>
      </c>
      <c r="O112" s="190" t="s">
        <v>449</v>
      </c>
      <c r="P112" s="96" t="s">
        <v>46</v>
      </c>
      <c r="Q112" s="103" t="s">
        <v>448</v>
      </c>
      <c r="R112" s="190" t="s">
        <v>449</v>
      </c>
      <c r="S112" s="96" t="s">
        <v>46</v>
      </c>
      <c r="T112" s="103" t="s">
        <v>448</v>
      </c>
      <c r="U112" s="190" t="s">
        <v>449</v>
      </c>
      <c r="V112" s="18"/>
      <c r="W112" s="5"/>
    </row>
    <row r="113">
      <c r="A113" s="90" t="s">
        <v>450</v>
      </c>
      <c r="B113" s="91" t="s">
        <v>451</v>
      </c>
      <c r="C113" s="181" t="s">
        <v>452</v>
      </c>
      <c r="D113" s="120" t="s">
        <v>453</v>
      </c>
      <c r="E113" s="97" t="s">
        <v>83</v>
      </c>
      <c r="F113" s="95" t="s">
        <v>454</v>
      </c>
      <c r="G113" s="96" t="s">
        <v>39</v>
      </c>
      <c r="H113" s="105" t="s">
        <v>41</v>
      </c>
      <c r="I113" s="143"/>
      <c r="J113" s="106" t="s">
        <v>39</v>
      </c>
      <c r="K113" s="105" t="s">
        <v>41</v>
      </c>
      <c r="L113" s="143"/>
      <c r="M113" s="96" t="s">
        <v>39</v>
      </c>
      <c r="N113" s="105" t="s">
        <v>41</v>
      </c>
      <c r="O113" s="143"/>
      <c r="P113" s="96" t="s">
        <v>39</v>
      </c>
      <c r="Q113" s="105" t="s">
        <v>41</v>
      </c>
      <c r="R113" s="143"/>
      <c r="S113" s="96" t="s">
        <v>39</v>
      </c>
      <c r="T113" s="105" t="s">
        <v>41</v>
      </c>
      <c r="U113" s="143"/>
      <c r="V113" s="18" t="s">
        <v>1</v>
      </c>
      <c r="W113" s="5"/>
    </row>
    <row r="114">
      <c r="A114" s="82" t="s">
        <v>455</v>
      </c>
      <c r="B114" s="83"/>
      <c r="C114" s="84"/>
      <c r="D114" s="148"/>
      <c r="E114" s="86"/>
      <c r="F114" s="87"/>
      <c r="G114" s="83"/>
      <c r="H114" s="86"/>
      <c r="I114" s="127"/>
      <c r="J114" s="83"/>
      <c r="K114" s="86"/>
      <c r="L114" s="88"/>
      <c r="M114" s="83"/>
      <c r="N114" s="83"/>
      <c r="O114" s="89"/>
      <c r="P114" s="83"/>
      <c r="Q114" s="83"/>
      <c r="R114" s="89"/>
      <c r="S114" s="83"/>
      <c r="T114" s="83"/>
      <c r="U114" s="89"/>
      <c r="V114" s="18" t="s">
        <v>1</v>
      </c>
      <c r="W114" s="5"/>
    </row>
    <row r="115">
      <c r="A115" s="90" t="s">
        <v>456</v>
      </c>
      <c r="B115" s="91" t="s">
        <v>457</v>
      </c>
      <c r="C115" s="92" t="s">
        <v>458</v>
      </c>
      <c r="D115" s="124" t="s">
        <v>459</v>
      </c>
      <c r="E115" s="97" t="s">
        <v>83</v>
      </c>
      <c r="F115" s="95" t="s">
        <v>460</v>
      </c>
      <c r="G115" s="96" t="s">
        <v>39</v>
      </c>
      <c r="H115" s="105" t="s">
        <v>41</v>
      </c>
      <c r="I115" s="146"/>
      <c r="J115" s="106" t="s">
        <v>39</v>
      </c>
      <c r="K115" s="105" t="s">
        <v>41</v>
      </c>
      <c r="L115" s="146"/>
      <c r="M115" s="96" t="s">
        <v>39</v>
      </c>
      <c r="N115" s="105" t="s">
        <v>41</v>
      </c>
      <c r="O115" s="146"/>
      <c r="P115" s="96" t="s">
        <v>39</v>
      </c>
      <c r="Q115" s="105" t="s">
        <v>41</v>
      </c>
      <c r="R115" s="146"/>
      <c r="S115" s="96" t="s">
        <v>39</v>
      </c>
      <c r="T115" s="105" t="s">
        <v>41</v>
      </c>
      <c r="U115" s="146"/>
      <c r="V115" s="18" t="s">
        <v>1</v>
      </c>
      <c r="W115" s="5"/>
    </row>
    <row r="116">
      <c r="A116" s="90" t="s">
        <v>461</v>
      </c>
      <c r="B116" s="91" t="s">
        <v>462</v>
      </c>
      <c r="C116" s="92" t="s">
        <v>463</v>
      </c>
      <c r="D116" s="124" t="s">
        <v>464</v>
      </c>
      <c r="E116" s="97" t="s">
        <v>83</v>
      </c>
      <c r="F116" s="95" t="s">
        <v>465</v>
      </c>
      <c r="G116" s="96" t="s">
        <v>39</v>
      </c>
      <c r="H116" s="105" t="s">
        <v>41</v>
      </c>
      <c r="I116" s="142"/>
      <c r="J116" s="106" t="s">
        <v>39</v>
      </c>
      <c r="K116" s="105" t="s">
        <v>41</v>
      </c>
      <c r="L116" s="142"/>
      <c r="M116" s="96" t="s">
        <v>39</v>
      </c>
      <c r="N116" s="105" t="s">
        <v>41</v>
      </c>
      <c r="O116" s="142"/>
      <c r="P116" s="96" t="s">
        <v>39</v>
      </c>
      <c r="Q116" s="105" t="s">
        <v>41</v>
      </c>
      <c r="R116" s="142"/>
      <c r="S116" s="96" t="s">
        <v>39</v>
      </c>
      <c r="T116" s="105" t="s">
        <v>41</v>
      </c>
      <c r="U116" s="142"/>
      <c r="V116" s="18" t="s">
        <v>1</v>
      </c>
      <c r="W116" s="5"/>
    </row>
    <row r="117">
      <c r="A117" s="90" t="s">
        <v>466</v>
      </c>
      <c r="B117" s="91" t="s">
        <v>467</v>
      </c>
      <c r="C117" s="110" t="s">
        <v>468</v>
      </c>
      <c r="D117" s="124" t="s">
        <v>469</v>
      </c>
      <c r="E117" s="94" t="s">
        <v>83</v>
      </c>
      <c r="F117" s="170" t="s">
        <v>470</v>
      </c>
      <c r="G117" s="96" t="s">
        <v>39</v>
      </c>
      <c r="H117" s="105" t="s">
        <v>41</v>
      </c>
      <c r="I117" s="142"/>
      <c r="J117" s="106" t="s">
        <v>39</v>
      </c>
      <c r="K117" s="105" t="s">
        <v>41</v>
      </c>
      <c r="L117" s="142"/>
      <c r="M117" s="96" t="s">
        <v>39</v>
      </c>
      <c r="N117" s="105" t="s">
        <v>41</v>
      </c>
      <c r="O117" s="142"/>
      <c r="P117" s="96" t="s">
        <v>39</v>
      </c>
      <c r="Q117" s="105" t="s">
        <v>41</v>
      </c>
      <c r="R117" s="142"/>
      <c r="S117" s="96" t="s">
        <v>39</v>
      </c>
      <c r="T117" s="105" t="s">
        <v>41</v>
      </c>
      <c r="U117" s="142"/>
      <c r="V117" s="18" t="s">
        <v>1</v>
      </c>
      <c r="W117" s="5"/>
    </row>
    <row r="118">
      <c r="A118" s="90" t="s">
        <v>471</v>
      </c>
      <c r="B118" s="91" t="s">
        <v>472</v>
      </c>
      <c r="C118" s="191"/>
      <c r="D118" s="192"/>
      <c r="E118" s="94" t="s">
        <v>37</v>
      </c>
      <c r="F118" s="125"/>
      <c r="G118" s="96" t="s">
        <v>39</v>
      </c>
      <c r="H118" s="105" t="s">
        <v>41</v>
      </c>
      <c r="I118" s="142"/>
      <c r="J118" s="106" t="s">
        <v>39</v>
      </c>
      <c r="K118" s="105" t="s">
        <v>41</v>
      </c>
      <c r="L118" s="142"/>
      <c r="M118" s="96" t="s">
        <v>39</v>
      </c>
      <c r="N118" s="105" t="s">
        <v>41</v>
      </c>
      <c r="O118" s="142"/>
      <c r="P118" s="96" t="s">
        <v>39</v>
      </c>
      <c r="Q118" s="105" t="s">
        <v>41</v>
      </c>
      <c r="R118" s="142"/>
      <c r="S118" s="96" t="s">
        <v>39</v>
      </c>
      <c r="T118" s="105" t="s">
        <v>41</v>
      </c>
      <c r="U118" s="142"/>
      <c r="V118" s="18" t="s">
        <v>1</v>
      </c>
      <c r="W118" s="5"/>
    </row>
    <row r="119">
      <c r="A119" s="90" t="s">
        <v>473</v>
      </c>
      <c r="B119" s="91" t="s">
        <v>474</v>
      </c>
      <c r="C119" s="147" t="s">
        <v>475</v>
      </c>
      <c r="D119" s="108" t="s">
        <v>1</v>
      </c>
      <c r="E119" s="97" t="s">
        <v>37</v>
      </c>
      <c r="F119" s="95" t="s">
        <v>476</v>
      </c>
      <c r="G119" s="96" t="s">
        <v>39</v>
      </c>
      <c r="H119" s="105" t="s">
        <v>41</v>
      </c>
      <c r="I119" s="142"/>
      <c r="J119" s="106" t="s">
        <v>39</v>
      </c>
      <c r="K119" s="105" t="s">
        <v>41</v>
      </c>
      <c r="L119" s="142"/>
      <c r="M119" s="96" t="s">
        <v>39</v>
      </c>
      <c r="N119" s="105" t="s">
        <v>41</v>
      </c>
      <c r="O119" s="142"/>
      <c r="P119" s="96" t="s">
        <v>39</v>
      </c>
      <c r="Q119" s="105" t="s">
        <v>41</v>
      </c>
      <c r="R119" s="142"/>
      <c r="S119" s="96" t="s">
        <v>39</v>
      </c>
      <c r="T119" s="105" t="s">
        <v>41</v>
      </c>
      <c r="U119" s="142"/>
      <c r="V119" s="18" t="s">
        <v>1</v>
      </c>
      <c r="W119" s="5"/>
    </row>
    <row r="120">
      <c r="A120" s="90" t="s">
        <v>477</v>
      </c>
      <c r="B120" s="113" t="s">
        <v>478</v>
      </c>
      <c r="C120" s="193" t="s">
        <v>479</v>
      </c>
      <c r="D120" s="101"/>
      <c r="E120" s="97" t="s">
        <v>37</v>
      </c>
      <c r="F120" s="194" t="s">
        <v>480</v>
      </c>
      <c r="G120" s="96" t="s">
        <v>39</v>
      </c>
      <c r="H120" s="105" t="s">
        <v>41</v>
      </c>
      <c r="I120" s="142"/>
      <c r="J120" s="106" t="s">
        <v>39</v>
      </c>
      <c r="K120" s="105" t="s">
        <v>41</v>
      </c>
      <c r="L120" s="142"/>
      <c r="M120" s="96" t="s">
        <v>39</v>
      </c>
      <c r="N120" s="105" t="s">
        <v>41</v>
      </c>
      <c r="O120" s="142"/>
      <c r="P120" s="96" t="s">
        <v>39</v>
      </c>
      <c r="Q120" s="105" t="s">
        <v>41</v>
      </c>
      <c r="R120" s="142"/>
      <c r="S120" s="96" t="s">
        <v>39</v>
      </c>
      <c r="T120" s="105" t="s">
        <v>41</v>
      </c>
      <c r="U120" s="142"/>
      <c r="V120" s="18" t="s">
        <v>1</v>
      </c>
      <c r="W120" s="5"/>
    </row>
    <row r="121">
      <c r="A121" s="90" t="s">
        <v>481</v>
      </c>
      <c r="B121" s="113" t="s">
        <v>482</v>
      </c>
      <c r="C121" s="195" t="s">
        <v>483</v>
      </c>
      <c r="D121" s="101"/>
      <c r="E121" s="97" t="s">
        <v>37</v>
      </c>
      <c r="F121" s="95" t="s">
        <v>484</v>
      </c>
      <c r="G121" s="96" t="s">
        <v>39</v>
      </c>
      <c r="H121" s="105"/>
      <c r="I121" s="142"/>
      <c r="J121" s="106" t="s">
        <v>39</v>
      </c>
      <c r="K121" s="105"/>
      <c r="L121" s="142"/>
      <c r="M121" s="96" t="s">
        <v>39</v>
      </c>
      <c r="N121" s="105"/>
      <c r="O121" s="142"/>
      <c r="P121" s="96" t="s">
        <v>39</v>
      </c>
      <c r="Q121" s="105"/>
      <c r="R121" s="142"/>
      <c r="S121" s="96" t="s">
        <v>39</v>
      </c>
      <c r="T121" s="105"/>
      <c r="U121" s="142"/>
      <c r="V121" s="18"/>
      <c r="W121" s="5"/>
    </row>
    <row r="122">
      <c r="A122" s="90" t="s">
        <v>485</v>
      </c>
      <c r="B122" s="113" t="s">
        <v>486</v>
      </c>
      <c r="C122" s="195" t="s">
        <v>487</v>
      </c>
      <c r="D122" s="101"/>
      <c r="E122" s="97" t="s">
        <v>37</v>
      </c>
      <c r="F122" s="194" t="s">
        <v>488</v>
      </c>
      <c r="G122" s="96" t="s">
        <v>39</v>
      </c>
      <c r="H122" s="105" t="s">
        <v>41</v>
      </c>
      <c r="I122" s="142"/>
      <c r="J122" s="106" t="s">
        <v>39</v>
      </c>
      <c r="K122" s="105" t="s">
        <v>41</v>
      </c>
      <c r="L122" s="142"/>
      <c r="M122" s="96" t="s">
        <v>39</v>
      </c>
      <c r="N122" s="105" t="s">
        <v>41</v>
      </c>
      <c r="O122" s="142"/>
      <c r="P122" s="96" t="s">
        <v>39</v>
      </c>
      <c r="Q122" s="105" t="s">
        <v>41</v>
      </c>
      <c r="R122" s="142"/>
      <c r="S122" s="96" t="s">
        <v>39</v>
      </c>
      <c r="T122" s="105" t="s">
        <v>41</v>
      </c>
      <c r="U122" s="142"/>
      <c r="V122" s="18" t="s">
        <v>1</v>
      </c>
      <c r="W122" s="5"/>
    </row>
    <row r="123">
      <c r="A123" s="90" t="s">
        <v>489</v>
      </c>
      <c r="B123" s="113" t="s">
        <v>490</v>
      </c>
      <c r="C123" s="196" t="s">
        <v>491</v>
      </c>
      <c r="D123" s="101"/>
      <c r="E123" s="97" t="s">
        <v>37</v>
      </c>
      <c r="F123" s="95" t="s">
        <v>492</v>
      </c>
      <c r="G123" s="96" t="s">
        <v>39</v>
      </c>
      <c r="H123" s="105" t="s">
        <v>41</v>
      </c>
      <c r="I123" s="142"/>
      <c r="J123" s="106" t="s">
        <v>39</v>
      </c>
      <c r="K123" s="105" t="s">
        <v>41</v>
      </c>
      <c r="L123" s="142"/>
      <c r="M123" s="96" t="s">
        <v>39</v>
      </c>
      <c r="N123" s="105" t="s">
        <v>41</v>
      </c>
      <c r="O123" s="142"/>
      <c r="P123" s="96" t="s">
        <v>39</v>
      </c>
      <c r="Q123" s="105" t="s">
        <v>41</v>
      </c>
      <c r="R123" s="142"/>
      <c r="S123" s="96" t="s">
        <v>39</v>
      </c>
      <c r="T123" s="105" t="s">
        <v>41</v>
      </c>
      <c r="U123" s="142"/>
      <c r="V123" s="18" t="s">
        <v>1</v>
      </c>
      <c r="W123" s="5"/>
    </row>
    <row r="124">
      <c r="A124" s="90" t="s">
        <v>493</v>
      </c>
      <c r="B124" s="113" t="s">
        <v>494</v>
      </c>
      <c r="C124" s="181" t="s">
        <v>495</v>
      </c>
      <c r="D124" s="125"/>
      <c r="E124" s="97" t="s">
        <v>37</v>
      </c>
      <c r="F124" s="95" t="s">
        <v>496</v>
      </c>
      <c r="G124" s="96" t="s">
        <v>39</v>
      </c>
      <c r="H124" s="105" t="s">
        <v>41</v>
      </c>
      <c r="I124" s="143"/>
      <c r="J124" s="106" t="s">
        <v>39</v>
      </c>
      <c r="K124" s="105" t="s">
        <v>41</v>
      </c>
      <c r="L124" s="143"/>
      <c r="M124" s="96" t="s">
        <v>39</v>
      </c>
      <c r="N124" s="105" t="s">
        <v>41</v>
      </c>
      <c r="O124" s="143"/>
      <c r="P124" s="96" t="s">
        <v>39</v>
      </c>
      <c r="Q124" s="105" t="s">
        <v>41</v>
      </c>
      <c r="R124" s="143"/>
      <c r="S124" s="96" t="s">
        <v>39</v>
      </c>
      <c r="T124" s="105" t="s">
        <v>41</v>
      </c>
      <c r="U124" s="143"/>
      <c r="V124" s="18" t="s">
        <v>1</v>
      </c>
      <c r="W124" s="5"/>
    </row>
    <row r="125">
      <c r="A125" s="90" t="s">
        <v>497</v>
      </c>
      <c r="B125" s="91" t="s">
        <v>498</v>
      </c>
      <c r="C125" s="92" t="s">
        <v>499</v>
      </c>
      <c r="D125" s="124" t="s">
        <v>500</v>
      </c>
      <c r="E125" s="97" t="s">
        <v>37</v>
      </c>
      <c r="F125" s="95" t="s">
        <v>501</v>
      </c>
      <c r="G125" s="96" t="s">
        <v>46</v>
      </c>
      <c r="H125" s="97" t="s">
        <v>502</v>
      </c>
      <c r="I125" s="197" t="s">
        <v>503</v>
      </c>
      <c r="J125" s="96" t="s">
        <v>46</v>
      </c>
      <c r="K125" s="185" t="s">
        <v>504</v>
      </c>
      <c r="L125" s="123" t="s">
        <v>503</v>
      </c>
      <c r="M125" s="96" t="s">
        <v>46</v>
      </c>
      <c r="N125" s="185" t="s">
        <v>505</v>
      </c>
      <c r="O125" s="123" t="s">
        <v>503</v>
      </c>
      <c r="P125" s="96" t="s">
        <v>46</v>
      </c>
      <c r="Q125" s="97" t="s">
        <v>506</v>
      </c>
      <c r="R125" s="123" t="s">
        <v>503</v>
      </c>
      <c r="S125" s="96" t="s">
        <v>46</v>
      </c>
      <c r="T125" s="97" t="s">
        <v>507</v>
      </c>
      <c r="U125" s="123" t="s">
        <v>503</v>
      </c>
      <c r="V125" s="18" t="s">
        <v>1</v>
      </c>
      <c r="W125" s="5"/>
    </row>
    <row r="126">
      <c r="A126" s="82" t="s">
        <v>508</v>
      </c>
      <c r="B126" s="83"/>
      <c r="C126" s="172"/>
      <c r="D126" s="148"/>
      <c r="E126" s="86"/>
      <c r="F126" s="87"/>
      <c r="G126" s="83"/>
      <c r="H126" s="86"/>
      <c r="I126" s="163"/>
      <c r="J126" s="83"/>
      <c r="K126" s="86"/>
      <c r="L126" s="88"/>
      <c r="M126" s="83"/>
      <c r="N126" s="83"/>
      <c r="O126" s="89"/>
      <c r="P126" s="83"/>
      <c r="Q126" s="83"/>
      <c r="R126" s="89"/>
      <c r="S126" s="83"/>
      <c r="T126" s="83"/>
      <c r="U126" s="89"/>
      <c r="V126" s="18" t="s">
        <v>1</v>
      </c>
      <c r="W126" s="5"/>
    </row>
    <row r="127">
      <c r="A127" s="198" t="s">
        <v>509</v>
      </c>
      <c r="B127" s="113" t="s">
        <v>510</v>
      </c>
      <c r="C127" s="147" t="s">
        <v>511</v>
      </c>
      <c r="D127" s="199" t="s">
        <v>1</v>
      </c>
      <c r="E127" s="97" t="s">
        <v>83</v>
      </c>
      <c r="F127" s="95" t="s">
        <v>512</v>
      </c>
      <c r="G127" s="96" t="s">
        <v>39</v>
      </c>
      <c r="H127" s="105" t="s">
        <v>41</v>
      </c>
      <c r="I127" s="146"/>
      <c r="J127" s="106" t="s">
        <v>39</v>
      </c>
      <c r="K127" s="105" t="s">
        <v>41</v>
      </c>
      <c r="L127" s="146"/>
      <c r="M127" s="96" t="s">
        <v>39</v>
      </c>
      <c r="N127" s="105" t="s">
        <v>41</v>
      </c>
      <c r="O127" s="146"/>
      <c r="P127" s="96" t="s">
        <v>39</v>
      </c>
      <c r="Q127" s="105" t="s">
        <v>41</v>
      </c>
      <c r="R127" s="146"/>
      <c r="S127" s="96" t="s">
        <v>39</v>
      </c>
      <c r="T127" s="105" t="s">
        <v>41</v>
      </c>
      <c r="U127" s="146"/>
      <c r="V127" s="18" t="s">
        <v>1</v>
      </c>
      <c r="W127" s="5"/>
    </row>
    <row r="128">
      <c r="A128" s="198" t="s">
        <v>513</v>
      </c>
      <c r="B128" s="113" t="s">
        <v>514</v>
      </c>
      <c r="C128" s="196" t="s">
        <v>515</v>
      </c>
      <c r="D128" s="200"/>
      <c r="E128" s="97" t="s">
        <v>83</v>
      </c>
      <c r="F128" s="95" t="s">
        <v>516</v>
      </c>
      <c r="G128" s="96" t="s">
        <v>39</v>
      </c>
      <c r="H128" s="105" t="s">
        <v>41</v>
      </c>
      <c r="I128" s="142"/>
      <c r="J128" s="106" t="s">
        <v>39</v>
      </c>
      <c r="K128" s="105" t="s">
        <v>41</v>
      </c>
      <c r="L128" s="142"/>
      <c r="M128" s="96" t="s">
        <v>39</v>
      </c>
      <c r="N128" s="105" t="s">
        <v>41</v>
      </c>
      <c r="O128" s="142"/>
      <c r="P128" s="96" t="s">
        <v>39</v>
      </c>
      <c r="Q128" s="105" t="s">
        <v>41</v>
      </c>
      <c r="R128" s="142"/>
      <c r="S128" s="96" t="s">
        <v>39</v>
      </c>
      <c r="T128" s="105" t="s">
        <v>41</v>
      </c>
      <c r="U128" s="142"/>
      <c r="V128" s="18" t="s">
        <v>1</v>
      </c>
      <c r="W128" s="5"/>
    </row>
    <row r="129">
      <c r="A129" s="198" t="s">
        <v>517</v>
      </c>
      <c r="B129" s="113" t="s">
        <v>518</v>
      </c>
      <c r="C129" s="181" t="s">
        <v>519</v>
      </c>
      <c r="D129" s="201" t="s">
        <v>520</v>
      </c>
      <c r="E129" s="97" t="s">
        <v>83</v>
      </c>
      <c r="F129" s="95" t="s">
        <v>521</v>
      </c>
      <c r="G129" s="96" t="s">
        <v>39</v>
      </c>
      <c r="H129" s="105" t="s">
        <v>41</v>
      </c>
      <c r="I129" s="142"/>
      <c r="J129" s="106" t="s">
        <v>39</v>
      </c>
      <c r="K129" s="105" t="s">
        <v>41</v>
      </c>
      <c r="L129" s="142"/>
      <c r="M129" s="96" t="s">
        <v>39</v>
      </c>
      <c r="N129" s="105" t="s">
        <v>41</v>
      </c>
      <c r="O129" s="142"/>
      <c r="P129" s="96" t="s">
        <v>39</v>
      </c>
      <c r="Q129" s="105" t="s">
        <v>41</v>
      </c>
      <c r="R129" s="142"/>
      <c r="S129" s="96" t="s">
        <v>39</v>
      </c>
      <c r="T129" s="105" t="s">
        <v>41</v>
      </c>
      <c r="U129" s="142"/>
      <c r="V129" s="18" t="s">
        <v>1</v>
      </c>
      <c r="W129" s="5"/>
    </row>
    <row r="130">
      <c r="A130" s="198" t="s">
        <v>522</v>
      </c>
      <c r="B130" s="91" t="s">
        <v>523</v>
      </c>
      <c r="C130" s="181" t="s">
        <v>524</v>
      </c>
      <c r="D130" s="201" t="s">
        <v>525</v>
      </c>
      <c r="E130" s="97" t="s">
        <v>83</v>
      </c>
      <c r="F130" s="95" t="s">
        <v>526</v>
      </c>
      <c r="G130" s="96" t="s">
        <v>39</v>
      </c>
      <c r="H130" s="105" t="s">
        <v>41</v>
      </c>
      <c r="I130" s="142"/>
      <c r="J130" s="106" t="s">
        <v>39</v>
      </c>
      <c r="K130" s="105" t="s">
        <v>41</v>
      </c>
      <c r="L130" s="142"/>
      <c r="M130" s="96" t="s">
        <v>39</v>
      </c>
      <c r="N130" s="105" t="s">
        <v>41</v>
      </c>
      <c r="O130" s="142"/>
      <c r="P130" s="96" t="s">
        <v>39</v>
      </c>
      <c r="Q130" s="105" t="s">
        <v>41</v>
      </c>
      <c r="R130" s="142"/>
      <c r="S130" s="96" t="s">
        <v>39</v>
      </c>
      <c r="T130" s="105" t="s">
        <v>41</v>
      </c>
      <c r="U130" s="142"/>
      <c r="V130" s="18" t="s">
        <v>1</v>
      </c>
      <c r="W130" s="5"/>
    </row>
    <row r="131">
      <c r="A131" s="198" t="s">
        <v>527</v>
      </c>
      <c r="B131" s="91" t="s">
        <v>528</v>
      </c>
      <c r="C131" s="181" t="s">
        <v>529</v>
      </c>
      <c r="D131" s="201" t="s">
        <v>530</v>
      </c>
      <c r="E131" s="97" t="s">
        <v>83</v>
      </c>
      <c r="F131" s="95" t="s">
        <v>531</v>
      </c>
      <c r="G131" s="96" t="s">
        <v>39</v>
      </c>
      <c r="H131" s="105" t="s">
        <v>41</v>
      </c>
      <c r="I131" s="142"/>
      <c r="J131" s="106" t="s">
        <v>39</v>
      </c>
      <c r="K131" s="105" t="s">
        <v>41</v>
      </c>
      <c r="L131" s="142"/>
      <c r="M131" s="96" t="s">
        <v>39</v>
      </c>
      <c r="N131" s="105" t="s">
        <v>41</v>
      </c>
      <c r="O131" s="142"/>
      <c r="P131" s="96" t="s">
        <v>39</v>
      </c>
      <c r="Q131" s="105" t="s">
        <v>41</v>
      </c>
      <c r="R131" s="142"/>
      <c r="S131" s="96" t="s">
        <v>39</v>
      </c>
      <c r="T131" s="105" t="s">
        <v>41</v>
      </c>
      <c r="U131" s="142"/>
      <c r="V131" s="18" t="s">
        <v>1</v>
      </c>
      <c r="W131" s="5"/>
    </row>
    <row r="132">
      <c r="A132" s="198" t="s">
        <v>532</v>
      </c>
      <c r="B132" s="91" t="s">
        <v>533</v>
      </c>
      <c r="C132" s="181" t="s">
        <v>534</v>
      </c>
      <c r="D132" s="201" t="s">
        <v>535</v>
      </c>
      <c r="E132" s="97" t="s">
        <v>83</v>
      </c>
      <c r="F132" s="95" t="s">
        <v>536</v>
      </c>
      <c r="G132" s="96" t="s">
        <v>39</v>
      </c>
      <c r="H132" s="105" t="s">
        <v>41</v>
      </c>
      <c r="I132" s="142"/>
      <c r="J132" s="106" t="s">
        <v>39</v>
      </c>
      <c r="K132" s="105" t="s">
        <v>41</v>
      </c>
      <c r="L132" s="142"/>
      <c r="M132" s="96" t="s">
        <v>39</v>
      </c>
      <c r="N132" s="105" t="s">
        <v>41</v>
      </c>
      <c r="O132" s="142"/>
      <c r="P132" s="96" t="s">
        <v>39</v>
      </c>
      <c r="Q132" s="105" t="s">
        <v>41</v>
      </c>
      <c r="R132" s="142"/>
      <c r="S132" s="96" t="s">
        <v>39</v>
      </c>
      <c r="T132" s="105" t="s">
        <v>41</v>
      </c>
      <c r="U132" s="142"/>
      <c r="V132" s="18" t="s">
        <v>1</v>
      </c>
      <c r="W132" s="5"/>
    </row>
    <row r="133">
      <c r="A133" s="198" t="s">
        <v>537</v>
      </c>
      <c r="B133" s="91" t="s">
        <v>538</v>
      </c>
      <c r="C133" s="92" t="s">
        <v>539</v>
      </c>
      <c r="D133" s="114" t="s">
        <v>540</v>
      </c>
      <c r="E133" s="97" t="s">
        <v>83</v>
      </c>
      <c r="F133" s="95" t="s">
        <v>460</v>
      </c>
      <c r="G133" s="96" t="s">
        <v>39</v>
      </c>
      <c r="H133" s="105" t="s">
        <v>41</v>
      </c>
      <c r="I133" s="142"/>
      <c r="J133" s="106" t="s">
        <v>39</v>
      </c>
      <c r="K133" s="105" t="s">
        <v>41</v>
      </c>
      <c r="L133" s="142"/>
      <c r="M133" s="96" t="s">
        <v>39</v>
      </c>
      <c r="N133" s="105" t="s">
        <v>41</v>
      </c>
      <c r="O133" s="142"/>
      <c r="P133" s="96" t="s">
        <v>39</v>
      </c>
      <c r="Q133" s="105" t="s">
        <v>41</v>
      </c>
      <c r="R133" s="142"/>
      <c r="S133" s="96" t="s">
        <v>39</v>
      </c>
      <c r="T133" s="105" t="s">
        <v>41</v>
      </c>
      <c r="U133" s="142"/>
      <c r="V133" s="18"/>
      <c r="W133" s="5"/>
    </row>
    <row r="134">
      <c r="A134" s="198" t="s">
        <v>541</v>
      </c>
      <c r="B134" s="91" t="s">
        <v>542</v>
      </c>
      <c r="C134" s="92" t="s">
        <v>543</v>
      </c>
      <c r="D134" s="124" t="s">
        <v>544</v>
      </c>
      <c r="E134" s="97" t="s">
        <v>83</v>
      </c>
      <c r="F134" s="95" t="s">
        <v>545</v>
      </c>
      <c r="G134" s="96" t="s">
        <v>39</v>
      </c>
      <c r="H134" s="105" t="s">
        <v>41</v>
      </c>
      <c r="I134" s="143"/>
      <c r="J134" s="106" t="s">
        <v>39</v>
      </c>
      <c r="K134" s="105" t="s">
        <v>41</v>
      </c>
      <c r="L134" s="143"/>
      <c r="M134" s="96" t="s">
        <v>39</v>
      </c>
      <c r="N134" s="105" t="s">
        <v>41</v>
      </c>
      <c r="O134" s="143"/>
      <c r="P134" s="96" t="s">
        <v>39</v>
      </c>
      <c r="Q134" s="105" t="s">
        <v>41</v>
      </c>
      <c r="R134" s="143"/>
      <c r="S134" s="96" t="s">
        <v>39</v>
      </c>
      <c r="T134" s="105" t="s">
        <v>41</v>
      </c>
      <c r="U134" s="143"/>
      <c r="V134" s="18" t="s">
        <v>1</v>
      </c>
      <c r="W134" s="5"/>
    </row>
    <row r="135">
      <c r="A135" s="202" t="s">
        <v>546</v>
      </c>
      <c r="B135" s="203"/>
      <c r="C135" s="204"/>
      <c r="D135" s="205"/>
      <c r="E135" s="206"/>
      <c r="F135" s="202"/>
      <c r="G135" s="203"/>
      <c r="H135" s="206"/>
      <c r="I135" s="207"/>
      <c r="J135" s="203"/>
      <c r="K135" s="206"/>
      <c r="L135" s="206"/>
      <c r="M135" s="203"/>
      <c r="N135" s="203"/>
      <c r="O135" s="203"/>
      <c r="P135" s="203"/>
      <c r="Q135" s="203"/>
      <c r="R135" s="203"/>
      <c r="S135" s="203"/>
      <c r="T135" s="203"/>
      <c r="U135" s="203"/>
      <c r="V135" s="18" t="s">
        <v>1</v>
      </c>
      <c r="W135" s="5"/>
    </row>
    <row r="136">
      <c r="A136" s="90" t="s">
        <v>547</v>
      </c>
      <c r="B136" s="91" t="s">
        <v>548</v>
      </c>
      <c r="C136" s="92" t="s">
        <v>549</v>
      </c>
      <c r="D136" s="114" t="s">
        <v>550</v>
      </c>
      <c r="E136" s="97" t="s">
        <v>83</v>
      </c>
      <c r="F136" s="95" t="s">
        <v>551</v>
      </c>
      <c r="G136" s="96" t="s">
        <v>39</v>
      </c>
      <c r="H136" s="105" t="s">
        <v>41</v>
      </c>
      <c r="I136" s="146"/>
      <c r="J136" s="106" t="s">
        <v>39</v>
      </c>
      <c r="K136" s="105" t="s">
        <v>41</v>
      </c>
      <c r="L136" s="146"/>
      <c r="M136" s="96" t="s">
        <v>39</v>
      </c>
      <c r="N136" s="105" t="s">
        <v>41</v>
      </c>
      <c r="O136" s="146"/>
      <c r="P136" s="96" t="s">
        <v>39</v>
      </c>
      <c r="Q136" s="105" t="s">
        <v>41</v>
      </c>
      <c r="R136" s="146"/>
      <c r="S136" s="96" t="s">
        <v>39</v>
      </c>
      <c r="T136" s="105" t="s">
        <v>41</v>
      </c>
      <c r="U136" s="146"/>
      <c r="V136" s="18" t="s">
        <v>1</v>
      </c>
      <c r="W136" s="5"/>
    </row>
    <row r="137">
      <c r="A137" s="90" t="s">
        <v>552</v>
      </c>
      <c r="B137" s="91" t="s">
        <v>553</v>
      </c>
      <c r="C137" s="92" t="s">
        <v>554</v>
      </c>
      <c r="D137" s="114" t="s">
        <v>555</v>
      </c>
      <c r="E137" s="97" t="s">
        <v>83</v>
      </c>
      <c r="F137" s="95" t="s">
        <v>556</v>
      </c>
      <c r="G137" s="96" t="s">
        <v>39</v>
      </c>
      <c r="H137" s="105" t="s">
        <v>41</v>
      </c>
      <c r="I137" s="142"/>
      <c r="J137" s="106" t="s">
        <v>39</v>
      </c>
      <c r="K137" s="105" t="s">
        <v>41</v>
      </c>
      <c r="L137" s="142"/>
      <c r="M137" s="96" t="s">
        <v>39</v>
      </c>
      <c r="N137" s="105" t="s">
        <v>41</v>
      </c>
      <c r="O137" s="142"/>
      <c r="P137" s="96" t="s">
        <v>39</v>
      </c>
      <c r="Q137" s="105" t="s">
        <v>41</v>
      </c>
      <c r="R137" s="142"/>
      <c r="S137" s="96" t="s">
        <v>39</v>
      </c>
      <c r="T137" s="105" t="s">
        <v>41</v>
      </c>
      <c r="U137" s="142"/>
      <c r="V137" s="18" t="s">
        <v>1</v>
      </c>
      <c r="W137" s="5"/>
    </row>
    <row r="138">
      <c r="A138" s="90" t="s">
        <v>557</v>
      </c>
      <c r="B138" s="91" t="s">
        <v>558</v>
      </c>
      <c r="C138" s="92" t="s">
        <v>559</v>
      </c>
      <c r="D138" s="114" t="s">
        <v>560</v>
      </c>
      <c r="E138" s="97" t="s">
        <v>83</v>
      </c>
      <c r="F138" s="95" t="s">
        <v>561</v>
      </c>
      <c r="G138" s="96" t="s">
        <v>39</v>
      </c>
      <c r="H138" s="105" t="s">
        <v>41</v>
      </c>
      <c r="I138" s="142"/>
      <c r="J138" s="106" t="s">
        <v>39</v>
      </c>
      <c r="K138" s="105" t="s">
        <v>41</v>
      </c>
      <c r="L138" s="142"/>
      <c r="M138" s="96" t="s">
        <v>39</v>
      </c>
      <c r="N138" s="105" t="s">
        <v>41</v>
      </c>
      <c r="O138" s="142"/>
      <c r="P138" s="96" t="s">
        <v>39</v>
      </c>
      <c r="Q138" s="105" t="s">
        <v>41</v>
      </c>
      <c r="R138" s="142"/>
      <c r="S138" s="96" t="s">
        <v>39</v>
      </c>
      <c r="T138" s="105" t="s">
        <v>41</v>
      </c>
      <c r="U138" s="142"/>
      <c r="V138" s="18" t="s">
        <v>1</v>
      </c>
      <c r="W138" s="5"/>
    </row>
    <row r="139">
      <c r="A139" s="90" t="s">
        <v>562</v>
      </c>
      <c r="B139" s="91" t="s">
        <v>563</v>
      </c>
      <c r="C139" s="92" t="s">
        <v>564</v>
      </c>
      <c r="D139" s="114" t="s">
        <v>565</v>
      </c>
      <c r="E139" s="97" t="s">
        <v>83</v>
      </c>
      <c r="F139" s="95" t="s">
        <v>566</v>
      </c>
      <c r="G139" s="96" t="s">
        <v>39</v>
      </c>
      <c r="H139" s="105" t="s">
        <v>41</v>
      </c>
      <c r="I139" s="143"/>
      <c r="J139" s="106" t="s">
        <v>39</v>
      </c>
      <c r="K139" s="105" t="s">
        <v>41</v>
      </c>
      <c r="L139" s="143"/>
      <c r="M139" s="96" t="s">
        <v>39</v>
      </c>
      <c r="N139" s="105" t="s">
        <v>41</v>
      </c>
      <c r="O139" s="143"/>
      <c r="P139" s="96" t="s">
        <v>39</v>
      </c>
      <c r="Q139" s="105" t="s">
        <v>41</v>
      </c>
      <c r="R139" s="143"/>
      <c r="S139" s="96" t="s">
        <v>39</v>
      </c>
      <c r="T139" s="105" t="s">
        <v>41</v>
      </c>
      <c r="U139" s="143"/>
      <c r="V139" s="18" t="s">
        <v>1</v>
      </c>
      <c r="W139" s="5"/>
    </row>
    <row r="140">
      <c r="A140" s="202" t="s">
        <v>567</v>
      </c>
      <c r="B140" s="203"/>
      <c r="C140" s="204"/>
      <c r="D140" s="205"/>
      <c r="E140" s="206"/>
      <c r="F140" s="202"/>
      <c r="G140" s="203"/>
      <c r="H140" s="206"/>
      <c r="I140" s="208"/>
      <c r="J140" s="203"/>
      <c r="K140" s="206"/>
      <c r="L140" s="206"/>
      <c r="M140" s="203"/>
      <c r="N140" s="203"/>
      <c r="O140" s="209"/>
      <c r="P140" s="203"/>
      <c r="Q140" s="203"/>
      <c r="R140" s="203"/>
      <c r="S140" s="203"/>
      <c r="T140" s="203"/>
      <c r="U140" s="203"/>
      <c r="V140" s="18" t="s">
        <v>1</v>
      </c>
      <c r="W140" s="5"/>
    </row>
    <row r="141">
      <c r="A141" s="210" t="s">
        <v>568</v>
      </c>
      <c r="B141" s="91" t="s">
        <v>569</v>
      </c>
      <c r="C141" s="92" t="s">
        <v>570</v>
      </c>
      <c r="D141" s="114" t="s">
        <v>571</v>
      </c>
      <c r="E141" s="97" t="s">
        <v>83</v>
      </c>
      <c r="F141" s="95" t="s">
        <v>572</v>
      </c>
      <c r="G141" s="96" t="s">
        <v>39</v>
      </c>
      <c r="H141" s="97" t="s">
        <v>41</v>
      </c>
      <c r="I141" s="146"/>
      <c r="J141" s="96" t="s">
        <v>39</v>
      </c>
      <c r="K141" s="105" t="s">
        <v>41</v>
      </c>
      <c r="L141" s="146"/>
      <c r="M141" s="96" t="s">
        <v>39</v>
      </c>
      <c r="N141" s="105" t="s">
        <v>41</v>
      </c>
      <c r="O141" s="146"/>
      <c r="P141" s="106" t="s">
        <v>39</v>
      </c>
      <c r="Q141" s="105" t="s">
        <v>41</v>
      </c>
      <c r="R141" s="146"/>
      <c r="S141" s="96" t="s">
        <v>39</v>
      </c>
      <c r="T141" s="105" t="s">
        <v>41</v>
      </c>
      <c r="U141" s="146"/>
      <c r="V141" s="18" t="s">
        <v>1</v>
      </c>
      <c r="W141" s="5"/>
    </row>
    <row r="142">
      <c r="A142" s="210" t="s">
        <v>573</v>
      </c>
      <c r="B142" s="91" t="s">
        <v>574</v>
      </c>
      <c r="C142" s="110" t="s">
        <v>575</v>
      </c>
      <c r="D142" s="124" t="s">
        <v>576</v>
      </c>
      <c r="E142" s="94" t="s">
        <v>83</v>
      </c>
      <c r="F142" s="95" t="s">
        <v>577</v>
      </c>
      <c r="G142" s="96" t="s">
        <v>39</v>
      </c>
      <c r="H142" s="97" t="s">
        <v>41</v>
      </c>
      <c r="I142" s="142"/>
      <c r="J142" s="96" t="s">
        <v>39</v>
      </c>
      <c r="K142" s="105" t="s">
        <v>41</v>
      </c>
      <c r="L142" s="142"/>
      <c r="M142" s="96" t="s">
        <v>39</v>
      </c>
      <c r="N142" s="105" t="s">
        <v>41</v>
      </c>
      <c r="O142" s="142"/>
      <c r="P142" s="106" t="s">
        <v>39</v>
      </c>
      <c r="Q142" s="105" t="s">
        <v>41</v>
      </c>
      <c r="R142" s="142"/>
      <c r="S142" s="96" t="s">
        <v>39</v>
      </c>
      <c r="T142" s="105" t="s">
        <v>41</v>
      </c>
      <c r="U142" s="142"/>
      <c r="V142" s="18" t="s">
        <v>1</v>
      </c>
      <c r="W142" s="5"/>
    </row>
    <row r="143">
      <c r="A143" s="210" t="s">
        <v>578</v>
      </c>
      <c r="B143" s="91" t="s">
        <v>579</v>
      </c>
      <c r="C143" s="191"/>
      <c r="D143" s="179"/>
      <c r="E143" s="94" t="s">
        <v>83</v>
      </c>
      <c r="F143" s="95" t="s">
        <v>460</v>
      </c>
      <c r="G143" s="96" t="s">
        <v>39</v>
      </c>
      <c r="H143" s="97" t="s">
        <v>41</v>
      </c>
      <c r="I143" s="143"/>
      <c r="J143" s="96" t="s">
        <v>39</v>
      </c>
      <c r="K143" s="105" t="s">
        <v>41</v>
      </c>
      <c r="L143" s="143"/>
      <c r="M143" s="96" t="s">
        <v>39</v>
      </c>
      <c r="N143" s="105" t="s">
        <v>41</v>
      </c>
      <c r="O143" s="143"/>
      <c r="P143" s="106" t="s">
        <v>39</v>
      </c>
      <c r="Q143" s="105" t="s">
        <v>41</v>
      </c>
      <c r="R143" s="143"/>
      <c r="S143" s="96" t="s">
        <v>39</v>
      </c>
      <c r="T143" s="105" t="s">
        <v>41</v>
      </c>
      <c r="U143" s="143"/>
      <c r="V143" s="18" t="s">
        <v>1</v>
      </c>
      <c r="W143" s="5"/>
    </row>
    <row r="144">
      <c r="A144" s="202" t="s">
        <v>580</v>
      </c>
      <c r="B144" s="203"/>
      <c r="C144" s="204"/>
      <c r="D144" s="211"/>
      <c r="E144" s="206"/>
      <c r="F144" s="202"/>
      <c r="G144" s="203"/>
      <c r="H144" s="206"/>
      <c r="I144" s="212"/>
      <c r="J144" s="203"/>
      <c r="K144" s="206"/>
      <c r="L144" s="206"/>
      <c r="M144" s="203"/>
      <c r="N144" s="203"/>
      <c r="O144" s="213"/>
      <c r="P144" s="203"/>
      <c r="Q144" s="203"/>
      <c r="R144" s="203"/>
      <c r="S144" s="203"/>
      <c r="T144" s="203"/>
      <c r="U144" s="203"/>
      <c r="V144" s="18" t="s">
        <v>1</v>
      </c>
      <c r="W144" s="5"/>
    </row>
    <row r="145">
      <c r="A145" s="210" t="s">
        <v>581</v>
      </c>
      <c r="B145" s="91" t="s">
        <v>582</v>
      </c>
      <c r="C145" s="92" t="s">
        <v>583</v>
      </c>
      <c r="D145" s="188" t="s">
        <v>584</v>
      </c>
      <c r="E145" s="97" t="s">
        <v>83</v>
      </c>
      <c r="F145" s="95" t="s">
        <v>585</v>
      </c>
      <c r="G145" s="96" t="s">
        <v>39</v>
      </c>
      <c r="H145" s="105" t="s">
        <v>41</v>
      </c>
      <c r="I145" s="146"/>
      <c r="J145" s="106" t="s">
        <v>39</v>
      </c>
      <c r="K145" s="97" t="s">
        <v>41</v>
      </c>
      <c r="L145" s="146"/>
      <c r="M145" s="96" t="s">
        <v>39</v>
      </c>
      <c r="N145" s="105" t="s">
        <v>41</v>
      </c>
      <c r="O145" s="146"/>
      <c r="P145" s="106" t="s">
        <v>39</v>
      </c>
      <c r="Q145" s="105" t="s">
        <v>41</v>
      </c>
      <c r="R145" s="146"/>
      <c r="S145" s="96" t="s">
        <v>39</v>
      </c>
      <c r="T145" s="105" t="s">
        <v>41</v>
      </c>
      <c r="U145" s="146"/>
      <c r="V145" s="18" t="s">
        <v>1</v>
      </c>
      <c r="W145" s="5"/>
    </row>
    <row r="146">
      <c r="A146" s="210" t="s">
        <v>586</v>
      </c>
      <c r="B146" s="91" t="s">
        <v>587</v>
      </c>
      <c r="C146" s="117" t="s">
        <v>588</v>
      </c>
      <c r="D146" s="114" t="s">
        <v>589</v>
      </c>
      <c r="E146" s="97" t="s">
        <v>83</v>
      </c>
      <c r="F146" s="95" t="s">
        <v>590</v>
      </c>
      <c r="G146" s="96" t="s">
        <v>39</v>
      </c>
      <c r="H146" s="105" t="s">
        <v>41</v>
      </c>
      <c r="I146" s="143"/>
      <c r="J146" s="106" t="s">
        <v>39</v>
      </c>
      <c r="K146" s="97" t="s">
        <v>41</v>
      </c>
      <c r="L146" s="143"/>
      <c r="M146" s="96" t="s">
        <v>39</v>
      </c>
      <c r="N146" s="105" t="s">
        <v>41</v>
      </c>
      <c r="O146" s="143"/>
      <c r="P146" s="106" t="s">
        <v>39</v>
      </c>
      <c r="Q146" s="105" t="s">
        <v>41</v>
      </c>
      <c r="R146" s="143"/>
      <c r="S146" s="96" t="s">
        <v>39</v>
      </c>
      <c r="T146" s="105" t="s">
        <v>41</v>
      </c>
      <c r="U146" s="143"/>
      <c r="V146" s="18" t="s">
        <v>1</v>
      </c>
      <c r="W146" s="5"/>
    </row>
    <row r="147">
      <c r="A147" s="210" t="s">
        <v>591</v>
      </c>
      <c r="B147" s="91" t="s">
        <v>592</v>
      </c>
      <c r="C147" s="92" t="s">
        <v>593</v>
      </c>
      <c r="D147" s="114" t="s">
        <v>594</v>
      </c>
      <c r="E147" s="97" t="s">
        <v>83</v>
      </c>
      <c r="F147" s="97" t="s">
        <v>595</v>
      </c>
      <c r="G147" s="96" t="s">
        <v>46</v>
      </c>
      <c r="H147" s="97" t="s">
        <v>596</v>
      </c>
      <c r="I147" s="158" t="s">
        <v>597</v>
      </c>
      <c r="J147" s="96" t="s">
        <v>46</v>
      </c>
      <c r="K147" s="97" t="s">
        <v>596</v>
      </c>
      <c r="L147" s="158" t="s">
        <v>597</v>
      </c>
      <c r="M147" s="96" t="s">
        <v>46</v>
      </c>
      <c r="N147" s="97" t="s">
        <v>596</v>
      </c>
      <c r="O147" s="158" t="s">
        <v>597</v>
      </c>
      <c r="P147" s="96" t="s">
        <v>46</v>
      </c>
      <c r="Q147" s="97" t="s">
        <v>596</v>
      </c>
      <c r="R147" s="158" t="s">
        <v>597</v>
      </c>
      <c r="S147" s="96" t="s">
        <v>46</v>
      </c>
      <c r="T147" s="97" t="s">
        <v>596</v>
      </c>
      <c r="U147" s="158" t="s">
        <v>597</v>
      </c>
      <c r="V147" s="18" t="s">
        <v>1</v>
      </c>
      <c r="W147" s="5"/>
    </row>
    <row r="148">
      <c r="A148" s="210" t="s">
        <v>598</v>
      </c>
      <c r="B148" s="91" t="s">
        <v>599</v>
      </c>
      <c r="C148" s="92" t="s">
        <v>600</v>
      </c>
      <c r="D148" s="114" t="s">
        <v>601</v>
      </c>
      <c r="E148" s="97" t="s">
        <v>83</v>
      </c>
      <c r="F148" s="95" t="s">
        <v>590</v>
      </c>
      <c r="G148" s="96" t="s">
        <v>39</v>
      </c>
      <c r="H148" s="97" t="s">
        <v>41</v>
      </c>
      <c r="I148" s="99"/>
      <c r="J148" s="96" t="s">
        <v>39</v>
      </c>
      <c r="K148" s="97" t="s">
        <v>41</v>
      </c>
      <c r="L148" s="99"/>
      <c r="M148" s="96" t="s">
        <v>39</v>
      </c>
      <c r="N148" s="97" t="s">
        <v>41</v>
      </c>
      <c r="O148" s="99"/>
      <c r="P148" s="96" t="s">
        <v>39</v>
      </c>
      <c r="Q148" s="97" t="s">
        <v>41</v>
      </c>
      <c r="R148" s="99"/>
      <c r="S148" s="96" t="s">
        <v>39</v>
      </c>
      <c r="T148" s="97" t="s">
        <v>41</v>
      </c>
      <c r="U148" s="99"/>
      <c r="V148" s="18"/>
      <c r="W148" s="5"/>
    </row>
    <row r="149">
      <c r="A149" s="202" t="s">
        <v>602</v>
      </c>
      <c r="B149" s="203"/>
      <c r="C149" s="204"/>
      <c r="D149" s="205"/>
      <c r="E149" s="206"/>
      <c r="F149" s="202"/>
      <c r="G149" s="203"/>
      <c r="H149" s="206"/>
      <c r="I149" s="206"/>
      <c r="J149" s="203"/>
      <c r="K149" s="206"/>
      <c r="L149" s="212"/>
      <c r="M149" s="203"/>
      <c r="N149" s="203"/>
      <c r="O149" s="203"/>
      <c r="P149" s="203"/>
      <c r="Q149" s="203"/>
      <c r="R149" s="203"/>
      <c r="S149" s="203"/>
      <c r="T149" s="203"/>
      <c r="U149" s="203"/>
      <c r="V149" s="18" t="s">
        <v>1</v>
      </c>
      <c r="W149" s="5"/>
    </row>
    <row r="150">
      <c r="A150" s="210" t="s">
        <v>603</v>
      </c>
      <c r="B150" s="91" t="s">
        <v>604</v>
      </c>
      <c r="C150" s="92" t="s">
        <v>605</v>
      </c>
      <c r="D150" s="114" t="s">
        <v>606</v>
      </c>
      <c r="E150" s="97" t="s">
        <v>83</v>
      </c>
      <c r="F150" s="95" t="s">
        <v>158</v>
      </c>
      <c r="G150" s="96" t="s">
        <v>39</v>
      </c>
      <c r="H150" s="97" t="s">
        <v>41</v>
      </c>
      <c r="I150" s="99"/>
      <c r="J150" s="96" t="s">
        <v>39</v>
      </c>
      <c r="K150" s="105" t="s">
        <v>41</v>
      </c>
      <c r="L150" s="146"/>
      <c r="M150" s="106" t="s">
        <v>39</v>
      </c>
      <c r="N150" s="105" t="s">
        <v>41</v>
      </c>
      <c r="O150" s="146"/>
      <c r="P150" s="106" t="s">
        <v>39</v>
      </c>
      <c r="Q150" s="105" t="s">
        <v>41</v>
      </c>
      <c r="R150" s="146"/>
      <c r="S150" s="106" t="s">
        <v>39</v>
      </c>
      <c r="T150" s="105" t="s">
        <v>41</v>
      </c>
      <c r="U150" s="146"/>
      <c r="V150" s="18"/>
      <c r="W150" s="5"/>
    </row>
    <row r="151">
      <c r="A151" s="210" t="s">
        <v>607</v>
      </c>
      <c r="B151" s="91" t="s">
        <v>608</v>
      </c>
      <c r="C151" s="110" t="s">
        <v>609</v>
      </c>
      <c r="D151" s="124" t="s">
        <v>610</v>
      </c>
      <c r="E151" s="94" t="s">
        <v>83</v>
      </c>
      <c r="F151" s="117" t="s">
        <v>611</v>
      </c>
      <c r="G151" s="96" t="s">
        <v>39</v>
      </c>
      <c r="H151" s="97" t="s">
        <v>41</v>
      </c>
      <c r="I151" s="99"/>
      <c r="J151" s="96" t="s">
        <v>39</v>
      </c>
      <c r="K151" s="105" t="s">
        <v>41</v>
      </c>
      <c r="L151" s="142"/>
      <c r="M151" s="106" t="s">
        <v>39</v>
      </c>
      <c r="N151" s="105" t="s">
        <v>41</v>
      </c>
      <c r="O151" s="142"/>
      <c r="P151" s="106" t="s">
        <v>39</v>
      </c>
      <c r="Q151" s="105" t="s">
        <v>41</v>
      </c>
      <c r="R151" s="142"/>
      <c r="S151" s="106" t="s">
        <v>39</v>
      </c>
      <c r="T151" s="105" t="s">
        <v>41</v>
      </c>
      <c r="U151" s="142"/>
      <c r="V151" s="18"/>
      <c r="W151" s="5"/>
    </row>
    <row r="152">
      <c r="A152" s="210" t="s">
        <v>612</v>
      </c>
      <c r="B152" s="91" t="s">
        <v>613</v>
      </c>
      <c r="C152" s="191"/>
      <c r="D152" s="214"/>
      <c r="E152" s="94" t="s">
        <v>83</v>
      </c>
      <c r="F152" s="215" t="s">
        <v>614</v>
      </c>
      <c r="G152" s="96" t="s">
        <v>39</v>
      </c>
      <c r="H152" s="97" t="s">
        <v>41</v>
      </c>
      <c r="I152" s="99"/>
      <c r="J152" s="96" t="s">
        <v>39</v>
      </c>
      <c r="K152" s="105" t="s">
        <v>41</v>
      </c>
      <c r="L152" s="142"/>
      <c r="M152" s="106" t="s">
        <v>39</v>
      </c>
      <c r="N152" s="105" t="s">
        <v>41</v>
      </c>
      <c r="O152" s="142"/>
      <c r="P152" s="106" t="s">
        <v>39</v>
      </c>
      <c r="Q152" s="105" t="s">
        <v>41</v>
      </c>
      <c r="R152" s="142"/>
      <c r="S152" s="106" t="s">
        <v>39</v>
      </c>
      <c r="T152" s="105" t="s">
        <v>41</v>
      </c>
      <c r="U152" s="142"/>
      <c r="V152" s="18"/>
      <c r="W152" s="5"/>
    </row>
    <row r="153">
      <c r="A153" s="210" t="s">
        <v>615</v>
      </c>
      <c r="B153" s="91" t="s">
        <v>616</v>
      </c>
      <c r="C153" s="110" t="s">
        <v>617</v>
      </c>
      <c r="D153" s="124" t="s">
        <v>618</v>
      </c>
      <c r="E153" s="94" t="s">
        <v>83</v>
      </c>
      <c r="F153" s="117" t="s">
        <v>619</v>
      </c>
      <c r="G153" s="96" t="s">
        <v>39</v>
      </c>
      <c r="H153" s="97" t="s">
        <v>41</v>
      </c>
      <c r="I153" s="99"/>
      <c r="J153" s="96" t="s">
        <v>39</v>
      </c>
      <c r="K153" s="105" t="s">
        <v>41</v>
      </c>
      <c r="L153" s="142"/>
      <c r="M153" s="106" t="s">
        <v>39</v>
      </c>
      <c r="N153" s="105" t="s">
        <v>41</v>
      </c>
      <c r="O153" s="142"/>
      <c r="P153" s="106" t="s">
        <v>39</v>
      </c>
      <c r="Q153" s="105" t="s">
        <v>41</v>
      </c>
      <c r="R153" s="142"/>
      <c r="S153" s="106" t="s">
        <v>39</v>
      </c>
      <c r="T153" s="105" t="s">
        <v>41</v>
      </c>
      <c r="U153" s="142"/>
      <c r="V153" s="18" t="s">
        <v>1</v>
      </c>
      <c r="W153" s="5"/>
    </row>
    <row r="154">
      <c r="A154" s="210" t="s">
        <v>620</v>
      </c>
      <c r="B154" s="91" t="s">
        <v>621</v>
      </c>
      <c r="C154" s="191"/>
      <c r="D154" s="192"/>
      <c r="E154" s="94" t="s">
        <v>83</v>
      </c>
      <c r="F154" s="117" t="s">
        <v>622</v>
      </c>
      <c r="G154" s="96" t="s">
        <v>39</v>
      </c>
      <c r="H154" s="97" t="s">
        <v>41</v>
      </c>
      <c r="I154" s="99"/>
      <c r="J154" s="96" t="s">
        <v>39</v>
      </c>
      <c r="K154" s="105" t="s">
        <v>41</v>
      </c>
      <c r="L154" s="143"/>
      <c r="M154" s="106" t="s">
        <v>39</v>
      </c>
      <c r="N154" s="105" t="s">
        <v>41</v>
      </c>
      <c r="O154" s="143"/>
      <c r="P154" s="106" t="s">
        <v>39</v>
      </c>
      <c r="Q154" s="105" t="s">
        <v>41</v>
      </c>
      <c r="R154" s="143"/>
      <c r="S154" s="106" t="s">
        <v>39</v>
      </c>
      <c r="T154" s="105" t="s">
        <v>41</v>
      </c>
      <c r="U154" s="143"/>
      <c r="V154" s="18" t="s">
        <v>1</v>
      </c>
      <c r="W154" s="5"/>
    </row>
    <row r="155">
      <c r="A155" s="210" t="s">
        <v>623</v>
      </c>
      <c r="B155" s="91" t="s">
        <v>624</v>
      </c>
      <c r="C155" s="216" t="s">
        <v>625</v>
      </c>
      <c r="D155" s="124" t="s">
        <v>626</v>
      </c>
      <c r="E155" s="97" t="s">
        <v>83</v>
      </c>
      <c r="F155" s="216" t="s">
        <v>627</v>
      </c>
      <c r="G155" s="96" t="s">
        <v>46</v>
      </c>
      <c r="H155" s="97" t="s">
        <v>628</v>
      </c>
      <c r="I155" s="158" t="s">
        <v>629</v>
      </c>
      <c r="J155" s="96" t="s">
        <v>46</v>
      </c>
      <c r="K155" s="97" t="s">
        <v>628</v>
      </c>
      <c r="L155" s="158" t="s">
        <v>629</v>
      </c>
      <c r="M155" s="96" t="s">
        <v>46</v>
      </c>
      <c r="N155" s="97" t="s">
        <v>628</v>
      </c>
      <c r="O155" s="158" t="s">
        <v>629</v>
      </c>
      <c r="P155" s="96" t="s">
        <v>46</v>
      </c>
      <c r="Q155" s="97" t="s">
        <v>628</v>
      </c>
      <c r="R155" s="158" t="s">
        <v>629</v>
      </c>
      <c r="S155" s="96" t="s">
        <v>46</v>
      </c>
      <c r="T155" s="97" t="s">
        <v>628</v>
      </c>
      <c r="U155" s="158" t="s">
        <v>629</v>
      </c>
      <c r="V155" s="18" t="s">
        <v>1</v>
      </c>
      <c r="W155" s="5"/>
    </row>
    <row r="156">
      <c r="A156" s="202" t="s">
        <v>630</v>
      </c>
      <c r="B156" s="203"/>
      <c r="C156" s="217"/>
      <c r="D156" s="218"/>
      <c r="E156" s="206"/>
      <c r="F156" s="202"/>
      <c r="G156" s="203"/>
      <c r="H156" s="206"/>
      <c r="I156" s="212"/>
      <c r="J156" s="203"/>
      <c r="K156" s="206"/>
      <c r="L156" s="206"/>
      <c r="M156" s="203"/>
      <c r="N156" s="203"/>
      <c r="O156" s="203"/>
      <c r="P156" s="203"/>
      <c r="Q156" s="203"/>
      <c r="R156" s="203"/>
      <c r="S156" s="203"/>
      <c r="T156" s="203"/>
      <c r="U156" s="203"/>
      <c r="V156" s="18" t="s">
        <v>1</v>
      </c>
      <c r="W156" s="5"/>
    </row>
    <row r="157">
      <c r="A157" s="210" t="s">
        <v>631</v>
      </c>
      <c r="B157" s="113" t="s">
        <v>632</v>
      </c>
      <c r="C157" s="193" t="s">
        <v>633</v>
      </c>
      <c r="D157" s="114" t="s">
        <v>634</v>
      </c>
      <c r="E157" s="94" t="s">
        <v>83</v>
      </c>
      <c r="F157" s="219" t="s">
        <v>635</v>
      </c>
      <c r="G157" s="96" t="s">
        <v>39</v>
      </c>
      <c r="H157" s="105" t="s">
        <v>41</v>
      </c>
      <c r="I157" s="146"/>
      <c r="J157" s="106" t="s">
        <v>39</v>
      </c>
      <c r="K157" s="97" t="s">
        <v>41</v>
      </c>
      <c r="L157" s="146"/>
      <c r="M157" s="96" t="s">
        <v>39</v>
      </c>
      <c r="N157" s="97" t="s">
        <v>41</v>
      </c>
      <c r="O157" s="146"/>
      <c r="P157" s="96" t="s">
        <v>39</v>
      </c>
      <c r="Q157" s="97" t="s">
        <v>41</v>
      </c>
      <c r="R157" s="146"/>
      <c r="S157" s="96" t="s">
        <v>39</v>
      </c>
      <c r="T157" s="97" t="s">
        <v>41</v>
      </c>
      <c r="U157" s="146"/>
      <c r="V157" s="18" t="s">
        <v>1</v>
      </c>
      <c r="W157" s="5"/>
    </row>
    <row r="158">
      <c r="A158" s="210" t="s">
        <v>636</v>
      </c>
      <c r="B158" s="113" t="s">
        <v>637</v>
      </c>
      <c r="C158" s="195" t="s">
        <v>638</v>
      </c>
      <c r="D158" s="220"/>
      <c r="E158" s="94" t="s">
        <v>83</v>
      </c>
      <c r="F158" s="95" t="s">
        <v>639</v>
      </c>
      <c r="G158" s="96" t="s">
        <v>39</v>
      </c>
      <c r="H158" s="105" t="s">
        <v>41</v>
      </c>
      <c r="I158" s="142"/>
      <c r="J158" s="106" t="s">
        <v>39</v>
      </c>
      <c r="K158" s="97" t="s">
        <v>41</v>
      </c>
      <c r="L158" s="142"/>
      <c r="M158" s="96" t="s">
        <v>39</v>
      </c>
      <c r="N158" s="97" t="s">
        <v>41</v>
      </c>
      <c r="O158" s="142"/>
      <c r="P158" s="96" t="s">
        <v>39</v>
      </c>
      <c r="Q158" s="97" t="s">
        <v>41</v>
      </c>
      <c r="R158" s="142"/>
      <c r="S158" s="96" t="s">
        <v>39</v>
      </c>
      <c r="T158" s="97" t="s">
        <v>41</v>
      </c>
      <c r="U158" s="142"/>
      <c r="V158" s="18"/>
      <c r="W158" s="5"/>
    </row>
    <row r="159">
      <c r="A159" s="210" t="s">
        <v>640</v>
      </c>
      <c r="B159" s="113" t="s">
        <v>641</v>
      </c>
      <c r="C159" s="176" t="s">
        <v>642</v>
      </c>
      <c r="D159" s="124" t="s">
        <v>643</v>
      </c>
      <c r="E159" s="94" t="s">
        <v>83</v>
      </c>
      <c r="F159" s="219" t="s">
        <v>644</v>
      </c>
      <c r="G159" s="96" t="s">
        <v>39</v>
      </c>
      <c r="H159" s="105" t="s">
        <v>41</v>
      </c>
      <c r="I159" s="142"/>
      <c r="J159" s="106" t="s">
        <v>39</v>
      </c>
      <c r="K159" s="97" t="s">
        <v>41</v>
      </c>
      <c r="L159" s="142"/>
      <c r="M159" s="96" t="s">
        <v>39</v>
      </c>
      <c r="N159" s="97" t="s">
        <v>41</v>
      </c>
      <c r="O159" s="142"/>
      <c r="P159" s="96" t="s">
        <v>39</v>
      </c>
      <c r="Q159" s="97" t="s">
        <v>41</v>
      </c>
      <c r="R159" s="142"/>
      <c r="S159" s="96" t="s">
        <v>39</v>
      </c>
      <c r="T159" s="97" t="s">
        <v>41</v>
      </c>
      <c r="U159" s="142"/>
      <c r="V159" s="18" t="s">
        <v>1</v>
      </c>
      <c r="W159" s="5"/>
    </row>
    <row r="160">
      <c r="A160" s="210" t="s">
        <v>645</v>
      </c>
      <c r="B160" s="113" t="s">
        <v>646</v>
      </c>
      <c r="C160" s="115" t="s">
        <v>647</v>
      </c>
      <c r="D160" s="192"/>
      <c r="E160" s="94" t="s">
        <v>83</v>
      </c>
      <c r="F160" s="95" t="s">
        <v>648</v>
      </c>
      <c r="G160" s="96" t="s">
        <v>39</v>
      </c>
      <c r="H160" s="105" t="s">
        <v>41</v>
      </c>
      <c r="I160" s="143"/>
      <c r="J160" s="106" t="s">
        <v>39</v>
      </c>
      <c r="K160" s="97" t="s">
        <v>41</v>
      </c>
      <c r="L160" s="143"/>
      <c r="M160" s="96" t="s">
        <v>39</v>
      </c>
      <c r="N160" s="97" t="s">
        <v>41</v>
      </c>
      <c r="O160" s="143"/>
      <c r="P160" s="96" t="s">
        <v>39</v>
      </c>
      <c r="Q160" s="97" t="s">
        <v>41</v>
      </c>
      <c r="R160" s="143"/>
      <c r="S160" s="96" t="s">
        <v>39</v>
      </c>
      <c r="T160" s="97" t="s">
        <v>41</v>
      </c>
      <c r="U160" s="143"/>
      <c r="V160" s="18"/>
      <c r="W160" s="5"/>
    </row>
    <row r="161">
      <c r="A161" s="210" t="s">
        <v>649</v>
      </c>
      <c r="B161" s="91" t="s">
        <v>650</v>
      </c>
      <c r="C161" s="181" t="s">
        <v>651</v>
      </c>
      <c r="D161" s="124" t="s">
        <v>652</v>
      </c>
      <c r="E161" s="97" t="s">
        <v>83</v>
      </c>
      <c r="F161" s="95" t="s">
        <v>653</v>
      </c>
      <c r="G161" s="96" t="s">
        <v>46</v>
      </c>
      <c r="H161" s="221" t="s">
        <v>654</v>
      </c>
      <c r="I161" s="222" t="s">
        <v>655</v>
      </c>
      <c r="J161" s="96" t="s">
        <v>46</v>
      </c>
      <c r="K161" s="221" t="s">
        <v>654</v>
      </c>
      <c r="L161" s="222" t="s">
        <v>655</v>
      </c>
      <c r="M161" s="96" t="s">
        <v>46</v>
      </c>
      <c r="N161" s="223" t="s">
        <v>654</v>
      </c>
      <c r="O161" s="224" t="s">
        <v>655</v>
      </c>
      <c r="P161" s="96" t="s">
        <v>46</v>
      </c>
      <c r="Q161" s="223" t="s">
        <v>654</v>
      </c>
      <c r="R161" s="224" t="s">
        <v>655</v>
      </c>
      <c r="S161" s="96" t="s">
        <v>46</v>
      </c>
      <c r="T161" s="223" t="s">
        <v>654</v>
      </c>
      <c r="U161" s="224" t="s">
        <v>655</v>
      </c>
      <c r="V161" s="18" t="s">
        <v>1</v>
      </c>
      <c r="W161" s="5"/>
    </row>
    <row r="162">
      <c r="A162" s="210" t="s">
        <v>656</v>
      </c>
      <c r="B162" s="91" t="s">
        <v>657</v>
      </c>
      <c r="C162" s="181" t="s">
        <v>658</v>
      </c>
      <c r="D162" s="114" t="s">
        <v>659</v>
      </c>
      <c r="E162" s="97" t="s">
        <v>83</v>
      </c>
      <c r="F162" s="95" t="s">
        <v>660</v>
      </c>
      <c r="G162" s="96" t="s">
        <v>39</v>
      </c>
      <c r="H162" s="105" t="s">
        <v>41</v>
      </c>
      <c r="I162" s="146"/>
      <c r="J162" s="96" t="s">
        <v>39</v>
      </c>
      <c r="K162" s="105" t="s">
        <v>41</v>
      </c>
      <c r="L162" s="146"/>
      <c r="M162" s="96" t="s">
        <v>39</v>
      </c>
      <c r="N162" s="105" t="s">
        <v>41</v>
      </c>
      <c r="O162" s="146"/>
      <c r="P162" s="96" t="s">
        <v>39</v>
      </c>
      <c r="Q162" s="105" t="s">
        <v>41</v>
      </c>
      <c r="R162" s="146"/>
      <c r="S162" s="96" t="s">
        <v>39</v>
      </c>
      <c r="T162" s="105" t="s">
        <v>41</v>
      </c>
      <c r="U162" s="146"/>
      <c r="V162" s="18"/>
      <c r="W162" s="5"/>
    </row>
    <row r="163">
      <c r="A163" s="210" t="s">
        <v>661</v>
      </c>
      <c r="B163" s="91" t="s">
        <v>662</v>
      </c>
      <c r="C163" s="181" t="s">
        <v>663</v>
      </c>
      <c r="D163" s="114" t="s">
        <v>664</v>
      </c>
      <c r="E163" s="97" t="s">
        <v>83</v>
      </c>
      <c r="F163" s="95" t="s">
        <v>660</v>
      </c>
      <c r="G163" s="96" t="s">
        <v>39</v>
      </c>
      <c r="H163" s="105" t="s">
        <v>41</v>
      </c>
      <c r="I163" s="143"/>
      <c r="J163" s="96" t="s">
        <v>39</v>
      </c>
      <c r="K163" s="105" t="s">
        <v>41</v>
      </c>
      <c r="L163" s="143"/>
      <c r="M163" s="96" t="s">
        <v>39</v>
      </c>
      <c r="N163" s="105" t="s">
        <v>41</v>
      </c>
      <c r="O163" s="143"/>
      <c r="P163" s="96" t="s">
        <v>39</v>
      </c>
      <c r="Q163" s="105" t="s">
        <v>41</v>
      </c>
      <c r="R163" s="143"/>
      <c r="S163" s="96" t="s">
        <v>39</v>
      </c>
      <c r="T163" s="105" t="s">
        <v>41</v>
      </c>
      <c r="U163" s="143"/>
      <c r="V163" s="18"/>
      <c r="W163" s="5"/>
    </row>
    <row r="164">
      <c r="A164" s="210" t="s">
        <v>665</v>
      </c>
      <c r="B164" s="91" t="s">
        <v>666</v>
      </c>
      <c r="C164" s="92" t="s">
        <v>667</v>
      </c>
      <c r="D164" s="98" t="s">
        <v>1</v>
      </c>
      <c r="E164" s="97" t="s">
        <v>83</v>
      </c>
      <c r="F164" s="95" t="s">
        <v>668</v>
      </c>
      <c r="G164" s="96" t="s">
        <v>46</v>
      </c>
      <c r="H164" s="97" t="s">
        <v>669</v>
      </c>
      <c r="I164" s="225" t="s">
        <v>670</v>
      </c>
      <c r="J164" s="96" t="s">
        <v>46</v>
      </c>
      <c r="K164" s="97" t="s">
        <v>669</v>
      </c>
      <c r="L164" s="225" t="s">
        <v>670</v>
      </c>
      <c r="M164" s="96" t="s">
        <v>46</v>
      </c>
      <c r="N164" s="97" t="s">
        <v>669</v>
      </c>
      <c r="O164" s="225" t="s">
        <v>670</v>
      </c>
      <c r="P164" s="96" t="s">
        <v>46</v>
      </c>
      <c r="Q164" s="97" t="s">
        <v>669</v>
      </c>
      <c r="R164" s="225" t="s">
        <v>670</v>
      </c>
      <c r="S164" s="96" t="s">
        <v>46</v>
      </c>
      <c r="T164" s="97" t="s">
        <v>669</v>
      </c>
      <c r="U164" s="225" t="s">
        <v>670</v>
      </c>
      <c r="V164" s="18" t="s">
        <v>1</v>
      </c>
      <c r="W164" s="5"/>
    </row>
    <row r="165">
      <c r="A165" s="202" t="s">
        <v>671</v>
      </c>
      <c r="B165" s="203"/>
      <c r="C165" s="204"/>
      <c r="D165" s="205"/>
      <c r="E165" s="206"/>
      <c r="F165" s="206"/>
      <c r="G165" s="203"/>
      <c r="H165" s="206"/>
      <c r="I165" s="212"/>
      <c r="J165" s="203"/>
      <c r="K165" s="206"/>
      <c r="L165" s="206"/>
      <c r="M165" s="203"/>
      <c r="N165" s="203"/>
      <c r="O165" s="209"/>
      <c r="P165" s="203"/>
      <c r="Q165" s="203"/>
      <c r="R165" s="203"/>
      <c r="S165" s="203"/>
      <c r="T165" s="203"/>
      <c r="U165" s="203"/>
      <c r="V165" s="226" t="s">
        <v>1</v>
      </c>
      <c r="W165" s="4"/>
    </row>
    <row r="166">
      <c r="A166" s="210" t="s">
        <v>672</v>
      </c>
      <c r="B166" s="91" t="s">
        <v>673</v>
      </c>
      <c r="C166" s="92" t="s">
        <v>674</v>
      </c>
      <c r="D166" s="104" t="s">
        <v>1</v>
      </c>
      <c r="E166" s="97" t="s">
        <v>52</v>
      </c>
      <c r="F166" s="97" t="s">
        <v>675</v>
      </c>
      <c r="G166" s="96" t="s">
        <v>39</v>
      </c>
      <c r="H166" s="105" t="s">
        <v>41</v>
      </c>
      <c r="I166" s="146"/>
      <c r="J166" s="106" t="s">
        <v>39</v>
      </c>
      <c r="K166" s="97" t="s">
        <v>41</v>
      </c>
      <c r="L166" s="146"/>
      <c r="M166" s="96" t="s">
        <v>39</v>
      </c>
      <c r="N166" s="105" t="s">
        <v>41</v>
      </c>
      <c r="O166" s="146"/>
      <c r="P166" s="106" t="s">
        <v>39</v>
      </c>
      <c r="Q166" s="97" t="s">
        <v>41</v>
      </c>
      <c r="R166" s="146"/>
      <c r="S166" s="96" t="s">
        <v>39</v>
      </c>
      <c r="T166" s="97" t="s">
        <v>41</v>
      </c>
      <c r="U166" s="146"/>
      <c r="V166" s="226" t="s">
        <v>1</v>
      </c>
      <c r="W166" s="4"/>
    </row>
    <row r="167">
      <c r="A167" s="210" t="s">
        <v>676</v>
      </c>
      <c r="B167" s="91" t="s">
        <v>677</v>
      </c>
      <c r="C167" s="92" t="s">
        <v>678</v>
      </c>
      <c r="D167" s="101"/>
      <c r="E167" s="97" t="s">
        <v>52</v>
      </c>
      <c r="F167" s="122" t="s">
        <v>679</v>
      </c>
      <c r="G167" s="96" t="s">
        <v>39</v>
      </c>
      <c r="H167" s="105" t="s">
        <v>41</v>
      </c>
      <c r="I167" s="142"/>
      <c r="J167" s="106" t="s">
        <v>39</v>
      </c>
      <c r="K167" s="97" t="s">
        <v>41</v>
      </c>
      <c r="L167" s="142"/>
      <c r="M167" s="96" t="s">
        <v>39</v>
      </c>
      <c r="N167" s="105" t="s">
        <v>41</v>
      </c>
      <c r="O167" s="142"/>
      <c r="P167" s="106" t="s">
        <v>39</v>
      </c>
      <c r="Q167" s="97" t="s">
        <v>41</v>
      </c>
      <c r="R167" s="142"/>
      <c r="S167" s="96" t="s">
        <v>39</v>
      </c>
      <c r="T167" s="97" t="s">
        <v>41</v>
      </c>
      <c r="U167" s="142"/>
      <c r="V167" s="226"/>
      <c r="W167" s="4"/>
    </row>
    <row r="168">
      <c r="A168" s="210" t="s">
        <v>680</v>
      </c>
      <c r="B168" s="91" t="s">
        <v>681</v>
      </c>
      <c r="C168" s="92" t="s">
        <v>682</v>
      </c>
      <c r="D168" s="125"/>
      <c r="E168" s="97" t="s">
        <v>52</v>
      </c>
      <c r="F168" s="122" t="s">
        <v>683</v>
      </c>
      <c r="G168" s="96" t="s">
        <v>39</v>
      </c>
      <c r="H168" s="105" t="s">
        <v>41</v>
      </c>
      <c r="I168" s="142"/>
      <c r="J168" s="106" t="s">
        <v>39</v>
      </c>
      <c r="K168" s="97" t="s">
        <v>41</v>
      </c>
      <c r="L168" s="142"/>
      <c r="M168" s="96" t="s">
        <v>39</v>
      </c>
      <c r="N168" s="105" t="s">
        <v>41</v>
      </c>
      <c r="O168" s="142"/>
      <c r="P168" s="106" t="s">
        <v>39</v>
      </c>
      <c r="Q168" s="97" t="s">
        <v>41</v>
      </c>
      <c r="R168" s="142"/>
      <c r="S168" s="96" t="s">
        <v>39</v>
      </c>
      <c r="T168" s="97" t="s">
        <v>41</v>
      </c>
      <c r="U168" s="142"/>
      <c r="V168" s="226"/>
      <c r="W168" s="4"/>
    </row>
    <row r="169">
      <c r="A169" s="210" t="s">
        <v>684</v>
      </c>
      <c r="B169" s="91" t="s">
        <v>685</v>
      </c>
      <c r="C169" s="147" t="s">
        <v>686</v>
      </c>
      <c r="D169" s="120" t="s">
        <v>687</v>
      </c>
      <c r="E169" s="97" t="s">
        <v>52</v>
      </c>
      <c r="F169" s="122" t="s">
        <v>688</v>
      </c>
      <c r="G169" s="96" t="s">
        <v>39</v>
      </c>
      <c r="H169" s="105" t="s">
        <v>41</v>
      </c>
      <c r="I169" s="142"/>
      <c r="J169" s="106" t="s">
        <v>39</v>
      </c>
      <c r="K169" s="97" t="s">
        <v>41</v>
      </c>
      <c r="L169" s="142"/>
      <c r="M169" s="96" t="s">
        <v>39</v>
      </c>
      <c r="N169" s="105" t="s">
        <v>41</v>
      </c>
      <c r="O169" s="142"/>
      <c r="P169" s="106" t="s">
        <v>39</v>
      </c>
      <c r="Q169" s="97" t="s">
        <v>41</v>
      </c>
      <c r="R169" s="142"/>
      <c r="S169" s="96" t="s">
        <v>39</v>
      </c>
      <c r="T169" s="97" t="s">
        <v>41</v>
      </c>
      <c r="U169" s="142"/>
      <c r="V169" s="226" t="s">
        <v>1</v>
      </c>
      <c r="W169" s="4"/>
    </row>
    <row r="170">
      <c r="A170" s="210" t="s">
        <v>689</v>
      </c>
      <c r="B170" s="91" t="s">
        <v>690</v>
      </c>
      <c r="C170" s="125"/>
      <c r="D170" s="120" t="s">
        <v>691</v>
      </c>
      <c r="E170" s="227" t="s">
        <v>52</v>
      </c>
      <c r="F170" s="122" t="s">
        <v>692</v>
      </c>
      <c r="G170" s="96" t="s">
        <v>39</v>
      </c>
      <c r="H170" s="105" t="s">
        <v>41</v>
      </c>
      <c r="I170" s="143"/>
      <c r="J170" s="228" t="s">
        <v>39</v>
      </c>
      <c r="K170" s="97" t="s">
        <v>41</v>
      </c>
      <c r="L170" s="143"/>
      <c r="M170" s="228" t="s">
        <v>39</v>
      </c>
      <c r="N170" s="105" t="s">
        <v>41</v>
      </c>
      <c r="O170" s="143"/>
      <c r="P170" s="228" t="s">
        <v>39</v>
      </c>
      <c r="Q170" s="97" t="s">
        <v>41</v>
      </c>
      <c r="R170" s="143"/>
      <c r="S170" s="228" t="s">
        <v>39</v>
      </c>
      <c r="T170" s="97" t="s">
        <v>41</v>
      </c>
      <c r="U170" s="143"/>
      <c r="V170" s="226" t="s">
        <v>1</v>
      </c>
      <c r="W170" s="4"/>
    </row>
    <row r="171">
      <c r="A171" s="202" t="s">
        <v>693</v>
      </c>
      <c r="B171" s="203"/>
      <c r="C171" s="204"/>
      <c r="D171" s="205"/>
      <c r="E171" s="206"/>
      <c r="F171" s="206"/>
      <c r="G171" s="203"/>
      <c r="H171" s="206"/>
      <c r="I171" s="208"/>
      <c r="J171" s="203"/>
      <c r="K171" s="206"/>
      <c r="L171" s="206"/>
      <c r="M171" s="203"/>
      <c r="N171" s="203"/>
      <c r="O171" s="229"/>
      <c r="P171" s="203"/>
      <c r="Q171" s="203"/>
      <c r="R171" s="203"/>
      <c r="S171" s="203"/>
      <c r="T171" s="203"/>
      <c r="U171" s="203"/>
      <c r="V171" s="226" t="s">
        <v>1</v>
      </c>
      <c r="W171" s="4"/>
    </row>
    <row r="172">
      <c r="A172" s="210" t="s">
        <v>694</v>
      </c>
      <c r="B172" s="91" t="s">
        <v>695</v>
      </c>
      <c r="C172" s="92" t="s">
        <v>696</v>
      </c>
      <c r="D172" s="98" t="s">
        <v>1</v>
      </c>
      <c r="E172" s="97" t="s">
        <v>52</v>
      </c>
      <c r="F172" s="97" t="s">
        <v>697</v>
      </c>
      <c r="G172" s="96" t="s">
        <v>39</v>
      </c>
      <c r="H172" s="97" t="s">
        <v>41</v>
      </c>
      <c r="I172" s="99"/>
      <c r="J172" s="96" t="s">
        <v>39</v>
      </c>
      <c r="K172" s="97" t="s">
        <v>41</v>
      </c>
      <c r="L172" s="99"/>
      <c r="M172" s="96" t="s">
        <v>39</v>
      </c>
      <c r="N172" s="97" t="s">
        <v>41</v>
      </c>
      <c r="O172" s="99"/>
      <c r="P172" s="96" t="s">
        <v>39</v>
      </c>
      <c r="Q172" s="97" t="s">
        <v>41</v>
      </c>
      <c r="R172" s="99"/>
      <c r="S172" s="96" t="s">
        <v>39</v>
      </c>
      <c r="T172" s="230"/>
      <c r="U172" s="230"/>
      <c r="V172" s="226" t="s">
        <v>1</v>
      </c>
      <c r="W172" s="4"/>
    </row>
    <row r="173">
      <c r="A173" s="231" t="s">
        <v>698</v>
      </c>
      <c r="B173" s="232"/>
      <c r="C173" s="233"/>
      <c r="D173" s="234"/>
      <c r="E173" s="206"/>
      <c r="F173" s="235"/>
      <c r="G173" s="232"/>
      <c r="H173" s="235"/>
      <c r="I173" s="236"/>
      <c r="J173" s="232"/>
      <c r="K173" s="235"/>
      <c r="L173" s="235"/>
      <c r="M173" s="232"/>
      <c r="N173" s="232"/>
      <c r="O173" s="232"/>
      <c r="P173" s="232"/>
      <c r="Q173" s="232"/>
      <c r="R173" s="237"/>
      <c r="S173" s="232"/>
      <c r="T173" s="232"/>
      <c r="U173" s="232"/>
      <c r="V173" s="226" t="s">
        <v>1</v>
      </c>
      <c r="W173" s="4"/>
    </row>
    <row r="174">
      <c r="A174" s="238" t="s">
        <v>699</v>
      </c>
      <c r="B174" s="239" t="s">
        <v>700</v>
      </c>
      <c r="C174" s="92" t="s">
        <v>701</v>
      </c>
      <c r="D174" s="98" t="s">
        <v>1</v>
      </c>
      <c r="E174" s="97" t="s">
        <v>83</v>
      </c>
      <c r="F174" s="240" t="s">
        <v>702</v>
      </c>
      <c r="G174" s="241" t="s">
        <v>39</v>
      </c>
      <c r="H174" s="105" t="s">
        <v>41</v>
      </c>
      <c r="I174" s="146"/>
      <c r="J174" s="228" t="s">
        <v>39</v>
      </c>
      <c r="K174" s="105" t="s">
        <v>41</v>
      </c>
      <c r="L174" s="146"/>
      <c r="M174" s="241" t="s">
        <v>39</v>
      </c>
      <c r="N174" s="105" t="s">
        <v>41</v>
      </c>
      <c r="O174" s="146"/>
      <c r="P174" s="241" t="s">
        <v>39</v>
      </c>
      <c r="Q174" s="105" t="s">
        <v>41</v>
      </c>
      <c r="R174" s="146"/>
      <c r="S174" s="228" t="s">
        <v>39</v>
      </c>
      <c r="T174" s="105" t="s">
        <v>41</v>
      </c>
      <c r="U174" s="146"/>
      <c r="V174" s="226" t="s">
        <v>1</v>
      </c>
      <c r="W174" s="4"/>
    </row>
    <row r="175">
      <c r="A175" s="238" t="s">
        <v>703</v>
      </c>
      <c r="B175" s="239" t="s">
        <v>704</v>
      </c>
      <c r="C175" s="117" t="s">
        <v>705</v>
      </c>
      <c r="D175" s="98" t="s">
        <v>1</v>
      </c>
      <c r="E175" s="97" t="s">
        <v>83</v>
      </c>
      <c r="F175" s="240" t="s">
        <v>706</v>
      </c>
      <c r="G175" s="241" t="s">
        <v>39</v>
      </c>
      <c r="H175" s="105" t="s">
        <v>41</v>
      </c>
      <c r="I175" s="142"/>
      <c r="J175" s="228" t="s">
        <v>39</v>
      </c>
      <c r="K175" s="105" t="s">
        <v>41</v>
      </c>
      <c r="L175" s="142"/>
      <c r="M175" s="241" t="s">
        <v>39</v>
      </c>
      <c r="N175" s="105" t="s">
        <v>41</v>
      </c>
      <c r="O175" s="142"/>
      <c r="P175" s="241" t="s">
        <v>39</v>
      </c>
      <c r="Q175" s="105" t="s">
        <v>41</v>
      </c>
      <c r="R175" s="142"/>
      <c r="S175" s="228" t="s">
        <v>39</v>
      </c>
      <c r="T175" s="105" t="s">
        <v>41</v>
      </c>
      <c r="U175" s="142"/>
      <c r="V175" s="226" t="s">
        <v>1</v>
      </c>
      <c r="W175" s="4"/>
    </row>
    <row r="176">
      <c r="A176" s="238" t="s">
        <v>707</v>
      </c>
      <c r="B176" s="239" t="s">
        <v>708</v>
      </c>
      <c r="C176" s="92" t="s">
        <v>35</v>
      </c>
      <c r="D176" s="120" t="s">
        <v>709</v>
      </c>
      <c r="E176" s="97" t="s">
        <v>52</v>
      </c>
      <c r="F176" s="242" t="s">
        <v>710</v>
      </c>
      <c r="G176" s="241" t="s">
        <v>39</v>
      </c>
      <c r="H176" s="105" t="s">
        <v>41</v>
      </c>
      <c r="I176" s="142"/>
      <c r="J176" s="228" t="s">
        <v>39</v>
      </c>
      <c r="K176" s="105" t="s">
        <v>41</v>
      </c>
      <c r="L176" s="142"/>
      <c r="M176" s="241" t="s">
        <v>39</v>
      </c>
      <c r="N176" s="105" t="s">
        <v>41</v>
      </c>
      <c r="O176" s="142"/>
      <c r="P176" s="228" t="s">
        <v>39</v>
      </c>
      <c r="Q176" s="105" t="s">
        <v>41</v>
      </c>
      <c r="R176" s="142"/>
      <c r="S176" s="228" t="s">
        <v>39</v>
      </c>
      <c r="T176" s="105" t="s">
        <v>41</v>
      </c>
      <c r="U176" s="142"/>
      <c r="V176" s="226" t="s">
        <v>1</v>
      </c>
      <c r="W176" s="4"/>
    </row>
    <row r="177">
      <c r="A177" s="238" t="s">
        <v>711</v>
      </c>
      <c r="B177" s="91" t="s">
        <v>712</v>
      </c>
      <c r="C177" s="92" t="s">
        <v>713</v>
      </c>
      <c r="D177" s="124" t="s">
        <v>714</v>
      </c>
      <c r="E177" s="97" t="s">
        <v>52</v>
      </c>
      <c r="F177" s="243" t="s">
        <v>715</v>
      </c>
      <c r="G177" s="96" t="s">
        <v>39</v>
      </c>
      <c r="H177" s="105" t="s">
        <v>41</v>
      </c>
      <c r="I177" s="142"/>
      <c r="J177" s="106" t="s">
        <v>39</v>
      </c>
      <c r="K177" s="105" t="s">
        <v>41</v>
      </c>
      <c r="L177" s="142"/>
      <c r="M177" s="96" t="s">
        <v>39</v>
      </c>
      <c r="N177" s="105" t="s">
        <v>41</v>
      </c>
      <c r="O177" s="142"/>
      <c r="P177" s="106" t="s">
        <v>39</v>
      </c>
      <c r="Q177" s="105" t="s">
        <v>41</v>
      </c>
      <c r="R177" s="142"/>
      <c r="S177" s="106" t="s">
        <v>39</v>
      </c>
      <c r="T177" s="105" t="s">
        <v>41</v>
      </c>
      <c r="U177" s="142"/>
      <c r="V177" s="226" t="s">
        <v>1</v>
      </c>
      <c r="W177" s="4"/>
    </row>
    <row r="178">
      <c r="A178" s="238" t="s">
        <v>716</v>
      </c>
      <c r="B178" s="91" t="s">
        <v>717</v>
      </c>
      <c r="C178" s="103" t="s">
        <v>718</v>
      </c>
      <c r="D178" s="104" t="s">
        <v>1</v>
      </c>
      <c r="E178" s="166" t="s">
        <v>37</v>
      </c>
      <c r="F178" s="104" t="s">
        <v>1</v>
      </c>
      <c r="G178" s="106" t="s">
        <v>39</v>
      </c>
      <c r="H178" s="105" t="s">
        <v>41</v>
      </c>
      <c r="I178" s="244"/>
      <c r="J178" s="106" t="s">
        <v>39</v>
      </c>
      <c r="K178" s="105" t="s">
        <v>41</v>
      </c>
      <c r="L178" s="244"/>
      <c r="M178" s="96" t="s">
        <v>39</v>
      </c>
      <c r="N178" s="105" t="s">
        <v>41</v>
      </c>
      <c r="O178" s="244"/>
      <c r="P178" s="106" t="s">
        <v>39</v>
      </c>
      <c r="Q178" s="105" t="s">
        <v>41</v>
      </c>
      <c r="R178" s="244"/>
      <c r="S178" s="106" t="s">
        <v>39</v>
      </c>
      <c r="T178" s="105" t="s">
        <v>41</v>
      </c>
      <c r="U178" s="244"/>
      <c r="V178" s="226" t="s">
        <v>1</v>
      </c>
      <c r="W178" s="4"/>
    </row>
    <row r="179">
      <c r="A179" s="238" t="s">
        <v>719</v>
      </c>
      <c r="B179" s="91" t="s">
        <v>720</v>
      </c>
      <c r="C179" s="110" t="s">
        <v>721</v>
      </c>
      <c r="D179" s="108" t="s">
        <v>1</v>
      </c>
      <c r="E179" s="94" t="s">
        <v>37</v>
      </c>
      <c r="F179" s="245" t="s">
        <v>722</v>
      </c>
      <c r="G179" s="96" t="s">
        <v>39</v>
      </c>
      <c r="H179" s="105" t="s">
        <v>41</v>
      </c>
      <c r="I179" s="142"/>
      <c r="J179" s="106" t="s">
        <v>39</v>
      </c>
      <c r="K179" s="105" t="s">
        <v>41</v>
      </c>
      <c r="L179" s="142"/>
      <c r="M179" s="96" t="s">
        <v>39</v>
      </c>
      <c r="N179" s="105" t="s">
        <v>41</v>
      </c>
      <c r="O179" s="142"/>
      <c r="P179" s="106" t="s">
        <v>39</v>
      </c>
      <c r="Q179" s="105" t="s">
        <v>41</v>
      </c>
      <c r="R179" s="142"/>
      <c r="S179" s="106" t="s">
        <v>39</v>
      </c>
      <c r="T179" s="105" t="s">
        <v>41</v>
      </c>
      <c r="U179" s="142"/>
      <c r="V179" s="226" t="s">
        <v>1</v>
      </c>
      <c r="W179" s="4"/>
    </row>
    <row r="180">
      <c r="A180" s="238" t="s">
        <v>723</v>
      </c>
      <c r="B180" s="91" t="s">
        <v>724</v>
      </c>
      <c r="C180" s="246"/>
      <c r="D180" s="101"/>
      <c r="E180" s="94" t="s">
        <v>83</v>
      </c>
      <c r="F180" s="101"/>
      <c r="G180" s="96" t="s">
        <v>39</v>
      </c>
      <c r="H180" s="105" t="s">
        <v>41</v>
      </c>
      <c r="I180" s="142"/>
      <c r="J180" s="106" t="s">
        <v>39</v>
      </c>
      <c r="K180" s="105" t="s">
        <v>41</v>
      </c>
      <c r="L180" s="142"/>
      <c r="M180" s="96" t="s">
        <v>39</v>
      </c>
      <c r="N180" s="105" t="s">
        <v>41</v>
      </c>
      <c r="O180" s="142"/>
      <c r="P180" s="106" t="s">
        <v>39</v>
      </c>
      <c r="Q180" s="105" t="s">
        <v>41</v>
      </c>
      <c r="R180" s="142"/>
      <c r="S180" s="106" t="s">
        <v>39</v>
      </c>
      <c r="T180" s="105" t="s">
        <v>41</v>
      </c>
      <c r="U180" s="142"/>
      <c r="V180" s="226" t="s">
        <v>1</v>
      </c>
      <c r="W180" s="4"/>
    </row>
    <row r="181">
      <c r="A181" s="238" t="s">
        <v>725</v>
      </c>
      <c r="B181" s="122" t="s">
        <v>258</v>
      </c>
      <c r="C181" s="191"/>
      <c r="D181" s="101"/>
      <c r="E181" s="94" t="s">
        <v>83</v>
      </c>
      <c r="F181" s="125"/>
      <c r="G181" s="96" t="s">
        <v>39</v>
      </c>
      <c r="H181" s="105" t="s">
        <v>41</v>
      </c>
      <c r="I181" s="142"/>
      <c r="J181" s="106" t="s">
        <v>39</v>
      </c>
      <c r="K181" s="105" t="s">
        <v>41</v>
      </c>
      <c r="L181" s="142"/>
      <c r="M181" s="96" t="s">
        <v>39</v>
      </c>
      <c r="N181" s="105" t="s">
        <v>41</v>
      </c>
      <c r="O181" s="142"/>
      <c r="P181" s="106" t="s">
        <v>39</v>
      </c>
      <c r="Q181" s="105" t="s">
        <v>41</v>
      </c>
      <c r="R181" s="142"/>
      <c r="S181" s="106" t="s">
        <v>39</v>
      </c>
      <c r="T181" s="105" t="s">
        <v>41</v>
      </c>
      <c r="U181" s="142"/>
      <c r="V181" s="226" t="s">
        <v>1</v>
      </c>
      <c r="W181" s="4"/>
    </row>
    <row r="182">
      <c r="A182" s="238" t="s">
        <v>726</v>
      </c>
      <c r="B182" s="247" t="s">
        <v>727</v>
      </c>
      <c r="C182" s="248" t="s">
        <v>1</v>
      </c>
      <c r="D182" s="119" t="s">
        <v>1</v>
      </c>
      <c r="E182" s="249" t="s">
        <v>83</v>
      </c>
      <c r="F182" s="250" t="s">
        <v>728</v>
      </c>
      <c r="G182" s="251" t="s">
        <v>39</v>
      </c>
      <c r="H182" s="252" t="s">
        <v>41</v>
      </c>
      <c r="I182" s="143"/>
      <c r="J182" s="253" t="s">
        <v>39</v>
      </c>
      <c r="K182" s="252" t="s">
        <v>41</v>
      </c>
      <c r="L182" s="143"/>
      <c r="M182" s="251" t="s">
        <v>39</v>
      </c>
      <c r="N182" s="252" t="s">
        <v>41</v>
      </c>
      <c r="O182" s="143"/>
      <c r="P182" s="253" t="s">
        <v>39</v>
      </c>
      <c r="Q182" s="252" t="s">
        <v>41</v>
      </c>
      <c r="R182" s="143"/>
      <c r="S182" s="253" t="s">
        <v>39</v>
      </c>
      <c r="T182" s="252" t="s">
        <v>41</v>
      </c>
      <c r="U182" s="143"/>
      <c r="V182" s="226" t="s">
        <v>1</v>
      </c>
      <c r="W182" s="4"/>
    </row>
    <row r="183">
      <c r="A183" s="254" t="s">
        <v>1</v>
      </c>
      <c r="B183" s="254" t="s">
        <v>1</v>
      </c>
      <c r="C183" s="254" t="s">
        <v>1</v>
      </c>
      <c r="D183" s="254" t="s">
        <v>1</v>
      </c>
      <c r="E183" s="254" t="s">
        <v>1</v>
      </c>
      <c r="F183" s="255" t="s">
        <v>1</v>
      </c>
      <c r="G183" s="255" t="s">
        <v>1</v>
      </c>
      <c r="H183" s="255" t="s">
        <v>1</v>
      </c>
      <c r="I183" s="254" t="s">
        <v>1</v>
      </c>
      <c r="J183" s="255" t="s">
        <v>1</v>
      </c>
      <c r="K183" s="255" t="s">
        <v>1</v>
      </c>
      <c r="L183" s="255" t="s">
        <v>1</v>
      </c>
      <c r="M183" s="255" t="s">
        <v>1</v>
      </c>
      <c r="N183" s="255" t="s">
        <v>1</v>
      </c>
      <c r="O183" s="255" t="s">
        <v>1</v>
      </c>
      <c r="P183" s="255" t="s">
        <v>1</v>
      </c>
      <c r="Q183" s="255" t="s">
        <v>1</v>
      </c>
      <c r="R183" s="255" t="s">
        <v>1</v>
      </c>
      <c r="S183" s="255" t="s">
        <v>1</v>
      </c>
      <c r="T183" s="255" t="s">
        <v>1</v>
      </c>
      <c r="U183" s="255" t="s">
        <v>1</v>
      </c>
      <c r="V183" s="256" t="s">
        <v>1</v>
      </c>
      <c r="W183" s="256" t="s">
        <v>1</v>
      </c>
    </row>
    <row r="184">
      <c r="A184" s="5" t="s">
        <v>1</v>
      </c>
      <c r="B184" s="5" t="s">
        <v>1</v>
      </c>
      <c r="C184" s="5" t="s">
        <v>1</v>
      </c>
      <c r="D184" s="5" t="s">
        <v>1</v>
      </c>
      <c r="E184" s="256" t="s">
        <v>1</v>
      </c>
      <c r="F184" s="256" t="s">
        <v>1</v>
      </c>
      <c r="G184" s="256" t="s">
        <v>1</v>
      </c>
      <c r="H184" s="256" t="s">
        <v>1</v>
      </c>
      <c r="I184" s="256" t="s">
        <v>1</v>
      </c>
      <c r="J184" s="256" t="s">
        <v>1</v>
      </c>
      <c r="K184" s="256" t="s">
        <v>1</v>
      </c>
      <c r="L184" s="256" t="s">
        <v>1</v>
      </c>
      <c r="M184" s="256" t="s">
        <v>1</v>
      </c>
      <c r="N184" s="256" t="s">
        <v>1</v>
      </c>
      <c r="O184" s="256" t="s">
        <v>1</v>
      </c>
      <c r="P184" s="256" t="s">
        <v>1</v>
      </c>
      <c r="Q184" s="256" t="s">
        <v>1</v>
      </c>
      <c r="R184" s="256" t="s">
        <v>1</v>
      </c>
      <c r="S184" s="256" t="s">
        <v>1</v>
      </c>
      <c r="T184" s="256" t="s">
        <v>1</v>
      </c>
      <c r="U184" s="256" t="s">
        <v>1</v>
      </c>
      <c r="V184" s="256" t="s">
        <v>1</v>
      </c>
      <c r="W184" s="256" t="s">
        <v>1</v>
      </c>
    </row>
    <row r="185">
      <c r="A185" s="5" t="s">
        <v>1</v>
      </c>
      <c r="B185" s="5" t="s">
        <v>1</v>
      </c>
      <c r="C185" s="5" t="s">
        <v>1</v>
      </c>
      <c r="D185" s="5" t="s">
        <v>1</v>
      </c>
      <c r="E185" s="256" t="s">
        <v>1</v>
      </c>
      <c r="F185" s="256" t="s">
        <v>1</v>
      </c>
      <c r="G185" s="256" t="s">
        <v>1</v>
      </c>
      <c r="H185" s="256" t="s">
        <v>1</v>
      </c>
      <c r="I185" s="256" t="s">
        <v>1</v>
      </c>
      <c r="J185" s="256" t="s">
        <v>1</v>
      </c>
      <c r="K185" s="256" t="s">
        <v>1</v>
      </c>
      <c r="L185" s="256" t="s">
        <v>1</v>
      </c>
      <c r="M185" s="256" t="s">
        <v>1</v>
      </c>
      <c r="N185" s="256" t="s">
        <v>1</v>
      </c>
      <c r="O185" s="256" t="s">
        <v>1</v>
      </c>
      <c r="P185" s="256" t="s">
        <v>1</v>
      </c>
      <c r="Q185" s="256" t="s">
        <v>1</v>
      </c>
      <c r="R185" s="256" t="s">
        <v>1</v>
      </c>
      <c r="S185" s="256" t="s">
        <v>1</v>
      </c>
      <c r="T185" s="256" t="s">
        <v>1</v>
      </c>
      <c r="U185" s="256" t="s">
        <v>1</v>
      </c>
      <c r="V185" s="256" t="s">
        <v>1</v>
      </c>
      <c r="W185" s="256" t="s">
        <v>1</v>
      </c>
    </row>
    <row r="186">
      <c r="A186" s="5" t="s">
        <v>1</v>
      </c>
      <c r="B186" s="5" t="s">
        <v>1</v>
      </c>
      <c r="C186" s="5" t="s">
        <v>1</v>
      </c>
      <c r="D186" s="5" t="s">
        <v>1</v>
      </c>
      <c r="E186" s="256" t="s">
        <v>1</v>
      </c>
      <c r="F186" s="256" t="s">
        <v>1</v>
      </c>
      <c r="G186" s="256" t="s">
        <v>1</v>
      </c>
      <c r="H186" s="256" t="s">
        <v>1</v>
      </c>
      <c r="I186" s="256" t="s">
        <v>1</v>
      </c>
      <c r="J186" s="256" t="s">
        <v>1</v>
      </c>
      <c r="K186" s="256" t="s">
        <v>1</v>
      </c>
      <c r="L186" s="256" t="s">
        <v>1</v>
      </c>
      <c r="M186" s="256" t="s">
        <v>1</v>
      </c>
      <c r="N186" s="256" t="s">
        <v>1</v>
      </c>
      <c r="O186" s="256" t="s">
        <v>1</v>
      </c>
      <c r="P186" s="256" t="s">
        <v>1</v>
      </c>
      <c r="Q186" s="256" t="s">
        <v>1</v>
      </c>
      <c r="R186" s="256" t="s">
        <v>1</v>
      </c>
      <c r="S186" s="256" t="s">
        <v>1</v>
      </c>
      <c r="T186" s="256" t="s">
        <v>1</v>
      </c>
      <c r="U186" s="256" t="s">
        <v>1</v>
      </c>
      <c r="V186" s="256" t="s">
        <v>1</v>
      </c>
      <c r="W186" s="256" t="s">
        <v>1</v>
      </c>
    </row>
    <row r="187">
      <c r="A187" s="5" t="s">
        <v>1</v>
      </c>
      <c r="B187" s="5" t="s">
        <v>1</v>
      </c>
      <c r="C187" s="5" t="s">
        <v>1</v>
      </c>
      <c r="D187" s="5" t="s">
        <v>1</v>
      </c>
      <c r="E187" s="256" t="s">
        <v>1</v>
      </c>
      <c r="F187" s="256" t="s">
        <v>1</v>
      </c>
      <c r="G187" s="256" t="s">
        <v>1</v>
      </c>
      <c r="H187" s="256" t="s">
        <v>1</v>
      </c>
      <c r="I187" s="256" t="s">
        <v>1</v>
      </c>
      <c r="J187" s="256" t="s">
        <v>1</v>
      </c>
      <c r="K187" s="256" t="s">
        <v>1</v>
      </c>
      <c r="L187" s="256" t="s">
        <v>1</v>
      </c>
      <c r="M187" s="256" t="s">
        <v>1</v>
      </c>
      <c r="N187" s="256" t="s">
        <v>1</v>
      </c>
      <c r="O187" s="256" t="s">
        <v>1</v>
      </c>
      <c r="P187" s="256" t="s">
        <v>1</v>
      </c>
      <c r="Q187" s="256" t="s">
        <v>1</v>
      </c>
      <c r="R187" s="256" t="s">
        <v>1</v>
      </c>
      <c r="S187" s="256" t="s">
        <v>1</v>
      </c>
      <c r="T187" s="256" t="s">
        <v>1</v>
      </c>
      <c r="U187" s="256" t="s">
        <v>1</v>
      </c>
      <c r="V187" s="256" t="s">
        <v>1</v>
      </c>
      <c r="W187" s="256" t="s">
        <v>1</v>
      </c>
    </row>
    <row r="188">
      <c r="A188" s="5" t="s">
        <v>1</v>
      </c>
      <c r="B188" s="5" t="s">
        <v>1</v>
      </c>
      <c r="C188" s="5" t="s">
        <v>1</v>
      </c>
      <c r="D188" s="5" t="s">
        <v>1</v>
      </c>
      <c r="E188" s="256" t="s">
        <v>1</v>
      </c>
      <c r="F188" s="256" t="s">
        <v>1</v>
      </c>
      <c r="G188" s="256" t="s">
        <v>1</v>
      </c>
      <c r="H188" s="256" t="s">
        <v>1</v>
      </c>
      <c r="I188" s="256" t="s">
        <v>1</v>
      </c>
      <c r="J188" s="256" t="s">
        <v>1</v>
      </c>
      <c r="K188" s="256" t="s">
        <v>1</v>
      </c>
      <c r="L188" s="256" t="s">
        <v>1</v>
      </c>
      <c r="M188" s="256" t="s">
        <v>1</v>
      </c>
      <c r="N188" s="256" t="s">
        <v>1</v>
      </c>
      <c r="O188" s="256" t="s">
        <v>1</v>
      </c>
      <c r="P188" s="256" t="s">
        <v>1</v>
      </c>
      <c r="Q188" s="256" t="s">
        <v>1</v>
      </c>
      <c r="R188" s="256" t="s">
        <v>1</v>
      </c>
      <c r="S188" s="256" t="s">
        <v>1</v>
      </c>
      <c r="T188" s="256" t="s">
        <v>1</v>
      </c>
      <c r="U188" s="256" t="s">
        <v>1</v>
      </c>
      <c r="V188" s="256" t="s">
        <v>1</v>
      </c>
      <c r="W188" s="256" t="s">
        <v>1</v>
      </c>
    </row>
    <row r="189">
      <c r="A189" s="5" t="s">
        <v>1</v>
      </c>
      <c r="B189" s="5" t="s">
        <v>1</v>
      </c>
      <c r="C189" s="5" t="s">
        <v>1</v>
      </c>
      <c r="D189" s="5" t="s">
        <v>1</v>
      </c>
      <c r="E189" s="256" t="s">
        <v>1</v>
      </c>
      <c r="F189" s="256" t="s">
        <v>1</v>
      </c>
      <c r="G189" s="256" t="s">
        <v>1</v>
      </c>
      <c r="H189" s="256" t="s">
        <v>1</v>
      </c>
      <c r="I189" s="256" t="s">
        <v>1</v>
      </c>
      <c r="J189" s="256" t="s">
        <v>1</v>
      </c>
      <c r="K189" s="256" t="s">
        <v>1</v>
      </c>
      <c r="L189" s="256" t="s">
        <v>1</v>
      </c>
      <c r="M189" s="256" t="s">
        <v>1</v>
      </c>
      <c r="N189" s="256" t="s">
        <v>1</v>
      </c>
      <c r="O189" s="256" t="s">
        <v>1</v>
      </c>
      <c r="P189" s="256" t="s">
        <v>1</v>
      </c>
      <c r="Q189" s="256" t="s">
        <v>1</v>
      </c>
      <c r="R189" s="256" t="s">
        <v>1</v>
      </c>
      <c r="S189" s="256" t="s">
        <v>1</v>
      </c>
      <c r="T189" s="256" t="s">
        <v>1</v>
      </c>
      <c r="U189" s="256" t="s">
        <v>1</v>
      </c>
      <c r="V189" s="256" t="s">
        <v>1</v>
      </c>
      <c r="W189" s="256" t="s">
        <v>1</v>
      </c>
    </row>
    <row r="190">
      <c r="A190" s="5" t="s">
        <v>1</v>
      </c>
      <c r="B190" s="5" t="s">
        <v>1</v>
      </c>
      <c r="C190" s="5" t="s">
        <v>1</v>
      </c>
      <c r="D190" s="5" t="s">
        <v>1</v>
      </c>
      <c r="E190" s="256" t="s">
        <v>1</v>
      </c>
      <c r="F190" s="256" t="s">
        <v>1</v>
      </c>
      <c r="G190" s="256" t="s">
        <v>1</v>
      </c>
      <c r="H190" s="256" t="s">
        <v>1</v>
      </c>
      <c r="I190" s="256" t="s">
        <v>1</v>
      </c>
      <c r="J190" s="256" t="s">
        <v>1</v>
      </c>
      <c r="K190" s="256" t="s">
        <v>1</v>
      </c>
      <c r="L190" s="256" t="s">
        <v>1</v>
      </c>
      <c r="M190" s="256" t="s">
        <v>1</v>
      </c>
      <c r="N190" s="256" t="s">
        <v>1</v>
      </c>
      <c r="O190" s="256" t="s">
        <v>1</v>
      </c>
      <c r="P190" s="256" t="s">
        <v>1</v>
      </c>
      <c r="Q190" s="256" t="s">
        <v>1</v>
      </c>
      <c r="R190" s="256" t="s">
        <v>1</v>
      </c>
      <c r="S190" s="256" t="s">
        <v>1</v>
      </c>
      <c r="T190" s="256" t="s">
        <v>1</v>
      </c>
      <c r="U190" s="256" t="s">
        <v>1</v>
      </c>
      <c r="V190" s="256" t="s">
        <v>1</v>
      </c>
      <c r="W190" s="256" t="s">
        <v>1</v>
      </c>
    </row>
    <row r="191">
      <c r="A191" s="5" t="s">
        <v>1</v>
      </c>
      <c r="B191" s="5" t="s">
        <v>1</v>
      </c>
      <c r="C191" s="5" t="s">
        <v>1</v>
      </c>
      <c r="D191" s="5" t="s">
        <v>1</v>
      </c>
      <c r="E191" s="256" t="s">
        <v>1</v>
      </c>
      <c r="F191" s="256" t="s">
        <v>1</v>
      </c>
      <c r="G191" s="256" t="s">
        <v>1</v>
      </c>
      <c r="H191" s="256" t="s">
        <v>1</v>
      </c>
      <c r="I191" s="256" t="s">
        <v>1</v>
      </c>
      <c r="J191" s="256" t="s">
        <v>1</v>
      </c>
      <c r="K191" s="256" t="s">
        <v>1</v>
      </c>
      <c r="L191" s="256" t="s">
        <v>1</v>
      </c>
      <c r="M191" s="256" t="s">
        <v>1</v>
      </c>
      <c r="N191" s="256" t="s">
        <v>1</v>
      </c>
      <c r="O191" s="256" t="s">
        <v>1</v>
      </c>
      <c r="P191" s="256" t="s">
        <v>1</v>
      </c>
      <c r="Q191" s="256" t="s">
        <v>1</v>
      </c>
      <c r="R191" s="256" t="s">
        <v>1</v>
      </c>
      <c r="S191" s="256" t="s">
        <v>1</v>
      </c>
      <c r="T191" s="256" t="s">
        <v>1</v>
      </c>
      <c r="U191" s="256" t="s">
        <v>1</v>
      </c>
      <c r="V191" s="256" t="s">
        <v>1</v>
      </c>
      <c r="W191" s="256" t="s">
        <v>1</v>
      </c>
    </row>
    <row r="192">
      <c r="A192" s="5" t="s">
        <v>1</v>
      </c>
      <c r="B192" s="5" t="s">
        <v>1</v>
      </c>
      <c r="C192" s="5" t="s">
        <v>1</v>
      </c>
      <c r="D192" s="5" t="s">
        <v>1</v>
      </c>
      <c r="E192" s="256" t="s">
        <v>1</v>
      </c>
      <c r="F192" s="256" t="s">
        <v>1</v>
      </c>
      <c r="G192" s="256" t="s">
        <v>1</v>
      </c>
      <c r="H192" s="256" t="s">
        <v>1</v>
      </c>
      <c r="I192" s="256" t="s">
        <v>1</v>
      </c>
      <c r="J192" s="256" t="s">
        <v>1</v>
      </c>
      <c r="K192" s="256" t="s">
        <v>1</v>
      </c>
      <c r="L192" s="256" t="s">
        <v>1</v>
      </c>
      <c r="M192" s="256" t="s">
        <v>1</v>
      </c>
      <c r="N192" s="256" t="s">
        <v>1</v>
      </c>
      <c r="O192" s="256" t="s">
        <v>1</v>
      </c>
      <c r="P192" s="256" t="s">
        <v>1</v>
      </c>
      <c r="Q192" s="256" t="s">
        <v>1</v>
      </c>
      <c r="R192" s="256" t="s">
        <v>1</v>
      </c>
      <c r="S192" s="256" t="s">
        <v>1</v>
      </c>
      <c r="T192" s="256" t="s">
        <v>1</v>
      </c>
      <c r="U192" s="256" t="s">
        <v>1</v>
      </c>
      <c r="V192" s="256" t="s">
        <v>1</v>
      </c>
      <c r="W192" s="256" t="s">
        <v>1</v>
      </c>
    </row>
    <row r="193">
      <c r="A193" s="5" t="s">
        <v>1</v>
      </c>
      <c r="B193" s="5" t="s">
        <v>1</v>
      </c>
      <c r="C193" s="5" t="s">
        <v>1</v>
      </c>
      <c r="D193" s="5" t="s">
        <v>1</v>
      </c>
      <c r="E193" s="256" t="s">
        <v>1</v>
      </c>
      <c r="F193" s="256" t="s">
        <v>1</v>
      </c>
      <c r="G193" s="256" t="s">
        <v>1</v>
      </c>
      <c r="H193" s="256" t="s">
        <v>1</v>
      </c>
      <c r="I193" s="256" t="s">
        <v>1</v>
      </c>
      <c r="J193" s="256" t="s">
        <v>1</v>
      </c>
      <c r="K193" s="256" t="s">
        <v>1</v>
      </c>
      <c r="L193" s="256" t="s">
        <v>1</v>
      </c>
      <c r="M193" s="256" t="s">
        <v>1</v>
      </c>
      <c r="N193" s="256" t="s">
        <v>1</v>
      </c>
      <c r="O193" s="256" t="s">
        <v>1</v>
      </c>
      <c r="P193" s="256" t="s">
        <v>1</v>
      </c>
      <c r="Q193" s="256" t="s">
        <v>1</v>
      </c>
      <c r="R193" s="256" t="s">
        <v>1</v>
      </c>
      <c r="S193" s="256" t="s">
        <v>1</v>
      </c>
      <c r="T193" s="256" t="s">
        <v>1</v>
      </c>
      <c r="U193" s="256" t="s">
        <v>1</v>
      </c>
      <c r="V193" s="256" t="s">
        <v>1</v>
      </c>
      <c r="W193" s="256" t="s">
        <v>1</v>
      </c>
    </row>
    <row r="194">
      <c r="A194" s="5" t="s">
        <v>1</v>
      </c>
      <c r="B194" s="5" t="s">
        <v>1</v>
      </c>
      <c r="C194" s="5" t="s">
        <v>1</v>
      </c>
      <c r="D194" s="5" t="s">
        <v>1</v>
      </c>
      <c r="E194" s="256" t="s">
        <v>1</v>
      </c>
      <c r="F194" s="256" t="s">
        <v>1</v>
      </c>
      <c r="G194" s="256" t="s">
        <v>1</v>
      </c>
      <c r="H194" s="256" t="s">
        <v>1</v>
      </c>
      <c r="I194" s="256" t="s">
        <v>1</v>
      </c>
      <c r="J194" s="256" t="s">
        <v>1</v>
      </c>
      <c r="K194" s="256" t="s">
        <v>1</v>
      </c>
      <c r="L194" s="256" t="s">
        <v>1</v>
      </c>
      <c r="M194" s="256" t="s">
        <v>1</v>
      </c>
      <c r="N194" s="256" t="s">
        <v>1</v>
      </c>
      <c r="O194" s="256" t="s">
        <v>1</v>
      </c>
      <c r="P194" s="256" t="s">
        <v>1</v>
      </c>
      <c r="Q194" s="256" t="s">
        <v>1</v>
      </c>
      <c r="R194" s="256" t="s">
        <v>1</v>
      </c>
      <c r="S194" s="256" t="s">
        <v>1</v>
      </c>
      <c r="T194" s="256" t="s">
        <v>1</v>
      </c>
      <c r="U194" s="256" t="s">
        <v>1</v>
      </c>
      <c r="V194" s="256" t="s">
        <v>1</v>
      </c>
      <c r="W194" s="256" t="s">
        <v>1</v>
      </c>
    </row>
    <row r="195">
      <c r="A195" s="5" t="s">
        <v>1</v>
      </c>
      <c r="B195" s="5" t="s">
        <v>1</v>
      </c>
      <c r="C195" s="5" t="s">
        <v>1</v>
      </c>
      <c r="D195" s="5" t="s">
        <v>1</v>
      </c>
      <c r="E195" s="256" t="s">
        <v>1</v>
      </c>
      <c r="F195" s="256" t="s">
        <v>1</v>
      </c>
      <c r="G195" s="256" t="s">
        <v>1</v>
      </c>
      <c r="H195" s="256" t="s">
        <v>1</v>
      </c>
      <c r="I195" s="256" t="s">
        <v>1</v>
      </c>
      <c r="J195" s="256" t="s">
        <v>1</v>
      </c>
      <c r="K195" s="256" t="s">
        <v>1</v>
      </c>
      <c r="L195" s="256" t="s">
        <v>1</v>
      </c>
      <c r="M195" s="256" t="s">
        <v>1</v>
      </c>
      <c r="N195" s="256" t="s">
        <v>1</v>
      </c>
      <c r="O195" s="256" t="s">
        <v>1</v>
      </c>
      <c r="P195" s="256" t="s">
        <v>1</v>
      </c>
      <c r="Q195" s="256" t="s">
        <v>1</v>
      </c>
      <c r="R195" s="256" t="s">
        <v>1</v>
      </c>
      <c r="S195" s="256" t="s">
        <v>1</v>
      </c>
      <c r="T195" s="256" t="s">
        <v>1</v>
      </c>
      <c r="U195" s="256" t="s">
        <v>1</v>
      </c>
      <c r="V195" s="256" t="s">
        <v>1</v>
      </c>
      <c r="W195" s="256" t="s">
        <v>1</v>
      </c>
    </row>
    <row r="196">
      <c r="A196" s="5" t="s">
        <v>1</v>
      </c>
      <c r="B196" s="5" t="s">
        <v>1</v>
      </c>
      <c r="C196" s="5" t="s">
        <v>1</v>
      </c>
      <c r="D196" s="5" t="s">
        <v>1</v>
      </c>
      <c r="E196" s="256" t="s">
        <v>1</v>
      </c>
      <c r="F196" s="256" t="s">
        <v>1</v>
      </c>
      <c r="G196" s="256" t="s">
        <v>1</v>
      </c>
      <c r="H196" s="256" t="s">
        <v>1</v>
      </c>
      <c r="I196" s="256" t="s">
        <v>1</v>
      </c>
      <c r="J196" s="256" t="s">
        <v>1</v>
      </c>
      <c r="K196" s="256" t="s">
        <v>1</v>
      </c>
      <c r="L196" s="256" t="s">
        <v>1</v>
      </c>
      <c r="M196" s="256" t="s">
        <v>1</v>
      </c>
      <c r="N196" s="256" t="s">
        <v>1</v>
      </c>
      <c r="O196" s="256" t="s">
        <v>1</v>
      </c>
      <c r="P196" s="256" t="s">
        <v>1</v>
      </c>
      <c r="Q196" s="256" t="s">
        <v>1</v>
      </c>
      <c r="R196" s="256" t="s">
        <v>1</v>
      </c>
      <c r="S196" s="256" t="s">
        <v>1</v>
      </c>
      <c r="T196" s="256" t="s">
        <v>1</v>
      </c>
      <c r="U196" s="256" t="s">
        <v>1</v>
      </c>
      <c r="V196" s="256" t="s">
        <v>1</v>
      </c>
      <c r="W196" s="256" t="s">
        <v>1</v>
      </c>
    </row>
    <row r="197">
      <c r="A197" s="5" t="s">
        <v>1</v>
      </c>
      <c r="B197" s="5" t="s">
        <v>1</v>
      </c>
      <c r="C197" s="5" t="s">
        <v>1</v>
      </c>
      <c r="D197" s="5" t="s">
        <v>1</v>
      </c>
      <c r="E197" s="256" t="s">
        <v>1</v>
      </c>
      <c r="F197" s="256" t="s">
        <v>1</v>
      </c>
      <c r="G197" s="256" t="s">
        <v>1</v>
      </c>
      <c r="H197" s="256" t="s">
        <v>1</v>
      </c>
      <c r="I197" s="256" t="s">
        <v>1</v>
      </c>
      <c r="J197" s="256" t="s">
        <v>1</v>
      </c>
      <c r="K197" s="256" t="s">
        <v>1</v>
      </c>
      <c r="L197" s="256" t="s">
        <v>1</v>
      </c>
      <c r="M197" s="256" t="s">
        <v>1</v>
      </c>
      <c r="N197" s="256" t="s">
        <v>1</v>
      </c>
      <c r="O197" s="256" t="s">
        <v>1</v>
      </c>
      <c r="P197" s="256" t="s">
        <v>1</v>
      </c>
      <c r="Q197" s="256" t="s">
        <v>1</v>
      </c>
      <c r="R197" s="256" t="s">
        <v>1</v>
      </c>
      <c r="S197" s="256" t="s">
        <v>1</v>
      </c>
      <c r="T197" s="256" t="s">
        <v>1</v>
      </c>
      <c r="U197" s="256" t="s">
        <v>1</v>
      </c>
      <c r="V197" s="256" t="s">
        <v>1</v>
      </c>
      <c r="W197" s="256" t="s">
        <v>1</v>
      </c>
    </row>
    <row r="198">
      <c r="A198" s="5" t="s">
        <v>1</v>
      </c>
      <c r="B198" s="5" t="s">
        <v>1</v>
      </c>
      <c r="C198" s="5" t="s">
        <v>1</v>
      </c>
      <c r="D198" s="5" t="s">
        <v>1</v>
      </c>
      <c r="E198" s="256" t="s">
        <v>1</v>
      </c>
      <c r="F198" s="256" t="s">
        <v>1</v>
      </c>
      <c r="G198" s="256" t="s">
        <v>1</v>
      </c>
      <c r="H198" s="256" t="s">
        <v>1</v>
      </c>
      <c r="I198" s="256" t="s">
        <v>1</v>
      </c>
      <c r="J198" s="256" t="s">
        <v>1</v>
      </c>
      <c r="K198" s="256" t="s">
        <v>1</v>
      </c>
      <c r="L198" s="256" t="s">
        <v>1</v>
      </c>
      <c r="M198" s="256" t="s">
        <v>1</v>
      </c>
      <c r="N198" s="256" t="s">
        <v>1</v>
      </c>
      <c r="O198" s="256" t="s">
        <v>1</v>
      </c>
      <c r="P198" s="256" t="s">
        <v>1</v>
      </c>
      <c r="Q198" s="256" t="s">
        <v>1</v>
      </c>
      <c r="R198" s="256" t="s">
        <v>1</v>
      </c>
      <c r="S198" s="256" t="s">
        <v>1</v>
      </c>
      <c r="T198" s="256" t="s">
        <v>1</v>
      </c>
      <c r="U198" s="256" t="s">
        <v>1</v>
      </c>
      <c r="V198" s="256" t="s">
        <v>1</v>
      </c>
      <c r="W198" s="256" t="s">
        <v>1</v>
      </c>
    </row>
    <row r="199">
      <c r="A199" s="5"/>
      <c r="B199" s="5"/>
      <c r="C199" s="5"/>
      <c r="D199" s="5"/>
      <c r="E199" s="5" t="s">
        <v>1</v>
      </c>
      <c r="F199" s="256" t="s">
        <v>1</v>
      </c>
      <c r="G199" s="256" t="s">
        <v>1</v>
      </c>
      <c r="H199" s="256" t="s">
        <v>1</v>
      </c>
      <c r="I199" s="256" t="s">
        <v>1</v>
      </c>
      <c r="J199" s="256" t="s">
        <v>1</v>
      </c>
      <c r="K199" s="256" t="s">
        <v>1</v>
      </c>
      <c r="L199" s="256" t="s">
        <v>1</v>
      </c>
      <c r="M199" s="256" t="s">
        <v>1</v>
      </c>
      <c r="N199" s="256" t="s">
        <v>1</v>
      </c>
      <c r="O199" s="256" t="s">
        <v>1</v>
      </c>
      <c r="P199" s="256" t="s">
        <v>1</v>
      </c>
      <c r="Q199" s="256" t="s">
        <v>1</v>
      </c>
      <c r="R199" s="256" t="s">
        <v>1</v>
      </c>
      <c r="S199" s="256" t="s">
        <v>1</v>
      </c>
      <c r="T199" s="256" t="s">
        <v>1</v>
      </c>
      <c r="U199" s="256" t="s">
        <v>1</v>
      </c>
      <c r="V199" s="256" t="s">
        <v>1</v>
      </c>
      <c r="W199" s="256" t="s">
        <v>1</v>
      </c>
    </row>
    <row r="200">
      <c r="A200" s="5"/>
      <c r="B200" s="5"/>
      <c r="C200" s="5"/>
      <c r="D200" s="5"/>
      <c r="E200" s="5"/>
      <c r="F200" s="256"/>
      <c r="G200" s="256"/>
      <c r="H200" s="256"/>
      <c r="I200" s="256"/>
      <c r="J200" s="256"/>
      <c r="K200" s="256"/>
      <c r="L200" s="256"/>
      <c r="M200" s="256"/>
      <c r="N200" s="256"/>
      <c r="O200" s="256"/>
      <c r="P200" s="256"/>
      <c r="Q200" s="256"/>
      <c r="R200" s="256"/>
      <c r="S200" s="256"/>
      <c r="T200" s="256"/>
      <c r="U200" s="256"/>
      <c r="V200" s="256"/>
      <c r="W200" s="256"/>
    </row>
    <row r="201">
      <c r="A201" s="5"/>
      <c r="B201" s="5"/>
      <c r="C201" s="5"/>
      <c r="D201" s="5"/>
      <c r="E201" s="5"/>
      <c r="F201" s="256"/>
      <c r="G201" s="256"/>
      <c r="H201" s="256"/>
      <c r="I201" s="256"/>
      <c r="J201" s="256"/>
      <c r="K201" s="256"/>
      <c r="L201" s="256"/>
      <c r="M201" s="256"/>
      <c r="N201" s="256"/>
      <c r="O201" s="256"/>
      <c r="P201" s="256"/>
      <c r="Q201" s="256"/>
      <c r="R201" s="256"/>
      <c r="S201" s="256"/>
      <c r="T201" s="256"/>
      <c r="U201" s="256"/>
      <c r="V201" s="256"/>
      <c r="W201" s="256"/>
    </row>
    <row r="202">
      <c r="A202" s="5"/>
      <c r="B202" s="5"/>
      <c r="C202" s="5"/>
      <c r="D202" s="5"/>
      <c r="E202" s="5"/>
      <c r="F202" s="256"/>
      <c r="G202" s="256"/>
      <c r="H202" s="256"/>
      <c r="I202" s="256"/>
      <c r="J202" s="256"/>
      <c r="K202" s="256"/>
      <c r="L202" s="256"/>
      <c r="M202" s="256"/>
      <c r="N202" s="256"/>
      <c r="O202" s="256"/>
      <c r="P202" s="256"/>
      <c r="Q202" s="256"/>
      <c r="R202" s="256"/>
      <c r="S202" s="256"/>
      <c r="T202" s="256"/>
      <c r="U202" s="256"/>
      <c r="V202" s="256"/>
      <c r="W202" s="256"/>
    </row>
    <row r="203">
      <c r="A203" s="5"/>
      <c r="B203" s="5"/>
      <c r="C203" s="5"/>
      <c r="D203" s="5"/>
      <c r="E203" s="5"/>
      <c r="F203" s="256"/>
      <c r="G203" s="256"/>
      <c r="H203" s="256"/>
      <c r="I203" s="256"/>
      <c r="J203" s="256"/>
      <c r="K203" s="256"/>
      <c r="L203" s="256"/>
      <c r="M203" s="256"/>
      <c r="N203" s="256"/>
      <c r="O203" s="256"/>
      <c r="P203" s="256"/>
      <c r="Q203" s="256"/>
      <c r="R203" s="256"/>
      <c r="S203" s="256"/>
      <c r="T203" s="256"/>
      <c r="U203" s="256"/>
      <c r="V203" s="256"/>
      <c r="W203" s="256"/>
    </row>
    <row r="204">
      <c r="A204" s="5"/>
      <c r="B204" s="5"/>
      <c r="C204" s="5"/>
      <c r="D204" s="5"/>
      <c r="E204" s="5"/>
      <c r="F204" s="256"/>
      <c r="G204" s="256"/>
      <c r="H204" s="256"/>
      <c r="I204" s="256"/>
      <c r="J204" s="256"/>
      <c r="K204" s="256"/>
      <c r="L204" s="256"/>
      <c r="M204" s="256"/>
      <c r="N204" s="256"/>
      <c r="O204" s="256"/>
      <c r="P204" s="256"/>
      <c r="Q204" s="256"/>
      <c r="R204" s="256"/>
      <c r="S204" s="256"/>
      <c r="T204" s="256"/>
      <c r="U204" s="256"/>
      <c r="V204" s="256"/>
      <c r="W204" s="256"/>
    </row>
    <row r="205">
      <c r="A205" s="5"/>
      <c r="B205" s="5"/>
      <c r="C205" s="5"/>
      <c r="D205" s="5"/>
      <c r="E205" s="5"/>
      <c r="F205" s="256"/>
      <c r="G205" s="256"/>
      <c r="H205" s="256"/>
      <c r="I205" s="256"/>
      <c r="J205" s="256"/>
      <c r="K205" s="256"/>
      <c r="L205" s="256"/>
      <c r="M205" s="256"/>
      <c r="N205" s="256"/>
      <c r="O205" s="256"/>
      <c r="P205" s="256"/>
      <c r="Q205" s="256"/>
      <c r="R205" s="256"/>
      <c r="S205" s="256"/>
      <c r="T205" s="256"/>
      <c r="U205" s="256"/>
      <c r="V205" s="256"/>
      <c r="W205" s="256"/>
    </row>
    <row r="206">
      <c r="A206" s="5"/>
      <c r="B206" s="5"/>
      <c r="C206" s="5"/>
      <c r="D206" s="5"/>
      <c r="E206" s="5"/>
      <c r="F206" s="256"/>
      <c r="G206" s="256"/>
      <c r="H206" s="256"/>
      <c r="I206" s="256"/>
      <c r="J206" s="256"/>
      <c r="K206" s="256"/>
      <c r="L206" s="256"/>
      <c r="M206" s="256"/>
      <c r="N206" s="256"/>
      <c r="O206" s="256"/>
      <c r="P206" s="256"/>
      <c r="Q206" s="256"/>
      <c r="R206" s="256"/>
      <c r="S206" s="256"/>
      <c r="T206" s="256"/>
      <c r="U206" s="256"/>
      <c r="V206" s="256"/>
      <c r="W206" s="256"/>
    </row>
    <row r="207">
      <c r="A207" s="5"/>
      <c r="B207" s="5"/>
      <c r="C207" s="5"/>
      <c r="D207" s="5"/>
      <c r="E207" s="5"/>
      <c r="F207" s="256"/>
      <c r="G207" s="256"/>
      <c r="H207" s="256"/>
      <c r="I207" s="256"/>
      <c r="J207" s="256"/>
      <c r="K207" s="256"/>
      <c r="L207" s="256"/>
      <c r="M207" s="256"/>
      <c r="N207" s="256"/>
      <c r="O207" s="256"/>
      <c r="P207" s="256"/>
      <c r="Q207" s="256"/>
      <c r="R207" s="256"/>
      <c r="S207" s="256"/>
      <c r="T207" s="256"/>
      <c r="U207" s="256"/>
      <c r="V207" s="256"/>
      <c r="W207" s="256"/>
    </row>
    <row r="208">
      <c r="A208" s="5"/>
      <c r="B208" s="5"/>
      <c r="C208" s="5"/>
      <c r="D208" s="5"/>
      <c r="E208" s="5"/>
      <c r="F208" s="256"/>
      <c r="G208" s="256"/>
      <c r="H208" s="256"/>
      <c r="I208" s="256"/>
      <c r="J208" s="256"/>
      <c r="K208" s="256"/>
      <c r="L208" s="256"/>
      <c r="M208" s="256"/>
      <c r="N208" s="256"/>
      <c r="O208" s="256"/>
      <c r="P208" s="256"/>
      <c r="Q208" s="256"/>
      <c r="R208" s="256"/>
      <c r="S208" s="256"/>
      <c r="T208" s="256"/>
      <c r="U208" s="256"/>
      <c r="V208" s="256"/>
      <c r="W208" s="256"/>
    </row>
    <row r="209">
      <c r="A209" s="5"/>
      <c r="B209" s="5"/>
      <c r="C209" s="5"/>
      <c r="D209" s="5"/>
      <c r="E209" s="5"/>
      <c r="F209" s="256"/>
      <c r="G209" s="256"/>
      <c r="H209" s="256"/>
      <c r="I209" s="256"/>
      <c r="J209" s="256"/>
      <c r="K209" s="256"/>
      <c r="L209" s="256"/>
      <c r="M209" s="256"/>
      <c r="N209" s="256"/>
      <c r="O209" s="256"/>
      <c r="P209" s="256"/>
      <c r="Q209" s="256"/>
      <c r="R209" s="256"/>
      <c r="S209" s="256"/>
      <c r="T209" s="256"/>
      <c r="U209" s="256"/>
      <c r="V209" s="256"/>
      <c r="W209" s="256"/>
    </row>
    <row r="210">
      <c r="A210" s="5"/>
      <c r="B210" s="5"/>
      <c r="C210" s="5"/>
      <c r="D210" s="5"/>
      <c r="E210" s="5"/>
      <c r="F210" s="256"/>
      <c r="G210" s="256"/>
      <c r="H210" s="256"/>
      <c r="I210" s="256"/>
      <c r="J210" s="256"/>
      <c r="K210" s="256"/>
      <c r="L210" s="256"/>
      <c r="M210" s="256"/>
      <c r="N210" s="256"/>
      <c r="O210" s="256"/>
      <c r="P210" s="256"/>
      <c r="Q210" s="256"/>
      <c r="R210" s="256"/>
      <c r="S210" s="256"/>
      <c r="T210" s="256"/>
      <c r="U210" s="256"/>
      <c r="V210" s="256"/>
      <c r="W210" s="256"/>
    </row>
    <row r="211">
      <c r="A211" s="5"/>
      <c r="B211" s="5"/>
      <c r="C211" s="5"/>
      <c r="D211" s="5"/>
      <c r="E211" s="5"/>
      <c r="F211" s="256"/>
      <c r="G211" s="256"/>
      <c r="H211" s="256"/>
      <c r="I211" s="256"/>
      <c r="J211" s="256"/>
      <c r="K211" s="256"/>
      <c r="L211" s="256"/>
      <c r="M211" s="256"/>
      <c r="N211" s="256"/>
      <c r="O211" s="256"/>
      <c r="P211" s="256"/>
      <c r="Q211" s="256"/>
      <c r="R211" s="256"/>
      <c r="S211" s="256"/>
      <c r="T211" s="256"/>
      <c r="U211" s="256"/>
      <c r="V211" s="256"/>
      <c r="W211" s="256"/>
    </row>
    <row r="212">
      <c r="A212" s="5"/>
      <c r="B212" s="5"/>
      <c r="C212" s="5"/>
      <c r="D212" s="5"/>
      <c r="E212" s="5"/>
      <c r="F212" s="256"/>
      <c r="G212" s="256"/>
      <c r="H212" s="256"/>
      <c r="I212" s="256"/>
      <c r="J212" s="256"/>
      <c r="K212" s="256"/>
      <c r="L212" s="256"/>
      <c r="M212" s="256"/>
      <c r="N212" s="256"/>
      <c r="O212" s="256"/>
      <c r="P212" s="256"/>
      <c r="Q212" s="256"/>
      <c r="R212" s="256"/>
      <c r="S212" s="256"/>
      <c r="T212" s="256"/>
      <c r="U212" s="256"/>
      <c r="V212" s="256"/>
      <c r="W212" s="256"/>
    </row>
    <row r="213">
      <c r="A213" s="5"/>
      <c r="B213" s="5"/>
      <c r="C213" s="5"/>
      <c r="D213" s="5"/>
      <c r="E213" s="5"/>
      <c r="F213" s="256"/>
      <c r="G213" s="256"/>
      <c r="H213" s="256"/>
      <c r="I213" s="256"/>
      <c r="J213" s="256"/>
      <c r="K213" s="256"/>
      <c r="L213" s="256"/>
      <c r="M213" s="256"/>
      <c r="N213" s="256"/>
      <c r="O213" s="256"/>
      <c r="P213" s="256"/>
      <c r="Q213" s="256"/>
      <c r="R213" s="256"/>
      <c r="S213" s="256"/>
      <c r="T213" s="256"/>
      <c r="U213" s="256"/>
      <c r="V213" s="256"/>
      <c r="W213" s="256"/>
    </row>
    <row r="214">
      <c r="A214" s="5"/>
      <c r="B214" s="5"/>
      <c r="C214" s="5"/>
      <c r="D214" s="5"/>
      <c r="E214" s="5"/>
      <c r="F214" s="256"/>
      <c r="G214" s="256"/>
      <c r="H214" s="256"/>
      <c r="I214" s="256"/>
      <c r="J214" s="256"/>
      <c r="K214" s="256"/>
      <c r="L214" s="256"/>
      <c r="M214" s="256"/>
      <c r="N214" s="256"/>
      <c r="O214" s="256"/>
      <c r="P214" s="256"/>
      <c r="Q214" s="256"/>
      <c r="R214" s="256"/>
      <c r="S214" s="256"/>
      <c r="T214" s="256"/>
      <c r="U214" s="256"/>
      <c r="V214" s="256"/>
      <c r="W214" s="256"/>
    </row>
    <row r="215">
      <c r="A215" s="5"/>
      <c r="B215" s="5"/>
      <c r="C215" s="5"/>
      <c r="D215" s="5"/>
      <c r="E215" s="5"/>
      <c r="F215" s="256"/>
      <c r="G215" s="256"/>
      <c r="H215" s="256"/>
      <c r="I215" s="256"/>
      <c r="J215" s="256"/>
      <c r="K215" s="256"/>
      <c r="L215" s="256"/>
      <c r="M215" s="256"/>
      <c r="N215" s="256"/>
      <c r="O215" s="256"/>
      <c r="P215" s="256"/>
      <c r="Q215" s="256"/>
      <c r="R215" s="256"/>
      <c r="S215" s="256"/>
      <c r="T215" s="256"/>
      <c r="U215" s="256"/>
      <c r="V215" s="256"/>
      <c r="W215" s="256"/>
    </row>
    <row r="216">
      <c r="A216" s="5"/>
      <c r="B216" s="5"/>
      <c r="C216" s="5"/>
      <c r="D216" s="5"/>
      <c r="E216" s="5"/>
      <c r="F216" s="256"/>
      <c r="G216" s="256"/>
      <c r="H216" s="256"/>
      <c r="I216" s="256"/>
      <c r="J216" s="256"/>
      <c r="K216" s="256"/>
      <c r="L216" s="256"/>
      <c r="M216" s="256"/>
      <c r="N216" s="256"/>
      <c r="O216" s="256"/>
      <c r="P216" s="256"/>
      <c r="Q216" s="256"/>
      <c r="R216" s="256"/>
      <c r="S216" s="256"/>
      <c r="T216" s="256"/>
      <c r="U216" s="256"/>
      <c r="V216" s="256"/>
      <c r="W216" s="256"/>
    </row>
    <row r="217">
      <c r="A217" s="5"/>
      <c r="B217" s="5"/>
      <c r="C217" s="5"/>
      <c r="D217" s="5"/>
      <c r="E217" s="5"/>
      <c r="F217" s="256"/>
      <c r="G217" s="256"/>
      <c r="H217" s="256"/>
      <c r="I217" s="256"/>
      <c r="J217" s="256"/>
      <c r="K217" s="256"/>
      <c r="L217" s="256"/>
      <c r="M217" s="256"/>
      <c r="N217" s="256"/>
      <c r="O217" s="256"/>
      <c r="P217" s="256"/>
      <c r="Q217" s="256"/>
      <c r="R217" s="256"/>
      <c r="S217" s="256"/>
      <c r="T217" s="256"/>
      <c r="U217" s="256"/>
      <c r="V217" s="256"/>
      <c r="W217" s="256"/>
    </row>
    <row r="218">
      <c r="A218" s="5"/>
      <c r="B218" s="5"/>
      <c r="C218" s="5"/>
      <c r="D218" s="5"/>
      <c r="E218" s="5"/>
      <c r="F218" s="256"/>
      <c r="G218" s="256"/>
      <c r="H218" s="256"/>
      <c r="I218" s="256"/>
      <c r="J218" s="256"/>
      <c r="K218" s="256"/>
      <c r="L218" s="256"/>
      <c r="M218" s="256"/>
      <c r="N218" s="256"/>
      <c r="O218" s="256"/>
      <c r="P218" s="256"/>
      <c r="Q218" s="256"/>
      <c r="R218" s="256"/>
      <c r="S218" s="256"/>
      <c r="T218" s="256"/>
      <c r="U218" s="256"/>
      <c r="V218" s="256"/>
      <c r="W218" s="256"/>
    </row>
    <row r="219">
      <c r="A219" s="5"/>
      <c r="B219" s="5"/>
      <c r="C219" s="5"/>
      <c r="D219" s="5"/>
      <c r="E219" s="5"/>
      <c r="F219" s="256"/>
      <c r="G219" s="256"/>
      <c r="H219" s="256"/>
      <c r="I219" s="256"/>
      <c r="J219" s="256"/>
      <c r="K219" s="256"/>
      <c r="L219" s="256"/>
      <c r="M219" s="256"/>
      <c r="N219" s="256"/>
      <c r="O219" s="256"/>
      <c r="P219" s="256"/>
      <c r="Q219" s="256"/>
      <c r="R219" s="256"/>
      <c r="S219" s="256"/>
      <c r="T219" s="256"/>
      <c r="U219" s="256"/>
      <c r="V219" s="256"/>
      <c r="W219" s="256"/>
    </row>
    <row r="220">
      <c r="A220" s="5"/>
      <c r="B220" s="5"/>
      <c r="C220" s="5"/>
      <c r="D220" s="5"/>
      <c r="E220" s="5"/>
      <c r="F220" s="256"/>
      <c r="G220" s="256"/>
      <c r="H220" s="256"/>
      <c r="I220" s="256"/>
      <c r="J220" s="256"/>
      <c r="K220" s="256"/>
      <c r="L220" s="256"/>
      <c r="M220" s="256"/>
      <c r="N220" s="256"/>
      <c r="O220" s="256"/>
      <c r="P220" s="256"/>
      <c r="Q220" s="256"/>
      <c r="R220" s="256"/>
      <c r="S220" s="256"/>
      <c r="T220" s="256"/>
      <c r="U220" s="256"/>
      <c r="V220" s="256"/>
      <c r="W220" s="256"/>
    </row>
    <row r="221">
      <c r="A221" s="5"/>
      <c r="B221" s="5"/>
      <c r="C221" s="5"/>
      <c r="D221" s="5"/>
      <c r="E221" s="5"/>
      <c r="F221" s="256"/>
      <c r="G221" s="256"/>
      <c r="H221" s="256"/>
      <c r="I221" s="256"/>
      <c r="J221" s="256"/>
      <c r="K221" s="256"/>
      <c r="L221" s="256"/>
      <c r="M221" s="256"/>
      <c r="N221" s="256"/>
      <c r="O221" s="256"/>
      <c r="P221" s="256"/>
      <c r="Q221" s="256"/>
      <c r="R221" s="256"/>
      <c r="S221" s="256"/>
      <c r="T221" s="256"/>
      <c r="U221" s="256"/>
      <c r="V221" s="256"/>
      <c r="W221" s="256"/>
    </row>
    <row r="222">
      <c r="A222" s="5"/>
      <c r="B222" s="5"/>
      <c r="C222" s="5"/>
      <c r="D222" s="5"/>
      <c r="E222" s="5"/>
      <c r="F222" s="256"/>
      <c r="G222" s="256"/>
      <c r="H222" s="256"/>
      <c r="I222" s="256"/>
      <c r="J222" s="256"/>
      <c r="K222" s="256"/>
      <c r="L222" s="256"/>
      <c r="M222" s="256"/>
      <c r="N222" s="256"/>
      <c r="O222" s="256"/>
      <c r="P222" s="256"/>
      <c r="Q222" s="256"/>
      <c r="R222" s="256"/>
      <c r="S222" s="256"/>
      <c r="T222" s="256"/>
      <c r="U222" s="256"/>
      <c r="V222" s="256"/>
      <c r="W222" s="256"/>
    </row>
    <row r="223">
      <c r="A223" s="5"/>
      <c r="B223" s="5"/>
      <c r="C223" s="5"/>
      <c r="D223" s="5"/>
      <c r="E223" s="5"/>
      <c r="F223" s="256"/>
      <c r="G223" s="256"/>
      <c r="H223" s="256"/>
      <c r="I223" s="256"/>
      <c r="J223" s="256"/>
      <c r="K223" s="256"/>
      <c r="L223" s="256"/>
      <c r="M223" s="256"/>
      <c r="N223" s="256"/>
      <c r="O223" s="256"/>
      <c r="P223" s="256"/>
      <c r="Q223" s="256"/>
      <c r="R223" s="256"/>
      <c r="S223" s="256"/>
      <c r="T223" s="256"/>
      <c r="U223" s="256"/>
      <c r="V223" s="256"/>
      <c r="W223" s="256"/>
    </row>
    <row r="224">
      <c r="A224" s="5"/>
      <c r="B224" s="5"/>
      <c r="C224" s="5"/>
      <c r="D224" s="5"/>
      <c r="E224" s="5"/>
      <c r="F224" s="256"/>
      <c r="G224" s="256"/>
      <c r="H224" s="256"/>
      <c r="I224" s="256"/>
      <c r="J224" s="256"/>
      <c r="K224" s="256"/>
      <c r="L224" s="256"/>
      <c r="M224" s="256"/>
      <c r="N224" s="256"/>
      <c r="O224" s="256"/>
      <c r="P224" s="256"/>
      <c r="Q224" s="256"/>
      <c r="R224" s="256"/>
      <c r="S224" s="256"/>
      <c r="T224" s="256"/>
      <c r="U224" s="256"/>
      <c r="V224" s="256"/>
      <c r="W224" s="256"/>
    </row>
    <row r="225">
      <c r="A225" s="5"/>
      <c r="B225" s="5"/>
      <c r="C225" s="5"/>
      <c r="D225" s="5"/>
      <c r="E225" s="5"/>
      <c r="F225" s="256"/>
      <c r="G225" s="256"/>
      <c r="H225" s="256"/>
      <c r="I225" s="256"/>
      <c r="J225" s="256"/>
      <c r="K225" s="256"/>
      <c r="L225" s="256"/>
      <c r="M225" s="256"/>
      <c r="N225" s="256"/>
      <c r="O225" s="256"/>
      <c r="P225" s="256"/>
      <c r="Q225" s="256"/>
      <c r="R225" s="256"/>
      <c r="S225" s="256"/>
      <c r="T225" s="256"/>
      <c r="U225" s="256"/>
      <c r="V225" s="256"/>
      <c r="W225" s="256"/>
    </row>
    <row r="226">
      <c r="A226" s="5"/>
      <c r="B226" s="5"/>
      <c r="C226" s="5"/>
      <c r="D226" s="5"/>
      <c r="E226" s="5"/>
      <c r="F226" s="256"/>
      <c r="G226" s="256"/>
      <c r="H226" s="256"/>
      <c r="I226" s="256"/>
      <c r="J226" s="256"/>
      <c r="K226" s="256"/>
      <c r="L226" s="256"/>
      <c r="M226" s="256"/>
      <c r="N226" s="256"/>
      <c r="O226" s="256"/>
      <c r="P226" s="256"/>
      <c r="Q226" s="256"/>
      <c r="R226" s="256"/>
      <c r="S226" s="256"/>
      <c r="T226" s="256"/>
      <c r="U226" s="256"/>
      <c r="V226" s="256"/>
      <c r="W226" s="256"/>
    </row>
    <row r="227">
      <c r="A227" s="5"/>
      <c r="B227" s="5"/>
      <c r="C227" s="5"/>
      <c r="D227" s="5"/>
      <c r="E227" s="5"/>
      <c r="F227" s="256"/>
      <c r="G227" s="256"/>
      <c r="H227" s="256"/>
      <c r="I227" s="256"/>
      <c r="J227" s="256"/>
      <c r="K227" s="256"/>
      <c r="L227" s="256"/>
      <c r="M227" s="256"/>
      <c r="N227" s="256"/>
      <c r="O227" s="256"/>
      <c r="P227" s="256"/>
      <c r="Q227" s="256"/>
      <c r="R227" s="256"/>
      <c r="S227" s="256"/>
      <c r="T227" s="256"/>
      <c r="U227" s="256"/>
      <c r="V227" s="256"/>
      <c r="W227" s="256"/>
    </row>
    <row r="228">
      <c r="A228" s="5"/>
      <c r="B228" s="5"/>
      <c r="C228" s="5"/>
      <c r="D228" s="5"/>
      <c r="E228" s="5"/>
      <c r="F228" s="256"/>
      <c r="G228" s="256"/>
      <c r="H228" s="256"/>
      <c r="I228" s="256"/>
      <c r="J228" s="256"/>
      <c r="K228" s="256"/>
      <c r="L228" s="256"/>
      <c r="M228" s="256"/>
      <c r="N228" s="256"/>
      <c r="O228" s="256"/>
      <c r="P228" s="256"/>
      <c r="Q228" s="256"/>
      <c r="R228" s="256"/>
      <c r="S228" s="256"/>
      <c r="T228" s="256"/>
      <c r="U228" s="256"/>
      <c r="V228" s="256"/>
      <c r="W228" s="256"/>
    </row>
    <row r="229">
      <c r="A229" s="5"/>
      <c r="B229" s="5"/>
      <c r="C229" s="5"/>
      <c r="D229" s="5"/>
      <c r="E229" s="5"/>
      <c r="F229" s="256"/>
      <c r="G229" s="256"/>
      <c r="H229" s="256"/>
      <c r="I229" s="256"/>
      <c r="J229" s="256"/>
      <c r="K229" s="256"/>
      <c r="L229" s="256"/>
      <c r="M229" s="256"/>
      <c r="N229" s="256"/>
      <c r="O229" s="256"/>
      <c r="P229" s="256"/>
      <c r="Q229" s="256"/>
      <c r="R229" s="256"/>
      <c r="S229" s="256"/>
      <c r="T229" s="256"/>
      <c r="U229" s="256"/>
      <c r="V229" s="256"/>
      <c r="W229" s="256"/>
    </row>
    <row r="230">
      <c r="A230" s="5"/>
      <c r="B230" s="5"/>
      <c r="C230" s="5"/>
      <c r="D230" s="5"/>
      <c r="E230" s="5"/>
      <c r="F230" s="256"/>
      <c r="G230" s="256"/>
      <c r="H230" s="256"/>
      <c r="I230" s="256"/>
      <c r="J230" s="256"/>
      <c r="K230" s="256"/>
      <c r="L230" s="256"/>
      <c r="M230" s="256"/>
      <c r="N230" s="256"/>
      <c r="O230" s="256"/>
      <c r="P230" s="256"/>
      <c r="Q230" s="256"/>
      <c r="R230" s="256"/>
      <c r="S230" s="256"/>
      <c r="T230" s="256"/>
      <c r="U230" s="256"/>
      <c r="V230" s="256"/>
      <c r="W230" s="256"/>
    </row>
    <row r="231">
      <c r="A231" s="5"/>
      <c r="B231" s="5"/>
      <c r="C231" s="5"/>
      <c r="D231" s="5"/>
      <c r="E231" s="5"/>
      <c r="F231" s="256"/>
      <c r="G231" s="256"/>
      <c r="H231" s="256"/>
      <c r="I231" s="256"/>
      <c r="J231" s="256"/>
      <c r="K231" s="256"/>
      <c r="L231" s="256"/>
      <c r="M231" s="256"/>
      <c r="N231" s="256"/>
      <c r="O231" s="256"/>
      <c r="P231" s="256"/>
      <c r="Q231" s="256"/>
      <c r="R231" s="256"/>
      <c r="S231" s="256"/>
      <c r="T231" s="256"/>
      <c r="U231" s="256"/>
      <c r="V231" s="256"/>
      <c r="W231" s="256"/>
    </row>
    <row r="232">
      <c r="A232" s="5"/>
      <c r="B232" s="5"/>
      <c r="C232" s="5"/>
      <c r="D232" s="5"/>
      <c r="E232" s="5"/>
      <c r="F232" s="256"/>
      <c r="G232" s="256"/>
      <c r="H232" s="256"/>
      <c r="I232" s="256"/>
      <c r="J232" s="256"/>
      <c r="K232" s="256"/>
      <c r="L232" s="256"/>
      <c r="M232" s="256"/>
      <c r="N232" s="256"/>
      <c r="O232" s="256"/>
      <c r="P232" s="256"/>
      <c r="Q232" s="256"/>
      <c r="R232" s="256"/>
      <c r="S232" s="256"/>
      <c r="T232" s="256"/>
      <c r="U232" s="256"/>
      <c r="V232" s="256"/>
      <c r="W232" s="256"/>
    </row>
    <row r="233">
      <c r="A233" s="5"/>
      <c r="B233" s="5"/>
      <c r="C233" s="5"/>
      <c r="D233" s="5"/>
      <c r="E233" s="5"/>
      <c r="F233" s="256"/>
      <c r="G233" s="256"/>
      <c r="H233" s="256"/>
      <c r="I233" s="256"/>
      <c r="J233" s="256"/>
      <c r="K233" s="256"/>
      <c r="L233" s="256"/>
      <c r="M233" s="256"/>
      <c r="N233" s="256"/>
      <c r="O233" s="256"/>
      <c r="P233" s="256"/>
      <c r="Q233" s="256"/>
      <c r="R233" s="256"/>
      <c r="S233" s="256"/>
      <c r="T233" s="256"/>
      <c r="U233" s="256"/>
      <c r="V233" s="256"/>
      <c r="W233" s="256"/>
    </row>
    <row r="234">
      <c r="A234" s="5"/>
      <c r="B234" s="5"/>
      <c r="C234" s="5"/>
      <c r="D234" s="5"/>
      <c r="E234" s="5"/>
      <c r="F234" s="256"/>
      <c r="G234" s="256"/>
      <c r="H234" s="256"/>
      <c r="I234" s="256"/>
      <c r="J234" s="256"/>
      <c r="K234" s="256"/>
      <c r="L234" s="256"/>
      <c r="M234" s="256"/>
      <c r="N234" s="256"/>
      <c r="O234" s="256"/>
      <c r="P234" s="256"/>
      <c r="Q234" s="256"/>
      <c r="R234" s="256"/>
      <c r="S234" s="256"/>
      <c r="T234" s="256"/>
      <c r="U234" s="256"/>
      <c r="V234" s="256"/>
      <c r="W234" s="256"/>
    </row>
    <row r="235">
      <c r="A235" s="5"/>
      <c r="B235" s="5"/>
      <c r="C235" s="5"/>
      <c r="D235" s="5"/>
      <c r="E235" s="5"/>
      <c r="F235" s="256"/>
      <c r="G235" s="256"/>
      <c r="H235" s="256"/>
      <c r="I235" s="256"/>
      <c r="J235" s="256"/>
      <c r="K235" s="256"/>
      <c r="L235" s="256"/>
      <c r="M235" s="256"/>
      <c r="N235" s="256"/>
      <c r="O235" s="256"/>
      <c r="P235" s="256"/>
      <c r="Q235" s="256"/>
      <c r="R235" s="256"/>
      <c r="S235" s="256"/>
      <c r="T235" s="256"/>
      <c r="U235" s="256"/>
      <c r="V235" s="256"/>
      <c r="W235" s="256"/>
    </row>
    <row r="236">
      <c r="A236" s="5"/>
      <c r="B236" s="5"/>
      <c r="C236" s="5"/>
      <c r="D236" s="5"/>
      <c r="E236" s="5"/>
      <c r="F236" s="256"/>
      <c r="G236" s="256"/>
      <c r="H236" s="256"/>
      <c r="I236" s="256"/>
      <c r="J236" s="256"/>
      <c r="K236" s="256"/>
      <c r="L236" s="256"/>
      <c r="M236" s="256"/>
      <c r="N236" s="256"/>
      <c r="O236" s="256"/>
      <c r="P236" s="256"/>
      <c r="Q236" s="256"/>
      <c r="R236" s="256"/>
      <c r="S236" s="256"/>
      <c r="T236" s="256"/>
      <c r="U236" s="256"/>
      <c r="V236" s="256"/>
      <c r="W236" s="256"/>
    </row>
    <row r="237">
      <c r="A237" s="5"/>
      <c r="B237" s="5"/>
      <c r="C237" s="5"/>
      <c r="D237" s="5"/>
      <c r="E237" s="5"/>
      <c r="F237" s="256"/>
      <c r="G237" s="256"/>
      <c r="H237" s="256"/>
      <c r="I237" s="256"/>
      <c r="J237" s="256"/>
      <c r="K237" s="256"/>
      <c r="L237" s="256"/>
      <c r="M237" s="256"/>
      <c r="N237" s="256"/>
      <c r="O237" s="256"/>
      <c r="P237" s="256"/>
      <c r="Q237" s="256"/>
      <c r="R237" s="256"/>
      <c r="S237" s="256"/>
      <c r="T237" s="256"/>
      <c r="U237" s="256"/>
      <c r="V237" s="256"/>
      <c r="W237" s="256"/>
    </row>
    <row r="238">
      <c r="A238" s="5"/>
      <c r="B238" s="5"/>
      <c r="C238" s="5"/>
      <c r="D238" s="5"/>
      <c r="E238" s="5"/>
      <c r="F238" s="256"/>
      <c r="G238" s="256"/>
      <c r="H238" s="256"/>
      <c r="I238" s="256"/>
      <c r="J238" s="256"/>
      <c r="K238" s="256"/>
      <c r="L238" s="256"/>
      <c r="M238" s="256"/>
      <c r="N238" s="256"/>
      <c r="O238" s="256"/>
      <c r="P238" s="256"/>
      <c r="Q238" s="256"/>
      <c r="R238" s="256"/>
      <c r="S238" s="256"/>
      <c r="T238" s="256"/>
      <c r="U238" s="256"/>
      <c r="V238" s="256"/>
      <c r="W238" s="256"/>
    </row>
    <row r="239">
      <c r="A239" s="5"/>
      <c r="B239" s="5"/>
      <c r="C239" s="5"/>
      <c r="D239" s="5"/>
      <c r="E239" s="5"/>
      <c r="F239" s="256"/>
      <c r="G239" s="256"/>
      <c r="H239" s="256"/>
      <c r="I239" s="256"/>
      <c r="J239" s="256"/>
      <c r="K239" s="256"/>
      <c r="L239" s="256"/>
      <c r="M239" s="256"/>
      <c r="N239" s="256"/>
      <c r="O239" s="256"/>
      <c r="P239" s="256"/>
      <c r="Q239" s="256"/>
      <c r="R239" s="256"/>
      <c r="S239" s="256"/>
      <c r="T239" s="256"/>
      <c r="U239" s="256"/>
      <c r="V239" s="256"/>
      <c r="W239" s="256"/>
    </row>
    <row r="240">
      <c r="A240" s="5"/>
      <c r="B240" s="5"/>
      <c r="C240" s="5"/>
      <c r="D240" s="5"/>
      <c r="E240" s="5"/>
      <c r="F240" s="256"/>
      <c r="G240" s="256"/>
      <c r="H240" s="256"/>
      <c r="I240" s="256"/>
      <c r="J240" s="256"/>
      <c r="K240" s="256"/>
      <c r="L240" s="256"/>
      <c r="M240" s="256"/>
      <c r="N240" s="256"/>
      <c r="O240" s="256"/>
      <c r="P240" s="256"/>
      <c r="Q240" s="256"/>
      <c r="R240" s="256"/>
      <c r="S240" s="256"/>
      <c r="T240" s="256"/>
      <c r="U240" s="256"/>
      <c r="V240" s="256"/>
      <c r="W240" s="256"/>
    </row>
    <row r="241">
      <c r="A241" s="5"/>
      <c r="B241" s="5"/>
      <c r="C241" s="5"/>
      <c r="D241" s="5"/>
      <c r="E241" s="5"/>
      <c r="F241" s="256"/>
      <c r="G241" s="256"/>
      <c r="H241" s="256"/>
      <c r="I241" s="256"/>
      <c r="J241" s="256"/>
      <c r="K241" s="256"/>
      <c r="L241" s="256"/>
      <c r="M241" s="256"/>
      <c r="N241" s="256"/>
      <c r="O241" s="256"/>
      <c r="P241" s="256"/>
      <c r="Q241" s="256"/>
      <c r="R241" s="256"/>
      <c r="S241" s="256"/>
      <c r="T241" s="256"/>
      <c r="U241" s="256"/>
      <c r="V241" s="256"/>
      <c r="W241" s="256"/>
    </row>
    <row r="242">
      <c r="A242" s="5"/>
      <c r="B242" s="5"/>
      <c r="C242" s="5"/>
      <c r="D242" s="5"/>
      <c r="E242" s="5"/>
      <c r="F242" s="256"/>
      <c r="G242" s="256"/>
      <c r="H242" s="256"/>
      <c r="I242" s="256"/>
      <c r="J242" s="256"/>
      <c r="K242" s="256"/>
      <c r="L242" s="256"/>
      <c r="M242" s="256"/>
      <c r="N242" s="256"/>
      <c r="O242" s="256"/>
      <c r="P242" s="256"/>
      <c r="Q242" s="256"/>
      <c r="R242" s="256"/>
      <c r="S242" s="256"/>
      <c r="T242" s="256"/>
      <c r="U242" s="256"/>
      <c r="V242" s="256"/>
      <c r="W242" s="256"/>
    </row>
    <row r="243">
      <c r="A243" s="5"/>
      <c r="B243" s="5"/>
      <c r="C243" s="5"/>
      <c r="D243" s="5"/>
      <c r="E243" s="5"/>
      <c r="F243" s="256"/>
      <c r="G243" s="256"/>
      <c r="H243" s="256"/>
      <c r="I243" s="256"/>
      <c r="J243" s="256"/>
      <c r="K243" s="256"/>
      <c r="L243" s="256"/>
      <c r="M243" s="256"/>
      <c r="N243" s="256"/>
      <c r="O243" s="256"/>
      <c r="P243" s="256"/>
      <c r="Q243" s="256"/>
      <c r="R243" s="256"/>
      <c r="S243" s="256"/>
      <c r="T243" s="256"/>
      <c r="U243" s="256"/>
      <c r="V243" s="256"/>
      <c r="W243" s="256"/>
    </row>
    <row r="244">
      <c r="A244" s="5"/>
      <c r="B244" s="5"/>
      <c r="C244" s="5"/>
      <c r="D244" s="5"/>
      <c r="E244" s="5"/>
      <c r="F244" s="256"/>
      <c r="G244" s="256"/>
      <c r="H244" s="256"/>
      <c r="I244" s="256"/>
      <c r="J244" s="256"/>
      <c r="K244" s="256"/>
      <c r="L244" s="256"/>
      <c r="M244" s="256"/>
      <c r="N244" s="256"/>
      <c r="O244" s="256"/>
      <c r="P244" s="256"/>
      <c r="Q244" s="256"/>
      <c r="R244" s="256"/>
      <c r="S244" s="256"/>
      <c r="T244" s="256"/>
      <c r="U244" s="256"/>
      <c r="V244" s="256"/>
      <c r="W244" s="256"/>
    </row>
    <row r="245">
      <c r="A245" s="5"/>
      <c r="B245" s="5"/>
      <c r="C245" s="5"/>
      <c r="D245" s="5"/>
      <c r="E245" s="5"/>
      <c r="F245" s="256"/>
      <c r="G245" s="256"/>
      <c r="H245" s="256"/>
      <c r="I245" s="256"/>
      <c r="J245" s="256"/>
      <c r="K245" s="256"/>
      <c r="L245" s="256"/>
      <c r="M245" s="256"/>
      <c r="N245" s="256"/>
      <c r="O245" s="256"/>
      <c r="P245" s="256"/>
      <c r="Q245" s="256"/>
      <c r="R245" s="256"/>
      <c r="S245" s="256"/>
      <c r="T245" s="256"/>
      <c r="U245" s="256"/>
      <c r="V245" s="256"/>
      <c r="W245" s="256"/>
    </row>
    <row r="246">
      <c r="A246" s="5"/>
      <c r="B246" s="5"/>
      <c r="C246" s="5"/>
      <c r="D246" s="5"/>
      <c r="E246" s="5"/>
      <c r="F246" s="256"/>
      <c r="G246" s="256"/>
      <c r="H246" s="256"/>
      <c r="I246" s="256"/>
      <c r="J246" s="256"/>
      <c r="K246" s="256"/>
      <c r="L246" s="256"/>
      <c r="M246" s="256"/>
      <c r="N246" s="256"/>
      <c r="O246" s="256"/>
      <c r="P246" s="256"/>
      <c r="Q246" s="256"/>
      <c r="R246" s="256"/>
      <c r="S246" s="256"/>
      <c r="T246" s="256"/>
      <c r="U246" s="256"/>
      <c r="V246" s="256"/>
      <c r="W246" s="256"/>
    </row>
    <row r="247">
      <c r="A247" s="5"/>
      <c r="B247" s="5"/>
      <c r="C247" s="5"/>
      <c r="D247" s="5"/>
      <c r="E247" s="5"/>
      <c r="F247" s="256"/>
      <c r="G247" s="256"/>
      <c r="H247" s="256"/>
      <c r="I247" s="256"/>
      <c r="J247" s="256"/>
      <c r="K247" s="256"/>
      <c r="L247" s="256"/>
      <c r="M247" s="256"/>
      <c r="N247" s="256"/>
      <c r="O247" s="256"/>
      <c r="P247" s="256"/>
      <c r="Q247" s="256"/>
      <c r="R247" s="256"/>
      <c r="S247" s="256"/>
      <c r="T247" s="256"/>
      <c r="U247" s="256"/>
      <c r="V247" s="256"/>
      <c r="W247" s="256"/>
    </row>
    <row r="248">
      <c r="A248" s="5"/>
      <c r="B248" s="5"/>
      <c r="C248" s="5"/>
      <c r="D248" s="5"/>
      <c r="E248" s="5"/>
      <c r="F248" s="256"/>
      <c r="G248" s="256"/>
      <c r="H248" s="256"/>
      <c r="I248" s="256"/>
      <c r="J248" s="256"/>
      <c r="K248" s="256"/>
      <c r="L248" s="256"/>
      <c r="M248" s="256"/>
      <c r="N248" s="256"/>
      <c r="O248" s="256"/>
      <c r="P248" s="256"/>
      <c r="Q248" s="256"/>
      <c r="R248" s="256"/>
      <c r="S248" s="256"/>
      <c r="T248" s="256"/>
      <c r="U248" s="256"/>
      <c r="V248" s="256"/>
      <c r="W248" s="256"/>
    </row>
    <row r="249">
      <c r="A249" s="5"/>
      <c r="B249" s="5"/>
      <c r="C249" s="5"/>
      <c r="D249" s="5"/>
      <c r="E249" s="5"/>
      <c r="F249" s="256"/>
      <c r="G249" s="256"/>
      <c r="H249" s="256"/>
      <c r="I249" s="256"/>
      <c r="J249" s="256"/>
      <c r="K249" s="256"/>
      <c r="L249" s="256"/>
      <c r="M249" s="256"/>
      <c r="N249" s="256"/>
      <c r="O249" s="256"/>
      <c r="P249" s="256"/>
      <c r="Q249" s="256"/>
      <c r="R249" s="256"/>
      <c r="S249" s="256"/>
      <c r="T249" s="256"/>
      <c r="U249" s="256"/>
      <c r="V249" s="256"/>
      <c r="W249" s="256"/>
    </row>
    <row r="250">
      <c r="A250" s="5"/>
      <c r="B250" s="5"/>
      <c r="C250" s="5"/>
      <c r="D250" s="5"/>
      <c r="E250" s="5"/>
      <c r="F250" s="256"/>
      <c r="G250" s="256"/>
      <c r="H250" s="256"/>
      <c r="I250" s="256"/>
      <c r="J250" s="256"/>
      <c r="K250" s="256"/>
      <c r="L250" s="256"/>
      <c r="M250" s="256"/>
      <c r="N250" s="256"/>
      <c r="O250" s="256"/>
      <c r="P250" s="256"/>
      <c r="Q250" s="256"/>
      <c r="R250" s="256"/>
      <c r="S250" s="256"/>
      <c r="T250" s="256"/>
      <c r="U250" s="256"/>
      <c r="V250" s="256"/>
      <c r="W250" s="256"/>
    </row>
    <row r="251">
      <c r="A251" s="5"/>
      <c r="B251" s="5"/>
      <c r="C251" s="5"/>
      <c r="D251" s="5"/>
      <c r="E251" s="5"/>
      <c r="F251" s="256"/>
      <c r="G251" s="256"/>
      <c r="H251" s="256"/>
      <c r="I251" s="256"/>
      <c r="J251" s="256"/>
      <c r="K251" s="256"/>
      <c r="L251" s="256"/>
      <c r="M251" s="256"/>
      <c r="N251" s="256"/>
      <c r="O251" s="256"/>
      <c r="P251" s="256"/>
      <c r="Q251" s="256"/>
      <c r="R251" s="256"/>
      <c r="S251" s="256"/>
      <c r="T251" s="256"/>
      <c r="U251" s="256"/>
      <c r="V251" s="256"/>
      <c r="W251" s="256"/>
    </row>
    <row r="252">
      <c r="A252" s="5"/>
      <c r="B252" s="5"/>
      <c r="C252" s="5"/>
      <c r="D252" s="5"/>
      <c r="E252" s="5"/>
      <c r="F252" s="256"/>
      <c r="G252" s="256"/>
      <c r="H252" s="256"/>
      <c r="I252" s="256"/>
      <c r="J252" s="256"/>
      <c r="K252" s="256"/>
      <c r="L252" s="256"/>
      <c r="M252" s="256"/>
      <c r="N252" s="256"/>
      <c r="O252" s="256"/>
      <c r="P252" s="256"/>
      <c r="Q252" s="256"/>
      <c r="R252" s="256"/>
      <c r="S252" s="256"/>
      <c r="T252" s="256"/>
      <c r="U252" s="256"/>
      <c r="V252" s="256"/>
      <c r="W252" s="256"/>
    </row>
    <row r="253">
      <c r="A253" s="5"/>
      <c r="B253" s="5"/>
      <c r="C253" s="5"/>
      <c r="D253" s="5"/>
      <c r="E253" s="5"/>
      <c r="F253" s="256"/>
      <c r="G253" s="256"/>
      <c r="H253" s="256"/>
      <c r="I253" s="256"/>
      <c r="J253" s="256"/>
      <c r="K253" s="256"/>
      <c r="L253" s="256"/>
      <c r="M253" s="256"/>
      <c r="N253" s="256"/>
      <c r="O253" s="256"/>
      <c r="P253" s="256"/>
      <c r="Q253" s="256"/>
      <c r="R253" s="256"/>
      <c r="S253" s="256"/>
      <c r="T253" s="256"/>
      <c r="U253" s="256"/>
      <c r="V253" s="256"/>
      <c r="W253" s="256"/>
    </row>
    <row r="254">
      <c r="A254" s="5"/>
      <c r="B254" s="5"/>
      <c r="C254" s="5"/>
      <c r="D254" s="5"/>
      <c r="E254" s="5"/>
      <c r="F254" s="256"/>
      <c r="G254" s="256"/>
      <c r="H254" s="256"/>
      <c r="I254" s="256"/>
      <c r="J254" s="256"/>
      <c r="K254" s="256"/>
      <c r="L254" s="256"/>
      <c r="M254" s="256"/>
      <c r="N254" s="256"/>
      <c r="O254" s="256"/>
      <c r="P254" s="256"/>
      <c r="Q254" s="256"/>
      <c r="R254" s="256"/>
      <c r="S254" s="256"/>
      <c r="T254" s="256"/>
      <c r="U254" s="256"/>
      <c r="V254" s="256"/>
      <c r="W254" s="256"/>
    </row>
    <row r="255">
      <c r="A255" s="5"/>
      <c r="B255" s="5"/>
      <c r="C255" s="5"/>
      <c r="D255" s="5"/>
      <c r="E255" s="5"/>
      <c r="F255" s="256"/>
      <c r="G255" s="256"/>
      <c r="H255" s="256"/>
      <c r="I255" s="256"/>
      <c r="J255" s="256"/>
      <c r="K255" s="256"/>
      <c r="L255" s="256"/>
      <c r="M255" s="256"/>
      <c r="N255" s="256"/>
      <c r="O255" s="256"/>
      <c r="P255" s="256"/>
      <c r="Q255" s="256"/>
      <c r="R255" s="256"/>
      <c r="S255" s="256"/>
      <c r="T255" s="256"/>
      <c r="U255" s="256"/>
      <c r="V255" s="256"/>
      <c r="W255" s="256"/>
    </row>
    <row r="256">
      <c r="A256" s="5"/>
      <c r="B256" s="5"/>
      <c r="C256" s="5"/>
      <c r="D256" s="5"/>
      <c r="E256" s="5"/>
      <c r="F256" s="256"/>
      <c r="G256" s="256"/>
      <c r="H256" s="256"/>
      <c r="I256" s="256"/>
      <c r="J256" s="256"/>
      <c r="K256" s="256"/>
      <c r="L256" s="256"/>
      <c r="M256" s="256"/>
      <c r="N256" s="256"/>
      <c r="O256" s="256"/>
      <c r="P256" s="256"/>
      <c r="Q256" s="256"/>
      <c r="R256" s="256"/>
      <c r="S256" s="256"/>
      <c r="T256" s="256"/>
      <c r="U256" s="256"/>
      <c r="V256" s="256"/>
      <c r="W256" s="256"/>
    </row>
    <row r="257">
      <c r="A257" s="5"/>
      <c r="B257" s="5"/>
      <c r="C257" s="5"/>
      <c r="D257" s="5"/>
      <c r="E257" s="5"/>
      <c r="F257" s="256"/>
      <c r="G257" s="256"/>
      <c r="H257" s="256"/>
      <c r="I257" s="256"/>
      <c r="J257" s="256"/>
      <c r="K257" s="256"/>
      <c r="L257" s="256"/>
      <c r="M257" s="256"/>
      <c r="N257" s="256"/>
      <c r="O257" s="256"/>
      <c r="P257" s="256"/>
      <c r="Q257" s="256"/>
      <c r="R257" s="256"/>
      <c r="S257" s="256"/>
      <c r="T257" s="256"/>
      <c r="U257" s="256"/>
      <c r="V257" s="256"/>
      <c r="W257" s="256"/>
    </row>
    <row r="258">
      <c r="A258" s="5"/>
      <c r="B258" s="5"/>
      <c r="C258" s="5"/>
      <c r="D258" s="5"/>
      <c r="E258" s="5"/>
      <c r="F258" s="256"/>
      <c r="G258" s="256"/>
      <c r="H258" s="256"/>
      <c r="I258" s="256"/>
      <c r="J258" s="256"/>
      <c r="K258" s="256"/>
      <c r="L258" s="256"/>
      <c r="M258" s="256"/>
      <c r="N258" s="256"/>
      <c r="O258" s="256"/>
      <c r="P258" s="256"/>
      <c r="Q258" s="256"/>
      <c r="R258" s="256"/>
      <c r="S258" s="256"/>
      <c r="T258" s="256"/>
      <c r="U258" s="256"/>
      <c r="V258" s="256"/>
      <c r="W258" s="256"/>
    </row>
    <row r="259">
      <c r="A259" s="5"/>
      <c r="B259" s="5"/>
      <c r="C259" s="5"/>
      <c r="D259" s="5"/>
      <c r="E259" s="5"/>
      <c r="F259" s="256"/>
      <c r="G259" s="256"/>
      <c r="H259" s="256"/>
      <c r="I259" s="256"/>
      <c r="J259" s="256"/>
      <c r="K259" s="256"/>
      <c r="L259" s="256"/>
      <c r="M259" s="256"/>
      <c r="N259" s="256"/>
      <c r="O259" s="256"/>
      <c r="P259" s="256"/>
      <c r="Q259" s="256"/>
      <c r="R259" s="256"/>
      <c r="S259" s="256"/>
      <c r="T259" s="256"/>
      <c r="U259" s="256"/>
      <c r="V259" s="256"/>
      <c r="W259" s="256"/>
    </row>
    <row r="260">
      <c r="A260" s="5"/>
      <c r="B260" s="5"/>
      <c r="C260" s="5"/>
      <c r="D260" s="5"/>
      <c r="E260" s="5"/>
      <c r="F260" s="256"/>
      <c r="G260" s="256"/>
      <c r="H260" s="256"/>
      <c r="I260" s="256"/>
      <c r="J260" s="256"/>
      <c r="K260" s="256"/>
      <c r="L260" s="256"/>
      <c r="M260" s="256"/>
      <c r="N260" s="256"/>
      <c r="O260" s="256"/>
      <c r="P260" s="256"/>
      <c r="Q260" s="256"/>
      <c r="R260" s="256"/>
      <c r="S260" s="256"/>
      <c r="T260" s="256"/>
      <c r="U260" s="256"/>
      <c r="V260" s="256"/>
      <c r="W260" s="256"/>
    </row>
    <row r="261">
      <c r="A261" s="5"/>
      <c r="B261" s="5"/>
      <c r="C261" s="5"/>
      <c r="D261" s="5"/>
      <c r="E261" s="5"/>
      <c r="F261" s="256"/>
      <c r="G261" s="256"/>
      <c r="H261" s="256"/>
      <c r="I261" s="256"/>
      <c r="J261" s="256"/>
      <c r="K261" s="256"/>
      <c r="L261" s="256"/>
      <c r="M261" s="256"/>
      <c r="N261" s="256"/>
      <c r="O261" s="256"/>
      <c r="P261" s="256"/>
      <c r="Q261" s="256"/>
      <c r="R261" s="256"/>
      <c r="S261" s="256"/>
      <c r="T261" s="256"/>
      <c r="U261" s="256"/>
      <c r="V261" s="256"/>
      <c r="W261" s="256"/>
    </row>
    <row r="262">
      <c r="A262" s="5"/>
      <c r="B262" s="5"/>
      <c r="C262" s="5"/>
      <c r="D262" s="5"/>
      <c r="E262" s="5"/>
      <c r="F262" s="256"/>
      <c r="G262" s="256"/>
      <c r="H262" s="256"/>
      <c r="I262" s="256"/>
      <c r="J262" s="256"/>
      <c r="K262" s="256"/>
      <c r="L262" s="256"/>
      <c r="M262" s="256"/>
      <c r="N262" s="256"/>
      <c r="O262" s="256"/>
      <c r="P262" s="256"/>
      <c r="Q262" s="256"/>
      <c r="R262" s="256"/>
      <c r="S262" s="256"/>
      <c r="T262" s="256"/>
      <c r="U262" s="256"/>
      <c r="V262" s="256"/>
      <c r="W262" s="256"/>
    </row>
    <row r="263">
      <c r="A263" s="5"/>
      <c r="B263" s="5"/>
      <c r="C263" s="5"/>
      <c r="D263" s="5"/>
      <c r="E263" s="5"/>
      <c r="F263" s="256"/>
      <c r="G263" s="256"/>
      <c r="H263" s="256"/>
      <c r="I263" s="256"/>
      <c r="J263" s="256"/>
      <c r="K263" s="256"/>
      <c r="L263" s="256"/>
      <c r="M263" s="256"/>
      <c r="N263" s="256"/>
      <c r="O263" s="256"/>
      <c r="P263" s="256"/>
      <c r="Q263" s="256"/>
      <c r="R263" s="256"/>
      <c r="S263" s="256"/>
      <c r="T263" s="256"/>
      <c r="U263" s="256"/>
      <c r="V263" s="256"/>
      <c r="W263" s="256"/>
    </row>
    <row r="264">
      <c r="A264" s="5"/>
      <c r="B264" s="5"/>
      <c r="C264" s="5"/>
      <c r="D264" s="5"/>
      <c r="E264" s="5"/>
      <c r="F264" s="256"/>
      <c r="G264" s="256"/>
      <c r="H264" s="256"/>
      <c r="I264" s="256"/>
      <c r="J264" s="256"/>
      <c r="K264" s="256"/>
      <c r="L264" s="256"/>
      <c r="M264" s="256"/>
      <c r="N264" s="256"/>
      <c r="O264" s="256"/>
      <c r="P264" s="256"/>
      <c r="Q264" s="256"/>
      <c r="R264" s="256"/>
      <c r="S264" s="256"/>
      <c r="T264" s="256"/>
      <c r="U264" s="256"/>
      <c r="V264" s="256"/>
      <c r="W264" s="256"/>
    </row>
    <row r="265">
      <c r="A265" s="5"/>
      <c r="B265" s="5"/>
      <c r="C265" s="5"/>
      <c r="D265" s="5"/>
      <c r="E265" s="5"/>
      <c r="F265" s="256"/>
      <c r="G265" s="256"/>
      <c r="H265" s="256"/>
      <c r="I265" s="256"/>
      <c r="J265" s="256"/>
      <c r="K265" s="256"/>
      <c r="L265" s="256"/>
      <c r="M265" s="256"/>
      <c r="N265" s="256"/>
      <c r="O265" s="256"/>
      <c r="P265" s="256"/>
      <c r="Q265" s="256"/>
      <c r="R265" s="256"/>
      <c r="S265" s="256"/>
      <c r="T265" s="256"/>
      <c r="U265" s="256"/>
      <c r="V265" s="256"/>
      <c r="W265" s="256"/>
    </row>
    <row r="266">
      <c r="A266" s="5"/>
      <c r="B266" s="5"/>
      <c r="C266" s="5"/>
      <c r="D266" s="5"/>
      <c r="E266" s="5"/>
      <c r="F266" s="256"/>
      <c r="G266" s="256"/>
      <c r="H266" s="256"/>
      <c r="I266" s="256"/>
      <c r="J266" s="256"/>
      <c r="K266" s="256"/>
      <c r="L266" s="256"/>
      <c r="M266" s="256"/>
      <c r="N266" s="256"/>
      <c r="O266" s="256"/>
      <c r="P266" s="256"/>
      <c r="Q266" s="256"/>
      <c r="R266" s="256"/>
      <c r="S266" s="256"/>
      <c r="T266" s="256"/>
      <c r="U266" s="256"/>
      <c r="V266" s="256"/>
      <c r="W266" s="256"/>
    </row>
    <row r="267">
      <c r="A267" s="5"/>
      <c r="B267" s="5"/>
      <c r="C267" s="5"/>
      <c r="D267" s="5"/>
      <c r="E267" s="5"/>
      <c r="F267" s="256"/>
      <c r="G267" s="256"/>
      <c r="H267" s="256"/>
      <c r="I267" s="256"/>
      <c r="J267" s="256"/>
      <c r="K267" s="256"/>
      <c r="L267" s="256"/>
      <c r="M267" s="256"/>
      <c r="N267" s="256"/>
      <c r="O267" s="256"/>
      <c r="P267" s="256"/>
      <c r="Q267" s="256"/>
      <c r="R267" s="256"/>
      <c r="S267" s="256"/>
      <c r="T267" s="256"/>
      <c r="U267" s="256"/>
      <c r="V267" s="256"/>
      <c r="W267" s="256"/>
    </row>
    <row r="268">
      <c r="A268" s="5"/>
      <c r="B268" s="5"/>
      <c r="C268" s="5"/>
      <c r="D268" s="5"/>
      <c r="E268" s="5"/>
      <c r="F268" s="256"/>
      <c r="G268" s="256"/>
      <c r="H268" s="256"/>
      <c r="I268" s="256"/>
      <c r="J268" s="256"/>
      <c r="K268" s="256"/>
      <c r="L268" s="256"/>
      <c r="M268" s="256"/>
      <c r="N268" s="256"/>
      <c r="O268" s="256"/>
      <c r="P268" s="256"/>
      <c r="Q268" s="256"/>
      <c r="R268" s="256"/>
      <c r="S268" s="256"/>
      <c r="T268" s="256"/>
      <c r="U268" s="256"/>
      <c r="V268" s="256"/>
      <c r="W268" s="256"/>
    </row>
    <row r="269">
      <c r="A269" s="5"/>
      <c r="B269" s="5"/>
      <c r="C269" s="5"/>
      <c r="D269" s="5"/>
      <c r="E269" s="5"/>
      <c r="F269" s="256"/>
      <c r="G269" s="256"/>
      <c r="H269" s="256"/>
      <c r="I269" s="256"/>
      <c r="J269" s="256"/>
      <c r="K269" s="256"/>
      <c r="L269" s="256"/>
      <c r="M269" s="256"/>
      <c r="N269" s="256"/>
      <c r="O269" s="256"/>
      <c r="P269" s="256"/>
      <c r="Q269" s="256"/>
      <c r="R269" s="256"/>
      <c r="S269" s="256"/>
      <c r="T269" s="256"/>
      <c r="U269" s="256"/>
      <c r="V269" s="256"/>
      <c r="W269" s="256"/>
    </row>
    <row r="270">
      <c r="A270" s="5"/>
      <c r="B270" s="5"/>
      <c r="C270" s="5"/>
      <c r="D270" s="5"/>
      <c r="E270" s="5"/>
      <c r="F270" s="256"/>
      <c r="G270" s="256"/>
      <c r="H270" s="256"/>
      <c r="I270" s="256"/>
      <c r="J270" s="256"/>
      <c r="K270" s="256"/>
      <c r="L270" s="256"/>
      <c r="M270" s="256"/>
      <c r="N270" s="256"/>
      <c r="O270" s="256"/>
      <c r="P270" s="256"/>
      <c r="Q270" s="256"/>
      <c r="R270" s="256"/>
      <c r="S270" s="256"/>
      <c r="T270" s="256"/>
      <c r="U270" s="256"/>
      <c r="V270" s="256"/>
      <c r="W270" s="256"/>
    </row>
    <row r="271">
      <c r="A271" s="5"/>
      <c r="B271" s="5"/>
      <c r="C271" s="5"/>
      <c r="D271" s="5"/>
      <c r="E271" s="5"/>
      <c r="F271" s="256"/>
      <c r="G271" s="256"/>
      <c r="H271" s="256"/>
      <c r="I271" s="256"/>
      <c r="J271" s="256"/>
      <c r="K271" s="256"/>
      <c r="L271" s="256"/>
      <c r="M271" s="256"/>
      <c r="N271" s="256"/>
      <c r="O271" s="256"/>
      <c r="P271" s="256"/>
      <c r="Q271" s="256"/>
      <c r="R271" s="256"/>
      <c r="S271" s="256"/>
      <c r="T271" s="256"/>
      <c r="U271" s="256"/>
      <c r="V271" s="256"/>
      <c r="W271" s="256"/>
    </row>
    <row r="272">
      <c r="A272" s="5"/>
      <c r="B272" s="5"/>
      <c r="C272" s="5"/>
      <c r="D272" s="5"/>
      <c r="E272" s="5"/>
      <c r="F272" s="256"/>
      <c r="G272" s="256"/>
      <c r="H272" s="256"/>
      <c r="I272" s="256"/>
      <c r="J272" s="256"/>
      <c r="K272" s="256"/>
      <c r="L272" s="256"/>
      <c r="M272" s="256"/>
      <c r="N272" s="256"/>
      <c r="O272" s="256"/>
      <c r="P272" s="256"/>
      <c r="Q272" s="256"/>
      <c r="R272" s="256"/>
      <c r="S272" s="256"/>
      <c r="T272" s="256"/>
      <c r="U272" s="256"/>
      <c r="V272" s="256"/>
      <c r="W272" s="256"/>
    </row>
    <row r="273">
      <c r="A273" s="5"/>
      <c r="B273" s="5"/>
      <c r="C273" s="5"/>
      <c r="D273" s="5"/>
      <c r="E273" s="5"/>
      <c r="F273" s="256"/>
      <c r="G273" s="256"/>
      <c r="H273" s="256"/>
      <c r="I273" s="256"/>
      <c r="J273" s="256"/>
      <c r="K273" s="256"/>
      <c r="L273" s="256"/>
      <c r="M273" s="256"/>
      <c r="N273" s="256"/>
      <c r="O273" s="256"/>
      <c r="P273" s="256"/>
      <c r="Q273" s="256"/>
      <c r="R273" s="256"/>
      <c r="S273" s="256"/>
      <c r="T273" s="256"/>
      <c r="U273" s="256"/>
      <c r="V273" s="256"/>
      <c r="W273" s="256"/>
    </row>
    <row r="274">
      <c r="A274" s="5"/>
      <c r="B274" s="5"/>
      <c r="C274" s="5"/>
      <c r="D274" s="5"/>
      <c r="E274" s="5"/>
      <c r="F274" s="256"/>
      <c r="G274" s="256"/>
      <c r="H274" s="256"/>
      <c r="I274" s="256"/>
      <c r="J274" s="256"/>
      <c r="K274" s="256"/>
      <c r="L274" s="256"/>
      <c r="M274" s="256"/>
      <c r="N274" s="256"/>
      <c r="O274" s="256"/>
      <c r="P274" s="256"/>
      <c r="Q274" s="256"/>
      <c r="R274" s="256"/>
      <c r="S274" s="256"/>
      <c r="T274" s="256"/>
      <c r="U274" s="256"/>
      <c r="V274" s="256"/>
      <c r="W274" s="256"/>
    </row>
    <row r="275">
      <c r="A275" s="5"/>
      <c r="B275" s="5"/>
      <c r="C275" s="5"/>
      <c r="D275" s="5"/>
      <c r="E275" s="5"/>
      <c r="F275" s="256"/>
      <c r="G275" s="256"/>
      <c r="H275" s="256"/>
      <c r="I275" s="256"/>
      <c r="J275" s="256"/>
      <c r="K275" s="256"/>
      <c r="L275" s="256"/>
      <c r="M275" s="256"/>
      <c r="N275" s="256"/>
      <c r="O275" s="256"/>
      <c r="P275" s="256"/>
      <c r="Q275" s="256"/>
      <c r="R275" s="256"/>
      <c r="S275" s="256"/>
      <c r="T275" s="256"/>
      <c r="U275" s="256"/>
      <c r="V275" s="256"/>
      <c r="W275" s="256"/>
    </row>
    <row r="276">
      <c r="A276" s="5"/>
      <c r="B276" s="5"/>
      <c r="C276" s="5"/>
      <c r="D276" s="5"/>
      <c r="E276" s="5"/>
      <c r="F276" s="256"/>
      <c r="G276" s="256"/>
      <c r="H276" s="256"/>
      <c r="I276" s="256"/>
      <c r="J276" s="256"/>
      <c r="K276" s="256"/>
      <c r="L276" s="256"/>
      <c r="M276" s="256"/>
      <c r="N276" s="256"/>
      <c r="O276" s="256"/>
      <c r="P276" s="256"/>
      <c r="Q276" s="256"/>
      <c r="R276" s="256"/>
      <c r="S276" s="256"/>
      <c r="T276" s="256"/>
      <c r="U276" s="256"/>
      <c r="V276" s="256"/>
      <c r="W276" s="256"/>
    </row>
    <row r="277">
      <c r="A277" s="5"/>
      <c r="B277" s="5"/>
      <c r="C277" s="5"/>
      <c r="D277" s="5"/>
      <c r="E277" s="5"/>
      <c r="F277" s="256"/>
      <c r="G277" s="256"/>
      <c r="H277" s="256"/>
      <c r="I277" s="256"/>
      <c r="J277" s="256"/>
      <c r="K277" s="256"/>
      <c r="L277" s="256"/>
      <c r="M277" s="256"/>
      <c r="N277" s="256"/>
      <c r="O277" s="256"/>
      <c r="P277" s="256"/>
      <c r="Q277" s="256"/>
      <c r="R277" s="256"/>
      <c r="S277" s="256"/>
      <c r="T277" s="256"/>
      <c r="U277" s="256"/>
      <c r="V277" s="256"/>
      <c r="W277" s="256"/>
    </row>
    <row r="278">
      <c r="A278" s="5"/>
      <c r="B278" s="5"/>
      <c r="C278" s="5"/>
      <c r="D278" s="5"/>
      <c r="E278" s="5"/>
      <c r="F278" s="256"/>
      <c r="G278" s="256"/>
      <c r="H278" s="256"/>
      <c r="I278" s="256"/>
      <c r="J278" s="256"/>
      <c r="K278" s="256"/>
      <c r="L278" s="256"/>
      <c r="M278" s="256"/>
      <c r="N278" s="256"/>
      <c r="O278" s="256"/>
      <c r="P278" s="256"/>
      <c r="Q278" s="256"/>
      <c r="R278" s="256"/>
      <c r="S278" s="256"/>
      <c r="T278" s="256"/>
      <c r="U278" s="256"/>
      <c r="V278" s="256"/>
      <c r="W278" s="256"/>
    </row>
    <row r="279">
      <c r="A279" s="5"/>
      <c r="B279" s="5"/>
      <c r="C279" s="5"/>
      <c r="D279" s="5"/>
      <c r="E279" s="5"/>
      <c r="F279" s="256"/>
      <c r="G279" s="256"/>
      <c r="H279" s="256"/>
      <c r="I279" s="256"/>
      <c r="J279" s="256"/>
      <c r="K279" s="256"/>
      <c r="L279" s="256"/>
      <c r="M279" s="256"/>
      <c r="N279" s="256"/>
      <c r="O279" s="256"/>
      <c r="P279" s="256"/>
      <c r="Q279" s="256"/>
      <c r="R279" s="256"/>
      <c r="S279" s="256"/>
      <c r="T279" s="256"/>
      <c r="U279" s="256"/>
      <c r="V279" s="256"/>
      <c r="W279" s="256"/>
    </row>
    <row r="280">
      <c r="A280" s="5"/>
      <c r="B280" s="5"/>
      <c r="C280" s="5"/>
      <c r="D280" s="5"/>
      <c r="E280" s="5"/>
      <c r="F280" s="256"/>
      <c r="G280" s="256"/>
      <c r="H280" s="256"/>
      <c r="I280" s="256"/>
      <c r="J280" s="256"/>
      <c r="K280" s="256"/>
      <c r="L280" s="256"/>
      <c r="M280" s="256"/>
      <c r="N280" s="256"/>
      <c r="O280" s="256"/>
      <c r="P280" s="256"/>
      <c r="Q280" s="256"/>
      <c r="R280" s="256"/>
      <c r="S280" s="256"/>
      <c r="T280" s="256"/>
      <c r="U280" s="256"/>
      <c r="V280" s="256"/>
      <c r="W280" s="256"/>
    </row>
    <row r="281">
      <c r="A281" s="5"/>
      <c r="B281" s="5"/>
      <c r="C281" s="5"/>
      <c r="D281" s="5"/>
      <c r="E281" s="5"/>
      <c r="F281" s="256"/>
      <c r="G281" s="256"/>
      <c r="H281" s="256"/>
      <c r="I281" s="256"/>
      <c r="J281" s="256"/>
      <c r="K281" s="256"/>
      <c r="L281" s="256"/>
      <c r="M281" s="256"/>
      <c r="N281" s="256"/>
      <c r="O281" s="256"/>
      <c r="P281" s="256"/>
      <c r="Q281" s="256"/>
      <c r="R281" s="256"/>
      <c r="S281" s="256"/>
      <c r="T281" s="256"/>
      <c r="U281" s="256"/>
      <c r="V281" s="256"/>
      <c r="W281" s="256"/>
    </row>
    <row r="282">
      <c r="A282" s="5"/>
      <c r="B282" s="5"/>
      <c r="C282" s="5"/>
      <c r="D282" s="5"/>
      <c r="E282" s="5"/>
      <c r="F282" s="256"/>
      <c r="G282" s="256"/>
      <c r="H282" s="256"/>
      <c r="I282" s="256"/>
      <c r="J282" s="256"/>
      <c r="K282" s="256"/>
      <c r="L282" s="256"/>
      <c r="M282" s="256"/>
      <c r="N282" s="256"/>
      <c r="O282" s="256"/>
      <c r="P282" s="256"/>
      <c r="Q282" s="256"/>
      <c r="R282" s="256"/>
      <c r="S282" s="256"/>
      <c r="T282" s="256"/>
      <c r="U282" s="256"/>
      <c r="V282" s="256"/>
      <c r="W282" s="256"/>
    </row>
    <row r="283">
      <c r="A283" s="5"/>
      <c r="B283" s="5"/>
      <c r="C283" s="5"/>
      <c r="D283" s="5"/>
      <c r="E283" s="5"/>
      <c r="F283" s="256"/>
      <c r="G283" s="256"/>
      <c r="H283" s="256"/>
      <c r="I283" s="256"/>
      <c r="J283" s="256"/>
      <c r="K283" s="256"/>
      <c r="L283" s="256"/>
      <c r="M283" s="256"/>
      <c r="N283" s="256"/>
      <c r="O283" s="256"/>
      <c r="P283" s="256"/>
      <c r="Q283" s="256"/>
      <c r="R283" s="256"/>
      <c r="S283" s="256"/>
      <c r="T283" s="256"/>
      <c r="U283" s="256"/>
      <c r="V283" s="256"/>
      <c r="W283" s="256"/>
    </row>
  </sheetData>
  <mergeCells count="37">
    <mergeCell ref="A6:B6"/>
    <mergeCell ref="D9:D10"/>
    <mergeCell ref="D26:D29"/>
    <mergeCell ref="C42:C44"/>
    <mergeCell ref="D42:D44"/>
    <mergeCell ref="C57:C59"/>
    <mergeCell ref="D57:D59"/>
    <mergeCell ref="C63:C64"/>
    <mergeCell ref="D63:D64"/>
    <mergeCell ref="C71:C73"/>
    <mergeCell ref="D71:D73"/>
    <mergeCell ref="F71:F73"/>
    <mergeCell ref="D80:D83"/>
    <mergeCell ref="F80:F81"/>
    <mergeCell ref="C80:C83"/>
    <mergeCell ref="C87:C90"/>
    <mergeCell ref="D87:D90"/>
    <mergeCell ref="F87:F90"/>
    <mergeCell ref="D93:D96"/>
    <mergeCell ref="F93:F96"/>
    <mergeCell ref="D98:D99"/>
    <mergeCell ref="D100:D101"/>
    <mergeCell ref="D102:D104"/>
    <mergeCell ref="C109:C110"/>
    <mergeCell ref="F109:F110"/>
    <mergeCell ref="D111:D112"/>
    <mergeCell ref="F117:F118"/>
    <mergeCell ref="D119:D124"/>
    <mergeCell ref="D179:D181"/>
    <mergeCell ref="F179:F181"/>
    <mergeCell ref="C117:C118"/>
    <mergeCell ref="C142:C143"/>
    <mergeCell ref="C151:C152"/>
    <mergeCell ref="C153:C154"/>
    <mergeCell ref="D166:D168"/>
    <mergeCell ref="C169:C170"/>
    <mergeCell ref="C179:C181"/>
  </mergeCells>
  <conditionalFormatting sqref="G7 J7 M7 P7 S7 G9:G32 J9:J32 M9:M32 P9:P32 S9:S32 G34:G44 J34:J44 M34:M44 P34:P44 S34:S44 G46:G59 J46:J59 M46:M59 P46:P59 S46:S59 G61:G74 J61:J74 M61:M74 P61:P74 S61:S74 G76:G85 J76:J85 M76:M85 P76:P85 S76:S85 G87:G104 J87:J104 M87:M104 P87:P104 S87:S104 G106:G113 J106:J113 M106:M113 P106:P113 S106:S113 G115:G125 J115:J125 M115:M125 P115:P125 S115:S125 G127:G134 J127:J134 M127:M134 P127:P134 S127:S134 G136:G139 J136:J139 M136:M139 P136:P139 S136:S139 G141:G143 J141:J143 M141:M143 P141:P143 S141:S143 G145:G148 J145:J148 M145:M148 P145:P148 S145:S148 G150:G155 J150:J155 M150:M155 P150:P155 S150:S155 G157:G164 J157:J164 M157:M164 P157:P164 S157:S164 G166:G170 J166:J170 M166:M170 P166:P170 S166:S170 G172:G182 J172:J182 M172:M182 P172:P182 S172:S182">
    <cfRule type="containsText" dxfId="0" priority="1" operator="containsText" text="Pass">
      <formula>NOT(ISERROR(SEARCH(("Pass"),(G7))))</formula>
    </cfRule>
  </conditionalFormatting>
  <conditionalFormatting sqref="G7 J7 M7 P7 S7 G9:G32 J9:J32 M9:M32 P9:P32 S9:S32 G34:G44 J34:J44 M34:M44 P34:P44 S34:S44 G46:G59 J46:J59 M46:M59 P46:P59 S46:S59 G61:G74 J61:J74 M61:M74 P61:P74 S61:S74 G76:G85 J76:J85 M76:M85 P76:P85 S76:S85 G87:G104 J87:J104 M87:M104 P87:P104 S87:S104 G106:G113 J106:J113 M106:M113 P106:P113 S106:S113 G115:G125 J115:J125 M115:M125 P115:P125 S115:S125 G127:G134 J127:J134 M127:M134 P127:P134 S127:S134 G136:G139 J136:J139 M136:M139 P136:P139 S136:S139 G141:G143 J141:J143 M141:M143 P141:P143 S141:S143 G145:G148 J145:J148 M145:M148 P145:P148 S145:S148 G150:G155 J150:J155 M150:M155 P150:P155 S150:S155 G157:G164 J157:J164 M157:M164 P157:P164 S157:S164 G166:G170 J166:J170 M166:M170 P166:P170 S166:S170 G172:G182 J172:J182 M172:M182 P172:P182 S172:S182">
    <cfRule type="containsText" dxfId="1" priority="2" operator="containsText" text="Fail">
      <formula>NOT(ISERROR(SEARCH(("Fail"),(G7))))</formula>
    </cfRule>
  </conditionalFormatting>
  <conditionalFormatting sqref="G7 J7 M7 P7 S7 G9:G32 J9:J32 M9:M32 P9:P32 S9:S32 G34:G44 J34:J44 M34:M44 P34:P44 S34:S44 G46:G59 J46:J59 M46:M59 P46:P59 S46:S59 G61:G74 J61:J74 M61:M74 P61:P74 S61:S74 G76:G85 J76:J85 M76:M85 P76:P85 S76:S85 G87:G104 J87:J104 M87:M104 P87:P104 S87:S104 G106:G113 J106:J113 M106:M113 P106:P113 S106:S113 G115:G125 J115:J125 M115:M125 P115:P125 S115:S125 G127:G134 J127:J134 M127:M134 P127:P134 S127:S134 G136:G139 J136:J139 M136:M139 P136:P139 S136:S139 G141:G143 J141:J143 M141:M143 P141:P143 S141:S143 G145:G148 J145:J148 M145:M148 P145:P148 S145:S148 G150:G155 J150:J155 M150:M155 P150:P155 S150:S155 G157:G164 J157:J164 M157:M164 P157:P164 S157:S164 G166:G170 J166:J170 M166:M170 P166:P170 S166:S170 G172:G182 J172:J182 M172:M182 P172:P182 S172:S182">
    <cfRule type="containsText" dxfId="2" priority="3" operator="containsText" text="Blocked">
      <formula>NOT(ISERROR(SEARCH(("Blocked"),(G7))))</formula>
    </cfRule>
  </conditionalFormatting>
  <conditionalFormatting sqref="G7 J7 M7 P7 S7 G9:G32 J9:J32 M9:M32 P9:P32 S9:S32 G34:G44 J34:J44 M34:M44 P34:P44 S34:S44 G46:G59 J46:J59 M46:M59 P46:P59 S46:S59 G61:G74 J61:J74 M61:M74 P61:P74 S61:S74 G76:G85 J76:J85 M76:M85 P76:P85 S76:S85 G87:G104 J87:J104 M87:M104 P87:P104 S87:S104 G106:G113 J106:J113 M106:M113 P106:P113 S106:S113 G115:G125 J115:J125 M115:M125 P115:P125 S115:S125 G127:G134 J127:J134 M127:M134 P127:P134 S127:S134 G136:G139 J136:J139 M136:M139 P136:P139 S136:S139 G141:G143 J141:J143 M141:M143 P141:P143 S141:S143 G145:G148 J145:J148 M145:M148 P145:P148 S145:S148 G150:G155 J150:J155 M150:M155 P150:P155 S150:S155 G157:G164 J157:J164 M157:M164 P157:P164 S157:S164 G166:G170 J166:J170 M166:M170 P166:P170 S166:S170 G172:G182 J172:J182 M172:M182 P172:P182 S172:S182">
    <cfRule type="containsText" dxfId="3" priority="4" operator="containsText" text="Ready to Test">
      <formula>NOT(ISERROR(SEARCH(("Ready to Test"),(G7))))</formula>
    </cfRule>
  </conditionalFormatting>
  <conditionalFormatting sqref="E9:E32 E34:E44 E46:E59 E61:E74 E76:E85 E87:E104 E106:E113 E115:E125 E127:E134 E136:E139 E141:E143 E145:E148 E150:E155 E157:E164 E166:E170 E172:E182">
    <cfRule type="containsText" dxfId="1" priority="5" operator="containsText" text="High">
      <formula>NOT(ISERROR(SEARCH(("High"),(E9))))</formula>
    </cfRule>
  </conditionalFormatting>
  <conditionalFormatting sqref="E9:E32 E34:E44 E46:E59 E61:E74 E76:E85 E87:E104 E106:E113 E115:E125 E127:E134 E136:E139 E141:E143 E145:E148 E150:E155 E157:E164 E166:E170 E172:E182">
    <cfRule type="containsText" dxfId="4" priority="6" operator="containsText" text="Medium">
      <formula>NOT(ISERROR(SEARCH(("Medium"),(E9))))</formula>
    </cfRule>
  </conditionalFormatting>
  <conditionalFormatting sqref="E9:E32 E34:E44 E46:E59 E61:E74 E76:E85 E87:E104 E106:E113 E115:E125 E127:E134 E136:E139 E141:E143 E145:E148 E150:E155 E157:E164 E166:E170 E172:E182">
    <cfRule type="containsText" dxfId="3" priority="7" operator="containsText" text="Low">
      <formula>NOT(ISERROR(SEARCH(("Low"),(E9))))</formula>
    </cfRule>
  </conditionalFormatting>
  <dataValidations>
    <dataValidation type="list" allowBlank="1" sqref="E9:E32 E34:E44 E46:E59 E61:E74 E76:E85 E87:E104 E106:E113 E115:E125 E127:E134 E136:E139 E141:E143 E145:E148 E150:E155 E157:E164 E166:E170 E172 E174:E182">
      <formula1>"High,Medium,Low"</formula1>
    </dataValidation>
    <dataValidation type="list" allowBlank="1" sqref="G9:G32 J9:J32 M9:M32 P9:P32 S9:S32 G34:G44 J34:J44 M34:M44 P34:P44 S34:S44 G46:G59 J46:J59 M46:M59 P46:P59 S46:S59 G61:G74 J61:J74 M61:M74 P61:P74 S61:S74 G76:G85 J76:J85 M76:M85 P76:P85 S76:S85 G87:G104 J87:J104 M87:M104 P87:P104 S87:S104 G106:G113 J106:J113 M106:M113 P106:P113 S106:S113 G115:G125 J115:J125 M115:M125 P115:P125 S115:S125 G127:G134 J127:J134 M127:M134 P127:P134 S127:S134 G136:G139 J136:J139 M136:M139 P136:P139 S136:S139 G141:G143 J141:J143 M141:M143 P141:P143 S141:S143 G145:G148 J145:J148 M145:M148 P145:P148 S145:S148 G150:G155 J150:J155 M150:M155 P150:P155 S150:S155 G157:G164 J157:J164 M157:M164 P157:P164 S157:S164 G166:G170 J166:J170 M166:M170 P166:P170 S166:S170 G172 J172 M172 P172 S172 G174:G182 J174:J182 M174:M182 P174:P182 S174:S182">
      <formula1>"Ready to test,Pass,Fail,Blocked"</formula1>
    </dataValidation>
  </dataValidations>
  <hyperlinks>
    <hyperlink r:id="rId1" ref="I92"/>
  </hyperlinks>
  <drawing r:id="rId2"/>
</worksheet>
</file>