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" i="1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1"/>
</calcChain>
</file>

<file path=xl/sharedStrings.xml><?xml version="1.0" encoding="utf-8"?>
<sst xmlns="http://schemas.openxmlformats.org/spreadsheetml/2006/main" count="148" uniqueCount="78">
  <si>
    <t>第</t>
    <phoneticPr fontId="1" type="noConversion"/>
  </si>
  <si>
    <t>&lt;/a&gt;&lt;/li&gt;</t>
  </si>
  <si>
    <t>卷首</t>
  </si>
  <si>
    <t>1章【嘉轩丧父六娶六亡】</t>
  </si>
  <si>
    <t>2章【先生神奇白鹿显灵】</t>
  </si>
  <si>
    <t>&lt;li&gt;&lt;ahref="0.html"&gt;</t>
  </si>
  <si>
    <t>&lt;li&gt;&lt;ahref="1.html"&gt;</t>
  </si>
  <si>
    <t>&lt;li&gt;&lt;ahref="2.html"&gt;</t>
  </si>
  <si>
    <t>&lt;li&gt;&lt;ahref="3.html"&gt;</t>
  </si>
  <si>
    <t>3章【换地迁坟七娶新娘】</t>
  </si>
  <si>
    <t>&lt;li&gt;&lt;ahref="4.html"&gt;</t>
  </si>
  <si>
    <t>&lt;li&gt;&lt;ahref="5.html"&gt;</t>
  </si>
  <si>
    <t>5章【两姓同宗修祠办学】</t>
  </si>
  <si>
    <t>&lt;li&gt;&lt;ahref="6.html"&gt;</t>
  </si>
  <si>
    <t>6章【白灵认亲反正乡约】</t>
  </si>
  <si>
    <t>&lt;li&gt;&lt;ahref="7.html"&gt;</t>
  </si>
  <si>
    <t>7章【子霖上任嘉轩谋反】</t>
  </si>
  <si>
    <t>&lt;li&gt;&lt;ahref="8.html"&gt;</t>
  </si>
  <si>
    <t>8章【冷女联姻白灵上学】</t>
  </si>
  <si>
    <t>&lt;li&gt;&lt;ahref="9.html"&gt;</t>
  </si>
  <si>
    <t>9章【黑娃遇艳娥儿善诱】</t>
  </si>
  <si>
    <t>&lt;li&gt;&lt;ahref="10.html"&gt;</t>
  </si>
  <si>
    <t>10章【孝文成婚兆鹏弃妻】</t>
  </si>
  <si>
    <t>&lt;li&gt;&lt;ahref="11.html"&gt;</t>
  </si>
  <si>
    <t>11章【官逼民反白狼放火】</t>
  </si>
  <si>
    <t>&lt;li&gt;&lt;ahref="12.html"&gt;</t>
  </si>
  <si>
    <t>12章【先生修志国共并立】</t>
  </si>
  <si>
    <t>&lt;li&gt;&lt;ahref="13.html"&gt;</t>
  </si>
  <si>
    <t>13章【白灵初恋农会兴起】</t>
  </si>
  <si>
    <t>&lt;li&gt;&lt;ahref="14.html"&gt;</t>
  </si>
  <si>
    <t>14章【还乡倒算戏台翻鏊】</t>
  </si>
  <si>
    <t>&lt;li&gt;&lt;ahref="15.html"&gt;</t>
  </si>
  <si>
    <t>15章【黑娃从军子霖诱娥】</t>
  </si>
  <si>
    <t>&lt;li&gt;&lt;ahref="16.html"&gt;</t>
  </si>
  <si>
    <t>16章【娥戏孝文黑娃行劫】</t>
  </si>
  <si>
    <t>&lt;li&gt;&lt;ahref="17.html"&gt;</t>
  </si>
  <si>
    <t>17章【嘉轩复生孝文受罚】</t>
  </si>
  <si>
    <t>&lt;li&gt;&lt;ahref="18.html"&gt;</t>
  </si>
  <si>
    <t>18章【孝文荒淫卖地拆房】</t>
  </si>
  <si>
    <t>&lt;li&gt;&lt;ahref="19.html"&gt;</t>
  </si>
  <si>
    <t>19章【兆鹏获救孝文保安】</t>
  </si>
  <si>
    <t>&lt;li&gt;&lt;ahref="20.html"&gt;</t>
  </si>
  <si>
    <t>20章【黑娃追凶鹿三杀媳】</t>
  </si>
  <si>
    <t>&lt;li&gt;&lt;ahref="21.html"&gt;</t>
  </si>
  <si>
    <t>21章【芒娃真情小翠冤命】</t>
  </si>
  <si>
    <t>&lt;li&gt;&lt;ahref="22.html"&gt;</t>
  </si>
  <si>
    <t>22章【兄弟相会兆鹏脱险】</t>
  </si>
  <si>
    <t>&lt;li&gt;&lt;ahref="23.html"&gt;</t>
  </si>
  <si>
    <t>23章【白灵归共兆海入国】</t>
  </si>
  <si>
    <t>&lt;li&gt;&lt;ahref="24.html"&gt;</t>
  </si>
  <si>
    <t>24章【兄妹扮家弄假成真】</t>
  </si>
  <si>
    <t>&lt;li&gt;&lt;ahref="25.html"&gt;</t>
  </si>
  <si>
    <t>25章【嘉轩丧妻鹿三附鬼】</t>
  </si>
  <si>
    <t>&lt;li&gt;&lt;ahref="26.html"&gt;</t>
  </si>
  <si>
    <t>26章【孝武续谱兆海护父】</t>
  </si>
  <si>
    <t>&lt;li&gt;&lt;ahref="27.html"&gt;</t>
  </si>
  <si>
    <t>27章【孝文回家白灵避祸】</t>
  </si>
  <si>
    <t>&lt;li&gt;&lt;ahref="28.html"&gt;</t>
  </si>
  <si>
    <t>28章【子霖污媳白灵遭害】</t>
  </si>
  <si>
    <t>&lt;li&gt;&lt;ahref="29.html"&gt;</t>
  </si>
  <si>
    <t>29章【祭奠兆海黑娃招安】</t>
  </si>
  <si>
    <t>&lt;li&gt;&lt;ahref="30.html"&gt;</t>
  </si>
  <si>
    <t>30章【子霖受审黑娃祭祖】</t>
  </si>
  <si>
    <t>&lt;li&gt;&lt;ahref="31.html"&gt;</t>
  </si>
  <si>
    <t>31章【子霖接孙兔娃借种】</t>
  </si>
  <si>
    <t>&lt;li&gt;&lt;ahref="32.html"&gt;</t>
  </si>
  <si>
    <t>32章【黑娃归真先生去世】</t>
  </si>
  <si>
    <t>&lt;li&gt;&lt;ahref="33.html"&gt;</t>
  </si>
  <si>
    <t>33章【马勺鸡奸子霖认儿】</t>
  </si>
  <si>
    <t>&lt;li&gt;&lt;ahref="34.html"&gt;</t>
  </si>
  <si>
    <t>34章【黑娃起义孝文贪功】</t>
  </si>
  <si>
    <t>&lt;li&gt;&lt;ahref="35.html"&gt;</t>
  </si>
  <si>
    <t>《白鹿原》论</t>
  </si>
  <si>
    <t>&lt;li&gt;&lt;ahref="36.html"&gt;</t>
  </si>
  <si>
    <t>《白鹿原》读后感1</t>
  </si>
  <si>
    <t>&lt;li&gt;&lt;ahref="37.html"&gt;</t>
  </si>
  <si>
    <t>《白鹿原》读后感2</t>
  </si>
  <si>
    <t>4章【罂粟聚财连生二子】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</si>
</sst>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E38" sqref="E1:E38"/>
    </sheetView>
  </sheetViews>
  <sheetFormatPr defaultRowHeight="14.4"/>
  <cols>
    <col min="1" max="1" width="24.77734375" customWidth="1"/>
    <col min="2" max="2" width="5.44140625" customWidth="1"/>
    <col min="3" max="3" width="28.109375" customWidth="1"/>
    <col min="4" max="4" width="11.21875" customWidth="1"/>
    <col min="5" max="5" width="57.44140625" customWidth="1"/>
  </cols>
  <sheetData>
    <row r="1" spans="1:5">
      <c r="A1" t="s">
        <v>5</v>
      </c>
      <c r="C1" s="1" t="s">
        <v>2</v>
      </c>
      <c r="D1" t="s">
        <v>1</v>
      </c>
      <c r="E1" t="str">
        <f>A1&amp;B1&amp;C1&amp;D1</f>
        <v>&lt;li&gt;&lt;ahref="0.html"&gt;卷首&lt;/a&gt;&lt;/li&gt;</v>
      </c>
    </row>
    <row r="2" spans="1:5">
      <c r="A2" t="s">
        <v>6</v>
      </c>
      <c r="B2" t="s">
        <v>0</v>
      </c>
      <c r="C2" t="s">
        <v>3</v>
      </c>
      <c r="D2" t="s">
        <v>1</v>
      </c>
      <c r="E2" t="str">
        <f t="shared" ref="E2:E38" si="0">A2&amp;B2&amp;C2&amp;D2</f>
        <v>&lt;li&gt;&lt;ahref="1.html"&gt;第1章【嘉轩丧父六娶六亡】&lt;/a&gt;&lt;/li&gt;</v>
      </c>
    </row>
    <row r="3" spans="1:5">
      <c r="A3" t="s">
        <v>7</v>
      </c>
      <c r="B3" t="s">
        <v>0</v>
      </c>
      <c r="C3" t="s">
        <v>4</v>
      </c>
      <c r="D3" t="s">
        <v>1</v>
      </c>
      <c r="E3" t="str">
        <f t="shared" si="0"/>
        <v>&lt;li&gt;&lt;ahref="2.html"&gt;第2章【先生神奇白鹿显灵】&lt;/a&gt;&lt;/li&gt;</v>
      </c>
    </row>
    <row r="4" spans="1:5">
      <c r="A4" t="s">
        <v>8</v>
      </c>
      <c r="B4" t="s">
        <v>0</v>
      </c>
      <c r="C4" t="s">
        <v>9</v>
      </c>
      <c r="D4" t="s">
        <v>1</v>
      </c>
      <c r="E4" t="str">
        <f t="shared" si="0"/>
        <v>&lt;li&gt;&lt;ahref="3.html"&gt;第3章【换地迁坟七娶新娘】&lt;/a&gt;&lt;/li&gt;</v>
      </c>
    </row>
    <row r="5" spans="1:5">
      <c r="A5" t="s">
        <v>10</v>
      </c>
      <c r="B5" t="s">
        <v>0</v>
      </c>
      <c r="C5" t="s">
        <v>77</v>
      </c>
      <c r="D5" t="s">
        <v>1</v>
      </c>
      <c r="E5" t="str">
        <f t="shared" si="0"/>
        <v>&lt;li&gt;&lt;ahref="4.html"&gt;第4章【罂粟聚财连生二子】&lt;/a&gt;&lt;/li&gt;</v>
      </c>
    </row>
    <row r="6" spans="1:5">
      <c r="A6" t="s">
        <v>11</v>
      </c>
      <c r="B6" t="s">
        <v>0</v>
      </c>
      <c r="C6" t="s">
        <v>12</v>
      </c>
      <c r="D6" t="s">
        <v>1</v>
      </c>
      <c r="E6" t="str">
        <f t="shared" si="0"/>
        <v>&lt;li&gt;&lt;ahref="5.html"&gt;第5章【两姓同宗修祠办学】&lt;/a&gt;&lt;/li&gt;</v>
      </c>
    </row>
    <row r="7" spans="1:5">
      <c r="A7" t="s">
        <v>13</v>
      </c>
      <c r="B7" t="s">
        <v>0</v>
      </c>
      <c r="C7" t="s">
        <v>14</v>
      </c>
      <c r="D7" t="s">
        <v>1</v>
      </c>
      <c r="E7" t="str">
        <f t="shared" si="0"/>
        <v>&lt;li&gt;&lt;ahref="6.html"&gt;第6章【白灵认亲反正乡约】&lt;/a&gt;&lt;/li&gt;</v>
      </c>
    </row>
    <row r="8" spans="1:5">
      <c r="A8" t="s">
        <v>15</v>
      </c>
      <c r="B8" t="s">
        <v>0</v>
      </c>
      <c r="C8" t="s">
        <v>16</v>
      </c>
      <c r="D8" t="s">
        <v>1</v>
      </c>
      <c r="E8" t="str">
        <f t="shared" si="0"/>
        <v>&lt;li&gt;&lt;ahref="7.html"&gt;第7章【子霖上任嘉轩谋反】&lt;/a&gt;&lt;/li&gt;</v>
      </c>
    </row>
    <row r="9" spans="1:5">
      <c r="A9" t="s">
        <v>17</v>
      </c>
      <c r="B9" t="s">
        <v>0</v>
      </c>
      <c r="C9" t="s">
        <v>18</v>
      </c>
      <c r="D9" t="s">
        <v>1</v>
      </c>
      <c r="E9" t="str">
        <f t="shared" si="0"/>
        <v>&lt;li&gt;&lt;ahref="8.html"&gt;第8章【冷女联姻白灵上学】&lt;/a&gt;&lt;/li&gt;</v>
      </c>
    </row>
    <row r="10" spans="1:5">
      <c r="A10" t="s">
        <v>19</v>
      </c>
      <c r="B10" t="s">
        <v>0</v>
      </c>
      <c r="C10" t="s">
        <v>20</v>
      </c>
      <c r="D10" t="s">
        <v>1</v>
      </c>
      <c r="E10" t="str">
        <f t="shared" si="0"/>
        <v>&lt;li&gt;&lt;ahref="9.html"&gt;第9章【黑娃遇艳娥儿善诱】&lt;/a&gt;&lt;/li&gt;</v>
      </c>
    </row>
    <row r="11" spans="1:5">
      <c r="A11" t="s">
        <v>21</v>
      </c>
      <c r="B11" t="s">
        <v>0</v>
      </c>
      <c r="C11" t="s">
        <v>22</v>
      </c>
      <c r="D11" t="s">
        <v>1</v>
      </c>
      <c r="E11" t="str">
        <f t="shared" si="0"/>
        <v>&lt;li&gt;&lt;ahref="10.html"&gt;第10章【孝文成婚兆鹏弃妻】&lt;/a&gt;&lt;/li&gt;</v>
      </c>
    </row>
    <row r="12" spans="1:5">
      <c r="A12" t="s">
        <v>23</v>
      </c>
      <c r="B12" t="s">
        <v>0</v>
      </c>
      <c r="C12" t="s">
        <v>24</v>
      </c>
      <c r="D12" t="s">
        <v>1</v>
      </c>
      <c r="E12" t="str">
        <f t="shared" si="0"/>
        <v>&lt;li&gt;&lt;ahref="11.html"&gt;第11章【官逼民反白狼放火】&lt;/a&gt;&lt;/li&gt;</v>
      </c>
    </row>
    <row r="13" spans="1:5">
      <c r="A13" t="s">
        <v>25</v>
      </c>
      <c r="B13" t="s">
        <v>0</v>
      </c>
      <c r="C13" t="s">
        <v>26</v>
      </c>
      <c r="D13" t="s">
        <v>1</v>
      </c>
      <c r="E13" t="str">
        <f t="shared" si="0"/>
        <v>&lt;li&gt;&lt;ahref="12.html"&gt;第12章【先生修志国共并立】&lt;/a&gt;&lt;/li&gt;</v>
      </c>
    </row>
    <row r="14" spans="1:5">
      <c r="A14" t="s">
        <v>27</v>
      </c>
      <c r="B14" t="s">
        <v>0</v>
      </c>
      <c r="C14" t="s">
        <v>28</v>
      </c>
      <c r="D14" t="s">
        <v>1</v>
      </c>
      <c r="E14" t="str">
        <f t="shared" si="0"/>
        <v>&lt;li&gt;&lt;ahref="13.html"&gt;第13章【白灵初恋农会兴起】&lt;/a&gt;&lt;/li&gt;</v>
      </c>
    </row>
    <row r="15" spans="1:5">
      <c r="A15" t="s">
        <v>29</v>
      </c>
      <c r="B15" t="s">
        <v>0</v>
      </c>
      <c r="C15" t="s">
        <v>30</v>
      </c>
      <c r="D15" t="s">
        <v>1</v>
      </c>
      <c r="E15" t="str">
        <f t="shared" si="0"/>
        <v>&lt;li&gt;&lt;ahref="14.html"&gt;第14章【还乡倒算戏台翻鏊】&lt;/a&gt;&lt;/li&gt;</v>
      </c>
    </row>
    <row r="16" spans="1:5">
      <c r="A16" t="s">
        <v>31</v>
      </c>
      <c r="B16" t="s">
        <v>0</v>
      </c>
      <c r="C16" t="s">
        <v>32</v>
      </c>
      <c r="D16" t="s">
        <v>1</v>
      </c>
      <c r="E16" t="str">
        <f t="shared" si="0"/>
        <v>&lt;li&gt;&lt;ahref="15.html"&gt;第15章【黑娃从军子霖诱娥】&lt;/a&gt;&lt;/li&gt;</v>
      </c>
    </row>
    <row r="17" spans="1:5">
      <c r="A17" t="s">
        <v>33</v>
      </c>
      <c r="B17" t="s">
        <v>0</v>
      </c>
      <c r="C17" t="s">
        <v>34</v>
      </c>
      <c r="D17" t="s">
        <v>1</v>
      </c>
      <c r="E17" t="str">
        <f t="shared" si="0"/>
        <v>&lt;li&gt;&lt;ahref="16.html"&gt;第16章【娥戏孝文黑娃行劫】&lt;/a&gt;&lt;/li&gt;</v>
      </c>
    </row>
    <row r="18" spans="1:5">
      <c r="A18" t="s">
        <v>35</v>
      </c>
      <c r="B18" t="s">
        <v>0</v>
      </c>
      <c r="C18" t="s">
        <v>36</v>
      </c>
      <c r="D18" t="s">
        <v>1</v>
      </c>
      <c r="E18" t="str">
        <f t="shared" si="0"/>
        <v>&lt;li&gt;&lt;ahref="17.html"&gt;第17章【嘉轩复生孝文受罚】&lt;/a&gt;&lt;/li&gt;</v>
      </c>
    </row>
    <row r="19" spans="1:5">
      <c r="A19" t="s">
        <v>37</v>
      </c>
      <c r="B19" t="s">
        <v>0</v>
      </c>
      <c r="C19" t="s">
        <v>38</v>
      </c>
      <c r="D19" t="s">
        <v>1</v>
      </c>
      <c r="E19" t="str">
        <f t="shared" si="0"/>
        <v>&lt;li&gt;&lt;ahref="18.html"&gt;第18章【孝文荒淫卖地拆房】&lt;/a&gt;&lt;/li&gt;</v>
      </c>
    </row>
    <row r="20" spans="1:5">
      <c r="A20" t="s">
        <v>39</v>
      </c>
      <c r="B20" t="s">
        <v>0</v>
      </c>
      <c r="C20" t="s">
        <v>40</v>
      </c>
      <c r="D20" t="s">
        <v>1</v>
      </c>
      <c r="E20" t="str">
        <f t="shared" si="0"/>
        <v>&lt;li&gt;&lt;ahref="19.html"&gt;第19章【兆鹏获救孝文保安】&lt;/a&gt;&lt;/li&gt;</v>
      </c>
    </row>
    <row r="21" spans="1:5">
      <c r="A21" t="s">
        <v>41</v>
      </c>
      <c r="B21" t="s">
        <v>0</v>
      </c>
      <c r="C21" t="s">
        <v>42</v>
      </c>
      <c r="D21" t="s">
        <v>1</v>
      </c>
      <c r="E21" t="str">
        <f t="shared" si="0"/>
        <v>&lt;li&gt;&lt;ahref="20.html"&gt;第20章【黑娃追凶鹿三杀媳】&lt;/a&gt;&lt;/li&gt;</v>
      </c>
    </row>
    <row r="22" spans="1:5">
      <c r="A22" t="s">
        <v>43</v>
      </c>
      <c r="B22" t="s">
        <v>0</v>
      </c>
      <c r="C22" t="s">
        <v>44</v>
      </c>
      <c r="D22" t="s">
        <v>1</v>
      </c>
      <c r="E22" t="str">
        <f t="shared" si="0"/>
        <v>&lt;li&gt;&lt;ahref="21.html"&gt;第21章【芒娃真情小翠冤命】&lt;/a&gt;&lt;/li&gt;</v>
      </c>
    </row>
    <row r="23" spans="1:5">
      <c r="A23" t="s">
        <v>45</v>
      </c>
      <c r="B23" t="s">
        <v>0</v>
      </c>
      <c r="C23" t="s">
        <v>46</v>
      </c>
      <c r="D23" t="s">
        <v>1</v>
      </c>
      <c r="E23" t="str">
        <f t="shared" si="0"/>
        <v>&lt;li&gt;&lt;ahref="22.html"&gt;第22章【兄弟相会兆鹏脱险】&lt;/a&gt;&lt;/li&gt;</v>
      </c>
    </row>
    <row r="24" spans="1:5">
      <c r="A24" t="s">
        <v>47</v>
      </c>
      <c r="B24" t="s">
        <v>0</v>
      </c>
      <c r="C24" t="s">
        <v>48</v>
      </c>
      <c r="D24" t="s">
        <v>1</v>
      </c>
      <c r="E24" t="str">
        <f t="shared" si="0"/>
        <v>&lt;li&gt;&lt;ahref="23.html"&gt;第23章【白灵归共兆海入国】&lt;/a&gt;&lt;/li&gt;</v>
      </c>
    </row>
    <row r="25" spans="1:5">
      <c r="A25" t="s">
        <v>49</v>
      </c>
      <c r="B25" t="s">
        <v>0</v>
      </c>
      <c r="C25" t="s">
        <v>50</v>
      </c>
      <c r="D25" t="s">
        <v>1</v>
      </c>
      <c r="E25" t="str">
        <f t="shared" si="0"/>
        <v>&lt;li&gt;&lt;ahref="24.html"&gt;第24章【兄妹扮家弄假成真】&lt;/a&gt;&lt;/li&gt;</v>
      </c>
    </row>
    <row r="26" spans="1:5">
      <c r="A26" t="s">
        <v>51</v>
      </c>
      <c r="B26" t="s">
        <v>0</v>
      </c>
      <c r="C26" t="s">
        <v>52</v>
      </c>
      <c r="D26" t="s">
        <v>1</v>
      </c>
      <c r="E26" t="str">
        <f t="shared" si="0"/>
        <v>&lt;li&gt;&lt;ahref="25.html"&gt;第25章【嘉轩丧妻鹿三附鬼】&lt;/a&gt;&lt;/li&gt;</v>
      </c>
    </row>
    <row r="27" spans="1:5">
      <c r="A27" t="s">
        <v>53</v>
      </c>
      <c r="B27" t="s">
        <v>0</v>
      </c>
      <c r="C27" t="s">
        <v>54</v>
      </c>
      <c r="D27" t="s">
        <v>1</v>
      </c>
      <c r="E27" t="str">
        <f t="shared" si="0"/>
        <v>&lt;li&gt;&lt;ahref="26.html"&gt;第26章【孝武续谱兆海护父】&lt;/a&gt;&lt;/li&gt;</v>
      </c>
    </row>
    <row r="28" spans="1:5">
      <c r="A28" t="s">
        <v>55</v>
      </c>
      <c r="B28" t="s">
        <v>0</v>
      </c>
      <c r="C28" t="s">
        <v>56</v>
      </c>
      <c r="D28" t="s">
        <v>1</v>
      </c>
      <c r="E28" t="str">
        <f t="shared" si="0"/>
        <v>&lt;li&gt;&lt;ahref="27.html"&gt;第27章【孝文回家白灵避祸】&lt;/a&gt;&lt;/li&gt;</v>
      </c>
    </row>
    <row r="29" spans="1:5">
      <c r="A29" t="s">
        <v>57</v>
      </c>
      <c r="B29" t="s">
        <v>0</v>
      </c>
      <c r="C29" t="s">
        <v>58</v>
      </c>
      <c r="D29" t="s">
        <v>1</v>
      </c>
      <c r="E29" t="str">
        <f t="shared" si="0"/>
        <v>&lt;li&gt;&lt;ahref="28.html"&gt;第28章【子霖污媳白灵遭害】&lt;/a&gt;&lt;/li&gt;</v>
      </c>
    </row>
    <row r="30" spans="1:5">
      <c r="A30" t="s">
        <v>59</v>
      </c>
      <c r="B30" t="s">
        <v>0</v>
      </c>
      <c r="C30" t="s">
        <v>60</v>
      </c>
      <c r="D30" t="s">
        <v>1</v>
      </c>
      <c r="E30" t="str">
        <f t="shared" si="0"/>
        <v>&lt;li&gt;&lt;ahref="29.html"&gt;第29章【祭奠兆海黑娃招安】&lt;/a&gt;&lt;/li&gt;</v>
      </c>
    </row>
    <row r="31" spans="1:5">
      <c r="A31" t="s">
        <v>61</v>
      </c>
      <c r="B31" t="s">
        <v>0</v>
      </c>
      <c r="C31" t="s">
        <v>62</v>
      </c>
      <c r="D31" t="s">
        <v>1</v>
      </c>
      <c r="E31" t="str">
        <f t="shared" si="0"/>
        <v>&lt;li&gt;&lt;ahref="30.html"&gt;第30章【子霖受审黑娃祭祖】&lt;/a&gt;&lt;/li&gt;</v>
      </c>
    </row>
    <row r="32" spans="1:5">
      <c r="A32" t="s">
        <v>63</v>
      </c>
      <c r="B32" t="s">
        <v>0</v>
      </c>
      <c r="C32" t="s">
        <v>64</v>
      </c>
      <c r="D32" t="s">
        <v>1</v>
      </c>
      <c r="E32" t="str">
        <f t="shared" si="0"/>
        <v>&lt;li&gt;&lt;ahref="31.html"&gt;第31章【子霖接孙兔娃借种】&lt;/a&gt;&lt;/li&gt;</v>
      </c>
    </row>
    <row r="33" spans="1:5">
      <c r="A33" t="s">
        <v>65</v>
      </c>
      <c r="B33" t="s">
        <v>0</v>
      </c>
      <c r="C33" t="s">
        <v>66</v>
      </c>
      <c r="D33" t="s">
        <v>1</v>
      </c>
      <c r="E33" t="str">
        <f t="shared" si="0"/>
        <v>&lt;li&gt;&lt;ahref="32.html"&gt;第32章【黑娃归真先生去世】&lt;/a&gt;&lt;/li&gt;</v>
      </c>
    </row>
    <row r="34" spans="1:5">
      <c r="A34" t="s">
        <v>67</v>
      </c>
      <c r="B34" t="s">
        <v>0</v>
      </c>
      <c r="C34" t="s">
        <v>68</v>
      </c>
      <c r="D34" t="s">
        <v>1</v>
      </c>
      <c r="E34" t="str">
        <f t="shared" si="0"/>
        <v>&lt;li&gt;&lt;ahref="33.html"&gt;第33章【马勺鸡奸子霖认儿】&lt;/a&gt;&lt;/li&gt;</v>
      </c>
    </row>
    <row r="35" spans="1:5">
      <c r="A35" t="s">
        <v>69</v>
      </c>
      <c r="B35" t="s">
        <v>0</v>
      </c>
      <c r="C35" t="s">
        <v>70</v>
      </c>
      <c r="D35" t="s">
        <v>1</v>
      </c>
      <c r="E35" t="str">
        <f t="shared" si="0"/>
        <v>&lt;li&gt;&lt;ahref="34.html"&gt;第34章【黑娃起义孝文贪功】&lt;/a&gt;&lt;/li&gt;</v>
      </c>
    </row>
    <row r="36" spans="1:5">
      <c r="A36" t="s">
        <v>71</v>
      </c>
      <c r="C36" t="s">
        <v>72</v>
      </c>
      <c r="D36" t="s">
        <v>1</v>
      </c>
      <c r="E36" t="str">
        <f t="shared" si="0"/>
        <v>&lt;li&gt;&lt;ahref="35.html"&gt;《白鹿原》论&lt;/a&gt;&lt;/li&gt;</v>
      </c>
    </row>
    <row r="37" spans="1:5">
      <c r="A37" t="s">
        <v>73</v>
      </c>
      <c r="C37" t="s">
        <v>74</v>
      </c>
      <c r="D37" t="s">
        <v>1</v>
      </c>
      <c r="E37" t="str">
        <f t="shared" si="0"/>
        <v>&lt;li&gt;&lt;ahref="36.html"&gt;《白鹿原》读后感1&lt;/a&gt;&lt;/li&gt;</v>
      </c>
    </row>
    <row r="38" spans="1:5">
      <c r="A38" t="s">
        <v>75</v>
      </c>
      <c r="C38" t="s">
        <v>76</v>
      </c>
      <c r="D38" t="s">
        <v>1</v>
      </c>
      <c r="E38" t="str">
        <f t="shared" si="0"/>
        <v>&lt;li&gt;&lt;ahref="37.html"&gt;《白鹿原》读后感2&lt;/a&gt;&lt;/li&gt;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2013-01-28T20:08:50Z</dcterms:modified>
</cp:coreProperties>
</file>