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6" i="12"/>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<sst xmlns="http://schemas.openxmlformats.org/spreadsheetml/2006/main" count="88" uniqueCount="62">
  <si>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</si>
  <si>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</si>
  <si>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</si>
  <si>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</si>
  <si>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</si>
  <si>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</si>
  <si>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</si>
  <si>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</si>
  <si>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</si>
  <si>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</si>
  <si>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</si>
  <si>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</si>
  <si>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</si>
  <si>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</si>
  <si>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Published by Koen Witters on November 24, 2017</t>
  </si>
  <si>
    <t>Back in 2007, I was searching for a software developer job at various companies. At one of these companies, the best strategy to get the job was to give a wrong answer. If this seems weird to you, let me explain what happened.</t>
  </si>
  <si>
    <t>When I arrived at the interview, there were 2 other guys present. One would be my direct team lead, which was also the technical lead, and the other was his manager. It was the team lead that drove the conversation and asked the questions.</t>
  </si>
  <si>
    <t>So after some small-talk, and answering the usual generic questions, I was asked to explain what a “three-tier architecture” is.</t>
  </si>
  <si>
    <t>I gave a generic client-server-database explanation. I also referred to the most common business case with a web browser as thin-client, a web application server, and at the bottom layer a database. They seemed to be satisfied with my answer.</t>
  </si>
  <si>
    <t>Then they moved on to a follow up question: “How does this architecture relate to the model-view-controller pattern?”.</t>
  </si>
  <si>
    <t>I knew this question was really tricky, because I know a lot of people make the mistake of directly linking the tiers to each of the model-view-controller. But in reality, the model-view-controller runs on the middle “application” tier, in most cases.</t>
  </si>
  <si>
    <t>At first glance, the three tiers may seem similar to the MVC (Model View Controller) concept; however, topologically they are different. A fundamental rule in a three-tier architecture is the client tier never communicates directly with the data tier; in a three-tier model all communication must pass through the middleware tier. Conceptually the three-tier architecture is linear. However, the MVC architecture is triangular: the View sends updates to the Controller, the Controller updates the Model, and the View gets updated directly from the Model.</t>
  </si>
  <si>
    <t>Normally, I would have given the correct answer, and have a nice discussion if they considered it wrong.</t>
  </si>
  <si>
    <t>So I decided to start by giving the correct answer, and see how he responded. I explained “The model-view-controller is a software pattern, and so resides inside the written code. Since in most cases, this code only runs on the application tier, …”. But then I saw him frowning, and so knew this was not the answer the was expecting. So I continued: “The view corresponds to the presentation layer, the controller with the application layer, and the model with the database layer”. Done! Good answer! Everyone was pleased, and I got the job.</t>
  </si>
  <si>
    <t>If you don't believe me, take a look at what was on Wikipedia for the n-tier architecture:</t>
  </si>
  <si>
    <t>So the question was not only what the right answer was, but also what they thought would be the right answer. Did they know about this, and wanted to see how far my knowledge goes? Or didn't they know?</t>
  </si>
  <si>
    <t>But the problem was, that this guys manager was sitting next to him. If he didn't know, I would totally humiliate him in front of his boss. So either he would stick to his guns and refuse the correctness of my answer, to save face. Or he needed to agree that he was wrong, and lose face. Anyway, there was only 1 proper solution to this: I had to answer what they thought was correct.</t>
  </si>
  <si>
    <t>The moral of the story? Job interviews are not all about your technical skills, it's about people skills too. And this is good, because you need both in your job.</t>
  </si>
  <si>
    <t>&lt;a href="https://dewitters.com/i-had-to-give-a-wrong-answer-to-get-the-job/"&gt;I had to give a wrong answer to get the job&lt;/a&gt;</t>
    <phoneticPr fontId="1" type="noConversion"/>
  </si>
  <si>
    <t>1、错误的面试答案，让我得到了工作</t>
  </si>
  <si>
    <t>2007年，我去一家公司应聘程序员。当时，为了应聘成功，我不得不故意答错了一个问题。你可能觉得很奇怪，让我解释一下怎么回事。</t>
  </si>
  <si>
    <t>面试官有两个人：技术团队的负责人和公司总经理。总经理是技术负责人的上级，技术负责人对我进行提问。</t>
  </si>
  <si>
    <t>一开始是几个一般性的问题，然后他问我"什么三层架构"？</t>
  </si>
  <si>
    <t>我回答说，"三层架构"就是客户端-服务器-数据库。我还补充说 Web 浏览器就是最常见的瘦客户端。他们似乎对我的回答很满意。</t>
  </si>
  <si>
    <t>他接着问："三层架构与 MVC 模式（模型-视图-控制器）有什么关系？"</t>
  </si>
  <si>
    <t>我知道，这个问题有一点棘手。大多数人都会将两者等同起来，但是实际上，MVC 模式只用于中间的"应用程序"层，并不涉及客户端和数据库。</t>
  </si>
  <si>
    <t>维基百科是这样解释的：</t>
  </si>
  <si>
    <t>"三层架构"的一个基本规则是，客户端不直接与数据层通信，所有通信都必须通过中间层。因此，从概念上讲，三层架构是线性的。</t>
  </si>
  <si>
    <t>然而，MVC 模式是三角形的：视图层向控制器发送更新，控制器更新模型，模型的更新又直接触发视图的更新。</t>
  </si>
  <si>
    <t>我原想这样回答，但是我怀疑，面试官认定的正确答案，就是大多数人的错误答案。如果我说出自己的答案，他会认为我是错的。</t>
  </si>
  <si>
    <t>要是我当面指出他的错误，而他的老板又在一旁，就等于在老板面前让他丢脸。那么，他可能会坚持自己的立场，拒绝我的正确答案，挽回自己的面子。他也可能承认自己错了，当众丢脸。</t>
  </si>
  <si>
    <t>我觉得这两种结果都不好，最后决定，我必须回答他们眼中正确的答案。</t>
  </si>
  <si>
    <t>我先试探着，说出我的正确答案，看看对方的反应。</t>
  </si>
  <si>
    <t>"MVC 模式是一种软件模式，属于代码的组织形式，大多数情况下，仅在应用程序层运行......"</t>
  </si>
  <si>
    <t>我看到技术负责人皱着眉头，所以猜想这不是他预期的答案。我就改口说："视图对应用户界面，控制器对应应用层，模型对应数据库"。</t>
  </si>
  <si>
    <t>搞定！回答正确！大家都很高兴，我得到了这份工作。</t>
  </si>
  <si>
    <t>这个故事告诉我们，面试不仅仅需要技术技能，还需要人际交往能力。这也很合理，因为实际工作中，确实两种能力都需要。</t>
  </si>
  <si>
    <t>&lt;a href="https://www.ruanyifeng.com/blog/2021/09/weekly-issue-175.html"&gt;错误的面试答案，让我得到了工作&lt;/a&gt;</t>
    <phoneticPr fontId="1" type="noConversion"/>
  </si>
  <si>
    <t>So the question was not only what the right answer was, but also what they thought would be the right answer. Did they know about this, and wanted to see how far my knowledge goes? Or didn't they know?</t>
    <phoneticPr fontId="1" type="noConversion"/>
  </si>
  <si>
    <t>他接着问："三层架构与 MVC 模式（模型-视图-控制器）有什么关系？"</t>
    <phoneticPr fontId="1" type="noConversion"/>
  </si>
  <si>
    <t>At first glance, the three tiers may seem similar to the MVC (Model View Controller) concept; however, topologically they are different. A fundamental rule in a three-tier architecture is the client tier never communicates directly with the data tier; in a three-tier model all communication must pass through the middleware tier. Conceptually the three-tier architecture is linear. .</t>
    <phoneticPr fontId="1" type="noConversion"/>
  </si>
  <si>
    <t>However, the MVC architecture is triangular: the View sends updates to the Controller, the Controller updates the Model, and the View gets updated directly from the Model</t>
    <phoneticPr fontId="1" type="noConversion"/>
  </si>
  <si>
    <t>But the problem was, that this guys manager was sitting next to him. If he didn't know, I would totally humiliate him in front of his boss. So either he would stick to his guns and refuse the correctness of my answer, to save face. Or he needed to agree that he was wrong, and lose face. Anyway, there was only 1 proper solution to this: I had to answer what they thought was correct.</t>
    <phoneticPr fontId="1" type="noConversion"/>
  </si>
  <si>
    <t>Done! Good answer! Everyone was pleased, and I got the job.</t>
  </si>
  <si>
    <t xml:space="preserve">But then I saw him frowning, and so knew this was not the answer the was expecting. So I continued: “The view corresponds to the presentation layer, the controller with the application layer, and the model with the database layer”. </t>
  </si>
  <si>
    <t xml:space="preserve">So I decided to start by giving the correct answer, and see how he responded. </t>
    <phoneticPr fontId="1" type="noConversion"/>
  </si>
  <si>
    <t xml:space="preserve">I explained “The model-view-controller is a software pattern, and so resides inside the written code. Since in most cases, this code only runs on the application tier, …”. </t>
    <phoneticPr fontId="1" type="noConversion"/>
  </si>
  <si>
    <t>三层架构(3-tier application) 通常意义上的三层架构就是将整个业务应用划分为：表现层（UI）、业务逻辑层（BLL）、数据访问层（DAL）。区分层次的目的即为了“高内聚，低耦合”的思想。</t>
  </si>
  <si>
    <t>1、表现层（UI）：通俗讲就是展现给用户的界面，即用户在使用一个系统的时候他的所见所得。 </t>
  </si>
  <si>
    <t>2、业务逻辑层（BLL）：针对具体问题的操作，也可以说是对数据层的操作，对数据业务逻辑处理。 </t>
  </si>
  <si>
    <t>3、数据访问层（DAL）：该层所做事务直接操作数据库，针对数据的增添、删除、修改、更新、查找等。</t>
  </si>
  <si>
    <t>&lt;a href="https://www.cnblogs.com/zdxster/p/5305187.html"&gt;ref&lt;/a&gt;</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</si>
</sst>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3C4858"/>
      <name val="Arial"/>
      <family val="2"/>
    </font>
    <font>
      <i/>
      <sz val="11"/>
      <color rgb="FF3C4858"/>
      <name val="Arial"/>
      <family val="2"/>
    </font>
    <font>
      <u/>
      <sz val="11"/>
      <color theme="10"/>
      <name val="宋体"/>
      <family val="3"/>
      <charset val="134"/>
    </font>
    <font>
      <sz val="17.600000000000001"/>
      <color rgb="FF111111"/>
      <name val="Georgia"/>
      <family val="1"/>
    </font>
    <font>
      <sz val="17.600000000000001"/>
      <color rgb="FF111111"/>
      <name val="Consolas"/>
      <family val="3"/>
    </font>
    <font>
      <sz val="8"/>
      <color rgb="FF000000"/>
      <name val="Arial"/>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1" applyAlignment="1" applyProtection="1">
      <alignment horizontal="center" vertical="center" wrapText="1"/>
    </xf>
    <xf numFmtId="0" fontId="5" fillId="0" borderId="0" xfId="0" applyFont="1" applyAlignment="1">
      <alignment vertical="center" wrapText="1"/>
    </xf>
    <xf numFmtId="0" fontId="6" fillId="0" borderId="0" xfId="0" applyFont="1" applyAlignment="1">
      <alignment horizontal="left" vertical="center" wrapText="1" indent="7"/>
    </xf>
    <xf numFmtId="0" fontId="8" fillId="0" borderId="0" xfId="0" applyFont="1" applyAlignment="1">
      <alignment horizontal="left" vertical="center" wrapText="1"/>
    </xf>
    <xf numFmtId="0" fontId="7" fillId="0" borderId="0" xfId="1" applyAlignment="1" applyProtection="1">
      <alignment horizontal="left" vertical="center" wrapText="1"/>
    </xf>
    <xf numFmtId="0" fontId="9" fillId="0" borderId="0" xfId="0" applyFont="1" applyAlignment="1">
      <alignment horizontal="left" vertical="center" wrapText="1"/>
    </xf>
    <xf numFmtId="0" fontId="10" fillId="0" borderId="0" xfId="0" applyFont="1" applyAlignment="1">
      <alignment horizontal="lef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dewitters.com/author/admin/"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dewitters.com/i-had-to-give-a-wrong-answer-to-get-the-job/"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6"/>
  <sheetViews>
    <sheetView tabSelected="1" topLeftCell="B1" zoomScale="90" zoomScaleNormal="90" workbookViewId="0">
      <selection activeCell="C1" sqref="C1:C2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69.599999999999994">
      <c r="A1" s="4" t="s">
        <v>28</v>
      </c>
      <c r="B1" s="2" t="s">
        <v>47</v>
      </c>
      <c r="C1" s="3" t="str">
        <f>CONCATENATE("&lt;div class='layout'&gt;&lt;p&gt;",A1,"&lt;/p&gt;","&lt;p&gt;",B1,"&lt;/p&gt;","&lt;/div&gt;")</f>
        <v>&lt;div class='layout'&gt;&lt;p&gt;&lt;a href="https://dewitters.com/i-had-to-give-a-wrong-answer-to-get-the-job/"&gt;I had to give a wrong answer to get the job&lt;/a&gt;&lt;/p&gt;&lt;p&gt;&lt;a href="https://www.ruanyifeng.com/blog/2021/09/weekly-issue-175.html"&gt;错误的面试答案，让我得到了工作&lt;/a&gt;&lt;/p&gt;&lt;/div&gt;</v>
      </c>
    </row>
    <row r="2" spans="1:3">
      <c r="A2" s="4" t="s">
        <v>14</v>
      </c>
      <c r="C2" s="3" t="str">
        <f t="shared" ref="C2:C26" si="0">CONCATENATE("&lt;div class='layout'&gt;&lt;p&gt;",A2,"&lt;/p&gt;","&lt;p&gt;",B2,"&lt;/p&gt;","&lt;/div&gt;")</f>
        <v>&lt;div class='layout'&gt;&lt;p&gt;Published by Koen Witters on November 24, 2017&lt;/p&gt;&lt;p&gt;&lt;/p&gt;&lt;/div&gt;</v>
      </c>
    </row>
    <row r="3" spans="1:3" ht="69.599999999999994">
      <c r="A3" s="4" t="s">
        <v>15</v>
      </c>
      <c r="B3" s="2" t="s">
        <v>30</v>
      </c>
      <c r="C3" s="3" t="str">
        <f t="shared" si="0"/>
        <v>&lt;div class='layout'&gt;&lt;p&gt;Back in 2007, I was searching for a software developer job at various companies. At one of these companies, the best strategy to get the job was to give a wrong answer. If this seems weird to you, let me explain what happened.&lt;/p&gt;&lt;p&gt;2007年，我去一家公司应聘程序员。当时，为了应聘成功，我不得不故意答错了一个问题。你可能觉得很奇怪，让我解释一下怎么回事。&lt;/p&gt;&lt;/div&gt;</v>
      </c>
    </row>
    <row r="4" spans="1:3" ht="87">
      <c r="A4" s="4" t="s">
        <v>16</v>
      </c>
      <c r="B4" s="2" t="s">
        <v>31</v>
      </c>
      <c r="C4" s="3" t="str">
        <f t="shared" si="0"/>
        <v>&lt;div class='layout'&gt;&lt;p&gt;When I arrived at the interview, there were 2 other guys present. One would be my direct team lead, which was also the technical lead, and the other was his manager. It was the team lead that drove the conversation and asked the questions.&lt;/p&gt;&lt;p&gt;面试官有两个人：技术团队的负责人和公司总经理。总经理是技术负责人的上级，技术负责人对我进行提问。&lt;/p&gt;&lt;/div&gt;</v>
      </c>
    </row>
    <row r="5" spans="1:3" ht="52.2">
      <c r="A5" s="4" t="s">
        <v>17</v>
      </c>
      <c r="B5" s="2" t="s">
        <v>32</v>
      </c>
      <c r="C5" s="3" t="str">
        <f t="shared" si="0"/>
        <v>&lt;div class='layout'&gt;&lt;p&gt;So after some small-talk, and answering the usual generic questions, I was asked to explain what a “three-tier architecture” is.&lt;/p&gt;&lt;p&gt;一开始是几个一般性的问题，然后他问我"什么三层架构"？&lt;/p&gt;&lt;/div&gt;</v>
      </c>
    </row>
    <row r="6" spans="1:3" ht="87">
      <c r="A6" s="4" t="s">
        <v>18</v>
      </c>
      <c r="B6" s="2" t="s">
        <v>33</v>
      </c>
      <c r="C6" s="3" t="str">
        <f t="shared" si="0"/>
        <v>&lt;div class='layout'&gt;&lt;p&gt;I gave a generic client-server-database explanation. I also referred to the most common business case with a web browser as thin-client, a web application server, and at the bottom layer a database. They seemed to be satisfied with my answer.&lt;/p&gt;&lt;p&gt;我回答说，"三层架构"就是客户端-服务器-数据库。我还补充说 Web 浏览器就是最常见的瘦客户端。他们似乎对我的回答很满意。&lt;/p&gt;&lt;/div&gt;</v>
      </c>
    </row>
    <row r="7" spans="1:3" ht="52.2">
      <c r="A7" s="4" t="s">
        <v>19</v>
      </c>
      <c r="B7" s="2" t="s">
        <v>49</v>
      </c>
      <c r="C7" s="3" t="str">
        <f t="shared" si="0"/>
        <v>&lt;div class='layout'&gt;&lt;p&gt;Then they moved on to a follow up question: “How does this architecture relate to the model-view-controller pattern?”.&lt;/p&gt;&lt;p&gt;他接着问："三层架构与 MVC 模式（模型-视图-控制器）有什么关系？"&lt;/p&gt;&lt;/div&gt;</v>
      </c>
    </row>
    <row r="8" spans="1:3" ht="87">
      <c r="A8" s="4" t="s">
        <v>20</v>
      </c>
      <c r="B8" s="2" t="s">
        <v>35</v>
      </c>
      <c r="C8" s="3" t="str">
        <f t="shared" si="0"/>
        <v>&lt;div class='layout'&gt;&lt;p&gt;I knew this question was really tricky, because I know a lot of people make the mistake of directly linking the tiers to each of the model-view-controller. But in reality, the model-view-controller runs on the middle “application” tier, in most cases.&lt;/p&gt;&lt;p&gt;我知道，这个问题有一点棘手。大多数人都会将两者等同起来，但是实际上，MVC 模式只用于中间的"应用程序"层，并不涉及客户端和数据库。&lt;/p&gt;&lt;/div&gt;</v>
      </c>
    </row>
    <row r="9" spans="1:3" ht="34.799999999999997">
      <c r="A9" s="4" t="s">
        <v>24</v>
      </c>
      <c r="B9" s="2" t="s">
        <v>36</v>
      </c>
      <c r="C9" s="3" t="str">
        <f t="shared" si="0"/>
        <v>&lt;div class='layout'&gt;&lt;p&gt;If you don't believe me, take a look at what was on Wikipedia for the n-tier architecture:&lt;/p&gt;&lt;p&gt;维基百科是这样解释的：&lt;/p&gt;&lt;/div&gt;</v>
      </c>
    </row>
    <row r="10" spans="1:3" ht="139.19999999999999">
      <c r="A10" s="4" t="s">
        <v>50</v>
      </c>
      <c r="B10" s="2" t="s">
        <v>37</v>
      </c>
      <c r="C10" s="3" t="str">
        <f t="shared" si="0"/>
        <v>&lt;div class='layout'&gt;&lt;p&gt;At first glance, the three tiers may seem similar to the MVC (Model View Controller) concept; however, topologically they are different. A fundamental rule in a three-tier architecture is the client tier never communicates directly with the data tier; in a three-tier model all communication must pass through the middleware tier. Conceptually the three-tier architecture is linear. .&lt;/p&gt;&lt;p&gt;"三层架构"的一个基本规则是，客户端不直接与数据层通信，所有通信都必须通过中间层。因此，从概念上讲，三层架构是线性的。&lt;/p&gt;&lt;/div&gt;</v>
      </c>
    </row>
    <row r="11" spans="1:3" ht="69.599999999999994">
      <c r="A11" s="4" t="s">
        <v>51</v>
      </c>
      <c r="B11" s="2" t="s">
        <v>38</v>
      </c>
      <c r="C11" s="3" t="str">
        <f t="shared" si="0"/>
        <v>&lt;div class='layout'&gt;&lt;p&gt;However, the MVC architecture is triangular: the View sends updates to the Controller, the Controller updates the Model, and the View gets updated directly from the Model&lt;/p&gt;&lt;p&gt;然而，MVC 模式是三角形的：视图层向控制器发送更新，控制器更新模型，模型的更新又直接触发视图的更新。&lt;/p&gt;&lt;/div&gt;</v>
      </c>
    </row>
    <row r="12" spans="1:3" ht="69.599999999999994">
      <c r="A12" s="4" t="s">
        <v>48</v>
      </c>
      <c r="B12" s="2" t="s">
        <v>39</v>
      </c>
      <c r="C12" s="3" t="str">
        <f t="shared" si="0"/>
        <v>&lt;div class='layout'&gt;&lt;p&gt;So the question was not only what the right answer was, but also what they thought would be the right answer. Did they know about this, and wanted to see how far my knowledge goes? Or didn't they know?&lt;/p&gt;&lt;p&gt;我原想这样回答，但是我怀疑，面试官认定的正确答案，就是大多数人的错误答案。如果我说出自己的答案，他会认为我是错的。&lt;/p&gt;&lt;/div&gt;</v>
      </c>
    </row>
    <row r="13" spans="1:3" ht="34.799999999999997">
      <c r="A13" s="4" t="s">
        <v>22</v>
      </c>
      <c r="C13" s="3" t="str">
        <f t="shared" si="0"/>
        <v>&lt;div class='layout'&gt;&lt;p&gt;Normally, I would have given the correct answer, and have a nice discussion if they considered it wrong.&lt;/p&gt;&lt;p&gt;&lt;/p&gt;&lt;/div&gt;</v>
      </c>
    </row>
    <row r="14" spans="1:3" ht="121.8">
      <c r="A14" s="4" t="s">
        <v>52</v>
      </c>
      <c r="B14" s="2" t="s">
        <v>40</v>
      </c>
      <c r="C14" s="3" t="str">
        <f t="shared" si="0"/>
        <v>&lt;div class='layout'&gt;&lt;p&gt;But the problem was, that this guys manager was sitting next to him. If he didn't know, I would totally humiliate him in front of his boss. So either he would stick to his guns and refuse the correctness of my answer, to save face. Or he needed to agree that he was wrong, and lose face. Anyway, there was only 1 proper solution to this: I had to answer what they thought was correct.&lt;/p&gt;&lt;p&gt;要是我当面指出他的错误，而他的老板又在一旁，就等于在老板面前让他丢脸。那么，他可能会坚持自己的立场，拒绝我的正确答案，挽回自己的面子。他也可能承认自己错了，当众丢脸。&lt;/p&gt;&lt;/div&gt;</v>
      </c>
    </row>
    <row r="15" spans="1:3" ht="34.799999999999997">
      <c r="A15" s="4" t="s">
        <v>55</v>
      </c>
      <c r="B15" s="2" t="s">
        <v>41</v>
      </c>
      <c r="C15" s="3" t="str">
        <f t="shared" si="0"/>
        <v>&lt;div class='layout'&gt;&lt;p&gt;So I decided to start by giving the correct answer, and see how he responded. &lt;/p&gt;&lt;p&gt;我觉得这两种结果都不好，最后决定，我必须回答他们眼中正确的答案。&lt;/p&gt;&lt;/div&gt;</v>
      </c>
    </row>
    <row r="16" spans="1:3" ht="69.599999999999994">
      <c r="A16" s="4" t="s">
        <v>56</v>
      </c>
      <c r="B16" s="2" t="s">
        <v>42</v>
      </c>
      <c r="C16" s="3" t="str">
        <f t="shared" si="0"/>
        <v>&lt;div class='layout'&gt;&lt;p&gt;I explained “The model-view-controller is a software pattern, and so resides inside the written code. Since in most cases, this code only runs on the application tier, …”. &lt;/p&gt;&lt;p&gt;我先试探着，说出我的正确答案，看看对方的反应。&lt;/p&gt;&lt;/div&gt;</v>
      </c>
    </row>
    <row r="17" spans="1:3" ht="52.2">
      <c r="B17" s="2" t="s">
        <v>43</v>
      </c>
      <c r="C17" s="3" t="str">
        <f t="shared" si="0"/>
        <v>&lt;div class='layout'&gt;&lt;p&gt;&lt;/p&gt;&lt;p&gt;"MVC 模式是一种软件模式，属于代码的组织形式，大多数情况下，仅在应用程序层运行......"&lt;/p&gt;&lt;/div&gt;</v>
      </c>
    </row>
    <row r="18" spans="1:3" ht="52.2">
      <c r="A18" s="4" t="s">
        <v>54</v>
      </c>
      <c r="B18" s="2" t="s">
        <v>44</v>
      </c>
      <c r="C18" s="3" t="str">
        <f t="shared" si="0"/>
        <v>&lt;div class='layout'&gt;&lt;p&gt;But then I saw him frowning, and so knew this was not the answer the was expecting. So I continued: “The view corresponds to the presentation layer, the controller with the application layer, and the model with the database layer”. &lt;/p&gt;&lt;p&gt;我看到技术负责人皱着眉头，所以猜想这不是他预期的答案。我就改口说："视图对应用户界面，控制器对应应用层，模型对应数据库"。&lt;/p&gt;&lt;/div&gt;</v>
      </c>
    </row>
    <row r="19" spans="1:3" ht="34.799999999999997">
      <c r="A19" s="4" t="s">
        <v>53</v>
      </c>
      <c r="B19" s="2" t="s">
        <v>45</v>
      </c>
      <c r="C19" s="3" t="str">
        <f t="shared" si="0"/>
        <v>&lt;div class='layout'&gt;&lt;p&gt;Done! Good answer! Everyone was pleased, and I got the job.&lt;/p&gt;&lt;p&gt;搞定！回答正确！大家都很高兴，我得到了这份工作。&lt;/p&gt;&lt;/div&gt;</v>
      </c>
    </row>
    <row r="20" spans="1:3" ht="52.2">
      <c r="A20" s="4" t="s">
        <v>27</v>
      </c>
      <c r="B20" s="2" t="s">
        <v>46</v>
      </c>
      <c r="C20" s="3" t="str">
        <f t="shared" si="0"/>
        <v>&lt;div class='layout'&gt;&lt;p&gt;The moral of the story? Job interviews are not all about your technical skills, it's about people skills too. And this is good, because you need both in your job.&lt;/p&gt;&lt;p&gt;这个故事告诉我们，面试不仅仅需要技术技能，还需要人际交往能力。这也很合理，因为实际工作中，确实两种能力都需要。&lt;/p&gt;&lt;/div&gt;</v>
      </c>
    </row>
    <row r="21" spans="1:3">
      <c r="C21" s="3" t="str">
        <f t="shared" si="0"/>
        <v>&lt;div class='layout'&gt;&lt;p&gt;&lt;/p&gt;&lt;p&gt;&lt;/p&gt;&lt;/div&gt;</v>
      </c>
    </row>
    <row r="22" spans="1:3" ht="30.6">
      <c r="B22" s="13" t="s">
        <v>57</v>
      </c>
      <c r="C22" s="3" t="str">
        <f t="shared" si="0"/>
        <v>&lt;div class='layout'&gt;&lt;p&gt;&lt;/p&gt;&lt;p&gt;三层架构(3-tier application) 通常意义上的三层架构就是将整个业务应用划分为：表现层（UI）、业务逻辑层（BLL）、数据访问层（DAL）。区分层次的目的即为了“高内聚，低耦合”的思想。&lt;/p&gt;&lt;/div&gt;</v>
      </c>
    </row>
    <row r="23" spans="1:3" ht="20.399999999999999">
      <c r="B23" s="13" t="s">
        <v>58</v>
      </c>
      <c r="C23" s="3" t="str">
        <f t="shared" si="0"/>
        <v>&lt;div class='layout'&gt;&lt;p&gt;&lt;/p&gt;&lt;p&gt;1、表现层（UI）：通俗讲就是展现给用户的界面，即用户在使用一个系统的时候他的所见所得。 &lt;/p&gt;&lt;/div&gt;</v>
      </c>
    </row>
    <row r="24" spans="1:3" ht="20.399999999999999">
      <c r="B24" s="13" t="s">
        <v>59</v>
      </c>
      <c r="C24" s="3" t="str">
        <f t="shared" si="0"/>
        <v>&lt;div class='layout'&gt;&lt;p&gt;&lt;/p&gt;&lt;p&gt;2、业务逻辑层（BLL）：针对具体问题的操作，也可以说是对数据层的操作，对数据业务逻辑处理。 &lt;/p&gt;&lt;/div&gt;</v>
      </c>
    </row>
    <row r="25" spans="1:3" ht="20.399999999999999">
      <c r="B25" s="13" t="s">
        <v>60</v>
      </c>
      <c r="C25" s="3" t="str">
        <f t="shared" si="0"/>
        <v>&lt;div class='layout'&gt;&lt;p&gt;&lt;/p&gt;&lt;p&gt;3、数据访问层（DAL）：该层所做事务直接操作数据库，针对数据的增添、删除、修改、更新、查找等。&lt;/p&gt;&lt;/div&gt;</v>
      </c>
    </row>
    <row r="26" spans="1:3" ht="52.2">
      <c r="B26" s="2" t="s">
        <v>61</v>
      </c>
      <c r="C26" s="3" t="str">
        <f t="shared" si="0"/>
        <v>&lt;div class='layout'&gt;&lt;p&gt;&lt;/p&gt;&lt;p&gt;&lt;a href="https://www.cnblogs.com/zdxster/p/5305187.html"&gt;ref&lt;/a&gt;&lt;/p&gt;&lt;/div&gt;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
  <sheetViews>
    <sheetView workbookViewId="0"/>
  </sheetViews>
  <sheetFormatPr defaultRowHeight="14.4"/>
  <cols>
    <col min="1" max="1" width="125" customWidth="1"/>
  </cols>
  <sheetData>
    <row r="1" spans="1:1">
      <c r="A1" s="7" t="s">
        <v>14</v>
      </c>
    </row>
    <row r="2" spans="1:1" ht="27.6">
      <c r="A2" s="8" t="s">
        <v>15</v>
      </c>
    </row>
    <row r="3" spans="1:1" ht="27.6">
      <c r="A3" s="8" t="s">
        <v>16</v>
      </c>
    </row>
    <row r="4" spans="1:1">
      <c r="A4" s="8" t="s">
        <v>17</v>
      </c>
    </row>
    <row r="5" spans="1:1" ht="27.6">
      <c r="A5" s="8" t="s">
        <v>18</v>
      </c>
    </row>
    <row r="6" spans="1:1">
      <c r="A6" s="8" t="s">
        <v>19</v>
      </c>
    </row>
    <row r="7" spans="1:1" ht="27.6">
      <c r="A7" s="8" t="s">
        <v>20</v>
      </c>
    </row>
    <row r="8" spans="1:1">
      <c r="A8" s="8" t="s">
        <v>24</v>
      </c>
    </row>
    <row r="9" spans="1:1" ht="86.4">
      <c r="A9" s="9" t="s">
        <v>21</v>
      </c>
    </row>
    <row r="10" spans="1:1" ht="27.6">
      <c r="A10" s="8" t="s">
        <v>25</v>
      </c>
    </row>
    <row r="11" spans="1:1">
      <c r="A11" s="8" t="s">
        <v>22</v>
      </c>
    </row>
    <row r="12" spans="1:1" ht="41.4">
      <c r="A12" s="8" t="s">
        <v>26</v>
      </c>
    </row>
    <row r="13" spans="1:1" ht="55.2">
      <c r="A13" s="8" t="s">
        <v>23</v>
      </c>
    </row>
    <row r="14" spans="1:1" ht="27.6">
      <c r="A14" s="8" t="s">
        <v>27</v>
      </c>
    </row>
  </sheetData>
  <phoneticPr fontId="1" type="noConversion"/>
  <hyperlinks>
    <hyperlink ref="A1" r:id="rId1" display="https://dewitters.com/author/admin/"/>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18"/>
  <sheetViews>
    <sheetView workbookViewId="0"/>
  </sheetViews>
  <sheetFormatPr defaultRowHeight="14.4"/>
  <cols>
    <col min="1" max="1" width="124.88671875" customWidth="1"/>
  </cols>
  <sheetData>
    <row r="1" spans="1:1">
      <c r="A1" s="11" t="s">
        <v>29</v>
      </c>
    </row>
    <row r="2" spans="1:1" ht="43.2">
      <c r="A2" s="10" t="s">
        <v>30</v>
      </c>
    </row>
    <row r="3" spans="1:1" ht="43.2">
      <c r="A3" s="10" t="s">
        <v>31</v>
      </c>
    </row>
    <row r="4" spans="1:1" ht="21.6">
      <c r="A4" s="10" t="s">
        <v>32</v>
      </c>
    </row>
    <row r="5" spans="1:1" ht="43.2">
      <c r="A5" s="10" t="s">
        <v>33</v>
      </c>
    </row>
    <row r="6" spans="1:1" ht="21.6">
      <c r="A6" s="10" t="s">
        <v>34</v>
      </c>
    </row>
    <row r="7" spans="1:1" ht="43.2">
      <c r="A7" s="10" t="s">
        <v>35</v>
      </c>
    </row>
    <row r="8" spans="1:1" ht="21.6">
      <c r="A8" s="10" t="s">
        <v>36</v>
      </c>
    </row>
    <row r="9" spans="1:1" ht="44.4">
      <c r="A9" s="12" t="s">
        <v>37</v>
      </c>
    </row>
    <row r="10" spans="1:1" ht="44.4">
      <c r="A10" s="12" t="s">
        <v>38</v>
      </c>
    </row>
    <row r="11" spans="1:1" ht="43.2">
      <c r="A11" s="10" t="s">
        <v>39</v>
      </c>
    </row>
    <row r="12" spans="1:1" ht="64.8">
      <c r="A12" s="10" t="s">
        <v>40</v>
      </c>
    </row>
    <row r="13" spans="1:1" ht="21.6">
      <c r="A13" s="10" t="s">
        <v>41</v>
      </c>
    </row>
    <row r="14" spans="1:1" ht="21.6">
      <c r="A14" s="10" t="s">
        <v>42</v>
      </c>
    </row>
    <row r="15" spans="1:1" ht="43.2">
      <c r="A15" s="10" t="s">
        <v>43</v>
      </c>
    </row>
    <row r="16" spans="1:1" ht="43.2">
      <c r="A16" s="10" t="s">
        <v>44</v>
      </c>
    </row>
    <row r="17" spans="1:1" ht="21.6">
      <c r="A17" s="10" t="s">
        <v>45</v>
      </c>
    </row>
    <row r="18" spans="1:1" ht="43.2">
      <c r="A18" s="10" t="s">
        <v>46</v>
      </c>
    </row>
  </sheetData>
  <phoneticPr fontId="1" type="noConversion"/>
  <hyperlinks>
    <hyperlink ref="A1" r:id="rId1" display="https://dewitters.com/i-had-to-give-a-wrong-answer-to-get-the-job/"/>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2021-09-12T04:17:17Z</dcterms:modified>
</cp:coreProperties>
</file>