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<sst xmlns="http://schemas.openxmlformats.org/spreadsheetml/2006/main" count="90" uniqueCount="79">
  <si>
    <t>Chapter 15</t>
  </si>
  <si>
    <t>The Woz Plan</t>
  </si>
  <si>
    <t>Just before we went public in late 1980, a guy called me and asked whether he could buy some shares of my stock at $5 a  share. He wanted to buy 10 percent of it.</t>
  </si>
  <si>
    <t>I loved the idea, because it meant I could afford to buy Alice and myself a house. We were still living in the Park Holiday  Apartments in San Jose, paying a rent of $150 a month.</t>
  </si>
  <si>
    <t>But I like to do things different. I valued the employees at Apple - there were more than a hundred by then - as a community.  I'd had that philosophy about a company being like a community since my first job, and maybe even earlier.</t>
  </si>
  <si>
    <t>So I decided it would be better to sell some of my stock to employees and let them benefit, rather than some outside  investor.</t>
  </si>
  <si>
    <t>It was apparent to a lot of people at this point that Apple was going to have a very successful IPO - that, reasonably, the  stock was going to be worth a whole lot more than $5, at any rate. And top executives and founders at Apple had a lot of  stock. We were all likely to make millions. But a lot of other employees were left out, the majority of them.</t>
  </si>
  <si>
    <t>I decided I was going to offer to sell some stock really cheap to people who deserved it. Regular employees didn't get all  the</t>
  </si>
  <si>
    <t>stock options the executives got. Which wasn't fair. So I came up with something I called the Woz Plan. Any engineer or  marketing person could buy 2,000 shares from me at a really low price of $5.</t>
  </si>
  <si>
    <t>Almost everybody who participated in the Woz Plan ended up being able to buy a house and become relatively comfortable. I'm  glad of that. But at first our lawyers told me I wasn't going to be allowed to sell stock to all these people. They told me  they had to be sophisticated investors or something. But finally our attorney, A1 Eisenstat, said, "Okay, Steve, you can do  it."</t>
  </si>
  <si>
    <t>Then there was the matter of some of our earliest employees who didn't get stock at all. Randy Wiggington, who'd helped me do  the floppy disk, had been there before we started Apple even. Chris Espinoza, Dan Kottke, and my old neighbor Bill Fernandez  were other examples. These employees weren't just around, they offered the inspiration that really allowed me to do the great  stuff. I thought of them as part of the family, part of the family that had helped me design the Apple I and Apple II  computers.</t>
  </si>
  <si>
    <t>I gave each of them stock worth about a million dollars.</t>
  </si>
  <si>
    <t>In those days, giving stock away to people you thought deserved it was just unheard of. Companies at the time just didn't  give stock to all the workers. They were like, "Why should we give these people stock? They did what they did for what they  got paid and they didn't have stock." Never would any company go back and say, "Okay, well, you were real nice. So now I'll  give you some stock." So this was different because I was giving them my own stock - like a gift -it wasn't coming from the  company.</t>
  </si>
  <si>
    <t xml:space="preserve"> - o  -</t>
  </si>
  <si>
    <t>I think behind the scenes Steve thought I was weak because of this -sort of ditching the company a little bit in kind of a  sellout. But I sold that stock at about $5 a share to forty people in the Woz Plan -2,000 shares a pop - and then I was able  to buy a really nice house for me and Alice. I bought it in cash. I figured, once you own a house, it's great. All you have  to worry about is</t>
  </si>
  <si>
    <t>the maintenance of the house if you don't have a job or anything. So I bought it and owned it outright.</t>
  </si>
  <si>
    <t>It wasn't a very big house, but it was a nice house. It was probably the very favorite house of my life. It was just  beautiful - located in the middle of the Santa Cruz Mountains, in Scotts Valley. It was an all-wood house -knotty pine with  the holes in the wood. There was a big master bedroom upstairs. And I remember I could walk upstairs through the bedroom and  walk out onto a balcony and look down into the family room and a little aviary with a bunch of windows. I had a gate out  front with a wooden mural I had done of dogs. I got my first huskies there. I loved everything about that house.</t>
  </si>
  <si>
    <t>Alice and I didn't stay together in that house very long, though. Even though we now had money like we'd never dreamed of, it  wasn't enough to make up for the fact that we had different interests. She wanted to go out every night with her friends. I  wasn't into that. I wanted to stay home and work. I didn't want to get divorced - I never wanted to get a divorce, ever. I'm  the kind of guy who always wanted to get married to someone forever, and I wanted that with Alice.</t>
  </si>
  <si>
    <t>But what could I do? I mean, by then the Apple stock was worth so many hundreds of millions of dollars, and she just told the  counselor we were seeing that she wanted to see who she was without me and be on her own in life. She never once said to the  counselor that I worked too hard, which is kind of a myth about my divorce that got in the press later. No, that's not what  she said. She said she wanted to be on her own.</t>
  </si>
  <si>
    <t>Let me tell you that I opposed that divorce as strongly as I could. I never wanted to get divorced in my life. But finally I  realized there was no way to stop it. So I just took Alice to a park in Cupertino and wished her well and said goodbye. I  walked back to Apple feeling really different. Different like it was time to move on. Alice was gone.</t>
  </si>
  <si>
    <t>By this time Apple had its own building on Bandley Drive. By 1981 computers all of a sudden became the happening thing in  life. There were articles in newspapers and magazines and TV shows talking about computers; it was just immense. Computers,  personal computers, and home computers -suddenly everyone was wondering if they were going to make our lives better in the  future, lead to better education systems, cause us to be more efficient and more productive. It looked like computers were  going to enlighten us, improve our brains, let us think less and get correct answers sooner.</t>
  </si>
  <si>
    <t>There was also a constant stream of articles in the trade press comparing our product with others on the market, and because  we were the best technically, we were always rated as the best product. We were the one everyone wanted the most.</t>
  </si>
  <si>
    <t>There were also stories about how we were just two people, Steve and I, and how we'd started with nothing and suddenly were  so successful. We got all this publicity and all the benefits from it. Sales. Fame. We were just the hot, shining star.</t>
  </si>
  <si>
    <t>In December of 1980, Apple's stock went public on the NASDAQ exchange.</t>
  </si>
  <si>
    <t>It was the most successful IPO up to that time. It was on the front page of every major newspaper and magazine. Suddenly we  were legendary. And rich. Really rich.</t>
  </si>
  <si>
    <t>This was a pretty amazing accomplishment. After all, we had started from virtually nothing. It turned out Mike Markulla was  right. We really were going to be a Fortune 500 company in five years.</t>
  </si>
  <si>
    <t>Just a year later, we were going head to head with IBM's first personal computer, the IBM PC. Nonetheless, we had this major,  major IPO. We also had the Apple III, a machine targeted to business, coming out - there were just rumors of it - and I think  that</t>
  </si>
  <si>
    <t>was part of the reason the timing was right. (Another reason was that because so many people had received shares, the  reporting hassle to the SEC was harder than going public!)</t>
  </si>
  <si>
    <t>That computer, the Apple III, was a strong, strong statement to the business world. It was like, after this incredible Apple  II phenomenon, we were suddenly going to be able to compete with the then-new IBM PC.</t>
  </si>
  <si>
    <t>The Apple III had some terrible problems, though. It was nothing like the Apple II, which was reliable all the time. I'm  serious. You could buy an Apple II on eBay today, and it'll work. There is no modern product that is as reliable. In every  speech I give, I talk to people who are still running Apple lis, and they say those machines are still running after this  many years.</t>
  </si>
  <si>
    <t>No, the Apple III had hardware problems, serious ones. It would get to a store, for instance, boot up a couple of times, and  then it would crash. Sometimes it wouldn't even boot up at all. My brother had a computer store by this time in Sunnyvale,  and he told me Apple engineers would come down to fix it, but they could never get a machine that worked. Never. The first  few months of the Apple III went by, and many of the stores had the same experience. Every Apple III came back not working.  And what do you do when you're a computer dealer and this happens? Well, you stop selling it and you keep selling the  original machine, the Apple II. That's why the Apple II was going to be the largest-selling computer in the world for at  least three more years. In fact, by 1983 it would hit a huge milestone -it was the first computer to sell a million units!</t>
  </si>
  <si>
    <t>So why did the Apple III have so many problems, despite the fact that all of our other products had worked so great? I can  answer that. It's because the Apple III was not developed by a single engineer or a couple of engineers working together. It  was developed by committee, by the marketing department. These</t>
  </si>
  <si>
    <t>were executives in the company who could take a lot of their power and decide to put all their money and resources in the  direction of their own ideas. Their own ideas as to what a computer should be.</t>
  </si>
  <si>
    <t>Marketing saw that the business community would be the bigger market. They saw that the typical small businessman went into a  computer store, bought an Apple II, a printer, the VisiCalc spreadsheet program, and two plug-in cards. One was a memory  card, which allowed them to rim larger spreadsheets. And the other was an eighty-column card, which allowed them to present  eighty columns of characters across the video display, instead of the normal forty. Forty columns was the limit of American  TVs.</t>
  </si>
  <si>
    <t>So they came up with the idea that this should all be built into a single machine: the Apple III. And it was built.</t>
  </si>
  <si>
    <t>Initially there was virtually no software designed for the Apple III. Yet there were hundreds of software programs you could  buy for the Apple II. So to have a lot of software right away, Apple built the Apple III as a dual computer - there was a  switch that let you select whether the computer started up as an Apple II or as an Apple III. (The Apple III hardware was  designed to be extremely compatible with the Apple II, which was hard to improve on.) It couldn't be both at once.</t>
  </si>
  <si>
    <t>And it was here they did something very wrong. They wanted to set the public perception of the Apple III as a business  computer and position the Apple II as the so-called home hobby machine. The little brother of the family. But get this.  Marketing had us add chips - and therefore expense and complexity - to the Apple III in order to disable the extra memory and  eighty- column modes if you booted it up as an Apple II.</t>
  </si>
  <si>
    <t>This is what killed the Apple Ill's chances from the get-go. Here's why. A businessman buying an Apple II for his work could  easily say, "I'll buy an Apple III, and use it in the Apple II mode since I'm used to it, but I'll still have the more modern  machine."</t>
  </si>
  <si>
    <t>But Apple killed the product that businessman would want by- disabling the very Apple II features (extra memory and eighty-  column mode) he was buying the computer for.</t>
  </si>
  <si>
    <t>Out of the chute, the Apple III got a lot of publicity, but there was almost nothing you could run on it. As I said, it  wasn't reliable. And in Apple II mode, it was crippled.</t>
  </si>
  <si>
    <t>To this day, it boggles my mind. It's just not the way an engineer -or any rational person, for that matter -would think. It  disillusioned me that big companies could work this way.</t>
  </si>
  <si>
    <t>Finally, finally, about a year after Apple was able to make the Apple III reliable enough so it wouldn't break constantly,  the computer still wouldn't sell. Because by then it had such a bad rep as a terrible, unreliable machine. You see, first  impressions matter. When a computer passes by its period of acceptance, you just aren't going to get people jumping on the  bandwagon by fixing the problem.</t>
  </si>
  <si>
    <t>My feeling was, Hey, try to forget about it, and just change the name of the Apple III to the Apple IV and make it look  different on the outside, and maybe then you could sell some.</t>
  </si>
  <si>
    <t>From the years 1980 to 1983, Apple made the Apple III its highest priority. It's fair to say that Apple became the Apple III  company. An Apple III company that just happens to sell Apple lis.</t>
  </si>
  <si>
    <t>By 1983 everybody at Apple was forced to have an Apple III on their desk. Suddenly, whenever I walked into the company,  they'd be talking like, "Oh my god, did you see such and such new piece of software running on the Apple III?" And it was  like, Who cares? I would go around the country in those days and give speeches to computer groups. I would talk to computer  groups all over the place, and everywhere I went there would be ninety people with Apple lis and three people with Apple  Ills.</t>
  </si>
  <si>
    <t>Why would Apple pretend it was an Apple III company when it wasn't? That was my question.</t>
  </si>
  <si>
    <t>After all, during these years the Apple II was the largest- selling computer in the world. The Apple II was carrying us. In  those days, almost every ad Apple ran in major magazines like Time and Newsweek showed an Apple III. They never showed an  Apple II. The executive staff cut plans for all Apple II products. Totally. There were only a couple of education-related  products left.</t>
  </si>
  <si>
    <t>Despite all this, the Apple II was still paying everyone's salaries and making a huge profit for the company. And it wasn't  even being advertised. About the only salary Apple spent on the Apple II during that period -1980 to 1983 -was on the guy  who printed the price lists.</t>
  </si>
  <si>
    <t>It was terrible. I mean, we had everybody at Apple - all the employees and all the money鈥攇oing into the Apple III and  nothing was coming out. And accounting didn't account for it that way. The company lost so much money on the Apple III in  those days -in today's money, it would be at least a billion. I calculated at the time that we lost about $300 million.  That's just my own estimate.</t>
  </si>
  <si>
    <t>And not only was the Apple II carrying the whole company and carrying a debacle like the Apple III, it was hiding the Apple  Ill's real deficiencies from the world. Nobody in the real world, but nobody, treated the Apple III as if it was significant.</t>
  </si>
  <si>
    <t>All of our users had no idea, I'm telling you. Because if you opened up a computer magazine, all you saw were fifty ads for  the Apple II -not by Apple, but by resellers and small mom-and- pop shops who were building all those games and add-ons for  the Apple II.</t>
  </si>
  <si>
    <t>As for the computer magazines, in their reviews of the Apple III, almost every one of them acknowledged it was a failure in  the marketplace. Never did they acknowledge that it was a prominent part of Apple's business. They gave consumers the impres</t>
  </si>
  <si>
    <t>sion that we were largely an Apple II company -with this hugely successful product - and that there was this big group still  working on the flawed Apple III for some reason.</t>
  </si>
  <si>
    <t>Now, I accept that Apple had to work the way a company has to. There are a lot of people who operate the company, and there  are a lot of people on the board who run things. So the reasoning is very difficult to see. I mean, this was a time when the  company had one reputation but it was totally different on the inside. It very much bothered me that you can get away with  all kinds of things when you are successful. For example, a bad person can get away with a lot of things if they have a lot  of money. And a bad person can hide it - hide behind the money - and keep on being a bad person.</t>
  </si>
  <si>
    <t>In this case, we had a bad computer, the Apple III, even though the Apple II was selling like hotcakes. It had taken over the  world. The IBM PC didn't overtake it until 1983. So it was a leader.</t>
  </si>
  <si>
    <t>I still don't understand it.</t>
  </si>
  <si>
    <t>To be fair, the Apple III had some serious competition. In about 1981, IBM finally came out with its answer to the Apple II.  It was selling great almost right away. It was truly becoming a huge success really rapidly. So we had some serious  competition all of a sudden, and we'd never had that before.</t>
  </si>
  <si>
    <t>All those big companies with big IBM mainframe and other large computers were already IBM customers, and it didn't take much  for the IBM rep to sell them an IBM PC to go with it all. As a matter of fact, there used to be a saying that "you can't get  fired for buying IBM."</t>
  </si>
  <si>
    <t>When the IBM PC first came out, we were kind of cocky aboul it. We took out a full-page ad in the Wall Street Journal thai  said, "Welcome IBM. Seriously."</t>
  </si>
  <si>
    <t>And like I said, the PC passed by the Apple II, the largest- selling computer in the world, in 1983.</t>
  </si>
  <si>
    <t>By this time, I should point out, Mike Scott -our president who took us public and the guy who took us through the  phenomenally successful IPO -was gone. During the time the Apple III was being developed, he thought we'd grown a bit too  large. There were good engineers, sure, but there were also a lot of lousy engineers floating around. That happens in any big  company.</t>
  </si>
  <si>
    <t>It's not necessarily the lousy engineer's fault, by the way. There's always going to be some mismatch between an engineer's  interests and the job he's doing.</t>
  </si>
  <si>
    <t>Anyway, Scotty had told Tom Whitney, our engineering manager, to take a vacation for a week. And meanwhile he did some  research. He went around and talked to every engineer in the company and found out who was doing what and who was working and  who wasn't doing much of anything.</t>
  </si>
  <si>
    <t>Then he fired a whole bunch of people. That was called Bloody Monday. Or, at least, that's what it ended up being called in  the Apple history books. I thought that, pretty much, he fired all the right ones. The laggards, I mean.</t>
  </si>
  <si>
    <t>And then Mike Scott himself was fired. The board was just very pissed that he'd done this without a lot of backing and enough  due process, the kind of procedure you're supposed to follow at a big company.</t>
  </si>
  <si>
    <t>Also, Mike Markkula told me Mike Scott had been making a lot of rash decisions and decisions that just weren't right. Mike  thought Scotty wasn't really capable of handling the company given the point and size it had gotten to.</t>
  </si>
  <si>
    <t>I did not like this one bit. I liked Scotty very, very much as a person. I liked his way of thinking. I liked his way of  being able to joke and be serious. With Scotty, I didn't see many things fall</t>
  </si>
  <si>
    <t>through the cracks. And I felt that he respected the good work that I did - the engineering work. He came from engineering.</t>
  </si>
  <si>
    <t>And as I said, Scotty had been our president, our leader from day one of incorporation until we'd gone public in one of the  biggest IPOs in U.S. history. And now, all of a sudden, he was just pushed aside and forgotten.</t>
  </si>
  <si>
    <t>I think it's sad that none of the books today even seem to recall him. Nobody knows his name. Yet Mike Scott was the  president that took us through the earliest days.</t>
  </si>
  <si>
    <t>I learned a lot of things at Apple those first few years. I learned right away that in a company, you can have different  ideas about what ads look like or what the logo looks like, even different ideas about the name of the company or a product  it has. People have different and often conflicting ideas about all these things.</t>
  </si>
  <si>
    <t>One thing I've learned directly from this new experience of creating and working at a company with so many different people  is: Hey, never pretend you can do someone's job better than someone who's been doing it for years.</t>
  </si>
  <si>
    <t>I was much better keeping quiet and just focusing on my particular talent of engineering. That guaranteed that I would be  productive at what I do and could let other people be productive at what they did best.</t>
  </si>
  <si>
    <t>So few companies were like this. But companies don't always evolve the way you want them to. After all, when we first started  Apple, Steve and I really had this engineering-centric model in mind. We wanted Apple to have the amazing employee morale we  think HP got as a result of treating its engineers like upper- class citizens, you know?</t>
  </si>
  <si>
    <t>But we knew what were getting into because Mike Markulla told us. He said, "This is going to be a marketing company." The  product is going to be driven, in other words, by demands that the marketing department finds in customers. This is just the</t>
  </si>
  <si>
    <t>opposite of a place where engineers just build whatever they love, and marketing comes up with ways to market them. I knew  this was going to be a challenge for me.</t>
  </si>
  <si>
    <t>Back in high school, I read a book called The Loneliness of the Long-Distance Runner by Alan Sillitoe. It just grabbed me. It  was about a criminal going through this big mental discussion. It really showed how he was thinking very independently -it  showed the way people in general who are inwardly driven think - and he's trying to decide whether he should win this big  footrace while he's in jail. The bad governor will become famous if the criminal wins.</t>
  </si>
  <si>
    <t>And he's trying to decide, Should he win the race, or shouldn't he? Should he let the governor have all the fame? Or should  he try to run away, and keep running, and just escape?</t>
  </si>
  <si>
    <t>The whole thing had a huge impact on my own thinking. In life, there is an "us" and a "them." A "we" and a "they." And the  "they" is the administration, the authorities. And sometimes they're on the wrong side and we're on the right side.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</si>
</sst>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3:A181"/>
  <sheetViews>
    <sheetView tabSelected="1" workbookViewId="0">
      <selection sqref="A1:A183"/>
    </sheetView>
  </sheetViews>
  <sheetFormatPr defaultRowHeight="14.4"/>
  <cols>
    <col min="1" max="1" width="125" customWidth="1"/>
  </cols>
  <sheetData>
    <row r="3" spans="1:1">
      <c r="A3" t="s">
        <v>0</v>
      </c>
    </row>
    <row r="5" spans="1:1">
      <c r="A5" t="s">
        <v>1</v>
      </c>
    </row>
    <row r="7" spans="1:1">
      <c r="A7" t="s">
        <v>2</v>
      </c>
    </row>
    <row r="9" spans="1:1">
      <c r="A9" t="s">
        <v>3</v>
      </c>
    </row>
    <row r="11" spans="1:1">
      <c r="A11" t="s">
        <v>4</v>
      </c>
    </row>
    <row r="13" spans="1:1">
      <c r="A13" t="s">
        <v>5</v>
      </c>
    </row>
    <row r="15" spans="1:1">
      <c r="A15" s="5" t="s">
        <v>6</v>
      </c>
    </row>
    <row r="17" spans="1:1">
      <c r="A17" t="s">
        <v>7</v>
      </c>
    </row>
    <row r="19" spans="1:1">
      <c r="A19" t="s">
        <v>8</v>
      </c>
    </row>
    <row r="21" spans="1:1">
      <c r="A21" s="5" t="s">
        <v>9</v>
      </c>
    </row>
    <row r="23" spans="1:1">
      <c r="A23" s="5" t="s">
        <v>10</v>
      </c>
    </row>
    <row r="25" spans="1:1">
      <c r="A25" t="s">
        <v>11</v>
      </c>
    </row>
    <row r="27" spans="1:1">
      <c r="A27" s="5" t="s">
        <v>12</v>
      </c>
    </row>
    <row r="29" spans="1:1">
      <c r="A29" t="s">
        <v>13</v>
      </c>
    </row>
    <row r="31" spans="1:1">
      <c r="A31" s="5" t="s">
        <v>14</v>
      </c>
    </row>
    <row r="33" spans="1:1">
      <c r="A33" t="s">
        <v>15</v>
      </c>
    </row>
    <row r="35" spans="1:1">
      <c r="A35" s="5" t="s">
        <v>16</v>
      </c>
    </row>
    <row r="37" spans="1:1">
      <c r="A37" s="5" t="s">
        <v>17</v>
      </c>
    </row>
    <row r="39" spans="1:1">
      <c r="A39" s="5" t="s">
        <v>18</v>
      </c>
    </row>
    <row r="41" spans="1:1">
      <c r="A41" s="5" t="s">
        <v>19</v>
      </c>
    </row>
    <row r="43" spans="1:1">
      <c r="A43" t="s">
        <v>13</v>
      </c>
    </row>
    <row r="45" spans="1:1">
      <c r="A45" s="5" t="s">
        <v>20</v>
      </c>
    </row>
    <row r="47" spans="1:1">
      <c r="A47" t="s">
        <v>21</v>
      </c>
    </row>
    <row r="49" spans="1:1">
      <c r="A49" t="s">
        <v>22</v>
      </c>
    </row>
    <row r="51" spans="1:1">
      <c r="A51" t="s">
        <v>23</v>
      </c>
    </row>
    <row r="53" spans="1:1">
      <c r="A53" t="s">
        <v>13</v>
      </c>
    </row>
    <row r="55" spans="1:1">
      <c r="A55" t="s">
        <v>24</v>
      </c>
    </row>
    <row r="57" spans="1:1">
      <c r="A57" t="s">
        <v>25</v>
      </c>
    </row>
    <row r="59" spans="1:1">
      <c r="A59" s="5" t="s">
        <v>26</v>
      </c>
    </row>
    <row r="61" spans="1:1">
      <c r="A61" t="s">
        <v>27</v>
      </c>
    </row>
    <row r="63" spans="1:1">
      <c r="A63" t="s">
        <v>28</v>
      </c>
    </row>
    <row r="65" spans="1:1">
      <c r="A65" t="s">
        <v>13</v>
      </c>
    </row>
    <row r="67" spans="1:1">
      <c r="A67" s="5" t="s">
        <v>29</v>
      </c>
    </row>
    <row r="69" spans="1:1">
      <c r="A69" s="5" t="s">
        <v>30</v>
      </c>
    </row>
    <row r="71" spans="1:1">
      <c r="A71" s="5" t="s">
        <v>31</v>
      </c>
    </row>
    <row r="73" spans="1:1">
      <c r="A73" t="s">
        <v>32</v>
      </c>
    </row>
    <row r="75" spans="1:1">
      <c r="A75" s="5" t="s">
        <v>33</v>
      </c>
    </row>
    <row r="77" spans="1:1">
      <c r="A77" t="s">
        <v>34</v>
      </c>
    </row>
    <row r="79" spans="1:1">
      <c r="A79" s="5" t="s">
        <v>35</v>
      </c>
    </row>
    <row r="81" spans="1:1">
      <c r="A81" s="5" t="s">
        <v>36</v>
      </c>
    </row>
    <row r="83" spans="1:1">
      <c r="A83" s="5" t="s">
        <v>37</v>
      </c>
    </row>
    <row r="85" spans="1:1">
      <c r="A85" t="s">
        <v>38</v>
      </c>
    </row>
    <row r="87" spans="1:1">
      <c r="A87" t="s">
        <v>39</v>
      </c>
    </row>
    <row r="89" spans="1:1">
      <c r="A89" t="s">
        <v>40</v>
      </c>
    </row>
    <row r="91" spans="1:1">
      <c r="A91" t="s">
        <v>13</v>
      </c>
    </row>
    <row r="93" spans="1:1">
      <c r="A93" s="5" t="s">
        <v>41</v>
      </c>
    </row>
    <row r="95" spans="1:1">
      <c r="A95" t="s">
        <v>42</v>
      </c>
    </row>
    <row r="97" spans="1:1">
      <c r="A97" t="s">
        <v>13</v>
      </c>
    </row>
    <row r="99" spans="1:1">
      <c r="A99" t="s">
        <v>43</v>
      </c>
    </row>
    <row r="101" spans="1:1">
      <c r="A101" s="5" t="s">
        <v>44</v>
      </c>
    </row>
    <row r="103" spans="1:1">
      <c r="A103" t="s">
        <v>45</v>
      </c>
    </row>
    <row r="105" spans="1:1">
      <c r="A105" s="5" t="s">
        <v>46</v>
      </c>
    </row>
    <row r="107" spans="1:1">
      <c r="A107" s="5" t="s">
        <v>47</v>
      </c>
    </row>
    <row r="109" spans="1:1">
      <c r="A109" t="s">
        <v>13</v>
      </c>
    </row>
    <row r="111" spans="1:1">
      <c r="A111" s="5" t="s">
        <v>48</v>
      </c>
    </row>
    <row r="113" spans="1:1">
      <c r="A113" t="s">
        <v>49</v>
      </c>
    </row>
    <row r="115" spans="1:1">
      <c r="A115" s="5" t="s">
        <v>50</v>
      </c>
    </row>
    <row r="117" spans="1:1">
      <c r="A117" t="s">
        <v>51</v>
      </c>
    </row>
    <row r="119" spans="1:1">
      <c r="A119" t="s">
        <v>52</v>
      </c>
    </row>
    <row r="121" spans="1:1">
      <c r="A121" t="s">
        <v>13</v>
      </c>
    </row>
    <row r="123" spans="1:1">
      <c r="A123" s="5" t="s">
        <v>53</v>
      </c>
    </row>
    <row r="125" spans="1:1">
      <c r="A125" t="s">
        <v>54</v>
      </c>
    </row>
    <row r="127" spans="1:1">
      <c r="A127" t="s">
        <v>55</v>
      </c>
    </row>
    <row r="129" spans="1:1">
      <c r="A129" t="s">
        <v>13</v>
      </c>
    </row>
    <row r="131" spans="1:1">
      <c r="A131" s="5" t="s">
        <v>56</v>
      </c>
    </row>
    <row r="133" spans="1:1">
      <c r="A133" s="5" t="s">
        <v>57</v>
      </c>
    </row>
    <row r="135" spans="1:1">
      <c r="A135" t="s">
        <v>58</v>
      </c>
    </row>
    <row r="137" spans="1:1">
      <c r="A137" t="s">
        <v>59</v>
      </c>
    </row>
    <row r="139" spans="1:1">
      <c r="A139" t="s">
        <v>13</v>
      </c>
    </row>
    <row r="141" spans="1:1">
      <c r="A141" s="5" t="s">
        <v>60</v>
      </c>
    </row>
    <row r="143" spans="1:1">
      <c r="A143" t="s">
        <v>61</v>
      </c>
    </row>
    <row r="145" spans="1:1">
      <c r="A145" s="5" t="s">
        <v>62</v>
      </c>
    </row>
    <row r="147" spans="1:1">
      <c r="A147" t="s">
        <v>63</v>
      </c>
    </row>
    <row r="149" spans="1:1">
      <c r="A149" t="s">
        <v>64</v>
      </c>
    </row>
    <row r="151" spans="1:1">
      <c r="A151" t="s">
        <v>65</v>
      </c>
    </row>
    <row r="153" spans="1:1">
      <c r="A153" t="s">
        <v>66</v>
      </c>
    </row>
    <row r="155" spans="1:1">
      <c r="A155" t="s">
        <v>67</v>
      </c>
    </row>
    <row r="157" spans="1:1">
      <c r="A157" t="s">
        <v>68</v>
      </c>
    </row>
    <row r="159" spans="1:1">
      <c r="A159" t="s">
        <v>69</v>
      </c>
    </row>
    <row r="161" spans="1:1">
      <c r="A161" t="s">
        <v>13</v>
      </c>
    </row>
    <row r="163" spans="1:1">
      <c r="A163" s="5" t="s">
        <v>70</v>
      </c>
    </row>
    <row r="165" spans="1:1">
      <c r="A165" t="s">
        <v>71</v>
      </c>
    </row>
    <row r="167" spans="1:1">
      <c r="A167" t="s">
        <v>72</v>
      </c>
    </row>
    <row r="169" spans="1:1">
      <c r="A169" s="5" t="s">
        <v>73</v>
      </c>
    </row>
    <row r="171" spans="1:1">
      <c r="A171" t="s">
        <v>74</v>
      </c>
    </row>
    <row r="173" spans="1:1">
      <c r="A173" t="s">
        <v>75</v>
      </c>
    </row>
    <row r="175" spans="1:1">
      <c r="A175" t="s">
        <v>13</v>
      </c>
    </row>
    <row r="177" spans="1:1">
      <c r="A177" s="5" t="s">
        <v>76</v>
      </c>
    </row>
    <row r="179" spans="1:1">
      <c r="A179" t="s">
        <v>77</v>
      </c>
    </row>
    <row r="181" spans="1:1">
      <c r="A181" t="s">
        <v>78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2019-03-24T04:15:11Z</dcterms:modified>
</cp:coreProperties>
</file>