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<sst xmlns="http://schemas.openxmlformats.org/spreadsheetml/2006/main" count="128" uniqueCount="120">
  <si>
    <t xml:space="preserve"> - o  -</t>
  </si>
  <si>
    <t>Chapter 18</t>
  </si>
  <si>
    <t>Leaving Apple,Moving to Cloud Nine</t>
  </si>
  <si>
    <t>After the US Festivals and graduating from Berkeley, I went back to Apple to work as an engineer again. I didn't want to  manage people or be an executive or anything like that. I wanted just to be there and design new circuits and come up with  clever ideas and apply them.</t>
  </si>
  <si>
    <t>But once I got there, it was weird, because I was already in the media mainstream and had so much other stuff to do. A ton of  stuff. I was being called by a lot of people - the press, computer groups I had to speak to - and I was working on these  philanthropic projects like the San Jose Ballet and a local computer museum. I was sort of splattered all over the world and  in all these countries and in all these different areas - beyond just working on circuits.</t>
  </si>
  <si>
    <t>So I could get the engineering sort of started and come up with an architecture idea. For instance, it could be something  that might speed up the processor five times, but the other engineers had to do most of the actual designing of the chips and  the connections and the laying out of the printed circuit boards. So truly I felt it wasn't critical for me to be there, even  though I loved Apple still.</t>
  </si>
  <si>
    <t>I was working in the Apple II division. This was after the Apple III project was closed down, so the engineers from that  depart</t>
  </si>
  <si>
    <t>ment became Apple II engineers. A lot of them just gravitated around me. It was fun. And there were some cool people with  some cool projects starting up in my building at the time. For instance, just as I got there, on the next floor down from me,  they were finishing up the Apple II C computer. This was the small Apple II - a really small one - as small as today's  laptops except you had to plug it into a wall. I thought it was just a beautiful computer, my favorite one to this day. I  really think it was one of the best projects ever done at Apple.</t>
  </si>
  <si>
    <t>Well, one of the engineers on that project was this guy Joe Ennis. Joe was the kind of guy I love, the kind who's so  enthusiastic and passionate about the products he's working on and where they can go and what he could do with them. He had  long hair; he was kind of hippie-looking even though it was already 1985. And he had these ideas - all sorts of great ideas  about extending the Apple II into areas far beyond anything even the Macintosh people were talking about.</t>
  </si>
  <si>
    <t>Like he thought you could have an Apple II programmed to be a complete telephone switchboard. (Today, telephone switchboards  are just computer cards you plug into a computer.) He imagined you could store voices digitally - that was so ahead of his  time - and he thought you could route them out to other channels digitally. He just had idea after idea after idea about the  future of computers. I thought his brain and his ideas were just wonderful.</t>
  </si>
  <si>
    <t>Now, for a while I'd had this really nice home up in the Santa Cruz Mountains with all this really high-end audio and video  equipment. By that time TV sets all had remote controls, and VCRs did, too. I also got into laser discs, so I had a remote  control for that, too. Then there was this expensive hi-fi system I had from Bang &amp; Olufsen. It also had a remote. That was  rare at a time when no other stereos came with remotes.</t>
  </si>
  <si>
    <t>I was also, at the time, considering getting a satellite TV. This was so rare; you couldn't even buy them in stores. I lucked  into mine through a friend, Chuck Colby, who was building custom dishes for people. But, man, there it was. Another remote  control.</t>
  </si>
  <si>
    <t>So typically I would turn on the TV with one remote control and maybe I'd turn on the hi-fi with another (because I had the  speakers routed to the TV), and then I would turn on the satellite and then I'd press a few buttons for the channel I wanted  on the satellite and I think I had to turn on my VCR to pass a signal through it - all the signals passed through it to get  to the TV the way I had it hooked up. I'm pushing all these buttons on different remote controls and it was just obvious to  me.</t>
  </si>
  <si>
    <t>Here I am, sitting in bed, operating all of this equipment with all of these different remote controls. It was crazy. I  wanted one remote control with one button that was programmable to deal with all of the devices. I didn't want a button that  turned on a TV and another button that turned on the VCR and another button that turned on the satellite and another button  that selected the satellite channels and another button that entered that number.</t>
  </si>
  <si>
    <t>I wanted one remote. Just one. And I wanted that one main button to be able to do multiple things. I wanted to push it and  have it go zip, zip, zip, zip, zip and have all the infrared signals come out of one remote control that turned everything on  to the status I wanted.</t>
  </si>
  <si>
    <t>If I wanted to watch a laser disc, it'd turn on the TV, then select input 3 on the TV, and turn on the laser disc player and  start playing, for example.</t>
  </si>
  <si>
    <t>So it was real clear to me that a single remote control solution was necessary. And I knew I was able to see it before most  people, because most people in the U.S. at the time didn't have as many different remote controls as I did. Most people would  look at me and say, "What do you mean? I only need two remote controls, one for the VCR and one for the TV."</t>
  </si>
  <si>
    <t>But I realized that soon people would need more remote con trols and it would become a problem, like it had already become  for me.</t>
  </si>
  <si>
    <t>I started talking to a few people about this idea and I got excited because I realized how easy it would be to build. This  would actually be an easy project. A little microprocessor can look at the codes coming in, store the data, and then output  the same codes when you press the buttons.</t>
  </si>
  <si>
    <t>And I like to be first, as you know. And I thought, I'm the once to do it. And I really did become the first person in the  world to do what is now known as a universal remote control.</t>
  </si>
  <si>
    <t>Let me go a bit deeper and explain exactly what it was that the4 remote, as I designed it, was doing.</t>
  </si>
  <si>
    <t>As I said, it was very important for me to make sure this remote didn't have to have one button corresponding to each button  on each corresponding remote control. In that case, I would've had a million buttons - all the ones on the TV remote control,  plus all the ones on the VCR remote, plus the ones for the satellite TV remote, and so on.</t>
  </si>
  <si>
    <t>I wanted a single button on my control to sequentially emited many infrared codes corresponding to buttons on another remote  control -or even countless other remote controls. I didn't wan I to, as a consumer, have to press five buttons in a row just  to turn things on and turn it to my favorite starting channel -in those days, The Movie Channel. I wanted to press one  button one time to do all of that.</t>
  </si>
  <si>
    <t>That meant that the buttons on my control were like macros. One button could represent a whole sequence of things. (In Word,  for instance, you could set up a macro on one key so you could just hit that key -say, CTRL+S - to check spelling on your  document, accept all changes, and then save the document, again.)</t>
  </si>
  <si>
    <t>I realized that this is exactly like a program. I would have to write a little program for each button. So I came up with the  idea not only to let the consumer decide what a button does but also to reprogram the button to redefine what another button  does. I built a programming language into the remote, and I went a step Further, adding an ability, referred to by the prefix  "meta," that would allow a program on a particular button to write an entirely new program for that very button, for itself.</t>
  </si>
  <si>
    <t>It was a beautiful language, I was proud of it. As it turned out, it wasn't the easiest way to do what the vast majority of  users would want, but it would be very attractive to software geeks like me.</t>
  </si>
  <si>
    <t>I was still at Apple when I got this idea. And I started telling people about it. People like Joe Ennis. As I said, I loved  the way his brain worked. He was always interested in unusual uses for technology. And I told him about my remote control  idea and we started talking about it all the time. He really got it.</t>
  </si>
  <si>
    <t>So I pitched real heavily to Joe the whole idea of, "Let's leave Apple and start this company."</t>
  </si>
  <si>
    <t>I never felt like I was turning my back on my own company. Never. By this point Apple was a large company, and it wasn't and  still isn't the love in my life. The love in my life is starting small companies with small groups of friends. Bringing new  ideas out and trying to build them. By then the Apple idea wasn't so new.</t>
  </si>
  <si>
    <t>At the time, I was heading up a new Apple II that was supposed to be better than anything, called the Apple II X. But shortly  after we started, upper Apple management canned it.</t>
  </si>
  <si>
    <t>Looking back, that was probably a decent decision. After all, they were used to products that sold 20,000 a month, and a  high- end product like the Apple II X, because it would be so expensive, probably wouldn't sell more than 2,000 a month. So,  like I said, they canned it.</t>
  </si>
  <si>
    <t>Another Apple II product was actually born out of the Apple II</t>
  </si>
  <si>
    <t>X: the Apple II GS. The joke was that it stood for Granny Smith, a type of apple, but it actually stood for graphics and  sound. And that was a great project. With graphics -real graphics in 24-bit color that worked with computer monitors instead  of TVs - and sound -real sound, not just chirps -suddenly you could do really interesting things. Like games and software  for kids, who really would need that level of production to be engaged.</t>
  </si>
  <si>
    <t>I was so happy to see that we got a project that all of a sudden brought the Apple II into where it really needed to be.  There were some morale problems in my group as a result of the people in the Apple II group feeling undervalued compared with  the Macintosh group. (The Mac was in development.)</t>
  </si>
  <si>
    <t>And I was ready for something new.</t>
  </si>
  <si>
    <t>Very quickly after I started talking to Joe, and also to my assistant Laura Roebuck, I decided I was going to go ahead and do  it -start a company to build the remote control. They both wanted to do it. And I was so lucky to get Laura -she'd just had  a baby and wanted to work part-time, and Apple didn't have part- time positions.</t>
  </si>
  <si>
    <t>Anyway, it was such a simple idea; I really didn't need a bunch more engineers than Joe and me. (Things are different now, of  course. A venture capitalist would make you hire twenty right away!) But this was in February of 1985.</t>
  </si>
  <si>
    <t>The first thing I did was to call my boss's boss, Wayne Rosing in the Apple II division, and tell him I was leaving to start  a remote control company. You know, I had a job and had to tell someone, "I'm leaving. I'm leaving to start a company."</t>
  </si>
  <si>
    <t>I didn't call Steve or Mike Markkula or anyone on the board. I had a job in engineering, and I felt like I just had to tell  someone I reported to so they would know.</t>
  </si>
  <si>
    <t>I sat them down and sketched out my idea and described it just like I've described it to you. I told them I was doing a  remote</t>
  </si>
  <si>
    <t>control that would be a single remote control that would work with all of the consumer electronics someone had. It was going  to be one remote with one button, very simple. It would not compete with anything Apple did.</t>
  </si>
  <si>
    <t>They gave me a release very quickly, saying they'd seen my design and there was nothing competitive about it. The letter also  wished me well.</t>
  </si>
  <si>
    <t>I left within about a week, but I did stay on the payroll as an Apple employee. I am to this day. I just have the absolute  lowest salary a full-time employee can have. I still represent Apple at computer clubs this way.</t>
  </si>
  <si>
    <t>Steve probably heard I was leaving the same day almost everyone in the world heard it -instantly - the day a piece came out  in the Wall Street Journal. But the piece got it all wrong.</t>
  </si>
  <si>
    <t>The reporter called me the very day I was leaving, the day I was packing up, and said, "I understand you're starting a new  company?" So the rumor was out. I told him yeah, and he asked me what it was all about. And I told him.</t>
  </si>
  <si>
    <t>He asked me, "Are there any things that you aren't happy about at Apple?" And I told him the truth. I told him yes, and then  I stood up for the people I was working with who were offended by the lack of respect they received.</t>
  </si>
  <si>
    <t>At the time I was leaving, the people in the Apple II group were being treated as very unimportant by the rest of the  company. This despite the fact that the Apple II was by far the largest-selling product in our company for ages, and would be  for years to come. It had only just recently been overtaken as number one in the world by the IBM PC, which had connections  in the business world that we didn't have.</t>
  </si>
  <si>
    <t>If you worked in the Apple II division, you couldn't get the money you needed or the parts you needed in the same way you  could if you worked in, say, the new Macintosh division. I thought that wasn't fair.</t>
  </si>
  <si>
    <t>It boiled down to certain kinds of expenses, what kinds &lt;&gt;l components you were allowed to buy from other companies, how much  money you were allocated to work on projects, despite having such a hugely successful computer in the world. Like I said, a  lot of things were being trimmed way down.</t>
  </si>
  <si>
    <t>Also, there were limitations on the Apple II in terms of taking advantage of new advances in technology. We'd hear, "No,  Apple II will stay the Apple II, and we're not going to let it move into newer, more advanced areas." Things like that.</t>
  </si>
  <si>
    <t>So I made some comments like this, and then the reporter asked, "So that's the reason you're leaving?"</t>
  </si>
  <si>
    <t>And I said, point-blank, "Oh no, that's not the reason. I'm leaving because I want to do this remote control."</t>
  </si>
  <si>
    <t>But the Wall Street Journal printed the article suggesting 1 was mad at Apple and that was the reason I was leaving. It was  wrong, very wrong, because I went out of my way to tell the reporter not to get it confused. Maybe it was more interesting to  shape the story the way they did. They just left out a couple of words, the words "That's not why I'm leaving," and that was  the same as implying that that was the reason I was leaving.</t>
  </si>
  <si>
    <t>Oh my god. I have to think it was an accident, but let me tell you. It's been picked up by every book and every bit of  history ever since. It's just wrong. I mean, they asked specifically, "Is that the reason you're leaving?" And I went out of  my way to say "No." But it didn't make it into print like that. Everyone in the world ended up thinking I left because I was  mad at Apple or something.</t>
  </si>
  <si>
    <t>The only reason I left my day-to-day-job at Apple is that I was enthusiastic about the idea of doing this new neat project  that had never been done before. I saw that remote controls were going to be more important in people's lives as satellite  TVs and other devices came in. Remember, there was no store you could go down to yet to buy a satellite TV. You had to be in  a select group of people to know how to even buy a home-built receiver for that.</t>
  </si>
  <si>
    <t>If I hadn't had the remote control idea, I would have stayed right where I was. But this was such a cool idea. And we got  moving pretty quickly.</t>
  </si>
  <si>
    <t>Our first thoughts were where to locate. I lived on Summit I toad in the Santa Cruz Mountains. Up there at the Summit were  two restaurants, the Summit Inn and the Cloud 9.1 knew that the Cloud 9 was closing, so 1 suggested it as a site. How cool  would that be?</t>
  </si>
  <si>
    <t>Joe Ennis picked up on the name Cloud 9, too. We had the lawyers who incorporated us check it out, and they found that Cloud  9 was taken. I can't remember which of us came up with CL 9. It may have been that I saw it on a license plate, but it's hard  to remember. At any rate, we settled on CL 9, which was still a great name.</t>
  </si>
  <si>
    <t>Maybe two weeks after that, we got an office in this older part of Los Gatos, the town where I lived. It was right up against  the Santa Cruz Mountains on the last little corner with a few shopping places. The space was small -maybe around 900 square  feet - and it was right above a Swensen's ice cream place. And that's where Joe, Laura, and I moved ?n.</t>
  </si>
  <si>
    <t>It was great. It felt just like the early Apple days, so exciting. We were building something no one else had thought of yet.  Who had ever thought of playing your remote control into a device that would learn its code? That had never happened. I mean,  today it's more obvious because we have universal remotes and things, but not back then.</t>
  </si>
  <si>
    <t>The first thing we did was to start meeting with representatives of components that might apply: infrared sensors; infrared  transmitters; microprocessors. We started looking over the data sheets and the books and figuring out what microprocessor  we'd use. We started making some choices and got together an idea that was more in our heads than on paper, but it wasn't  like a fin</t>
  </si>
  <si>
    <t>ished design you could actually breadboard and wire together and build something from. This process was exactly like what I  did with the Apple II.</t>
  </si>
  <si>
    <t>There were a couple of areas that were tougher. One problem we had to tackle was how do you receive infrared signals in the  remote? We didn't have that much expertise in this area. I didn't, and Joe wasn't so sound on how you build a sensor for  infrared. So we actually hired a consulting firm in Sunnyvale to help us basically read an infrared signal. If you placed  your own remote control right next to our receiver, the signal coming out of yours was a very strong signal.</t>
  </si>
  <si>
    <t>In the same way that the closer you get to a lightbulb the brighter it is, so it is with a remote control. The consultants  designed an intricate circuit with an awful lot of parts and filters. And I said, "If you're close and it's powerful, then  why can't you just detect it with a lot simpler circuitry?" Just go straight to a photo transistor. You know me. I like to do  things with the simplest possible circuitry. You don't need all these special amplifiers that need power all the time. Just  go straight to the photo transistor, which is a transistor that senses light instead of electronic signals.</t>
  </si>
  <si>
    <t>And that idea actually worked out.</t>
  </si>
  <si>
    <t>They had to put in a couple of little parts and capacitors to filter it just right to avoid the signal bouncing around in a  weird way. And they came up with a very good circuit that worked reliably. You could play your remote control into our little  receiver device and it would capture the signal very accurately. It could determine how many microseconds the infrared signal  was on and how many it was off.</t>
  </si>
  <si>
    <t>Then it could trace the signal and make a time recording of it, the signal from your remote control.</t>
  </si>
  <si>
    <t>The time also came for us to come up with a plastics design for the remote. Very early, just after we moved into the second  build</t>
  </si>
  <si>
    <t>ing on Alberto Way, we started going around to a few design companies to see if they would show us some samples, or some  ideas we could look at.</t>
  </si>
  <si>
    <t>One of those companies was Frog Design, which had done the Macintosh. We called them up and they said, "Sure, we do third-  party development for people other than Apple."</t>
  </si>
  <si>
    <t>They said they'd take anyone who walked in the door and talk to them, design for them. We told them what we wanted, and they  did it up in a few models. A couple of them were a little too fancy-looking for my taste. I wanted the most normal-looking  design, just totally straightforward, where every button is sort of square, a real symmetrical design.</t>
  </si>
  <si>
    <t>I wanted it to look like an every person product, not something that looks like it's from outer space, you know what I mean.  And we liked some of the other products they came up with to fit that description.</t>
  </si>
  <si>
    <t>But in the end, they dropped us.</t>
  </si>
  <si>
    <t>It turned out Steve Jobs was over at Frog for some reason and saw a CL 9 prototype. From what I heard, he threw it against a  wall and put it in a box and said, "Send it to him." As if Apple owned it. The Frog guy told me that Steve told him they  couldn't do any work for us because Apple "owned" Frog. Not true, and everyone knew it. But Frog told us they felt  uncomfortable doing it without Apple's permission -Apple was a big customer -so they weren't going to do it.</t>
  </si>
  <si>
    <t>Well, I wasn't going to argue. I don't truly know what the real story was, but I thought, Good, fine. We'll go somewhere  else. And we did go somewhere else.</t>
  </si>
  <si>
    <t>Of course, I had to choose a microprocessor for the device. I ended up choosing two processors. So the remote later went down  in history as the first remote control with a dual processor!</t>
  </si>
  <si>
    <t>Anyway, thinking about the two microprocessors and working</t>
  </si>
  <si>
    <t>with Joe, I decided it might be nice to have one microprocossoi for small tasks like reading the keyboard and keeping time,  and another to do the heavy-duty work. The larger processor I used was an updated version of the old MOS 6502 I'd used for  the Apple I. The other was a smaller, cheaper processor. I think we paid 50 cents apiece for it in quantity. It was a 4-bit  processor meaning, remember, it could process only 4 bits of data at a time. That was all we needed for these smaller tasks.</t>
  </si>
  <si>
    <t>However, a little processor like that is hard to write a program for. Man, was it hard to control. It was almost as hard as  program ming the state machine in the floppy disk. Nothing was built into the hardware, and when you don't have the hardware  resources, you have to take advantage of what you do have inside the chip. And you wind up with weird instructions that do  things in weird ways. That's because the chip didn't already have built into it well-thought-out instructions a human could  easily understand and use. That was to keep the cost to a minimum.</t>
  </si>
  <si>
    <t>But the program on the 4-bit microprocessor wound up doing two basic things: keeping the time of day, monitoring the  keyboard, running the LCD display, and enabling power to some of the rest of the circuit, and it also communicated with the  bigger, 8-bit microprocessor, telling it what keys had been pressed and receiving data to display on the screen.</t>
  </si>
  <si>
    <t>We sat down and sketched out on paper where we wanted the lines of letters, numbers, and a few special words to pop up on our  LCD. And we found a company that would make us an LCD. We gave them our layouts, and they eventually brought us back LCDs  with a bunch of connection pins. And that LCD would actually connect to the same 4-bit microprocessor chip that was reading  the keyboard.</t>
  </si>
  <si>
    <t>Now, the real guts of our product -memorizing all these different infrared codes and repeating them when you pressed buttons  -was going to be done by the second, more powerful</t>
  </si>
  <si>
    <t>microprocessor. Because of the updated version of the 6502, I thought, Great. I am so familiar with this! It had a very  beautiful architecture inside. The way it was structured to be, with very few transistors inside doing a lot of work, it was  just so good and it did the right job.</t>
  </si>
  <si>
    <t>The Apple II had my little development system that I wrote myself, and I could type instructions in quickly and test them  out. What if I could have that for this microprocessor? So we actually designed our board in such a way that you would be  able to hook up through a serial port so that we could connect a terminal or computer directly to it. That would enable you  to type and see data on the screen, although the remote control was really the computer. (It was like a little cousin of the  Apple II.)</t>
  </si>
  <si>
    <t>What terminal? Well, I decided the Apple II C would be a great terminal. There were programs that could make it behave like a  terminal that talked to other computers.</t>
  </si>
  <si>
    <t>Remember how I told you that in the Apple III had added this mini-assembler that let me type in things like LDA for loading  the A register, or #35, which meant 00110101, the binary language of Is and 0s that computers can understand? That program  and many other development tools were built into the Apple II, but would really be useful in the remote control as well.</t>
  </si>
  <si>
    <t>I had a friend I'd worked with at Apple, John Arkley. He was a consultant, and he offered to convert the debugging and other  code I'd written for this new 6502 microprocessor. We paid him and he did it.</t>
  </si>
  <si>
    <t>And it was great. I would hook a little Apple II C into our breadboard -our wired prototypes - and type away and do the  debugging. It's like I had a new little Apple II inside of the remote control. It had all the fun of an Apple II.</t>
  </si>
  <si>
    <t>And when we finished designing it, this product was great. We were all just blown away by how great these tools turned out.</t>
  </si>
  <si>
    <t>So then we had a manufacturing issue. Who was going to man</t>
  </si>
  <si>
    <t>ufacture the device? And suddenly an old friend of mine showec I up from my childhood days with the Electronics Kids.  Remember my neighbor Bill Werner? He was the one who did all the toilet- papering of the houses with me and got all that  phone cord to create the house-to-house intercom system in our neighborhood.</t>
  </si>
  <si>
    <t>By high school, though, Bill had kind of gone in a bad direction. Not like me. He got bad grades, got a motorcycle, got in  trouble for burglarizing an electronics store, got into some bad stuff. But now he'd turned his life around, and we ended up  hiring him - he had worked at the Silicon Valley manufacturing firm Selectron. And we hired his wife, Penny, too, to do some  secretarial work. So our team was building.</t>
  </si>
  <si>
    <t>Selectron was the kind of company we needed. It did manufacturing, like I said, and that was the one thing we had left -f iguring out how to build this device in mass quantities.</t>
  </si>
  <si>
    <t>Meanwhile I got a call one day from a venture capitalist in England. You see, years before, in the early days of Apple before  we went public, he'd called me up and offered to buy some of my stock at a low price, and I'd said yes. But he hadn't bought  it.</t>
  </si>
  <si>
    <t>Well, he called at a slightly later date and asked again if I would sell him the Apple stock at that price. I'm not sure what  the offer was, but it was low. By this time Apple stock was easily worth ten times whatever he was offering, even though it  wasn't yet public. He said, "You promised to sell me some at this price. Will you?"</t>
  </si>
  <si>
    <t>So I kept my word. His venture capital company made a ton of money on the London market, a ton of money.</t>
  </si>
  <si>
    <t>Now, at CL 9,1 told him all about this new company I was starting, and he said, "Can I visit you?" I told him sure. He showed  up. I remember thinking, Man, this guy is really staid. Just very formal -so reserved in his language and manner. He was  English, okay. I guess he was stuffy compared to us, and you can imagine how loose we were.</t>
  </si>
  <si>
    <t>Anyway, I described to him what we were doing, and he immediately said he wanted to invest. I told him I wasn't taking any  money, that I was financing it all. But he actually begged me.</t>
  </si>
  <si>
    <t>Well, when people beg me and say they want to be a part of something, I always give in.</t>
  </si>
  <si>
    <t>After his investment came in, I suddenly had another big investment from the big Silicon Valley venture firm New Enterprise  Associates (NEA), which had also done 3Com, Adaptec, and Silicon Graphics. This guy from England had brought his friends in,  you see. So all of a sudden we had two or three million dollars.</t>
  </si>
  <si>
    <t>So we pulled that off in a few months, and we began to realize we were going to need a bigger place to set up shop. I called  an old friend of mine from Commodore, Sam Bernstein, a guy who'd written articles for newspapers. He was sort of a reporter.  And I always liked the way he thought and the way he organized his thinking. So I asked him to come on board - this was early  on - as president. We got along splendidly.</t>
  </si>
  <si>
    <t>We ended up keeping CL 9 in business for about three years, maybe a little more. There are still people out there who talk  about how amazing our product was. I don't regret doing it for a second. I ended up selling the company to someone, but they  couldn't raise money and closed it down.</t>
  </si>
  <si>
    <t>But at the time, I had other challenges to think about. I had two small children at home (Jesse and Sara). So it was hard  making sure I had enough time to devote to them.</t>
  </si>
  <si>
    <t>I mean, after the 4-bit microprocessor project was done, it was time to do the 8-bit. And I set out to do it and was just  having a lot of difficulty getting started on that job. I had my kids I was giving a lot of attention to. And my relationship  with Candi was starting to get rocky. We were fighting. We weren't getting along at all. We had fights about how to raise the  children, especially. And we were talking separation.</t>
  </si>
  <si>
    <t>Well, I had an idea to just take off and hang out in a hotel room somewhere beautiful for a week. I planned to just disappear  from the world and go to Hawaii and write the code.</t>
  </si>
  <si>
    <t>So I went to Hawaii, the Hyatt on Kaanapali Beach, and I sel up my little Apple II C so I could start typing the new program  in. (Someone was watching the kids.) I thought solitude would help me finish the project. At least I hoped so.</t>
  </si>
  <si>
    <t>But what happened was, I didn't do a single thing that entire week. I literally sat there looking out my window and watching  whales every day; I got used to the hotel schedule. I swear, about ten times a day somebody would come into the room to  restock the minibar, change the sheets and towels, check this, check that. All day there were these major interruptions. I  hated that.</t>
  </si>
  <si>
    <t>So after that week of doing nothing, I thought I should stay another week. I found out I could keep that same room that I  loved for another week.</t>
  </si>
  <si>
    <t>Well, guess what? I wound up staying there for four weeks and not doing one single bit of code. I did nothing there,  absolutely nothing. I just enjoyed being there. While I was there the Challenger space shuttle disaster happened -it was  January 28, 1986 - and that was really extremely upsetting to me. But whatever the reason, I did nothing.</t>
  </si>
  <si>
    <t>At first I thought this was okay. Many times in the past, as I've described to you, my head is thinking about a problem ahead  - it's all in my head - and by the time I sit down to write things down, the code, I can write it really quickly and  productively. I can do a lot in a short time because I've figured it all out beforehand. So I expected that to happen and it  didn't.</t>
  </si>
  <si>
    <t>It was then that I thought, You know what? There are a lot of engineers in the world and I've got kids. I think I'd rather  just hire somebody to do this part of the code. It was like I had sort of reached my limit of being able to mentally -with  the 4-bit microprocessor -put myself through this kind of design effort.</t>
  </si>
  <si>
    <t>So we hired another programmer to do that job on the 8-bit microprocessor. I wanted to spend more time with my children.</t>
  </si>
  <si>
    <t>I stayed at CL 9 for another year, but that was really when my life changed once again.</t>
  </si>
  <si>
    <t>Giving It Away</t>
  </si>
  <si>
    <t>I didn't start Apple so that I would get more money than I would ever need to live on. I never planned in my life to seek  great wealth. And I'd always been inspired by stories of those who gave in order to do good things in life.</t>
  </si>
  <si>
    <t>So I felt this was the right thing to do. And it felt good. I was around people on the boards of the museums and the ballet  who were more inclined to social activity. They were less about humor and jokes, less than I was, anyway. But they were good  people who believed in what they were doing, and I believed in them.</t>
  </si>
  <si>
    <t>The first project I funded was the Children's Discovery</t>
  </si>
  <si>
    <t>Museum of San Jose. I funded it entirely for many years, even-mutually to the tune of a few million. Then I helped start The  Tech of Silicon Valley, a computer museum. I also did the initial financing for the San Jose Cleveland Ballet, now known as  the Ballet of Silicon Valley. Why ballet? Again, it was the people. They were great and I had confidence in them.</t>
  </si>
  <si>
    <t>I also contributed to an expansion of the Center for the Performing Arts in San Jose, which benefited both the ballet and the  orchestra. This was a donation that would directly benefit the city of San Jose. How neat to donate to a city.</t>
  </si>
  <si>
    <t>And though I didn't expect it, in 1988 San Jose's mayor, Tom McEnery, called me to say they were going to name a street after  me! In fact, it would be the same street the Children's Discovery Museum would be on. The name of the street is Woz Way. And  it's one of the proudest things in my life - to have a street named after me! Not a dumb name, but a cool name. It would be a  bummer to have a dumb-sounding street named after you.</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</si>
</sst>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
  <sheetViews>
    <sheetView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0</v>
      </c>
      <c r="B1" s="2">
        <v>0</v>
      </c>
      <c r="C1" s="3" t="str">
        <f>CONCATENATE("&lt;div class='layout'&gt;&lt;p&gt;",A1,"&lt;/p&gt;","&lt;p&gt;",B1,"&lt;/p&gt;","&lt;/div&gt;")</f>
        <v>&lt;div class='layout'&gt;&lt;p&gt;0&lt;/p&gt;&lt;p&gt;0&lt;/p&gt;&lt;/div&gt;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4:A258"/>
  <sheetViews>
    <sheetView tabSelected="1" workbookViewId="0">
      <selection sqref="A1:A261"/>
    </sheetView>
  </sheetViews>
  <sheetFormatPr defaultRowHeight="14.4"/>
  <cols>
    <col min="1" max="1" width="125" customWidth="1"/>
  </cols>
  <sheetData>
    <row r="4" spans="1:1">
      <c r="A4" t="s">
        <v>1</v>
      </c>
    </row>
    <row r="6" spans="1:1">
      <c r="A6" t="s">
        <v>2</v>
      </c>
    </row>
    <row r="8" spans="1:1">
      <c r="A8" s="5" t="s">
        <v>3</v>
      </c>
    </row>
    <row r="10" spans="1:1">
      <c r="A10" s="5" t="s">
        <v>4</v>
      </c>
    </row>
    <row r="12" spans="1:1">
      <c r="A12" s="5" t="s">
        <v>5</v>
      </c>
    </row>
    <row r="14" spans="1:1">
      <c r="A14" t="s">
        <v>6</v>
      </c>
    </row>
    <row r="16" spans="1:1">
      <c r="A16" s="5" t="s">
        <v>7</v>
      </c>
    </row>
    <row r="18" spans="1:1">
      <c r="A18" s="5" t="s">
        <v>8</v>
      </c>
    </row>
    <row r="20" spans="1:1">
      <c r="A20" s="5" t="s">
        <v>9</v>
      </c>
    </row>
    <row r="22" spans="1:1">
      <c r="A22" t="s">
        <v>0</v>
      </c>
    </row>
    <row r="24" spans="1:1">
      <c r="A24" s="5" t="s">
        <v>10</v>
      </c>
    </row>
    <row r="26" spans="1:1">
      <c r="A26" s="5" t="s">
        <v>11</v>
      </c>
    </row>
    <row r="28" spans="1:1">
      <c r="A28" s="5" t="s">
        <v>12</v>
      </c>
    </row>
    <row r="30" spans="1:1">
      <c r="A30" s="5" t="s">
        <v>13</v>
      </c>
    </row>
    <row r="32" spans="1:1">
      <c r="A32" s="5" t="s">
        <v>14</v>
      </c>
    </row>
    <row r="34" spans="1:1">
      <c r="A34" t="s">
        <v>15</v>
      </c>
    </row>
    <row r="36" spans="1:1">
      <c r="A36" s="5" t="s">
        <v>16</v>
      </c>
    </row>
    <row r="38" spans="1:1">
      <c r="A38" t="s">
        <v>17</v>
      </c>
    </row>
    <row r="40" spans="1:1">
      <c r="A40" s="5" t="s">
        <v>18</v>
      </c>
    </row>
    <row r="42" spans="1:1">
      <c r="A42" t="s">
        <v>19</v>
      </c>
    </row>
    <row r="44" spans="1:1">
      <c r="A44" t="s">
        <v>0</v>
      </c>
    </row>
    <row r="46" spans="1:1">
      <c r="A46" t="s">
        <v>20</v>
      </c>
    </row>
    <row r="48" spans="1:1">
      <c r="A48" s="5" t="s">
        <v>21</v>
      </c>
    </row>
    <row r="50" spans="1:1">
      <c r="A50" s="5" t="s">
        <v>22</v>
      </c>
    </row>
    <row r="52" spans="1:1">
      <c r="A52" s="5" t="s">
        <v>23</v>
      </c>
    </row>
    <row r="54" spans="1:1">
      <c r="A54" s="5" t="s">
        <v>24</v>
      </c>
    </row>
    <row r="56" spans="1:1">
      <c r="A56" t="s">
        <v>25</v>
      </c>
    </row>
    <row r="58" spans="1:1">
      <c r="A58" t="s">
        <v>0</v>
      </c>
    </row>
    <row r="60" spans="1:1">
      <c r="A60" s="5" t="s">
        <v>26</v>
      </c>
    </row>
    <row r="62" spans="1:1">
      <c r="A62" t="s">
        <v>27</v>
      </c>
    </row>
    <row r="64" spans="1:1">
      <c r="A64" s="5" t="s">
        <v>28</v>
      </c>
    </row>
    <row r="66" spans="1:1">
      <c r="A66" t="s">
        <v>29</v>
      </c>
    </row>
    <row r="68" spans="1:1">
      <c r="A68" s="5" t="s">
        <v>30</v>
      </c>
    </row>
    <row r="70" spans="1:1">
      <c r="A70" t="s">
        <v>31</v>
      </c>
    </row>
    <row r="72" spans="1:1">
      <c r="A72" s="5" t="s">
        <v>32</v>
      </c>
    </row>
    <row r="74" spans="1:1">
      <c r="A74" s="5" t="s">
        <v>33</v>
      </c>
    </row>
    <row r="76" spans="1:1">
      <c r="A76" t="s">
        <v>34</v>
      </c>
    </row>
    <row r="78" spans="1:1">
      <c r="A78" s="5" t="s">
        <v>35</v>
      </c>
    </row>
    <row r="80" spans="1:1">
      <c r="A80" t="s">
        <v>36</v>
      </c>
    </row>
    <row r="82" spans="1:1">
      <c r="A82" t="s">
        <v>0</v>
      </c>
    </row>
    <row r="84" spans="1:1">
      <c r="A84" t="s">
        <v>37</v>
      </c>
    </row>
    <row r="86" spans="1:1">
      <c r="A86" t="s">
        <v>38</v>
      </c>
    </row>
    <row r="88" spans="1:1">
      <c r="A88" t="s">
        <v>39</v>
      </c>
    </row>
    <row r="90" spans="1:1">
      <c r="A90" t="s">
        <v>40</v>
      </c>
    </row>
    <row r="92" spans="1:1">
      <c r="A92" t="s">
        <v>41</v>
      </c>
    </row>
    <row r="94" spans="1:1">
      <c r="A94" t="s">
        <v>42</v>
      </c>
    </row>
    <row r="96" spans="1:1">
      <c r="A96" t="s">
        <v>43</v>
      </c>
    </row>
    <row r="98" spans="1:1">
      <c r="A98" t="s">
        <v>44</v>
      </c>
    </row>
    <row r="100" spans="1:1">
      <c r="A100" t="s">
        <v>45</v>
      </c>
    </row>
    <row r="102" spans="1:1">
      <c r="A102" s="5" t="s">
        <v>46</v>
      </c>
    </row>
    <row r="104" spans="1:1">
      <c r="A104" t="s">
        <v>47</v>
      </c>
    </row>
    <row r="106" spans="1:1">
      <c r="A106" s="5" t="s">
        <v>48</v>
      </c>
    </row>
    <row r="108" spans="1:1">
      <c r="A108" t="s">
        <v>49</v>
      </c>
    </row>
    <row r="110" spans="1:1">
      <c r="A110" t="s">
        <v>50</v>
      </c>
    </row>
    <row r="112" spans="1:1">
      <c r="A112" t="s">
        <v>51</v>
      </c>
    </row>
    <row r="114" spans="1:1">
      <c r="A114" s="5" t="s">
        <v>52</v>
      </c>
    </row>
    <row r="116" spans="1:1">
      <c r="A116" s="5" t="s">
        <v>53</v>
      </c>
    </row>
    <row r="118" spans="1:1">
      <c r="A118" s="5" t="s">
        <v>54</v>
      </c>
    </row>
    <row r="120" spans="1:1">
      <c r="A120" t="s">
        <v>55</v>
      </c>
    </row>
    <row r="122" spans="1:1">
      <c r="A122" t="s">
        <v>0</v>
      </c>
    </row>
    <row r="124" spans="1:1">
      <c r="A124" s="5" t="s">
        <v>56</v>
      </c>
    </row>
    <row r="126" spans="1:1">
      <c r="A126" s="5" t="s">
        <v>57</v>
      </c>
    </row>
    <row r="128" spans="1:1">
      <c r="A128" s="5" t="s">
        <v>58</v>
      </c>
    </row>
    <row r="130" spans="1:1">
      <c r="A130" s="5" t="s">
        <v>59</v>
      </c>
    </row>
    <row r="132" spans="1:1">
      <c r="A132" s="5" t="s">
        <v>60</v>
      </c>
    </row>
    <row r="134" spans="1:1">
      <c r="A134" t="s">
        <v>61</v>
      </c>
    </row>
    <row r="136" spans="1:1">
      <c r="A136" s="5" t="s">
        <v>62</v>
      </c>
    </row>
    <row r="138" spans="1:1">
      <c r="A138" s="5" t="s">
        <v>63</v>
      </c>
    </row>
    <row r="140" spans="1:1">
      <c r="A140" t="s">
        <v>64</v>
      </c>
    </row>
    <row r="142" spans="1:1">
      <c r="A142" s="5" t="s">
        <v>65</v>
      </c>
    </row>
    <row r="144" spans="1:1">
      <c r="A144" t="s">
        <v>66</v>
      </c>
    </row>
    <row r="146" spans="1:1">
      <c r="A146" t="s">
        <v>0</v>
      </c>
    </row>
    <row r="148" spans="1:1">
      <c r="A148" t="s">
        <v>67</v>
      </c>
    </row>
    <row r="150" spans="1:1">
      <c r="A150" t="s">
        <v>68</v>
      </c>
    </row>
    <row r="152" spans="1:1">
      <c r="A152" t="s">
        <v>69</v>
      </c>
    </row>
    <row r="154" spans="1:1">
      <c r="A154" s="5" t="s">
        <v>70</v>
      </c>
    </row>
    <row r="156" spans="1:1">
      <c r="A156" t="s">
        <v>71</v>
      </c>
    </row>
    <row r="158" spans="1:1">
      <c r="A158" t="s">
        <v>72</v>
      </c>
    </row>
    <row r="160" spans="1:1">
      <c r="A160" s="5" t="s">
        <v>73</v>
      </c>
    </row>
    <row r="162" spans="1:1">
      <c r="A162" t="s">
        <v>74</v>
      </c>
    </row>
    <row r="164" spans="1:1">
      <c r="A164" t="s">
        <v>0</v>
      </c>
    </row>
    <row r="166" spans="1:1">
      <c r="A166" t="s">
        <v>75</v>
      </c>
    </row>
    <row r="168" spans="1:1">
      <c r="A168" t="s">
        <v>76</v>
      </c>
    </row>
    <row r="170" spans="1:1">
      <c r="A170" s="5" t="s">
        <v>77</v>
      </c>
    </row>
    <row r="172" spans="1:1">
      <c r="A172" s="5" t="s">
        <v>78</v>
      </c>
    </row>
    <row r="174" spans="1:1">
      <c r="A174" s="5" t="s">
        <v>79</v>
      </c>
    </row>
    <row r="176" spans="1:1">
      <c r="A176" s="5" t="s">
        <v>80</v>
      </c>
    </row>
    <row r="178" spans="1:1">
      <c r="A178" t="s">
        <v>81</v>
      </c>
    </row>
    <row r="180" spans="1:1">
      <c r="A180" s="5" t="s">
        <v>82</v>
      </c>
    </row>
    <row r="182" spans="1:1">
      <c r="A182" s="5" t="s">
        <v>83</v>
      </c>
    </row>
    <row r="184" spans="1:1">
      <c r="A184" t="s">
        <v>84</v>
      </c>
    </row>
    <row r="186" spans="1:1">
      <c r="A186" s="5" t="s">
        <v>85</v>
      </c>
    </row>
    <row r="188" spans="1:1">
      <c r="A188" t="s">
        <v>86</v>
      </c>
    </row>
    <row r="190" spans="1:1">
      <c r="A190" t="s">
        <v>87</v>
      </c>
    </row>
    <row r="192" spans="1:1">
      <c r="A192" t="s">
        <v>88</v>
      </c>
    </row>
    <row r="194" spans="1:1">
      <c r="A194" t="s">
        <v>89</v>
      </c>
    </row>
    <row r="196" spans="1:1">
      <c r="A196" s="5" t="s">
        <v>90</v>
      </c>
    </row>
    <row r="198" spans="1:1">
      <c r="A198" s="5" t="s">
        <v>91</v>
      </c>
    </row>
    <row r="200" spans="1:1">
      <c r="A200" t="s">
        <v>92</v>
      </c>
    </row>
    <row r="202" spans="1:1">
      <c r="A202" t="s">
        <v>0</v>
      </c>
    </row>
    <row r="204" spans="1:1">
      <c r="A204" s="5" t="s">
        <v>93</v>
      </c>
    </row>
    <row r="206" spans="1:1">
      <c r="A206" s="5" t="s">
        <v>94</v>
      </c>
    </row>
    <row r="208" spans="1:1">
      <c r="A208" t="s">
        <v>95</v>
      </c>
    </row>
    <row r="210" spans="1:1">
      <c r="A210" s="5" t="s">
        <v>96</v>
      </c>
    </row>
    <row r="212" spans="1:1">
      <c r="A212" t="s">
        <v>97</v>
      </c>
    </row>
    <row r="214" spans="1:1">
      <c r="A214" t="s">
        <v>98</v>
      </c>
    </row>
    <row r="216" spans="1:1">
      <c r="A216" s="5" t="s">
        <v>99</v>
      </c>
    </row>
    <row r="218" spans="1:1">
      <c r="A218" s="5" t="s">
        <v>100</v>
      </c>
    </row>
    <row r="220" spans="1:1">
      <c r="A220" t="s">
        <v>0</v>
      </c>
    </row>
    <row r="222" spans="1:1">
      <c r="A222" s="5" t="s">
        <v>101</v>
      </c>
    </row>
    <row r="224" spans="1:1">
      <c r="A224" t="s">
        <v>102</v>
      </c>
    </row>
    <row r="226" spans="1:1">
      <c r="A226" s="5" t="s">
        <v>103</v>
      </c>
    </row>
    <row r="228" spans="1:1">
      <c r="A228" t="s">
        <v>104</v>
      </c>
    </row>
    <row r="230" spans="1:1">
      <c r="A230" t="s">
        <v>105</v>
      </c>
    </row>
    <row r="232" spans="1:1">
      <c r="A232" s="5" t="s">
        <v>106</v>
      </c>
    </row>
    <row r="234" spans="1:1">
      <c r="A234" t="s">
        <v>107</v>
      </c>
    </row>
    <row r="236" spans="1:1">
      <c r="A236" s="5" t="s">
        <v>108</v>
      </c>
    </row>
    <row r="238" spans="1:1">
      <c r="A238" s="5" t="s">
        <v>109</v>
      </c>
    </row>
    <row r="240" spans="1:1">
      <c r="A240" s="5" t="s">
        <v>110</v>
      </c>
    </row>
    <row r="242" spans="1:1">
      <c r="A242" t="s">
        <v>111</v>
      </c>
    </row>
    <row r="244" spans="1:1">
      <c r="A244" t="s">
        <v>112</v>
      </c>
    </row>
    <row r="246" spans="1:1">
      <c r="A246" t="s">
        <v>113</v>
      </c>
    </row>
    <row r="248" spans="1:1">
      <c r="A248" t="s">
        <v>114</v>
      </c>
    </row>
    <row r="250" spans="1:1">
      <c r="A250" s="5" t="s">
        <v>115</v>
      </c>
    </row>
    <row r="252" spans="1:1">
      <c r="A252" t="s">
        <v>116</v>
      </c>
    </row>
    <row r="254" spans="1:1">
      <c r="A254" s="5" t="s">
        <v>117</v>
      </c>
    </row>
    <row r="256" spans="1:1">
      <c r="A256" t="s">
        <v>118</v>
      </c>
    </row>
    <row r="258" spans="1:1">
      <c r="A258" s="5" t="s">
        <v>119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cols>
    <col min="1" max="1" width="124.88671875"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2019-03-24T04:19:18Z</dcterms:modified>
</cp:coreProperties>
</file>