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6" i="1"/>
  <c r="F5"/>
</calcChain>
</file>

<file path=xl/sharedStrings.xml><?xml version="1.0" encoding="utf-8"?>
<sst xmlns="http://schemas.openxmlformats.org/spreadsheetml/2006/main" count="18" uniqueCount="17">
  <si>
    <t>&lt;a href="../related/ss.bat"&gt;文字&lt;/a&gt;</t>
    <phoneticPr fontId="1" type="noConversion"/>
  </si>
  <si>
    <t>&lt;a</t>
    <phoneticPr fontId="1" type="noConversion"/>
  </si>
  <si>
    <t>&lt;a href="#kepu"&gt;&lt;/a&gt;</t>
    <phoneticPr fontId="1" type="noConversion"/>
  </si>
  <si>
    <t>&lt;!--%0A%3Ca+href%3D%27http%3A%2F%2Fwww.iheima.com%2Farchives%2Ftag%2F%25e9%2598%25bf%25e9%2587%258c%25e5%25b7%25b4%25e5%25b7%25b4%27+class%3D%27tag-link-966%27+title%3D%2770+%E4%B8%AA%E8%AF%9D%E9%A2%98%27+style%3D%27font-size%3A+13.4953271028pt%3B%27%3E%E9%98%BF%E9%87%8C%E5%B7%B4%E5%B7%B4%3C%2Fa%3E%0A  对应一个超链接，%0A为间隔，%3Ca为&lt;a,%3C%2Fa%3E为&lt;/a&gt;,汉字可在http://tool.chinaz.com/Tools/URLEncode.aspx进行urlencode orurldecode--&gt;</t>
    <phoneticPr fontId="1" type="noConversion"/>
  </si>
  <si>
    <t>&gt;</t>
    <phoneticPr fontId="1" type="noConversion"/>
  </si>
  <si>
    <t>&lt;/a&gt;</t>
  </si>
  <si>
    <t>%3E</t>
  </si>
  <si>
    <t>%3C%2Fa%3E</t>
    <phoneticPr fontId="1" type="noConversion"/>
  </si>
  <si>
    <t>%3Ca+href%3d%26quot%3b%23kepu%26quot%3b%3E%3C%2Fa%3E</t>
    <phoneticPr fontId="1" type="noConversion"/>
  </si>
  <si>
    <t>%3Ca</t>
    <phoneticPr fontId="1" type="noConversion"/>
  </si>
  <si>
    <t xml:space="preserve"> href="#kepu"</t>
    <phoneticPr fontId="1" type="noConversion"/>
  </si>
  <si>
    <t>+href%3d%26quot%3b%23kepu%26quot%3b</t>
  </si>
  <si>
    <t xml:space="preserve"> '</t>
    <phoneticPr fontId="1" type="noConversion"/>
  </si>
  <si>
    <t>http://baike.baidu.com/view/45560.htm?fromId=7096</t>
  </si>
  <si>
    <t>%3Ca+href%3D%27http%3A%2F%2Fwww.iheima.com%2Farchives%2Ftag%2F%25e9%2598%25bf%25e9%2587%258c%25e5%25b7%25b4%25e5%25b7%25b4%27+class%3D%27tag-link-966%27+title%3D%2770+%E4%B8%AA%E8%AF%9D%E9%A2%98%27+style%3D%27font-size%3A+13.4953271028pt%3B%27%3E%E9%98%BF%E9%87%8C%E5%B7%B4%E5%B7%B4%3C%2Fa%3E%</t>
  </si>
  <si>
    <t>&lt;a href='http://www.iheima.com/archives/tag/%e9%98%bf%e9%87%8c%e5%b7%b4%e5%b7%b4' class='tag-link-966' title='70 个话题' style='font-size: 13.4953271028pt;'&gt;阿里巴巴&lt;/a&gt;%</t>
  </si>
  <si>
    <t>http%3a%2f%2fbaike.baidu.com%2fview%2f45560.htm%3ffromId%3d7096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</si>
</sst>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 wrapText="1"/>
    </xf>
    <xf numFmtId="9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topLeftCell="C1" workbookViewId="0">
      <selection activeCell="B12" sqref="B12"/>
    </sheetView>
  </sheetViews>
  <sheetFormatPr defaultRowHeight="14.4"/>
  <cols>
    <col min="3" max="3" width="12.77734375" customWidth="1"/>
    <col min="5" max="5" width="14.109375" customWidth="1"/>
    <col min="6" max="6" width="55.109375" customWidth="1"/>
  </cols>
  <sheetData>
    <row r="1" spans="1:14" ht="75" customHeight="1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B2" t="s">
        <v>2</v>
      </c>
    </row>
    <row r="3" spans="1:14">
      <c r="B3" t="s">
        <v>0</v>
      </c>
    </row>
    <row r="5" spans="1:14">
      <c r="B5" t="s">
        <v>1</v>
      </c>
      <c r="C5" t="s">
        <v>10</v>
      </c>
      <c r="D5" t="s">
        <v>4</v>
      </c>
      <c r="E5" t="s">
        <v>5</v>
      </c>
      <c r="F5" t="str">
        <f>B5&amp;C5&amp;D5&amp;E5</f>
        <v>&lt;a href="#kepu"&gt;&lt;/a&gt;</v>
      </c>
    </row>
    <row r="6" spans="1:14">
      <c r="B6" t="s">
        <v>9</v>
      </c>
      <c r="C6" t="s">
        <v>11</v>
      </c>
      <c r="D6" t="s">
        <v>6</v>
      </c>
      <c r="E6" t="s">
        <v>7</v>
      </c>
      <c r="F6" t="str">
        <f>B6&amp;C6&amp;D6&amp;E6</f>
        <v>%3Ca+href%3d%26quot%3b%23kepu%26quot%3b%3E%3C%2Fa%3E</v>
      </c>
      <c r="G6" t="s">
        <v>8</v>
      </c>
    </row>
    <row r="9" spans="1:14">
      <c r="B9" s="3">
        <v>0.27</v>
      </c>
      <c r="C9" s="3">
        <v>0.27</v>
      </c>
    </row>
    <row r="10" spans="1:14">
      <c r="B10" s="4" t="s">
        <v>12</v>
      </c>
      <c r="C10" s="4" t="s">
        <v>12</v>
      </c>
    </row>
    <row r="11" spans="1:14">
      <c r="B11" t="s">
        <v>13</v>
      </c>
    </row>
    <row r="12" spans="1:14">
      <c r="B12" t="s">
        <v>16</v>
      </c>
    </row>
    <row r="13" spans="1:14">
      <c r="B13" s="1" t="s">
        <v>14</v>
      </c>
    </row>
    <row r="14" spans="1:14">
      <c r="B14" t="s">
        <v>15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2013-05-17T16:18:05Z</dcterms:modified>
</cp:coreProperties>
</file>