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encn" sheetId="12" r:id="rId1"/>
    <sheet name="en" sheetId="13" r:id="rId2"/>
    <sheet name="cn" sheetId="14" r:id="rId3"/>
  </sheets>
  <calcPr calcId="124519" refMode="R1C1"/>
</workbook>
</file>

<file path=xl/calcChain.xml><?xml version="1.0" encoding="utf-8"?>
<calcChain xmlns="http://schemas.openxmlformats.org/spreadsheetml/2006/main">
  <c r="C40" i="12"/>
  <c r="C39"/>
  <c r="C38"/>
  <c r="C37"/>
  <c r="C36"/>
  <c r="C35"/>
  <c r="C34"/>
  <c r="C33"/>
  <c r="C32"/>
  <c r="C31"/>
  <c r="C30"/>
  <c r="C29"/>
  <c r="C28"/>
  <c r="C27"/>
  <c r="C26"/>
  <c r="C25"/>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<sst xmlns="http://schemas.openxmlformats.org/spreadsheetml/2006/main" count="138" uniqueCount="112">
  <si>
    <t>4 A CRY IN THE NIGHT</t>
  </si>
  <si>
    <t>The Simplon Orient Express arrived at Belgrade at a quarter to nine that evening. Itwas not due to depart again until 9.15, so Poirot descended to the platform. He didnot, however, remain there long. The cold was bitter, and though the platform itselfwas protected, heavy snow was falling outside. He returned to his compartment.The conductor, who was on the platform stamping his feet and waving his arms tokeep warm, spoke to him.</t>
  </si>
  <si>
    <t>“Your valises have been moved, Monsieur. To the compartment No. 1, the</t>
  </si>
  <si>
    <t>compartment of M. Bouc.”</t>
  </si>
  <si>
    <t>“But where is Monsieur Bouc, then?”</t>
  </si>
  <si>
    <t>“He has moved into the coach from Athens which has just been put on.”</t>
  </si>
  <si>
    <t>Poirot went in search of his friend. M. Bouc waved his protestations aside.</t>
  </si>
  <si>
    <t>“It is nothing. It is nothing. It is more convenient like this. You are goingthrough to England, so it is better that you should stay in the through coach toCalais. Me, I am very well here. It is most peaceful. This coach is empty save formyself and one little Greek doctor. Ah! my friend, what a night! They say there hasnot been so much snow for years. Let us hope we shall not be held up. I am not toohappy about it, I can tell you.”</t>
  </si>
  <si>
    <t>At 9.15 punctually the train pulled out of the station, and shortly afterwardsPoirot got up, said good night to his friend, and made his way along the corridorback into his own coach which was in front next to the dining-car.</t>
  </si>
  <si>
    <t>On this, the second day of the journey, barriers were breaking down. ColonelArbuthnot was standing at the door of his compartment talking to MacQueen.</t>
  </si>
  <si>
    <t>When MacQueen saw Poirot he broke off something he was saying. He looked</t>
  </si>
  <si>
    <t>very much surprised.</t>
  </si>
  <si>
    <t>“Why,” he cried, “I thought you’d left us. You said you were getting off at</t>
  </si>
  <si>
    <t>Belgrade.”</t>
  </si>
  <si>
    <t>“You misunderstood me,” said Poirot, smiling. “I remember now, the train</t>
  </si>
  <si>
    <t>started from Stamboul just as we were talking about it.”</t>
  </si>
  <si>
    <t>“But, man, your baggage. It’s gone.”</t>
  </si>
  <si>
    <t>“It has been moved into another compartment, that is all.”</t>
  </si>
  <si>
    <t>“Oh! I see.”</t>
  </si>
  <si>
    <t>He resumed his conversation with Arbuthnot, and Poirot passed on down the</t>
  </si>
  <si>
    <t>corridor.</t>
  </si>
  <si>
    <t>Agatha Christie 􀂙 MURDER ON THE ORIENT EXPRESS</t>
  </si>
  <si>
    <t>Two doors from his own compartment, the elderly American, Mrs. Hubbard,</t>
  </si>
  <si>
    <t>was standing talking to the sheep-like lady, who was a Swede. Mrs. Hubbard waspressing a magazine on the other.</t>
  </si>
  <si>
    <t>“No, do take it, my dear,” she said. “I’ve got plenty of other things to read. My,isn’t the cold something frightful?” She nodded amicably to Poirot.</t>
  </si>
  <si>
    <t>“You are most kind,” said the Swedish lady.</t>
  </si>
  <si>
    <t>“Not at all. I hope you’ll sleep well and that your head will be better in themorning.”</t>
  </si>
  <si>
    <t>“It is the cold only. I make now myself a cup of tea.”</t>
  </si>
  <si>
    <t>“Have you got some aspirin? Are you sure now? I’ve got plenty. Well, good</t>
  </si>
  <si>
    <t>night, my dear.”</t>
  </si>
  <si>
    <t>She turned to Poirot conversationally as the other woman departed.</t>
  </si>
  <si>
    <t>“Poor creature, she’s a Swede. As far as I can make out she’s a kind of</t>
  </si>
  <si>
    <t>missionary. A teaching one. A nice creature, but doesn’t talk much English. Shewas most interested in what I told her about my daughter.”</t>
  </si>
  <si>
    <t>Poirot, by now, knew all about Mrs. Hubbard’s daughter. Everyone on the trainwho could understand English did! How she and her husband were on the staff of abig American college in Smyrna, and how this was Mrs. Hubbard’s first journey tothe East, and what she thought of the Turks and their slipshod ways and the</t>
  </si>
  <si>
    <t>condition of their roads.</t>
  </si>
  <si>
    <t>The door next to them opened and the thin pale manservant stepped out. Inside,Poirot caught a glimpse of Mr. Ratchett sitting up in bed. He saw Poirot and hisface changed, darkening with anger. Then the door was shut.</t>
  </si>
  <si>
    <t>Mrs. Hubbard drew Poirot a little wide.</t>
  </si>
  <si>
    <t>“You know, I’m dead scared of that man. Oh! not the valet—the other. His</t>
  </si>
  <si>
    <t>master. Master, indeed! There’s something wrong about that man. My daughter</t>
  </si>
  <si>
    <t>always says I’m very intuitive. ‘When Mamma gets a hunch, she’s dead right,’that’s what my daughter says. And I’ve got a hunch about that man. He’s next doorto me and I don’t like it. I put my grips against the communicating door last night.I thought I heard him trying the handle. Duo you know, I shouldn’t be a bit</t>
  </si>
  <si>
    <t>surprised if that man turned out to be a murderer—one of these train robbers youread about. I daresay I’m foolish, but there it is. I’m absolutely scared to death ofthe man! My daughter said I’d have an easy journey, but somehow I don’t feelhappy about it. It may be foolish, but I feel as if anything might happen—anythingat all. And how that nice young fellow can bear to be his secretary, I can’t think.”Colonel Arbuthnot and MacQueen were coming towards them down the</t>
  </si>
  <si>
    <t>“Come into my carriage,” MacQueen was saying. “It isn’t made up for the nightyet. Now what I want to get right about your policy in India is this—”</t>
  </si>
  <si>
    <t>The two men passed and went on down the corridor to MacQueen’s carriage.</t>
  </si>
  <si>
    <t>Mrs. Hubbard said good night to Poirot. “I guess I’ll go right to bed and read,”she said. “Good night.”</t>
  </si>
  <si>
    <t>“Good night, Madame.”</t>
  </si>
  <si>
    <t>Poirot passed into his own compartment, which was the next one beyond</t>
  </si>
  <si>
    <t>Ratchett’s. He undressed and got into bed, read for about half an hour and thenturned out the light.</t>
  </si>
  <si>
    <t>He awoke some hours later, awoke with a start. He knew what it was that had</t>
  </si>
  <si>
    <t>wakened him—a loud groan, almost a cry, somewhere close at hand. At the samemoment the ting of a bell sounded sharply.</t>
  </si>
  <si>
    <t>Poirot sat up and switched on the light. He noticed that the train was at a</t>
  </si>
  <si>
    <t>standstill—presumably at a station.</t>
  </si>
  <si>
    <t>That cry had startled him. He remembered that it was Ratchett who had the nextcompartment. He got out of bed and opened the door just as the Wagon Lit</t>
  </si>
  <si>
    <t>conductor came hurrying along the corridor and knocked on Ratchett’s door. Poirotkept his door open a crack and watched. The conductor tapped a second time. Abell rang and a light showed over another door farther down. The conductor</t>
  </si>
  <si>
    <t>glanced over his shoulder. At the same moment a voice from within the next</t>
  </si>
  <si>
    <t>compartment called out: “Ce n’est rien. Je me suis trompé.”</t>
  </si>
  <si>
    <t>“Bien, Monsieur.” The conductor scurried off again, to knock at the door wherethe light was showing.</t>
  </si>
  <si>
    <t>Poirot returned to bed, his mind relieved, and switched off the light. He glancedat his watch. It was just twenty-three minutes to one.</t>
  </si>
  <si>
    <t>4 黑夜里的一声惨叫</t>
  </si>
  <si>
    <t>“那波克先生搬到哪儿去了呢？”</t>
  </si>
  <si>
    <t>“他搬到刚挂上的、自雅典来的车厢去了。”</t>
  </si>
  <si>
    <t>白罗立即去找他的朋友。波克先生并不接受他的婉谢。</t>
  </si>
  <si>
    <t>“怎么？”他大声说道：“我还以为你下车了呢。你不是说你在贝尔格莱德下车吗？”</t>
  </si>
  <si>
    <t>“喔，那早有人替我搬到另外一间卧铺房去了。”</t>
  </si>
  <si>
    <t>“喔！这样呵。”</t>
  </si>
  <si>
    <t>他转头与阿伯斯诺上校继续谈话，白罗继续在过道上往前走。</t>
  </si>
  <si>
    <t>在离自己卧铺房隔两个门的地方，那名美国老妇人侯伯太太正与那羊一般的瑞典妇人谈话。她正往那名瑞典妇人身上硬推一本杂志。</t>
  </si>
  <si>
    <t>“没关系，拿去看嘛，亲爱的，”她说：“我还有好多别的可看呢。老天，真冷得吓人。”她朝白罗和气地点了个头。</t>
  </si>
  <si>
    <t>“你太客气了。”那名瑞典妇人说。</t>
  </si>
  <si>
    <t>“哪儿的话！好好睡一晚上，明天早上头就不痛了。”</t>
  </si>
  <si>
    <t>“也只是天气太冷了。我自己去泡杯热茶。”</t>
  </si>
  <si>
    <t>他们邻室的房门启处，走出那个瘦弱、苍白的男仆。白罗自打开的门缝间，瞥见了罗嘉德先生靠坐在卧铺床上。他看见白罗，脸色一下子泛起怒色地沉了下来，随着，门关上了。</t>
  </si>
  <si>
    <t>这时，阿伯斯诺上校与麦昆自过道上朝他们走了过来。</t>
  </si>
  <si>
    <t>“到我房里来坐，床铺还没铺呢。我对你的印度政策的看法是——”</t>
  </si>
  <si>
    <t>两人挤过他们身边，朝车厢另端麦昆的卧铺房走去。</t>
  </si>
  <si>
    <t>侯伯太太向白罗道了晚安。“我想，我要上床看书就寝了，晚安。”</t>
  </si>
  <si>
    <t>白罗进入自己的卧铺房间，就在罗嘉德前头的一间。脱衣上床之后，看了大约半小时的书，就熄灯入睡了。</t>
  </si>
  <si>
    <t>数小时之后，他惊醒了过来。他知道是什么惊醒了他——一声很大的呻吟，几乎可说是惨叫，就在他近边。同一刻间，他也听见了刺耳的铃声。</t>
  </si>
  <si>
    <t>白罗坐起身来，扭亮了灯。他发觉列车是静止的，大概是靠了站。</t>
  </si>
  <si>
    <t>“喔，好的，先生。”列车长说着又匆匆奔到另端亮起灯的房间去了。</t>
  </si>
  <si>
    <t>白罗回到床上，略微放下了心，扭亮了灯。一看手表，正是差廿三分一点。</t>
  </si>
  <si>
    <t>“Your valises have been moved, Monsieur. To the compartment No. 1, thecompartment of M. Bouc.”</t>
  </si>
  <si>
    <t>辛浦伦东方号特快车于当晚八点三刻抵达贝尔格莱德。预定九点一刻继续前行，因此白罗就下车在月台上透透气。然而，他却不曾久停，因为寒风的确太刺骨了，月台上虽盖了遮篷，外面雪可下得极猛。他只好折返车厢里去了。在月台上跺脚挥臂取暖的列车长，看见白罗就告诉他说：</t>
    <phoneticPr fontId="1" type="noConversion"/>
  </si>
  <si>
    <t>“您的行李已经搬到第一号卧铺房去了，先生。就是波克先生的卧铺。”</t>
    <phoneticPr fontId="1" type="noConversion"/>
  </si>
  <si>
    <t>“这点小事算不了什么，这样更方便。反正你是去英国的，最好留在原车厢一直到卡莱。我在这里也很好，很安静的。车上几乎空的，除了我，就只有一位希腊医生了。啊呀！老朋友，今天晚上可真够受的！他们说多年没下过这么大的雪了，但愿这场风雪别耽搁了咱们的行程。那滋味可是不好受的，我告诉你说。”</t>
    <phoneticPr fontId="1" type="noConversion"/>
  </si>
  <si>
    <t>九点一刻，列车准时驶出了月台。白罗不久也起身向老友道过晚安，径自沿车厢过道朝自己新迁入的卧车房踱了过去，就在列车前端紧靠餐车的一间。</t>
    <phoneticPr fontId="1" type="noConversion"/>
  </si>
  <si>
    <t>旅程中的第二天，旅客间都混得熟多了。何伯斯诺正站在自己卧铺房门口与麦昆聊天。</t>
    <phoneticPr fontId="1" type="noConversion"/>
  </si>
  <si>
    <t>麦昆见了白罗，停下谈话，一脸的惊讶。</t>
  </si>
  <si>
    <t>“Why,” he cried, “I thought you’d left us. You said you were getting off atBelgrade.”</t>
  </si>
  <si>
    <t>“You misunderstood me,” said Poirot, smiling. “I remember now, the trainstarted from Stamboul just as we were talking about it.”</t>
  </si>
  <si>
    <t>“那是你听错了，”白罗笑着说：“我记起来了，我们正谈的时候，那时火车刚自伊斯坦堡开出车站。”</t>
    <phoneticPr fontId="1" type="noConversion"/>
  </si>
  <si>
    <t>“可是，老兄，你的行李不见了。”</t>
  </si>
  <si>
    <t>He resumed his conversation with Arbuthnot, and Poirot passed on down the corridor.</t>
    <phoneticPr fontId="1" type="noConversion"/>
  </si>
  <si>
    <t>When MacQueen saw Poirot he broke off something he was saying. He looked very much surprised.</t>
    <phoneticPr fontId="1" type="noConversion"/>
  </si>
  <si>
    <t>Two doors from his own compartment, the elderly American, Mrs. Hubbard,was standing talking to the sheep-like lady, who was a Swede. Mrs. Hubbard waspressing a magazine on the other.</t>
  </si>
  <si>
    <t>“Have you got some aspirin? Are you sure now? I’ve got plenty. Well, goodnight, my dear.”</t>
  </si>
  <si>
    <t>“你有阿司匹林吗？”真的有？我这里很多呢。好了，晚安了，亲爱的。”</t>
    <phoneticPr fontId="1" type="noConversion"/>
  </si>
  <si>
    <t>一待那妇人离去，她就缠起白罗来了。</t>
  </si>
  <si>
    <t>“Poor creature, she’s a Swede. As far as I can make out she’s a kind ofmissionary. A teaching one. A nice creature, but doesn’t talk much English. Shewas most interested in what I told her about my daughter.”</t>
  </si>
  <si>
    <t>“蛮可怜的，是个瑞典人。就我看来，大概是个传教士，教书的那种。人很好，就是英文不会说。他很喜欢听我谈我女儿的事呢。”</t>
    <phoneticPr fontId="1" type="noConversion"/>
  </si>
  <si>
    <t>白罗到这时候对侯伯太太的女儿早已了如指掌。这车上凡是懂得英文的都晓得她女儿的事了，什么她先生在斯密尔纳的一所好大的美国大学做事，这又是她第一次来东方旅行了，她对土耳其人懒散的习气与糟透了的道路又是什么样的看法了。</t>
    <phoneticPr fontId="1" type="noConversion"/>
  </si>
  <si>
    <t>Poirot, by now, knew all about Mrs. Hubbard’s daughter. Everyone on the trainwho could understand English did! How she and her husband were on the staff of abig American college in Smyrna, and how this was Mrs. Hubbard’s first journey tothe East, and what she thought of the Turks and their slipshod ways and thecondition of their roads.</t>
  </si>
  <si>
    <t>侯伯太太把白罗拉到一旁说：“</t>
    <phoneticPr fontId="1" type="noConversion"/>
  </si>
  <si>
    <t>我跟你讲，我怕死了那个人。呃！不是那个男佣人——是另外一个。他的主人。哼，好一个大老板！那个家伙总让人觉得有些不对劲。我女儿常说我很能预感。‘妈妈预感一来，绝对灵验。’我女儿就是这么说的。我对这家伙就有一种预感。他就在我的隔壁，我怕死了。我把我的旅行袋挂在两边相通的那扇门上了。我好像听见他扳了扳门把手。不瞒你说，这个人果真是个杀人凶手，我也一点不会感到意外的，就像报上登的那种劫火车连抢带杀的歹徒。我这话虽嫌傻气，可是我的确有这种感觉，我实在怕死这个人了。我女儿说我这次一定玩得很开心，但不知怎的，我心里总是很怕的。也许我很傻，介是我总觉得会出事的，什么事都可能发生。而那个蛮好的年轻人怎么会当了他的秘书？怎么受得了？我真是想不通。”</t>
    <phoneticPr fontId="1" type="noConversion"/>
  </si>
  <si>
    <t>“You know, I’m dead scared of that man. Oh! not the valet—the other. Hismaster. Master, indeed! There’s something wrong about that man. My daughteralways says I’m very intuitive. ‘When Mamma gets a hunch, she’s dead right,’that’s what my daughter says. And I’ve got a hunch about that man. He’s next doorto me and I don’t like it. I put my grips against the communicating door last night.I thought I heard him trying the handle. Duo you know, I shouldn’t be a bitsurprised if that man turned out to be a murderer—one of these train robbers youread about. I daresay I’m foolish, but there it is. I’m absolutely scared to death ofthe man! My daughter said I’d have an easy journey, but somehow I don’t feelhappy about it. It may be foolish, but I feel as if anything might happen—anythingat all. And how that nice young fellow can bear to be his secretary, I can’t think.”</t>
    <phoneticPr fontId="1" type="noConversion"/>
  </si>
  <si>
    <t>Colonel Arbuthnot and MacQueen were coming towards them down thecorridor.</t>
    <phoneticPr fontId="1" type="noConversion"/>
  </si>
  <si>
    <t>Poirot passed into his own compartment, which was the next one beyondRatchett’s. He undressed and got into bed, read for about half an hour and thenturned out the light.</t>
  </si>
  <si>
    <t>He awoke some hours later, awoke with a start. He knew what it was that hadwakened him—a loud groan, almost a cry, somewhere close at hand. At the samemoment the ting of a bell sounded sharply.</t>
  </si>
  <si>
    <t>Poirot sat up and switched on the light. He noticed that the train was at astandstill—presumably at a station.</t>
  </si>
  <si>
    <t>“Ce n’est rien. Je me suis trompé.”</t>
    <phoneticPr fontId="1" type="noConversion"/>
  </si>
  <si>
    <t xml:space="preserve">That cry had startled him. He remembered that it was Ratchett who had the nextcompartment. He got out of bed and opened the door just as the Wagon Litconductor came hurrying along the corridor and knocked on Ratchett’s door. Poirotkept his door open a crack and watched. The conductor tapped a second time. Abell rang and a light showed over another door farther down. The conductorglanced over his shoulder. At the same moment a voice from within the next compartment called out: </t>
    <phoneticPr fontId="1" type="noConversion"/>
  </si>
  <si>
    <t>这声惨叫，令他好生惊愕。他记起罗嘉德就睡在他隔壁的房里。跳下床铺，打开门，却见卧铺列车长自过道上跑来轻敲罗嘉德的房门。白罗轻轻将房门虚掩得只剩一条缝，向外窥看。列车长又敲了一下门。铃声又响，自指示灯看来，这次铃响是来自列车另一端的房间。列车长转头看了看。这时，隔室却有人大声说话了：</t>
    <phoneticPr fontId="1" type="noConversion"/>
  </si>
  <si>
    <t>“没什么事，我按错了铃。”</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</si>
</sst>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9">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0" fillId="0" borderId="0" xfId="0" applyNumberFormat="1">
      <alignment vertical="center"/>
    </xf>
    <xf numFmtId="0" fontId="3" fillId="0" borderId="0" xfId="0" applyNumberFormat="1" applyFont="1" applyAlignment="1">
      <alignment horizontal="left" vertical="top" wrapText="1"/>
    </xf>
    <xf numFmtId="0" fontId="3" fillId="0" borderId="0" xfId="0" applyFont="1" applyFill="1" applyAlignment="1">
      <alignment vertical="top" wrapText="1"/>
    </xf>
    <xf numFmtId="0" fontId="3" fillId="0" borderId="0" xfId="0" applyFont="1" applyAlignment="1">
      <alignmen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1"/>
  <dimension ref="A1:C40"/>
  <sheetViews>
    <sheetView tabSelected="1" topLeftCell="B1" workbookViewId="0">
      <selection activeCell="C1" sqref="C1:C40"/>
    </sheetView>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t="s">
        <v>0</v>
      </c>
      <c r="B1" s="2" t="s">
        <v>57</v>
      </c>
      <c r="C1" s="3" t="str">
        <f>CONCATENATE("&lt;div class='layout'&gt;&lt;p&gt;",A1,"&lt;/p&gt;","&lt;p&gt;",B1,"&lt;/p&gt;","&lt;/div&gt;")</f>
        <v>&lt;div class='layout'&gt;&lt;p&gt;4 A CRY IN THE NIGHT&lt;/p&gt;&lt;p&gt;4 黑夜里的一声惨叫&lt;/p&gt;&lt;/div&gt;</v>
      </c>
    </row>
    <row r="2" spans="1:3" ht="139.19999999999999">
      <c r="A2" s="4" t="s">
        <v>1</v>
      </c>
      <c r="B2" s="2" t="s">
        <v>81</v>
      </c>
      <c r="C2" s="3" t="str">
        <f t="shared" ref="C2:C40" si="0">CONCATENATE("&lt;div class='layout'&gt;&lt;p&gt;",A2,"&lt;/p&gt;","&lt;p&gt;",B2,"&lt;/p&gt;","&lt;/div&gt;")</f>
        <v>&lt;div class='layout'&gt;&lt;p&gt;The Simplon Orient Express arrived at Belgrade at a quarter to nine that evening. Itwas not due to depart again until 9.15, so Poirot descended to the platform. He didnot, however, remain there long. The cold was bitter, and though the platform itselfwas protected, heavy snow was falling outside. He returned to his compartment.The conductor, who was on the platform stamping his feet and waving his arms tokeep warm, spoke to him.&lt;/p&gt;&lt;p&gt;辛浦伦东方号特快车于当晚八点三刻抵达贝尔格莱德。预定九点一刻继续前行，因此白罗就下车在月台上透透气。然而，他却不曾久停，因为寒风的确太刺骨了，月台上虽盖了遮篷，外面雪可下得极猛。他只好折返车厢里去了。在月台上跺脚挥臂取暖的列车长，看见白罗就告诉他说：&lt;/p&gt;&lt;/div&gt;</v>
      </c>
    </row>
    <row r="3" spans="1:3" ht="34.799999999999997">
      <c r="A3" s="7" t="s">
        <v>80</v>
      </c>
      <c r="B3" s="2" t="s">
        <v>82</v>
      </c>
      <c r="C3" s="3" t="str">
        <f t="shared" si="0"/>
        <v>&lt;div class='layout'&gt;&lt;p&gt;“Your valises have been moved, Monsieur. To the compartment No. 1, thecompartment of M. Bouc.”&lt;/p&gt;&lt;p&gt;“您的行李已经搬到第一号卧铺房去了，先生。就是波克先生的卧铺。”&lt;/p&gt;&lt;/div&gt;</v>
      </c>
    </row>
    <row r="4" spans="1:3">
      <c r="A4" s="4" t="s">
        <v>4</v>
      </c>
      <c r="B4" s="2" t="s">
        <v>58</v>
      </c>
      <c r="C4" s="3" t="str">
        <f t="shared" si="0"/>
        <v>&lt;div class='layout'&gt;&lt;p&gt;“But where is Monsieur Bouc, then?”&lt;/p&gt;&lt;p&gt;“那波克先生搬到哪儿去了呢？”&lt;/p&gt;&lt;/div&gt;</v>
      </c>
    </row>
    <row r="5" spans="1:3" ht="34.799999999999997">
      <c r="A5" s="4" t="s">
        <v>5</v>
      </c>
      <c r="B5" s="2" t="s">
        <v>59</v>
      </c>
      <c r="C5" s="3" t="str">
        <f t="shared" si="0"/>
        <v>&lt;div class='layout'&gt;&lt;p&gt;“He has moved into the coach from Athens which has just been put on.”&lt;/p&gt;&lt;p&gt;“他搬到刚挂上的、自雅典来的车厢去了。”&lt;/p&gt;&lt;/div&gt;</v>
      </c>
    </row>
    <row r="6" spans="1:3" ht="34.799999999999997">
      <c r="A6" s="4" t="s">
        <v>6</v>
      </c>
      <c r="B6" s="2" t="s">
        <v>60</v>
      </c>
      <c r="C6" s="3" t="str">
        <f t="shared" si="0"/>
        <v>&lt;div class='layout'&gt;&lt;p&gt;Poirot went in search of his friend. M. Bouc waved his protestations aside.&lt;/p&gt;&lt;p&gt;白罗立即去找他的朋友。波克先生并不接受他的婉谢。&lt;/p&gt;&lt;/div&gt;</v>
      </c>
    </row>
    <row r="7" spans="1:3" ht="139.19999999999999">
      <c r="A7" s="4" t="s">
        <v>7</v>
      </c>
      <c r="B7" s="2" t="s">
        <v>83</v>
      </c>
      <c r="C7" s="3" t="str">
        <f t="shared" si="0"/>
        <v>&lt;div class='layout'&gt;&lt;p&gt;“It is nothing. It is nothing. It is more convenient like this. You are goingthrough to England, so it is better that you should stay in the through coach toCalais. Me, I am very well here. It is most peaceful. This coach is empty save formyself and one little Greek doctor. Ah! my friend, what a night! They say there hasnot been so much snow for years. Let us hope we shall not be held up. I am not toohappy about it, I can tell you.”&lt;/p&gt;&lt;p&gt;“这点小事算不了什么，这样更方便。反正你是去英国的，最好留在原车厢一直到卡莱。我在这里也很好，很安静的。车上几乎空的，除了我，就只有一位希腊医生了。啊呀！老朋友，今天晚上可真够受的！他们说多年没下过这么大的雪了，但愿这场风雪别耽搁了咱们的行程。那滋味可是不好受的，我告诉你说。”&lt;/p&gt;&lt;/div&gt;</v>
      </c>
    </row>
    <row r="8" spans="1:3" ht="69.599999999999994">
      <c r="A8" s="4" t="s">
        <v>8</v>
      </c>
      <c r="B8" s="2" t="s">
        <v>84</v>
      </c>
      <c r="C8" s="3" t="str">
        <f t="shared" si="0"/>
        <v>&lt;div class='layout'&gt;&lt;p&gt;At 9.15 punctually the train pulled out of the station, and shortly afterwardsPoirot got up, said good night to his friend, and made his way along the corridorback into his own coach which was in front next to the dining-car.&lt;/p&gt;&lt;p&gt;九点一刻，列车准时驶出了月台。白罗不久也起身向老友道过晚安，径自沿车厢过道朝自己新迁入的卧车房踱了过去，就在列车前端紧靠餐车的一间。&lt;/p&gt;&lt;/div&gt;</v>
      </c>
    </row>
    <row r="9" spans="1:3" ht="52.2">
      <c r="A9" s="4" t="s">
        <v>9</v>
      </c>
      <c r="B9" s="2" t="s">
        <v>85</v>
      </c>
      <c r="C9" s="3" t="str">
        <f t="shared" si="0"/>
        <v>&lt;div class='layout'&gt;&lt;p&gt;On this, the second day of the journey, barriers were breaking down. ColonelArbuthnot was standing at the door of his compartment talking to MacQueen.&lt;/p&gt;&lt;p&gt;旅程中的第二天，旅客间都混得熟多了。何伯斯诺正站在自己卧铺房门口与麦昆聊天。&lt;/p&gt;&lt;/div&gt;</v>
      </c>
    </row>
    <row r="10" spans="1:3" ht="34.799999999999997">
      <c r="A10" s="7" t="s">
        <v>92</v>
      </c>
      <c r="B10" s="2" t="s">
        <v>86</v>
      </c>
      <c r="C10" s="3" t="str">
        <f t="shared" si="0"/>
        <v>&lt;div class='layout'&gt;&lt;p&gt;When MacQueen saw Poirot he broke off something he was saying. He looked very much surprised.&lt;/p&gt;&lt;p&gt;麦昆见了白罗，停下谈话，一脸的惊讶。&lt;/p&gt;&lt;/div&gt;</v>
      </c>
    </row>
    <row r="11" spans="1:3" ht="34.799999999999997">
      <c r="A11" s="7" t="s">
        <v>87</v>
      </c>
      <c r="B11" s="2" t="s">
        <v>61</v>
      </c>
      <c r="C11" s="3" t="str">
        <f t="shared" si="0"/>
        <v>&lt;div class='layout'&gt;&lt;p&gt;“Why,” he cried, “I thought you’d left us. You said you were getting off atBelgrade.”&lt;/p&gt;&lt;p&gt;“怎么？”他大声说道：“我还以为你下车了呢。你不是说你在贝尔格莱德下车吗？”&lt;/p&gt;&lt;/div&gt;</v>
      </c>
    </row>
    <row r="12" spans="1:3" ht="52.2">
      <c r="A12" s="7" t="s">
        <v>88</v>
      </c>
      <c r="B12" s="2" t="s">
        <v>89</v>
      </c>
      <c r="C12" s="3" t="str">
        <f t="shared" si="0"/>
        <v>&lt;div class='layout'&gt;&lt;p&gt;“You misunderstood me,” said Poirot, smiling. “I remember now, the trainstarted from Stamboul just as we were talking about it.”&lt;/p&gt;&lt;p&gt;“那是你听错了，”白罗笑着说：“我记起来了，我们正谈的时候，那时火车刚自伊斯坦堡开出车站。”&lt;/p&gt;&lt;/div&gt;</v>
      </c>
    </row>
    <row r="13" spans="1:3">
      <c r="A13" s="4" t="s">
        <v>16</v>
      </c>
      <c r="B13" s="2" t="s">
        <v>90</v>
      </c>
      <c r="C13" s="3" t="str">
        <f t="shared" si="0"/>
        <v>&lt;div class='layout'&gt;&lt;p&gt;“But, man, your baggage. It’s gone.”&lt;/p&gt;&lt;p&gt;“可是，老兄，你的行李不见了。”&lt;/p&gt;&lt;/div&gt;</v>
      </c>
    </row>
    <row r="14" spans="1:3" ht="34.799999999999997">
      <c r="A14" s="4" t="s">
        <v>17</v>
      </c>
      <c r="B14" s="2" t="s">
        <v>62</v>
      </c>
      <c r="C14" s="3" t="str">
        <f t="shared" si="0"/>
        <v>&lt;div class='layout'&gt;&lt;p&gt;“It has been moved into another compartment, that is all.”&lt;/p&gt;&lt;p&gt;“喔，那早有人替我搬到另外一间卧铺房去了。”&lt;/p&gt;&lt;/div&gt;</v>
      </c>
    </row>
    <row r="15" spans="1:3">
      <c r="A15" s="4" t="s">
        <v>18</v>
      </c>
      <c r="B15" s="2" t="s">
        <v>63</v>
      </c>
      <c r="C15" s="3" t="str">
        <f t="shared" si="0"/>
        <v>&lt;div class='layout'&gt;&lt;p&gt;“Oh! I see.”&lt;/p&gt;&lt;p&gt;“喔！这样呵。”&lt;/p&gt;&lt;/div&gt;</v>
      </c>
    </row>
    <row r="16" spans="1:3" ht="34.799999999999997">
      <c r="A16" s="7" t="s">
        <v>91</v>
      </c>
      <c r="B16" s="2" t="s">
        <v>64</v>
      </c>
      <c r="C16" s="3" t="str">
        <f t="shared" si="0"/>
        <v>&lt;div class='layout'&gt;&lt;p&gt;He resumed his conversation with Arbuthnot, and Poirot passed on down the corridor.&lt;/p&gt;&lt;p&gt;他转头与阿伯斯诺上校继续谈话，白罗继续在过道上往前走。&lt;/p&gt;&lt;/div&gt;</v>
      </c>
    </row>
    <row r="17" spans="1:3" ht="69.599999999999994">
      <c r="A17" s="7" t="s">
        <v>93</v>
      </c>
      <c r="B17" s="2" t="s">
        <v>65</v>
      </c>
      <c r="C17" s="3" t="str">
        <f t="shared" si="0"/>
        <v>&lt;div class='layout'&gt;&lt;p&gt;Two doors from his own compartment, the elderly American, Mrs. Hubbard,was standing talking to the sheep-like lady, who was a Swede. Mrs. Hubbard waspressing a magazine on the other.&lt;/p&gt;&lt;p&gt;在离自己卧铺房隔两个门的地方，那名美国老妇人侯伯太太正与那羊一般的瑞典妇人谈话。她正往那名瑞典妇人身上硬推一本杂志。&lt;/p&gt;&lt;/div&gt;</v>
      </c>
    </row>
    <row r="18" spans="1:3" ht="52.2">
      <c r="A18" s="4" t="s">
        <v>24</v>
      </c>
      <c r="B18" s="2" t="s">
        <v>66</v>
      </c>
      <c r="C18" s="3" t="str">
        <f t="shared" si="0"/>
        <v>&lt;div class='layout'&gt;&lt;p&gt;“No, do take it, my dear,” she said. “I’ve got plenty of other things to read. My,isn’t the cold something frightful?” She nodded amicably to Poirot.&lt;/p&gt;&lt;p&gt;“没关系，拿去看嘛，亲爱的，”她说：“我还有好多别的可看呢。老天，真冷得吓人。”她朝白罗和气地点了个头。&lt;/p&gt;&lt;/div&gt;</v>
      </c>
    </row>
    <row r="19" spans="1:3">
      <c r="A19" s="4" t="s">
        <v>25</v>
      </c>
      <c r="B19" s="2" t="s">
        <v>67</v>
      </c>
      <c r="C19" s="3" t="str">
        <f t="shared" si="0"/>
        <v>&lt;div class='layout'&gt;&lt;p&gt;“You are most kind,” said the Swedish lady.&lt;/p&gt;&lt;p&gt;“你太客气了。”那名瑞典妇人说。&lt;/p&gt;&lt;/div&gt;</v>
      </c>
    </row>
    <row r="20" spans="1:3" ht="34.799999999999997">
      <c r="A20" s="4" t="s">
        <v>26</v>
      </c>
      <c r="B20" s="2" t="s">
        <v>68</v>
      </c>
      <c r="C20" s="3" t="str">
        <f t="shared" si="0"/>
        <v>&lt;div class='layout'&gt;&lt;p&gt;“Not at all. I hope you’ll sleep well and that your head will be better in themorning.”&lt;/p&gt;&lt;p&gt;“哪儿的话！好好睡一晚上，明天早上头就不痛了。”&lt;/p&gt;&lt;/div&gt;</v>
      </c>
    </row>
    <row r="21" spans="1:3">
      <c r="A21" s="4" t="s">
        <v>27</v>
      </c>
      <c r="B21" s="2" t="s">
        <v>69</v>
      </c>
      <c r="C21" s="3" t="str">
        <f t="shared" si="0"/>
        <v>&lt;div class='layout'&gt;&lt;p&gt;“It is the cold only. I make now myself a cup of tea.”&lt;/p&gt;&lt;p&gt;“也只是天气太冷了。我自己去泡杯热茶。”&lt;/p&gt;&lt;/div&gt;</v>
      </c>
    </row>
    <row r="22" spans="1:3" ht="34.799999999999997">
      <c r="A22" s="7" t="s">
        <v>94</v>
      </c>
      <c r="B22" s="2" t="s">
        <v>95</v>
      </c>
      <c r="C22" s="3" t="str">
        <f t="shared" si="0"/>
        <v>&lt;div class='layout'&gt;&lt;p&gt;“Have you got some aspirin? Are you sure now? I’ve got plenty. Well, goodnight, my dear.”&lt;/p&gt;&lt;p&gt;“你有阿司匹林吗？”真的有？我这里很多呢。好了，晚安了，亲爱的。”&lt;/p&gt;&lt;/div&gt;</v>
      </c>
    </row>
    <row r="23" spans="1:3" ht="34.799999999999997">
      <c r="A23" s="4" t="s">
        <v>30</v>
      </c>
      <c r="B23" s="2" t="s">
        <v>96</v>
      </c>
      <c r="C23" s="3" t="str">
        <f t="shared" si="0"/>
        <v>&lt;div class='layout'&gt;&lt;p&gt;She turned to Poirot conversationally as the other woman departed.&lt;/p&gt;&lt;p&gt;一待那妇人离去，她就缠起白罗来了。&lt;/p&gt;&lt;/div&gt;</v>
      </c>
    </row>
    <row r="24" spans="1:3" ht="69.599999999999994">
      <c r="A24" s="7" t="s">
        <v>97</v>
      </c>
      <c r="B24" s="8" t="s">
        <v>98</v>
      </c>
      <c r="C24" s="3" t="str">
        <f t="shared" si="0"/>
        <v>&lt;div class='layout'&gt;&lt;p&gt;“Poor creature, she’s a Swede. As far as I can make out she’s a kind ofmissionary. A teaching one. A nice creature, but doesn’t talk much English. Shewas most interested in what I told her about my daughter.”&lt;/p&gt;&lt;p&gt;“蛮可怜的，是个瑞典人。就我看来，大概是个传教士，教书的那种。人很好，就是英文不会说。他很喜欢听我谈我女儿的事呢。”&lt;/p&gt;&lt;/div&gt;</v>
      </c>
    </row>
    <row r="25" spans="1:3" ht="104.4">
      <c r="A25" s="7" t="s">
        <v>100</v>
      </c>
      <c r="B25" s="8" t="s">
        <v>99</v>
      </c>
      <c r="C25" s="3" t="str">
        <f t="shared" si="0"/>
        <v>&lt;div class='layout'&gt;&lt;p&gt;Poirot, by now, knew all about Mrs. Hubbard’s daughter. Everyone on the trainwho could understand English did! How she and her husband were on the staff of abig American college in Smyrna, and how this was Mrs. Hubbard’s first journey tothe East, and what she thought of the Turks and their slipshod ways and thecondition of their roads.&lt;/p&gt;&lt;p&gt;白罗到这时候对侯伯太太的女儿早已了如指掌。这车上凡是懂得英文的都晓得她女儿的事了，什么她先生在斯密尔纳的一所好大的美国大学做事，这又是她第一次来东方旅行了，她对土耳其人懒散的习气与糟透了的道路又是什么样的看法了。&lt;/p&gt;&lt;/div&gt;</v>
      </c>
    </row>
    <row r="26" spans="1:3" ht="69.599999999999994">
      <c r="A26" s="4" t="s">
        <v>35</v>
      </c>
      <c r="B26" s="2" t="s">
        <v>70</v>
      </c>
      <c r="C26" s="3" t="str">
        <f t="shared" si="0"/>
        <v>&lt;div class='layout'&gt;&lt;p&gt;The door next to them opened and the thin pale manservant stepped out. Inside,Poirot caught a glimpse of Mr. Ratchett sitting up in bed. He saw Poirot and hisface changed, darkening with anger. Then the door was shut.&lt;/p&gt;&lt;p&gt;他们邻室的房门启处，走出那个瘦弱、苍白的男仆。白罗自打开的门缝间，瞥见了罗嘉德先生靠坐在卧铺床上。他看见白罗，脸色一下子泛起怒色地沉了下来，随着，门关上了。&lt;/p&gt;&lt;/div&gt;</v>
      </c>
    </row>
    <row r="27" spans="1:3">
      <c r="A27" s="4" t="s">
        <v>36</v>
      </c>
      <c r="B27" s="6" t="s">
        <v>101</v>
      </c>
      <c r="C27" s="3" t="str">
        <f t="shared" si="0"/>
        <v>&lt;div class='layout'&gt;&lt;p&gt;Mrs. Hubbard drew Poirot a little wide.&lt;/p&gt;&lt;p&gt;侯伯太太把白罗拉到一旁说：“&lt;/p&gt;&lt;/div&gt;</v>
      </c>
    </row>
    <row r="28" spans="1:3" ht="278.39999999999998">
      <c r="A28" s="7" t="s">
        <v>103</v>
      </c>
      <c r="B28" s="6" t="s">
        <v>102</v>
      </c>
      <c r="C28" s="3" t="str">
        <f t="shared" si="0"/>
        <v>&lt;div class='layout'&gt;&lt;p&gt;“You know, I’m dead scared of that man. Oh! not the valet—the other. Hismaster. Master, indeed! There’s something wrong about that man. My daughteralways says I’m very intuitive. ‘When Mamma gets a hunch, she’s dead right,’that’s what my daughter says. And I’ve got a hunch about that man. He’s next doorto me and I don’t like it. I put my grips against the communicating door last night.I thought I heard him trying the handle. Duo you know, I shouldn’t be a bitsurprised if that man turned out to be a murderer—one of these train robbers youread about. I daresay I’m foolish, but there it is. I’m absolutely scared to death ofthe man! My daughter said I’d have an easy journey, but somehow I don’t feelhappy about it. It may be foolish, but I feel as if anything might happen—anythingat all. And how that nice young fellow can bear to be his secretary, I can’t think.”&lt;/p&gt;&lt;p&gt;我跟你讲，我怕死了那个人。呃！不是那个男佣人——是另外一个。他的主人。哼，好一个大老板！那个家伙总让人觉得有些不对劲。我女儿常说我很能预感。‘妈妈预感一来，绝对灵验。’我女儿就是这么说的。我对这家伙就有一种预感。他就在我的隔壁，我怕死了。我把我的旅行袋挂在两边相通的那扇门上了。我好像听见他扳了扳门把手。不瞒你说，这个人果真是个杀人凶手，我也一点不会感到意外的，就像报上登的那种劫火车连抢带杀的歹徒。我这话虽嫌傻气，可是我的确有这种感觉，我实在怕死这个人了。我女儿说我这次一定玩得很开心，但不知怎的，我心里总是很怕的。也许我很傻，介是我总觉得会出事的，什么事都可能发生。而那个蛮好的年轻人怎么会当了他的秘书？怎么受得了？我真是想不通。”&lt;/p&gt;&lt;/div&gt;</v>
      </c>
    </row>
    <row r="29" spans="1:3" ht="34.799999999999997">
      <c r="A29" s="7" t="s">
        <v>104</v>
      </c>
      <c r="B29" s="2" t="s">
        <v>71</v>
      </c>
      <c r="C29" s="3" t="str">
        <f t="shared" si="0"/>
        <v>&lt;div class='layout'&gt;&lt;p&gt;Colonel Arbuthnot and MacQueen were coming towards them down thecorridor.&lt;/p&gt;&lt;p&gt;这时，阿伯斯诺上校与麦昆自过道上朝他们走了过来。&lt;/p&gt;&lt;/div&gt;</v>
      </c>
    </row>
    <row r="30" spans="1:3" ht="52.2">
      <c r="A30" s="4" t="s">
        <v>41</v>
      </c>
      <c r="B30" s="2" t="s">
        <v>72</v>
      </c>
      <c r="C30" s="3" t="str">
        <f t="shared" si="0"/>
        <v>&lt;div class='layout'&gt;&lt;p&gt;“Come into my carriage,” MacQueen was saying. “It isn’t made up for the nightyet. Now what I want to get right about your policy in India is this—”&lt;/p&gt;&lt;p&gt;“到我房里来坐，床铺还没铺呢。我对你的印度政策的看法是——”&lt;/p&gt;&lt;/div&gt;</v>
      </c>
    </row>
    <row r="31" spans="1:3" ht="34.799999999999997">
      <c r="A31" s="4" t="s">
        <v>42</v>
      </c>
      <c r="B31" s="2" t="s">
        <v>73</v>
      </c>
      <c r="C31" s="3" t="str">
        <f t="shared" si="0"/>
        <v>&lt;div class='layout'&gt;&lt;p&gt;The two men passed and went on down the corridor to MacQueen’s carriage.&lt;/p&gt;&lt;p&gt;两人挤过他们身边，朝车厢另端麦昆的卧铺房走去。&lt;/p&gt;&lt;/div&gt;</v>
      </c>
    </row>
    <row r="32" spans="1:3" ht="34.799999999999997">
      <c r="A32" s="4" t="s">
        <v>43</v>
      </c>
      <c r="B32" s="2" t="s">
        <v>74</v>
      </c>
      <c r="C32" s="3" t="str">
        <f t="shared" si="0"/>
        <v>&lt;div class='layout'&gt;&lt;p&gt;Mrs. Hubbard said good night to Poirot. “I guess I’ll go right to bed and read,”she said. “Good night.”&lt;/p&gt;&lt;p&gt;侯伯太太向白罗道了晚安。“我想，我要上床看书就寝了，晚安。”&lt;/p&gt;&lt;/div&gt;</v>
      </c>
    </row>
    <row r="33" spans="1:3">
      <c r="A33" s="4" t="s">
        <v>44</v>
      </c>
      <c r="C33" s="3" t="str">
        <f t="shared" si="0"/>
        <v>&lt;div class='layout'&gt;&lt;p&gt;“Good night, Madame.”&lt;/p&gt;&lt;p&gt;&lt;/p&gt;&lt;/div&gt;</v>
      </c>
    </row>
    <row r="34" spans="1:3" ht="52.2">
      <c r="A34" s="7" t="s">
        <v>105</v>
      </c>
      <c r="B34" s="2" t="s">
        <v>75</v>
      </c>
      <c r="C34" s="3" t="str">
        <f t="shared" si="0"/>
        <v>&lt;div class='layout'&gt;&lt;p&gt;Poirot passed into his own compartment, which was the next one beyondRatchett’s. He undressed and got into bed, read for about half an hour and thenturned out the light.&lt;/p&gt;&lt;p&gt;白罗进入自己的卧铺房间，就在罗嘉德前头的一间。脱衣上床之后，看了大约半小时的书，就熄灯入睡了。&lt;/p&gt;&lt;/div&gt;</v>
      </c>
    </row>
    <row r="35" spans="1:3" ht="69.599999999999994">
      <c r="A35" s="7" t="s">
        <v>106</v>
      </c>
      <c r="B35" s="2" t="s">
        <v>76</v>
      </c>
      <c r="C35" s="3" t="str">
        <f t="shared" si="0"/>
        <v>&lt;div class='layout'&gt;&lt;p&gt;He awoke some hours later, awoke with a start. He knew what it was that hadwakened him—a loud groan, almost a cry, somewhere close at hand. At the samemoment the ting of a bell sounded sharply.&lt;/p&gt;&lt;p&gt;数小时之后，他惊醒了过来。他知道是什么惊醒了他——一声很大的呻吟，几乎可说是惨叫，就在他近边。同一刻间，他也听见了刺耳的铃声。&lt;/p&gt;&lt;/div&gt;</v>
      </c>
    </row>
    <row r="36" spans="1:3" ht="34.799999999999997">
      <c r="A36" s="7" t="s">
        <v>107</v>
      </c>
      <c r="B36" s="2" t="s">
        <v>77</v>
      </c>
      <c r="C36" s="3" t="str">
        <f t="shared" si="0"/>
        <v>&lt;div class='layout'&gt;&lt;p&gt;Poirot sat up and switched on the light. He noticed that the train was at astandstill—presumably at a station.&lt;/p&gt;&lt;p&gt;白罗坐起身来，扭亮了灯。他发觉列车是静止的，大概是靠了站。&lt;/p&gt;&lt;/div&gt;</v>
      </c>
    </row>
    <row r="37" spans="1:3" ht="156.6">
      <c r="A37" s="7" t="s">
        <v>109</v>
      </c>
      <c r="B37" s="2" t="s">
        <v>110</v>
      </c>
      <c r="C37" s="3" t="str">
        <f t="shared" si="0"/>
        <v>&lt;div class='layout'&gt;&lt;p&gt;That cry had startled him. He remembered that it was Ratchett who had the nextcompartment. He got out of bed and opened the door just as the Wagon Litconductor came hurrying along the corridor and knocked on Ratchett’s door. Poirotkept his door open a crack and watched. The conductor tapped a second time. Abell rang and a light showed over another door farther down. The conductorglanced over his shoulder. At the same moment a voice from within the next compartment called out: &lt;/p&gt;&lt;p&gt;这声惨叫，令他好生惊愕。他记起罗嘉德就睡在他隔壁的房里。跳下床铺，打开门，却见卧铺列车长自过道上跑来轻敲罗嘉德的房门。白罗轻轻将房门虚掩得只剩一条缝，向外窥看。列车长又敲了一下门。铃声又响，自指示灯看来，这次铃响是来自列车另一端的房间。列车长转头看了看。这时，隔室却有人大声说话了：&lt;/p&gt;&lt;/div&gt;</v>
      </c>
    </row>
    <row r="38" spans="1:3">
      <c r="A38" s="4" t="s">
        <v>108</v>
      </c>
      <c r="B38" s="2" t="s">
        <v>111</v>
      </c>
      <c r="C38" s="3" t="str">
        <f t="shared" si="0"/>
        <v>&lt;div class='layout'&gt;&lt;p&gt;“Ce n’est rien. Je me suis trompé.”&lt;/p&gt;&lt;p&gt;“没什么事，我按错了铃。”&lt;/p&gt;&lt;/div&gt;</v>
      </c>
    </row>
    <row r="39" spans="1:3" ht="34.799999999999997">
      <c r="A39" s="4" t="s">
        <v>55</v>
      </c>
      <c r="B39" s="2" t="s">
        <v>78</v>
      </c>
      <c r="C39" s="3" t="str">
        <f t="shared" si="0"/>
        <v>&lt;div class='layout'&gt;&lt;p&gt;“Bien, Monsieur.” The conductor scurried off again, to knock at the door wherethe light was showing.&lt;/p&gt;&lt;p&gt;“喔，好的，先生。”列车长说着又匆匆奔到另端亮起灯的房间去了。&lt;/p&gt;&lt;/div&gt;</v>
      </c>
    </row>
    <row r="40" spans="1:3" ht="52.2">
      <c r="A40" s="4" t="s">
        <v>56</v>
      </c>
      <c r="B40" s="2" t="s">
        <v>79</v>
      </c>
      <c r="C40" s="3" t="str">
        <f t="shared" si="0"/>
        <v>&lt;div class='layout'&gt;&lt;p&gt;Poirot returned to bed, his mind relieved, and switched off the light. He glancedat his watch. It was just twenty-three minutes to one.&lt;/p&gt;&lt;p&gt;白罗回到床上，略微放下了心，扭亮了灯。一看手表，正是差廿三分一点。&lt;/p&gt;&lt;/div&gt;</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A61"/>
  <sheetViews>
    <sheetView workbookViewId="0">
      <selection sqref="A1:A122"/>
    </sheetView>
  </sheetViews>
  <sheetFormatPr defaultRowHeight="14.4"/>
  <cols>
    <col min="1" max="1" width="125" customWidth="1"/>
  </cols>
  <sheetData>
    <row r="1" spans="1:1">
      <c r="A1" t="s">
        <v>0</v>
      </c>
    </row>
    <row r="2" spans="1:1">
      <c r="A2" s="5" t="s">
        <v>1</v>
      </c>
    </row>
    <row r="3" spans="1:1">
      <c r="A3" t="s">
        <v>2</v>
      </c>
    </row>
    <row r="4" spans="1:1">
      <c r="A4" t="s">
        <v>3</v>
      </c>
    </row>
    <row r="5" spans="1:1">
      <c r="A5" t="s">
        <v>4</v>
      </c>
    </row>
    <row r="6" spans="1:1">
      <c r="A6" t="s">
        <v>5</v>
      </c>
    </row>
    <row r="7" spans="1:1">
      <c r="A7" t="s">
        <v>6</v>
      </c>
    </row>
    <row r="8" spans="1:1">
      <c r="A8" s="5" t="s">
        <v>7</v>
      </c>
    </row>
    <row r="9" spans="1:1">
      <c r="A9" t="s">
        <v>8</v>
      </c>
    </row>
    <row r="10" spans="1:1">
      <c r="A10" t="s">
        <v>9</v>
      </c>
    </row>
    <row r="11" spans="1:1">
      <c r="A11" t="s">
        <v>10</v>
      </c>
    </row>
    <row r="12" spans="1:1">
      <c r="A12" t="s">
        <v>11</v>
      </c>
    </row>
    <row r="13" spans="1:1">
      <c r="A13" t="s">
        <v>12</v>
      </c>
    </row>
    <row r="14" spans="1:1">
      <c r="A14" t="s">
        <v>13</v>
      </c>
    </row>
    <row r="15" spans="1:1">
      <c r="A15" t="s">
        <v>14</v>
      </c>
    </row>
    <row r="16" spans="1:1">
      <c r="A16" t="s">
        <v>15</v>
      </c>
    </row>
    <row r="17" spans="1:1">
      <c r="A17" t="s">
        <v>16</v>
      </c>
    </row>
    <row r="18" spans="1:1">
      <c r="A18" t="s">
        <v>17</v>
      </c>
    </row>
    <row r="19" spans="1:1">
      <c r="A19" t="s">
        <v>18</v>
      </c>
    </row>
    <row r="20" spans="1:1">
      <c r="A20" t="s">
        <v>19</v>
      </c>
    </row>
    <row r="21" spans="1:1">
      <c r="A21" t="s">
        <v>20</v>
      </c>
    </row>
    <row r="22" spans="1:1">
      <c r="A22" t="s">
        <v>21</v>
      </c>
    </row>
    <row r="23" spans="1:1">
      <c r="A23">
        <v>26</v>
      </c>
    </row>
    <row r="24" spans="1:1">
      <c r="A24" t="s">
        <v>22</v>
      </c>
    </row>
    <row r="25" spans="1:1">
      <c r="A25" t="s">
        <v>23</v>
      </c>
    </row>
    <row r="26" spans="1:1">
      <c r="A26" t="s">
        <v>24</v>
      </c>
    </row>
    <row r="27" spans="1:1">
      <c r="A27" t="s">
        <v>25</v>
      </c>
    </row>
    <row r="28" spans="1:1">
      <c r="A28" t="s">
        <v>26</v>
      </c>
    </row>
    <row r="29" spans="1:1">
      <c r="A29" t="s">
        <v>27</v>
      </c>
    </row>
    <row r="30" spans="1:1">
      <c r="A30" t="s">
        <v>28</v>
      </c>
    </row>
    <row r="31" spans="1:1">
      <c r="A31" t="s">
        <v>29</v>
      </c>
    </row>
    <row r="32" spans="1:1">
      <c r="A32" t="s">
        <v>30</v>
      </c>
    </row>
    <row r="33" spans="1:1">
      <c r="A33" t="s">
        <v>31</v>
      </c>
    </row>
    <row r="34" spans="1:1">
      <c r="A34" t="s">
        <v>32</v>
      </c>
    </row>
    <row r="35" spans="1:1">
      <c r="A35" s="5" t="s">
        <v>33</v>
      </c>
    </row>
    <row r="36" spans="1:1">
      <c r="A36" t="s">
        <v>34</v>
      </c>
    </row>
    <row r="37" spans="1:1">
      <c r="A37" t="s">
        <v>35</v>
      </c>
    </row>
    <row r="38" spans="1:1">
      <c r="A38" t="s">
        <v>36</v>
      </c>
    </row>
    <row r="39" spans="1:1">
      <c r="A39" t="s">
        <v>37</v>
      </c>
    </row>
    <row r="40" spans="1:1">
      <c r="A40" t="s">
        <v>38</v>
      </c>
    </row>
    <row r="41" spans="1:1">
      <c r="A41" s="5" t="s">
        <v>39</v>
      </c>
    </row>
    <row r="42" spans="1:1">
      <c r="A42" s="5" t="s">
        <v>40</v>
      </c>
    </row>
    <row r="43" spans="1:1">
      <c r="A43" t="s">
        <v>20</v>
      </c>
    </row>
    <row r="44" spans="1:1">
      <c r="A44" t="s">
        <v>41</v>
      </c>
    </row>
    <row r="45" spans="1:1">
      <c r="A45" t="s">
        <v>42</v>
      </c>
    </row>
    <row r="46" spans="1:1">
      <c r="A46" t="s">
        <v>21</v>
      </c>
    </row>
    <row r="47" spans="1:1">
      <c r="A47">
        <v>27</v>
      </c>
    </row>
    <row r="48" spans="1:1">
      <c r="A48" t="s">
        <v>43</v>
      </c>
    </row>
    <row r="49" spans="1:1">
      <c r="A49" t="s">
        <v>44</v>
      </c>
    </row>
    <row r="50" spans="1:1">
      <c r="A50" t="s">
        <v>45</v>
      </c>
    </row>
    <row r="51" spans="1:1">
      <c r="A51" t="s">
        <v>46</v>
      </c>
    </row>
    <row r="52" spans="1:1">
      <c r="A52" t="s">
        <v>47</v>
      </c>
    </row>
    <row r="53" spans="1:1">
      <c r="A53" t="s">
        <v>48</v>
      </c>
    </row>
    <row r="54" spans="1:1">
      <c r="A54" t="s">
        <v>49</v>
      </c>
    </row>
    <row r="55" spans="1:1">
      <c r="A55" t="s">
        <v>50</v>
      </c>
    </row>
    <row r="56" spans="1:1">
      <c r="A56" t="s">
        <v>51</v>
      </c>
    </row>
    <row r="57" spans="1:1">
      <c r="A57" t="s">
        <v>52</v>
      </c>
    </row>
    <row r="58" spans="1:1">
      <c r="A58" t="s">
        <v>53</v>
      </c>
    </row>
    <row r="59" spans="1:1">
      <c r="A59" t="s">
        <v>54</v>
      </c>
    </row>
    <row r="60" spans="1:1">
      <c r="A60" t="s">
        <v>55</v>
      </c>
    </row>
    <row r="61" spans="1:1">
      <c r="A61" t="s">
        <v>56</v>
      </c>
    </row>
  </sheetData>
  <phoneticPr fontId="1" type="noConversion"/>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4.4"/>
  <cols>
    <col min="1" max="1" width="124.88671875" customWidth="1"/>
  </cols>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encn</vt:lpstr>
      <vt:lpstr>en</vt:lpstr>
      <vt:lpstr>cn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2018-07-01T09:34:58Z</dcterms:modified>
</cp:coreProperties>
</file>