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activeTab="1"/>
  </bookViews>
  <sheets>
    <sheet name="encn" sheetId="12" r:id="rId1"/>
    <sheet name="en" sheetId="13" r:id="rId2"/>
    <sheet name="cn" sheetId="14" r:id="rId3"/>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<sst xmlns="http://schemas.openxmlformats.org/spreadsheetml/2006/main" count="118" uniqueCount="118">
  <si>
    <t>“Yes,” said our father, when Jem asked him if we could go over and sit by MissRachel’s fishpool with Dill, as this was his last night in Maycomb. “Tell him so long forme, and we’ll see him next summer.”</t>
  </si>
  <si>
    <t>　　We leaped over the low wall that separated Miss Rachel’s yard from our driveway.</t>
  </si>
  <si>
    <t>　　Jem whistled bob-white and Dill answered in the darkness.</t>
  </si>
  <si>
    <t>　　“Not a breath blowing,” said Jem. “Looka yonder.”</t>
  </si>
  <si>
    <t>　　He pointed to the east. A gigantic moon was rising behind Miss Maudie’s pecan trees.</t>
  </si>
  <si>
    <t>　　“That makes it seem hotter,” he said.</t>
  </si>
  <si>
    <t>　　“Cross in it tonight?” asked Dill, not looking up. He was constructing a cigarette fromnewspaper and string.</t>
  </si>
  <si>
    <t>　　“No, just the lady. Don’t light that thing, Dill, you’ll stink up this whole end of town.”</t>
  </si>
  <si>
    <t>　　There was a lady in the moon in Maycomb. She sat at a dresser combing her hair.</t>
  </si>
  <si>
    <t>　　“We’re gonna miss you, boy,” I said. “Reckon we better watch for Mr. Avery?”</t>
  </si>
  <si>
    <t>　　Mr. Avery boarded across the street from Mrs. Henry Lafayette Dubose’s house.</t>
  </si>
  <si>
    <t>　　Besides making change in the collection plate every Sunday, Mr. Avery sat on the porchevery night until nine o’clock and sneezed. One evening we were privileged to witness aperformance by him which seemed to have been his positively last, for he never did itagain so long as we watched. Jem and I were leaving Miss Rachel’s front steps onenight when Dill stopped us: “Golly, looka yonder.” He pointed across the street. At firstwe saw nothing but a kudzu-covered front porch, but a closer inspection revealed an arcof water descending from the leaves and splashing in the yellow circle of the street light,some ten feet from source to earth, it seemed to us. Jem said Mr. Avery misfigured, Dillsaid he must drink a gallon a day, and the ensuing contest to determine relativedistances and respective prowess only made me feel left out again, as I was untalentedin this area.</t>
  </si>
  <si>
    <t>　　Dill stretched, yawned, and said altogether too casually. “I know what, let’s go for awalk.”</t>
  </si>
  <si>
    <t>　　He sounded fishy to me. Nobody in Maycomb just went for a walk. “Where to, Dill?”</t>
  </si>
  <si>
    <t>　　Dill jerked his head in a southerly direction.</t>
  </si>
  <si>
    <t>　　Jem said, “Okay.” When I protested, he said sweetly, “You don’t have to come along,Angel May.”</t>
  </si>
  <si>
    <t>　　“You don’t have to go. Remember-”</t>
  </si>
  <si>
    <t>　　Jem was not one to dwell on past defeats: it seemed the only message he got fromAtticus was insight into the art of cross examination. “Scout, we ain’t gonna do anything,we’re just goin‘ to the street light and back.”</t>
  </si>
  <si>
    <t>　　We strolled silently down the sidewalk, listening to porch swings creaking with theweight of the neighborhood, listening to the soft night-murmurs of the grown people onour street. Occasionally we heard Miss Stephanie Crawford laugh.</t>
  </si>
  <si>
    <t>　　“Well?” said Dill.</t>
  </si>
  <si>
    <t>　　“Okay,” said Jem. “Why don’t you go on home, Scout?”</t>
  </si>
  <si>
    <t>　　“What are you gonna do?”</t>
  </si>
  <si>
    <t>　　Dill and Jem were simply going to peep in the window with the loose shutter to see ifthey could get a look at Boo Radley, and if I didn’t want to go with them I could gostraight home and keep my fat flopping mouth shut, that was all.</t>
  </si>
  <si>
    <t>　　“But what in the sam holy hill did you wait till tonight?”</t>
  </si>
  <si>
    <t>　　Because nobody could see them at night, because Atticus would be so deep in a bookhe wouldn’t hear the Kingdom coming, because if Boo Radley killed them they’d missschool instead of vacation, and because it was easier to see inside a dark house in thedark than in the daytime, did I understand?</t>
  </si>
  <si>
    <t>　　“Jem, please–”</t>
  </si>
  <si>
    <t>　　“Scout, I’m tellin‘ you for the last time, shut your trap or go home—I declare to the Lordyou’re gettin’ more like a girl every day!”</t>
  </si>
  <si>
    <t>　　With that, I had no option but to join them. We thought it was better to go under thehigh wire fence at the rear of the Radley lot, we stood less chance of being seen. Thefence enclosed a large garden and a narrow wooden outhouse.</t>
  </si>
  <si>
    <t>　　Jem held up the bottom wire and motioned Dill under it. I followed, and held up thewire for Jem. It was a tight squeeze for him. “Don’t make a sound,” he whispered. “Don’tget in a row of collards whatever you do, they’ll wake the dead.”</t>
  </si>
  <si>
    <t>　　With this thought in mind, I made perhaps one step per minute. I moved faster when Isaw Jem far ahead beckoning in the moonlight. We came to the gate that divided thegarden from the back yard. Jem touched it. The gate squeaked.</t>
  </si>
  <si>
    <t>　　“Spit on it,” whispered Dill.</t>
  </si>
  <si>
    <t>　　“You’ve got us in a box, Jem,” I muttered. “We can’t get out of here so easy.”</t>
  </si>
  <si>
    <t>　　“Sh-h. Spit on it, Scout.”</t>
  </si>
  <si>
    <t>　　We spat ourselves dry, and Jem opened the gate slowly, lifting it aside and resting iton the fence. We were in the back yard.</t>
  </si>
  <si>
    <t>　　The back of the Radley house was less inviting than the front: a ramshackle porch ranthe width of the house; there were two doors and two dark windows between the doors.</t>
  </si>
  <si>
    <t>　　Instead of a column, a rough two-by-four supported one end of the roof. An old Franklinstove sat in a corner of the porch; above it a hat-rack mirror caught the moon and shoneeerily.</t>
  </si>
  <si>
    <t>　　“Ar-r,” said Jem softly, lifting his foot.</t>
  </si>
  <si>
    <t>　　“‘Smatter?”</t>
  </si>
  <si>
    <t>　　“Chickens,” he breathed.</t>
  </si>
  <si>
    <t>　　That we would be obliged to dodge the unseen from all directions was confirmed whenDill ahead of us spelled G-o-d in a whisper. We crept to the side of the house, around tothe window with the hanging shutter. The sill was several inches taller than Jem.</t>
  </si>
  <si>
    <t>　　“Give you a hand up,” he muttered to Dill. “Wait, though.” Jem grabbed his left wristand my right wrist, I grabbed my left wrist and Jem’s right wrist, we crouched, and Dillsat on our saddle. We raised him and he caught the window sill.</t>
  </si>
  <si>
    <t>　　“Hurry,” Jem whispered, “we can’t last much longer.”</t>
  </si>
  <si>
    <t>　　Dill punched my shoulder, and we lowered him to the ground.</t>
  </si>
  <si>
    <t>　　“What’d you see?”</t>
  </si>
  <si>
    <t>　　“Nothing. Curtains. There’s a little teeny light way off somewhere, though.”</t>
  </si>
  <si>
    <t>　　“Let’s get away from here,” breathed Jem. “Let’s go ‘round in back again. Sh-h,” hewarned me, as I was about to protest.</t>
  </si>
  <si>
    <t>　　“Let’s try the back window.”</t>
  </si>
  <si>
    <t>　　“Dill, no,” I said.</t>
  </si>
  <si>
    <t>　　Dill stopped and let Jem go ahead. When Jem put his foot on the bottom step, thestep squeaked. He stood still, then tried his weight by degrees. The step was silent. Jemskipped two steps, put his foot on the porch, heaved himself to it, and teetered a longmoment. He regained his balance and dropped to his knees. He crawled to the window,raised his head and looked in.</t>
  </si>
  <si>
    <t>　　Then I saw the shadow. It was the shadow of a man with a hat on. At first I thought itwas a tree, but there was no wind blowing, and tree-trunks never walked. The backporch was bathed in moonlight, and the shadow, crisp as toast, moved across the porchtoward Jem.</t>
  </si>
  <si>
    <t>　　Dill saw it next. He put his hands to his face.</t>
  </si>
  <si>
    <t>　　When it crossed Jem, Jem saw it. He put his arms over his head and went rigid.</t>
  </si>
  <si>
    <t>　　The shadow stopped about a foot beyond Jem. Its arm came out from its side,dropped, and was still. Then it turned and moved back across Jem, walked along theporch and off the side of the house, returning as it had come.</t>
  </si>
  <si>
    <t>　　Jem leaped off the porch and galloped toward us. He flung open the gate, danced Dilland me through, and shooed us between two rows of swishing collards. Halfwaythrough the collards I tripped; as I tripped the roar of a shotgun shattered theneighborhood.</t>
  </si>
  <si>
    <t>　　Dill and Jem dived beside me. Jem’s breath came in sobs: “Fence by theschoolyard!—hurry, Scout!”</t>
  </si>
  <si>
    <t>　　Jem held the bottom wire; Dill and I rolled through and were halfway to the shelter ofthe schoolyard’s solitary oak when we sensed that Jem was not with us. We ran backand found him struggling in the fence, kicking his pants off to get loose. He ran to theoak tree in his shorts.</t>
  </si>
  <si>
    <t>　　Safely behind it, we gave way to numbness, but Jem’s mind was racing: “We gotta gethome, they’ll miss us.”</t>
  </si>
  <si>
    <t>　　We ran across the schoolyard, crawled under the fence to Deer’s Pasture behind ourhouse, climbed our back fence and were at the back steps before Jem would let uspause to rest.</t>
  </si>
  <si>
    <t>　　Respiration normal, the three of us strolled as casually as we could to the front yard.</t>
  </si>
  <si>
    <t>　　We looked down the street and saw a circle of neighbors at the Radley front gate.</t>
  </si>
  <si>
    <t>　　“We better go down there,” said Jem. “They’ll think it’s funny if we don’t show up.”</t>
  </si>
  <si>
    <t>　　Mr. Nathan Radley was standing inside his gate, a shotgun broken across his arm.</t>
  </si>
  <si>
    <t>　　Atticus was standing beside Miss Maudie and Miss Stephanie Crawford. Miss Racheland Mr. Avery were near by. None of them saw us come up.</t>
  </si>
  <si>
    <t>　　We eased in beside Miss Maudie, who looked around. “Where were you all, didn’t youhear the commotion?”</t>
  </si>
  <si>
    <t>　　“What happened?” asked Jem.</t>
  </si>
  <si>
    <t>　　“Mr. Radley shot at a Negro in his collard patch.”</t>
  </si>
  <si>
    <t>　　“Oh. Did he hit him?”</t>
  </si>
  <si>
    <t>　　“No,” said Miss Stephanie. “Shot in the air. Scared him pale, though. Says if anybodysees a white nigger around, that’s the one. Says he’s got the other barrel waitin‘ for thenext sound he hears in that patch, an’ next time he won’t aim high, be it dog, nigger,or—Jem Finch!”</t>
  </si>
  <si>
    <t>　　“Ma’am?” asked Jem.</t>
  </si>
  <si>
    <t>　　Atticus spoke. “Where’re your pants, son?”</t>
  </si>
  <si>
    <t>　　“Pants, sir?”</t>
  </si>
  <si>
    <t>　　“Pants.”</t>
  </si>
  <si>
    <t>　　It was no use. In his shorts before God and everybody. I sighed.</t>
  </si>
  <si>
    <t>　　“Ah—Mr. Finch?”</t>
  </si>
  <si>
    <t>　　In the glare from the streetlight, I could see Dill hatching one: his eyes widened, his fatcherub face grew rounder.</t>
  </si>
  <si>
    <t>　　“What is it, Dill?” asked Atticus.</t>
  </si>
  <si>
    <t>　　“Ah—I won ‘em from him,” he said vaguely.</t>
  </si>
  <si>
    <t>　　“Won them? How?”</t>
  </si>
  <si>
    <t>　　Dill’s hand sought the back of his head. He brought it forward and across his forehead.</t>
  </si>
  <si>
    <t>　　“We were playin‘ strip poker up yonder by the fishpool,” he said.</t>
  </si>
  <si>
    <t>　　Jem and I relaxed. The neighbors seemed satisfied: they all stiffened. But what wasstrip poker?</t>
  </si>
  <si>
    <t>　　We had no chance to find out: Miss Rachel went off like the town fire siren: “Do-o-oJee-sus, Dill Harris! Gamblin‘ by my fishpool? I’ll strip-poker you, sir!”</t>
  </si>
  <si>
    <t>　　Atticus saved Dill from immediate dismemberment. “Just a minute, Miss Rachel,” hesaid. “I’ve never heard of ‘em doing that before. Were you all playing cards?”</t>
  </si>
  <si>
    <t>　　Jem fielded Dill’s fly with his eyes shut: “No sir, just with matches.”</t>
  </si>
  <si>
    <t>　　I admired my brother. Matches were dangerous, but cards were fatal.</t>
  </si>
  <si>
    <t>　　“Jem, Scout,” said Atticus, “I don’t want to hear of poker in any form again. Go by Dill’sand get your pants, Jem. Settle it yourselves.”</t>
  </si>
  <si>
    <t>　　“Don’t worry, Dill,” said Jem, as we trotted up the sidewalk, “she ain’t gonna get you.</t>
  </si>
  <si>
    <t>　　He’ll talk her out of it. That was fast thinkin‘, son. Listen… you hear?”</t>
  </si>
  <si>
    <t>　　We stopped, and heard Atticus’s voice:“…not serious… they all go through it, MissRachel…”</t>
  </si>
  <si>
    <t>　　Dill was comforted, but Jem and I weren’t. There was the problem of Jem showing upsome pants in the morning.</t>
  </si>
  <si>
    <t>　　“‘d give you some of mine,” said Dill, as we came to Miss Rachel’s steps. Jem said hecouldn’t get in them, but thanks anyway. We said good-bye, and Dill went inside thehouse. He evidently remembered he was engaged to me, for he ran back out and kissedme swiftly in front of Jem. “Yawl write, hear?” he bawled after us.</t>
  </si>
  <si>
    <t>　　Had Jem’s pants been safely on him, we would not have slept much anyway. Everynight-sound I heard from my cot on the back porch was magnified three-fold; everyscratch of feet on gravel was Boo Radley seeking revenge, every passing Negrolaughing in the night was Boo Radley loose and after us; insects splashing against thescreen were Boo Radley’s insane fingers picking the wire to pieces; the chinaberry treeswere malignant, hovering, alive. I lingered between sleep and wakefulness until I heardJem murmur.</t>
  </si>
  <si>
    <t>　　“Sleep, Little Three-Eyes?”</t>
  </si>
  <si>
    <t>　　“Are you crazy?”</t>
  </si>
  <si>
    <t>　　“Sh-h. Atticus’s light’s out.”</t>
  </si>
  <si>
    <t>　　In the waning moonlight I saw Jem swing his feet to the floor.</t>
  </si>
  <si>
    <t>　　“I’m goin‘ after ’em,” he said.</t>
  </si>
  <si>
    <t>　　I sat upright. “You can’t. I won’t let you.”</t>
  </si>
  <si>
    <t>　　He was struggling into his shirt. “I’ve got to.”</t>
  </si>
  <si>
    <t>　　“You do an‘ I’ll wake up Atticus.”</t>
  </si>
  <si>
    <t>　　“You do and I’ll kill you.”</t>
  </si>
  <si>
    <t>　　I pulled him down beside me on the cot. I tried to reason with him. “Mr. Nathan’sgonna find ‘em in the morning, Jem. He knows you lost ’em. When he shows ‘em toAtticus it’ll be pretty bad, that’s all there is to it. Go’n back to bed.”</t>
  </si>
  <si>
    <t>　　“That’s what I know,” said Jem. “That’s why I’m goin‘ after ’em.”</t>
  </si>
  <si>
    <t>　　I began to feel sick. Going back to that place by himself—I remembered MissStephanie: Mr. Nathan had the other barrel waiting for the next sound he heard, be itnigger, dog… Jem knew that better than I.</t>
  </si>
  <si>
    <t>　　I was desperate: “Look, it ain’t worth it, Jem. A lickin‘ hurts but it doesn’t last. You’ll getyour head shot off, Jem. Please…”</t>
  </si>
  <si>
    <t>　　He blew out his breath patiently. “I—it’s like this, Scout,” he muttered. “Atticus ain’tever whipped me since I can remember. I wanta keep it that way.”</t>
  </si>
  <si>
    <t>　　This was a thought. It seemed that Atticus threatened us every other day. “You meanhe’s never caught you at anything.”</t>
  </si>
  <si>
    <t>　　“Maybe so, but—I just wanta keep it that way, Scout. We shouldn’a done that tonight,Scout.”</t>
  </si>
  <si>
    <t>　　It was then, I suppose, that Jem and I first began to part company. Sometimes I didnot understand him, but my periods of bewilderment were short-lived. This was beyondme. “Please,” I pleaded, “can’tcha just think about it for a minute—by yourself on thatplace—”</t>
  </si>
  <si>
    <t>　　“Shut up!”</t>
  </si>
  <si>
    <t>　　“It’s not like he’d never speak to you again or somethin‘… I’m gonna wake him up,Jem, I swear I am—”</t>
  </si>
  <si>
    <t>　　Jem grabbed my pajama collar and wrenched it tight. “Then I’m goin‘ with you—” Ichoked.</t>
  </si>
  <si>
    <t>　　“No you ain’t, you’ll just make noise.”</t>
  </si>
  <si>
    <t>　　It was no use. I unlatched the back door and held it while he crept down the steps. Itmust have been two o’clock. The moon was setting and the lattice-work shadows werefading into fuzzy nothingness. Jem’s white shirt-tail dipped and bobbed like a smallghost dancing away to escape the coming morning. A faint breeze stirred and cooledthe sweat running down my sides.</t>
  </si>
  <si>
    <t>　　He went the back way, through Deer’s Pasture, across the schoolyard and around tothe fence, I thought—at least that was the way he was headed. It would take longer, soit was not time to worry yet. I waited until it was time to worry and listened for Mr.</t>
  </si>
  <si>
    <t>　　Radley’s shotgun. Then I thought I heard the back fence squeak. It was wishful thinking.</t>
  </si>
  <si>
    <t>　　Then I heard Atticus cough. I held my breath. Sometimes when we made a midnightpilgrimage to the bathroom we would find him reading. He said he often woke up duringthe night, checked on us, and read himself back to sleep. I waited for his light to go on,straining my eyes to see it flood the hall. It stayed off, and I breathed again. The night-crawlers had retired, but ripe chinaberries drummed on the roof when the wind stirred,and the darkness was desolate with the barking of distant dogs.</t>
  </si>
  <si>
    <t>　　There he was, returning to me. His white shirt bobbed over the back fence and slowlygrew larger. He came up the back steps, latched the door behind him, and sat on hiscot. Wordlessly, he held up his pants. He lay down, and for a while I heard his cottrembling. Soon he was still. I did not hear him stir again.</t>
  </si>
</sst>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8"/>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0" borderId="0" xfId="0" applyFont="1" applyAlignment="1">
      <alignment horizontal="left" vertical="center"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C1"/>
  <sheetViews>
    <sheetView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0</v>
      </c>
      <c r="B1" s="2">
        <v>0</v>
      </c>
      <c r="C1" s="3" t="str">
        <f>CONCATENATE("&lt;div class='layout'&gt;&lt;p&gt;",A1,"&lt;/p&gt;","&lt;p&gt;",B1,"&lt;/p&gt;","&lt;/div&gt;")</f>
        <v>&lt;div class='layout'&gt;&lt;p&gt;0&lt;/p&gt;&lt;p&gt;0&lt;/p&gt;&lt;/div&gt;</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sheetPr codeName="Sheet2"/>
  <dimension ref="A1:A118"/>
  <sheetViews>
    <sheetView tabSelected="1" workbookViewId="0">
      <selection activeCell="A9" sqref="A9"/>
    </sheetView>
  </sheetViews>
  <sheetFormatPr defaultRowHeight="14.4"/>
  <cols>
    <col min="1" max="1" width="125" customWidth="1"/>
  </cols>
  <sheetData>
    <row r="1" spans="1:1" ht="26.4">
      <c r="A1" s="5" t="s">
        <v>0</v>
      </c>
    </row>
    <row r="2" spans="1:1">
      <c r="A2" s="5" t="s">
        <v>1</v>
      </c>
    </row>
    <row r="3" spans="1:1">
      <c r="A3" s="5" t="s">
        <v>2</v>
      </c>
    </row>
    <row r="4" spans="1:1">
      <c r="A4" s="5" t="s">
        <v>3</v>
      </c>
    </row>
    <row r="5" spans="1:1">
      <c r="A5" s="5" t="s">
        <v>4</v>
      </c>
    </row>
    <row r="6" spans="1:1">
      <c r="A6" s="5" t="s">
        <v>5</v>
      </c>
    </row>
    <row r="7" spans="1:1">
      <c r="A7" s="5" t="s">
        <v>6</v>
      </c>
    </row>
    <row r="8" spans="1:1">
      <c r="A8" s="5" t="s">
        <v>7</v>
      </c>
    </row>
    <row r="9" spans="1:1">
      <c r="A9" s="5" t="s">
        <v>8</v>
      </c>
    </row>
    <row r="10" spans="1:1">
      <c r="A10" s="5" t="s">
        <v>9</v>
      </c>
    </row>
    <row r="11" spans="1:1">
      <c r="A11" s="5" t="s">
        <v>10</v>
      </c>
    </row>
    <row r="12" spans="1:1" ht="66">
      <c r="A12" s="5" t="s">
        <v>11</v>
      </c>
    </row>
    <row r="13" spans="1:1">
      <c r="A13" s="5" t="s">
        <v>12</v>
      </c>
    </row>
    <row r="14" spans="1:1">
      <c r="A14" s="5" t="s">
        <v>13</v>
      </c>
    </row>
    <row r="15" spans="1:1">
      <c r="A15" s="5" t="s">
        <v>14</v>
      </c>
    </row>
    <row r="16" spans="1:1">
      <c r="A16" s="5" t="s">
        <v>15</v>
      </c>
    </row>
    <row r="17" spans="1:1">
      <c r="A17" s="5" t="s">
        <v>16</v>
      </c>
    </row>
    <row r="18" spans="1:1" ht="26.4">
      <c r="A18" s="5" t="s">
        <v>17</v>
      </c>
    </row>
    <row r="19" spans="1:1" ht="26.4">
      <c r="A19" s="5" t="s">
        <v>18</v>
      </c>
    </row>
    <row r="20" spans="1:1">
      <c r="A20" s="5" t="s">
        <v>19</v>
      </c>
    </row>
    <row r="21" spans="1:1">
      <c r="A21" s="5" t="s">
        <v>20</v>
      </c>
    </row>
    <row r="22" spans="1:1">
      <c r="A22" s="5" t="s">
        <v>21</v>
      </c>
    </row>
    <row r="23" spans="1:1" ht="26.4">
      <c r="A23" s="5" t="s">
        <v>22</v>
      </c>
    </row>
    <row r="24" spans="1:1">
      <c r="A24" s="5" t="s">
        <v>23</v>
      </c>
    </row>
    <row r="25" spans="1:1" ht="26.4">
      <c r="A25" s="5" t="s">
        <v>24</v>
      </c>
    </row>
    <row r="26" spans="1:1">
      <c r="A26" s="5" t="s">
        <v>25</v>
      </c>
    </row>
    <row r="27" spans="1:1">
      <c r="A27" s="5" t="s">
        <v>26</v>
      </c>
    </row>
    <row r="28" spans="1:1" ht="26.4">
      <c r="A28" s="5" t="s">
        <v>27</v>
      </c>
    </row>
    <row r="29" spans="1:1" ht="26.4">
      <c r="A29" s="5" t="s">
        <v>28</v>
      </c>
    </row>
    <row r="30" spans="1:1" ht="26.4">
      <c r="A30" s="5" t="s">
        <v>29</v>
      </c>
    </row>
    <row r="31" spans="1:1">
      <c r="A31" s="5" t="s">
        <v>30</v>
      </c>
    </row>
    <row r="32" spans="1:1">
      <c r="A32" s="5" t="s">
        <v>31</v>
      </c>
    </row>
    <row r="33" spans="1:1">
      <c r="A33" s="5" t="s">
        <v>32</v>
      </c>
    </row>
    <row r="34" spans="1:1">
      <c r="A34" s="5" t="s">
        <v>33</v>
      </c>
    </row>
    <row r="35" spans="1:1">
      <c r="A35" s="5" t="s">
        <v>34</v>
      </c>
    </row>
    <row r="36" spans="1:1" ht="26.4">
      <c r="A36" s="5" t="s">
        <v>35</v>
      </c>
    </row>
    <row r="37" spans="1:1">
      <c r="A37" s="5" t="s">
        <v>36</v>
      </c>
    </row>
    <row r="38" spans="1:1">
      <c r="A38" s="5" t="s">
        <v>37</v>
      </c>
    </row>
    <row r="39" spans="1:1">
      <c r="A39" s="5" t="s">
        <v>38</v>
      </c>
    </row>
    <row r="40" spans="1:1" ht="26.4">
      <c r="A40" s="5" t="s">
        <v>39</v>
      </c>
    </row>
    <row r="41" spans="1:1" ht="26.4">
      <c r="A41" s="5" t="s">
        <v>40</v>
      </c>
    </row>
    <row r="42" spans="1:1">
      <c r="A42" s="5" t="s">
        <v>41</v>
      </c>
    </row>
    <row r="43" spans="1:1">
      <c r="A43" s="5" t="s">
        <v>42</v>
      </c>
    </row>
    <row r="44" spans="1:1">
      <c r="A44" s="5" t="s">
        <v>43</v>
      </c>
    </row>
    <row r="45" spans="1:1">
      <c r="A45" s="5" t="s">
        <v>44</v>
      </c>
    </row>
    <row r="46" spans="1:1">
      <c r="A46" s="5" t="s">
        <v>45</v>
      </c>
    </row>
    <row r="47" spans="1:1">
      <c r="A47" s="5" t="s">
        <v>46</v>
      </c>
    </row>
    <row r="48" spans="1:1">
      <c r="A48" s="5" t="s">
        <v>47</v>
      </c>
    </row>
    <row r="49" spans="1:1" ht="39.6">
      <c r="A49" s="5" t="s">
        <v>48</v>
      </c>
    </row>
    <row r="50" spans="1:1" ht="26.4">
      <c r="A50" s="5" t="s">
        <v>49</v>
      </c>
    </row>
    <row r="51" spans="1:1">
      <c r="A51" s="5" t="s">
        <v>50</v>
      </c>
    </row>
    <row r="52" spans="1:1">
      <c r="A52" s="5" t="s">
        <v>51</v>
      </c>
    </row>
    <row r="53" spans="1:1" ht="26.4">
      <c r="A53" s="5" t="s">
        <v>52</v>
      </c>
    </row>
    <row r="54" spans="1:1" ht="26.4">
      <c r="A54" s="5" t="s">
        <v>53</v>
      </c>
    </row>
    <row r="55" spans="1:1">
      <c r="A55" s="5" t="s">
        <v>54</v>
      </c>
    </row>
    <row r="56" spans="1:1" ht="26.4">
      <c r="A56" s="5" t="s">
        <v>55</v>
      </c>
    </row>
    <row r="57" spans="1:1">
      <c r="A57" s="5" t="s">
        <v>56</v>
      </c>
    </row>
    <row r="58" spans="1:1" ht="26.4">
      <c r="A58" s="5" t="s">
        <v>57</v>
      </c>
    </row>
    <row r="59" spans="1:1">
      <c r="A59" s="5" t="s">
        <v>58</v>
      </c>
    </row>
    <row r="60" spans="1:1">
      <c r="A60" s="5" t="s">
        <v>59</v>
      </c>
    </row>
    <row r="61" spans="1:1">
      <c r="A61" s="5" t="s">
        <v>60</v>
      </c>
    </row>
    <row r="62" spans="1:1">
      <c r="A62" s="5" t="s">
        <v>61</v>
      </c>
    </row>
    <row r="63" spans="1:1">
      <c r="A63" s="5" t="s">
        <v>62</v>
      </c>
    </row>
    <row r="64" spans="1:1">
      <c r="A64" s="5" t="s">
        <v>63</v>
      </c>
    </row>
    <row r="65" spans="1:1">
      <c r="A65" s="5" t="s">
        <v>64</v>
      </c>
    </row>
    <row r="66" spans="1:1">
      <c r="A66" s="5" t="s">
        <v>65</v>
      </c>
    </row>
    <row r="67" spans="1:1">
      <c r="A67" s="5" t="s">
        <v>66</v>
      </c>
    </row>
    <row r="68" spans="1:1" ht="26.4">
      <c r="A68" s="5" t="s">
        <v>67</v>
      </c>
    </row>
    <row r="69" spans="1:1">
      <c r="A69" s="5" t="s">
        <v>68</v>
      </c>
    </row>
    <row r="70" spans="1:1">
      <c r="A70" s="5" t="s">
        <v>69</v>
      </c>
    </row>
    <row r="71" spans="1:1">
      <c r="A71" s="5" t="s">
        <v>70</v>
      </c>
    </row>
    <row r="72" spans="1:1">
      <c r="A72" s="5" t="s">
        <v>71</v>
      </c>
    </row>
    <row r="73" spans="1:1">
      <c r="A73" s="5" t="s">
        <v>72</v>
      </c>
    </row>
    <row r="74" spans="1:1">
      <c r="A74" s="5" t="s">
        <v>73</v>
      </c>
    </row>
    <row r="75" spans="1:1">
      <c r="A75" s="5" t="s">
        <v>74</v>
      </c>
    </row>
    <row r="76" spans="1:1">
      <c r="A76" s="5" t="s">
        <v>75</v>
      </c>
    </row>
    <row r="77" spans="1:1">
      <c r="A77" s="5" t="s">
        <v>76</v>
      </c>
    </row>
    <row r="78" spans="1:1">
      <c r="A78" s="5" t="s">
        <v>77</v>
      </c>
    </row>
    <row r="79" spans="1:1">
      <c r="A79" s="5" t="s">
        <v>78</v>
      </c>
    </row>
    <row r="80" spans="1:1">
      <c r="A80" s="5" t="s">
        <v>79</v>
      </c>
    </row>
    <row r="81" spans="1:1">
      <c r="A81" s="5" t="s">
        <v>80</v>
      </c>
    </row>
    <row r="82" spans="1:1">
      <c r="A82" s="5" t="s">
        <v>81</v>
      </c>
    </row>
    <row r="83" spans="1:1">
      <c r="A83" s="5" t="s">
        <v>82</v>
      </c>
    </row>
    <row r="84" spans="1:1">
      <c r="A84" s="5" t="s">
        <v>83</v>
      </c>
    </row>
    <row r="85" spans="1:1">
      <c r="A85" s="5" t="s">
        <v>84</v>
      </c>
    </row>
    <row r="86" spans="1:1">
      <c r="A86" s="5" t="s">
        <v>85</v>
      </c>
    </row>
    <row r="87" spans="1:1">
      <c r="A87" s="5" t="s">
        <v>86</v>
      </c>
    </row>
    <row r="88" spans="1:1">
      <c r="A88" s="5" t="s">
        <v>87</v>
      </c>
    </row>
    <row r="89" spans="1:1">
      <c r="A89" s="5" t="s">
        <v>88</v>
      </c>
    </row>
    <row r="90" spans="1:1">
      <c r="A90" s="5" t="s">
        <v>89</v>
      </c>
    </row>
    <row r="91" spans="1:1" ht="26.4">
      <c r="A91" s="5" t="s">
        <v>90</v>
      </c>
    </row>
    <row r="92" spans="1:1" ht="39.6">
      <c r="A92" s="5" t="s">
        <v>91</v>
      </c>
    </row>
    <row r="93" spans="1:1">
      <c r="A93" s="5" t="s">
        <v>92</v>
      </c>
    </row>
    <row r="94" spans="1:1">
      <c r="A94" s="5" t="s">
        <v>93</v>
      </c>
    </row>
    <row r="95" spans="1:1">
      <c r="A95" s="5" t="s">
        <v>94</v>
      </c>
    </row>
    <row r="96" spans="1:1">
      <c r="A96" s="5" t="s">
        <v>95</v>
      </c>
    </row>
    <row r="97" spans="1:1">
      <c r="A97" s="5" t="s">
        <v>96</v>
      </c>
    </row>
    <row r="98" spans="1:1">
      <c r="A98" s="5" t="s">
        <v>97</v>
      </c>
    </row>
    <row r="99" spans="1:1">
      <c r="A99" s="5" t="s">
        <v>98</v>
      </c>
    </row>
    <row r="100" spans="1:1">
      <c r="A100" s="5" t="s">
        <v>99</v>
      </c>
    </row>
    <row r="101" spans="1:1">
      <c r="A101" s="5" t="s">
        <v>100</v>
      </c>
    </row>
    <row r="102" spans="1:1" ht="26.4">
      <c r="A102" s="5" t="s">
        <v>101</v>
      </c>
    </row>
    <row r="103" spans="1:1">
      <c r="A103" s="5" t="s">
        <v>102</v>
      </c>
    </row>
    <row r="104" spans="1:1" ht="26.4">
      <c r="A104" s="5" t="s">
        <v>103</v>
      </c>
    </row>
    <row r="105" spans="1:1">
      <c r="A105" s="5" t="s">
        <v>104</v>
      </c>
    </row>
    <row r="106" spans="1:1">
      <c r="A106" s="5" t="s">
        <v>105</v>
      </c>
    </row>
    <row r="107" spans="1:1">
      <c r="A107" s="5" t="s">
        <v>106</v>
      </c>
    </row>
    <row r="108" spans="1:1">
      <c r="A108" s="5" t="s">
        <v>107</v>
      </c>
    </row>
    <row r="109" spans="1:1" ht="26.4">
      <c r="A109" s="5" t="s">
        <v>108</v>
      </c>
    </row>
    <row r="110" spans="1:1">
      <c r="A110" s="5" t="s">
        <v>109</v>
      </c>
    </row>
    <row r="111" spans="1:1">
      <c r="A111" s="5" t="s">
        <v>110</v>
      </c>
    </row>
    <row r="112" spans="1:1">
      <c r="A112" s="5" t="s">
        <v>111</v>
      </c>
    </row>
    <row r="113" spans="1:1">
      <c r="A113" s="5" t="s">
        <v>112</v>
      </c>
    </row>
    <row r="114" spans="1:1" ht="39.6">
      <c r="A114" s="5" t="s">
        <v>113</v>
      </c>
    </row>
    <row r="115" spans="1:1" ht="26.4">
      <c r="A115" s="5" t="s">
        <v>114</v>
      </c>
    </row>
    <row r="116" spans="1:1">
      <c r="A116" s="5" t="s">
        <v>115</v>
      </c>
    </row>
    <row r="117" spans="1:1" ht="39.6">
      <c r="A117" s="5" t="s">
        <v>116</v>
      </c>
    </row>
    <row r="118" spans="1:1" ht="26.4">
      <c r="A118" s="5" t="s">
        <v>117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codeName="Sheet3"/>
  <dimension ref="A1"/>
  <sheetViews>
    <sheetView workbookViewId="0"/>
  </sheetViews>
  <sheetFormatPr defaultRowHeight="14.4"/>
  <cols>
    <col min="1" max="1" width="124.88671875" customWidth="1"/>
  </cols>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en</vt:lpstr>
      <vt:lpstr>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2018-07-09T23:22:36Z</dcterms:modified>
</cp:coreProperties>
</file>