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 name="en" sheetId="13" r:id="rId2"/>
    <sheet name="cn" sheetId="14" r:id="rId3"/>
  </sheets>
  <calcPr calcId="124519"/>
</workbook>
</file>

<file path=xl/calcChain.xml><?xml version="1.0" encoding="utf-8"?>
<calcChain xmlns="http://schemas.openxmlformats.org/spreadsheetml/2006/main">
  <c r="C1" i="12"/>
</calcChain>
</file>

<file path=xl/sharedStrings.xml><?xml version="1.0" encoding="utf-8"?>
<sst xmlns="http://schemas.openxmlformats.org/spreadsheetml/2006/main" count="4257" uniqueCount="2731">
  <si>
    <t>Romanticism</t>
  </si>
  <si>
    <t>Hilde let the heavy ring binder slide into her lap. Then she let it slide further onto the floor.</t>
  </si>
  <si>
    <t>It was already lighter in the room than when she had gone to bed. She looked at the clock. It was almost three. She snuggled down under the covers and closed her eyes. As she was falling asleep she wondered why her father had begun to write about Little Red Ridinghood and Winnie-the-Pooh ...</t>
  </si>
  <si>
    <t>She slept until eleven o'clock the next morning. The tension in her body told her that she had dreamed intensely all night, but she could not remember what she had dreamed. It felt as if she had been in a totally different reality.</t>
  </si>
  <si>
    <t>She went downstairs and fixed breakfast. Her mother had put on her blue jumpsuit ready to go down to the boathouse and work on the motorboat. Even if it was not afloat, it had to be shipshape when Dad got back from Lebanon.</t>
  </si>
  <si>
    <t>"Do you want to come down and give me a hand?"</t>
  </si>
  <si>
    <t>"I have to read a little first. Should I come down with some tea and a mid-morning snack?"</t>
  </si>
  <si>
    <t>"What mid-morning?"</t>
  </si>
  <si>
    <t>When Hilde had eaten she went back up to her room, made her bed, and sat herself comfortably with the ring binder resting against her knees.</t>
  </si>
  <si>
    <t>*    *    *</t>
  </si>
  <si>
    <t>Sophie slipped through the hedge and stood in the big garden which she had once thought of as her own Garden of Eden . . .</t>
  </si>
  <si>
    <t>There were branches and leaves strewn everywhere after the storm the night before. It seemed to her that there was some connection between the storm and the fallen branches and her meeting with Little Red Ridinghood and Winnie-the-Pooh.</t>
  </si>
  <si>
    <t>She went into the house. Her mother had just gotten home and was putting some bottles of soda in the refrigerator. On the table was a delicious-looking chocolate cake.</t>
  </si>
  <si>
    <t>"Are you expecting visitors?" asked Sophie; she had almost forgotten it was her birthday.</t>
  </si>
  <si>
    <t>"We're having the real party next Saturday, but I thought we ought to have a little celebration today as well."</t>
  </si>
  <si>
    <t>"How?"</t>
  </si>
  <si>
    <t>"I have invited Joanna and her parents."</t>
  </si>
  <si>
    <t>"Fine with me."</t>
  </si>
  <si>
    <t>The visitors arrived shortly before half-past seven. The atmosphere was somewhat formal--Sophie's mother very seldom saw Joanna's parents socially.</t>
  </si>
  <si>
    <t>It was not long before Sophie and Joanna went upstairs to Sophie's room to write the garden party invitations. Since Alberto Knox was also to be invited, Sophie had the idea of inviting people to a "philosophical garden party." Joanna didn't object. It was Sophie's party after all, and theme parties were "in" at the moment.</t>
  </si>
  <si>
    <t>Finally they had composed the invitation. It had taken two hours and they couldn't stop laughing.</t>
  </si>
  <si>
    <t>Dear. . .</t>
  </si>
  <si>
    <t>You are hereby invited to a philosophical garden party at 3 Clover Close on Saturday June 23 (Midsummer Eve) at 7 p.m. During the evening we shall hopefully solve the mystery of life. Please bring warm sweaters and bright ideas suitable for solving the riddles of philosophy. Because of the danger of woodland fires we unfortunately cannot have a bonfire, but everybody is free to let the flames of their imagination flicker unimpeded. There will be at least one genuine philosopher among the invited guests. For this reason the party is a strictly private arrangement. Members of the press will not be admitted. With regards,Joanna Ingebrigtsen (organizing committee)</t>
  </si>
  <si>
    <t>and Sophie Amundsen (hostess)</t>
  </si>
  <si>
    <t>The two girls went downstairs to their parents, who were now talking somewhat more freely. Sophie handed the draft invitation, written with a calligraphic pen, to her mother.</t>
  </si>
  <si>
    <t>"Could you make eighteen copies, please." It was not the first time she had asked her mother to make photocopies for her at work.</t>
  </si>
  <si>
    <t>Her mother read the invitation and then handed it to Joanna's father.</t>
  </si>
  <si>
    <t>"You see what I mean? She is going a little crazy."</t>
  </si>
  <si>
    <t>"But it looks really exciting," said Joanna's father, handing the sheet on to his wife. "I wouldn't mind coming to that party myself."</t>
  </si>
  <si>
    <t>Barbie read the invitation, then she said: "Well, I must say! Can we come too, Sophie?"</t>
  </si>
  <si>
    <t>"Let's say twenty copies, then," said Sophie, taking them at their word.</t>
  </si>
  <si>
    <t>"You must be nuts!" said Joanna.</t>
  </si>
  <si>
    <t>Before Sophie went to bed that night she stood for a long time gazing out of the window. She remembered how she had once seen the outline of Alberto's figure in the darkness. It was more than a month ago. Now it was again late at night, but this was a white summer night.</t>
  </si>
  <si>
    <t>Sophie heard nothing from Alberto until Tuesday morning. He called just after her mother had left for work.</t>
  </si>
  <si>
    <t>"Sophie Amundsen."</t>
  </si>
  <si>
    <t>"And Alberto Knox."</t>
  </si>
  <si>
    <t>"I thought so."</t>
  </si>
  <si>
    <t>"I'm sorry I didn't call before, but I've been working hard on our plan. I can only be alone and work undisturbed when the major is concentrating wholly and com-pletely on you."</t>
  </si>
  <si>
    <t> "That's weird."</t>
  </si>
  <si>
    <t>"Then I seize the opportunity to conceal myself, you see. The best surveillance system in the world has its limitations when it is only controlled by one single person ... I got your card."</t>
  </si>
  <si>
    <t>"You mean the invitation?"</t>
  </si>
  <si>
    <t>"Dare you risk it?"</t>
  </si>
  <si>
    <t>"Why not?"</t>
  </si>
  <si>
    <t>"Anything can happen at a party like that."</t>
  </si>
  <si>
    <t>"Are you coming?"</t>
  </si>
  <si>
    <t>"Of course I'm coming. But there is another thing. Did you remember that it's the day Hilde's father gets back from Lebanon?"</t>
  </si>
  <si>
    <t>"No, I didn't, actually."</t>
  </si>
  <si>
    <t>"It can't possibly be pure coincidence that he lets you arrange a philosophical garden party the same day as he gets home to Bjerkely."</t>
  </si>
  <si>
    <t>"I didn't think about it, as I said."</t>
  </si>
  <si>
    <t>"I'm sure he did. But all right, we'll talk about that later. Can you come to the major's cabin this morning?"</t>
  </si>
  <si>
    <t>"I'm supposed to weed the flower beds."</t>
  </si>
  <si>
    <t>"Let's say two o'clock, then. Can you make that?"</t>
  </si>
  <si>
    <t>"I'll be there."</t>
  </si>
  <si>
    <t>Alberto Knox was sitting on the step again when Sophie arrived.</t>
  </si>
  <si>
    <t>"Have a seat," he said, getting straight down to work.</t>
  </si>
  <si>
    <t>"Previously we spoke of the Renaissance, the Baroque period, and the Enlightenment. Today we are going to talk about Romanticism, which could be described as Europe's last great cultural epoch. We are approaching the end of a long story, my child."</t>
  </si>
  <si>
    <t>"Did Romanticism last that long?"</t>
  </si>
  <si>
    <t>"It began toward the end of the eighteenth century and lasted till the middle of the nineteenth. But after 1850 one can no longer speak of whole 'epochs' which comprise poetry, philosophy, art, science, and music."</t>
  </si>
  <si>
    <t>"Was Romanticism one of those epochs?"</t>
  </si>
  <si>
    <t>"It has been said that Romanticism was Europe's last common approach to life. It started in Germany, arising as a reaction to the Enlightenment's unequivocal emphasis on reason. After Kant and his cool intellectualism, it was as if German youth heaved a sigh of relief."</t>
  </si>
  <si>
    <t>"What did they replace it with?"</t>
  </si>
  <si>
    <t>"The new catchwords were 'feeling,"imagination,"experience,' and 'yearning.' Some of the Enlightenment thinkers had drawn attention to the importance of feel-ing--not least Rousseau--but at that time it was a criticism of the bias toward reason. What had been an undercurrent now became the mainstream of German culture."</t>
  </si>
  <si>
    <t>"So Kant's popularity didn't last very long?"</t>
  </si>
  <si>
    <t>"Well, it did and it didn't. Many of the Romantics saw themselves as Kant's successors, since Kant had established that there was a limit to what we can know of 'das Ding an sich.' On the other hand, he had underlined the importance of the ego's contribution to knowledge, or cognition. The individual was now completely free to interpret life in his own way. The Romantics exploited this in an almost unrestrained 'ego-worship,' which led to the exaltation of artistic genius."</t>
  </si>
  <si>
    <t>"Were there a lot of these geniuses?"</t>
  </si>
  <si>
    <t>"Beethoven was one. His music expresses his own feelings and yearnings. Beethoven was in a sense a 'free' artist--unlike the Baroque masters such as Bach and Handel, who composed their works to the glory of God, mostly in strict musical forms."</t>
  </si>
  <si>
    <t>"I only know the Moonlight Sonata and the Fifth Symphony."</t>
  </si>
  <si>
    <t>"But you know how romantic the Moonlight Sonata is, and you can hear how dramatically Beethoven expresses himself in the Fifth Symphony."</t>
  </si>
  <si>
    <t>"You said the Renaissance humanists were individualists too."</t>
  </si>
  <si>
    <t>"Yes. There were many similarities between the Renaissance and Romanticism. A typical one was the importance of art to human cognition. Kant made a considerable contribution here as well. In his aesthetics he investigated what happens when we are overwhelmed by beauty--in a work of art, for instance. When we abandon ourselves to a work of art with no other intention than the aesthetic experience itself, we are brought closer to an experience of 'das Ding an sich.' "</t>
  </si>
  <si>
    <t> "So the artist can provide something philosophers can't express?"</t>
  </si>
  <si>
    <t>"That was the view of the Romantics. According to Kant, the artist plays freely on his faculty of cognition. The German poet Schiller developed Kant's thought further. He wrote that the activity of the artist is like playing, and man is only free when he plays, because then he makes up his own rules. The Romantics believed that only art could bring us closer to 'the inexpressible.' Some went as far as to compare the artist to God."</t>
  </si>
  <si>
    <t>"Because the artist creates his own reality the way God created the world."</t>
  </si>
  <si>
    <t>"It was said that the artist had a 'universe-creating imagination.' In his transports of artistic rapture he could sense the dissolving of the boundary between dream and reality.</t>
  </si>
  <si>
    <t>"Novalis, one of the young geniuses, said that 'the world becomes a dream, and the dream becomes reality.' He wrote a novel called Heinrich von Ofterdingen set in Medieval times. It was unfinished when he died in 1801, but it was nevertheless a very significant novel. It tells of the young Heinrich who is searching for the 'blue flower' that he once saw in a dream and has yearned for ever since. The English Romantic poet Coleridge expressed the same idea; saying something like this:</t>
  </si>
  <si>
    <t>What if you slept? And what if, in your sleep, you dreamed? And what if, in your dream, you went to heaven and there plucked a strange and beautiful flower? And what if, when you awoke, you had the flower in your hand? Ah, what then?"</t>
  </si>
  <si>
    <t>"How pretty!"</t>
  </si>
  <si>
    <t>"This yearning for something distant and unattainable was characteristic of the Romantics. They longed for bygone eras, such as the Middle Ages, which now became enthusiastically reappraised after the Enlightenment's negative evaluation. And they longed for distant cultures like the Orient with its mysticism. Or else they would feel drawn to Night, to Twilight, to old ruins and the supernatural. They were preoccupied with what we usually refer to as the dark side of life, or the murky, uncanny, and mystical."</t>
  </si>
  <si>
    <t>"It sounds to me like an exciting period. Who were these Romantics?"</t>
  </si>
  <si>
    <t>"Romanticism was in the main an urban phenomenon. In the first half of the last century there was, in fact, a flourishing metropolitan culture in many parts of Europe, not least in Germany. The typical Romantics were young men, often university students, although they did not always take their studies very seriously. They had a decidedly anti-middle class approach to life and could refer to the police or their landladies as philistines, for example, or simply as the enemy."</t>
  </si>
  <si>
    <t>"I would never have dared rent a room to a Romantic!"</t>
  </si>
  <si>
    <t>"The first generation of Romantics were young in about 1 800, and we could actually call the Romantic Movement Europe's first student uprising. The Romantics were not unlike the hippies a hundred and fifty years later."</t>
  </si>
  <si>
    <t>"You mean flower power and long hair, strumming their guitars and lying around?"</t>
  </si>
  <si>
    <t>"Yes. It was once said that 'idleness is the ideal of genius, and indolence the virtue of the Romantic.' It was the duty of the Romantic to experience life--or to dream himself away from it. Day-to-day business could be taken care of by the philistines."</t>
  </si>
  <si>
    <t>"Byron was a Romantic poet, wasn't he?"</t>
  </si>
  <si>
    <t>"Yes, both Byron and Shelley were Romantic poets of the so-called Satanic school. Byron, moreover, provided the Romantic Age with its idol, the Byronic hero--the alien, moody, rebellious spirit--in life as well as in art. Byron himself could be both willful and passionate, and being also handsome, he was besieged by women of fashion. Public gossip attributed the romantic adventures of his verses to his own life, but although he had numerous liaisons, true love remained as illusive and as unattainable for him as Novalis's blue flower. Novalis became engaged to a fourteen-year-old girl. She died four days after her fifteenth birthday, but Novalis remained devoted to her for the rest of his short life."</t>
  </si>
  <si>
    <t>"Did you say she died four days after her fifteenth birthday?"</t>
  </si>
  <si>
    <t> "Yes . . ."</t>
  </si>
  <si>
    <t>"I am fifteen years and four days old today."</t>
  </si>
  <si>
    <t>"So you are."</t>
  </si>
  <si>
    <t>"What was her name?"</t>
  </si>
  <si>
    <t>"Her name was Sophie."</t>
  </si>
  <si>
    <t>"What?"</t>
  </si>
  <si>
    <t>"Yes, it was. . ."</t>
  </si>
  <si>
    <t>"You scare me. Could it be a coincidence?"</t>
  </si>
  <si>
    <t>"I couldn't say, Sophie. But her name was Sophie."</t>
  </si>
  <si>
    <t>"Go on!"</t>
  </si>
  <si>
    <t>"Novalis himself died when he was only twenty-nine. He was one of the 'yun9 dead.' Many of the Romantics died young, usually of tuberculosis. Some committed suicide . . ."</t>
  </si>
  <si>
    <t>"Ugh!"</t>
  </si>
  <si>
    <t>"Those who lived to be old usually stopped being Romantics at about the age of thirty. Some of them went on to become thoroughly middle-class and conservative."</t>
  </si>
  <si>
    <t>"They went over to the enemy, then."</t>
  </si>
  <si>
    <t>"Maybe. But we were talking about romantic love. The theme of unrequited love was introduced as early as 1774 by Goethe in his novel The Sorrows of Young Werther. The book ends with young Werther shooting himself when he can't have the woman he loves . . ."</t>
  </si>
  <si>
    <t>"Was it necessary to go that far?"</t>
  </si>
  <si>
    <t>"The suicide rate rose after the publication of the novel, and for a time the book was banned in Denmark and Norway. So being a Romantic was not without danger. Strong emotions were involved."</t>
  </si>
  <si>
    <t>"When you say 'Romantic/ I think of those great big landscape paintings, with dark forests and wild, rugged nature ... preferably in swirling mists."</t>
  </si>
  <si>
    <t>"Yes, one of the features of Romanticism was this yearning for nature and nature's mysteries. And as I said, it was not the kind of thing that arises in rural areas. You may recall Rousseau, who initiated the slogan 'back to nature.' The Romantics gave this slogan popular currency. Romanticism represents not least a reaction to the Enlightenment's mechanistic universe. It was said that Romanticism implied a renaissance of the old cosmic consciousness."</t>
  </si>
  <si>
    <t>"Explain that, please."</t>
  </si>
  <si>
    <t> "It means viewing nature as a whole; the Romantics were tracing their roots not only back to Spinoza, but also to Plotinus and Renaissance philosophers like Jakob Bohme and Giordano Bruno. What all these thinkers had in common was that they experienced a divine 'ego' in nature."</t>
  </si>
  <si>
    <t>"They were Pantheists then . . ."</t>
  </si>
  <si>
    <t>"Both Descartes and Hume had drawn a sharp line between the ego and 'extended' reality. Kant had also left behind him a sharp distinction between the cognitive 'I' and nature 'in itself.' Now it was said that nature is nothing but one big 'I.' The Romantics also used the expressions 'world soul' or 'world spirit.' "</t>
  </si>
  <si>
    <t>"I see."</t>
  </si>
  <si>
    <t>"The leading Romantic philosopher was Schelling, who lived from 1775 to 1854. He wanted to unite mind and matter. All of nature--both the human soul and physical reality--is the expression of one Absolute, or world spirit, he believed."</t>
  </si>
  <si>
    <t>"Yes, just like Spinoza."</t>
  </si>
  <si>
    <t>"Nature is visible spirit, spirit is invisible nature, said Schelling, since one senses a 'structuring spirit' everywhere in nature. He also said that matter is slumbering intelligence."</t>
  </si>
  <si>
    <t>"You'll have to explain that a bit more clearly."</t>
  </si>
  <si>
    <t>"Schelling saw a 'world spirit' in nature, but he saw the same 'world spirit' in the human mind. The natural and the spiritual are actually expressions of the same thing."</t>
  </si>
  <si>
    <t>"Yes, why not?"</t>
  </si>
  <si>
    <t>"World spirit can thus be sought both in nature and in one's own mind. Novalis could therefore say 'the path of mystery leads inwards.' He was saying that man bears the whole universe within himself and comes closest to the mystery of the world by stepping inside himself."</t>
  </si>
  <si>
    <t>"That's a very lovely thought."</t>
  </si>
  <si>
    <t>"For many Romantics, philosophy, nature study, and poetry formed a synthesis. Sitting in your attic dashing off inspired verses and investigating the life of plants or the composition of rocks were only two sides of the same coin because nature is not a dead mechanism, it is one living world spirit."</t>
  </si>
  <si>
    <t>"Another word and I think I'll become a Romantic."</t>
  </si>
  <si>
    <t>"The Norwegian-born naturalist Henrik Steffens--whom Wergeland called 'Norway's departed laurel leaf because he had settled in Germany--went to Copenhagen in 1801 to lecture on German Romanticism. He characterized the Romantic Movement by saying, 'Tired of the eternal efforts to fight our way through raw matter, we chose another way and sought to embrace the infinite. We went inside ourselves and created a new world ... ' "</t>
  </si>
  <si>
    <t>"How can you remember all that?"</t>
  </si>
  <si>
    <t>"A bagatelle, child."</t>
  </si>
  <si>
    <t>"Go on, then."</t>
  </si>
  <si>
    <t>"Schelling also saw a development in nature from earth and rock to the human mind. He drew attention to very gradual transitions from inanimate nature to more complicated life forms. It was characteristic of the Romantic view in general that nature was thought of as an organism, or in other words, a unity which is constantly developing its innate potentialities. Nature is like a flower unfolding its leaves and petals. Or like a poet unfolding his verses."</t>
  </si>
  <si>
    <t>"Doesn't that remind you of Aristotle?"</t>
  </si>
  <si>
    <t>"It does indeed. The Romantic natural philosophy had Aristotelian as well as Neoplatonic overtones. Aristotle had a more organic view of natural processes than the mechanical materialists . . ."</t>
  </si>
  <si>
    <t>"Yes, that's what I thought. . ."</t>
  </si>
  <si>
    <t>"We find similar ideas at work in the field of history. A man who came to have great significance for the Romantics was the historical philosopher Johann Gottfried von Herder, who lived from 1744 to 1803. He believed that history is characterized by continuity, evolution, and design. We say he had a 'dynamic' view of history be-cause he saw it as a process. The Enlightenment philosophers had often had a 'static' view of history. To them, there was only one universal reason which there could be more or less of at various periods. Herder showed that each historical epoch had its own intrinsic value and each nation its own character or 'soul.' The question is whether we can identify with other cultures."</t>
  </si>
  <si>
    <t>"So, just as we have to identify with another person's Situation to understand them better, we have to identify with other cultures to understand them too."</t>
  </si>
  <si>
    <t>"That is taken for granted nowadays. But in the Romantic period it was a new idea. Romanticism helped strengthen the feeling of national identity. It is no coinci-dence that the Norwegian struggle for national independence flourished at that particular time--in 1814."</t>
  </si>
  <si>
    <t>"Because Romanticism involved new orientations in so many areas, it has been usual to distinguish between two forms of Romanticism. There is what we call Universal Romanticism, referring to the Romantics who were preoccupied with nature, world soul, and artistic genius. This form of Romanticism flourished first, especially around 1800, in Germany, in the town of Jena."</t>
  </si>
  <si>
    <t>"And the other?"</t>
  </si>
  <si>
    <t>"The other is the so-called National Romanticism, which became popular a little later, especially in the town of Heidelberg. The National Romantics were mainly interested in the history of 'the people,' the language of 'the people,' and the culture of 'the people' in general. And 'the people' were seen as an organism unfolding its innate potentiality--exactly like nature and history."</t>
  </si>
  <si>
    <t>"Tell me where you live, and I'll tell you who you are."</t>
  </si>
  <si>
    <t>"What united these two aspects of Romanticism was first and foremost the key word 'organism.' The Romantics considered both a plant and a nation to be a living organism. A poetic work was also a living organism. Language was an organism. The entire physical world, even, was considered one organism. There is therefore no sharp dividing line between National Romanticism and Universal Romanticism. The world spirit was just as much present in the people and in popular culture as in nature and art."</t>
  </si>
  <si>
    <t>"Herder had been the forerunner, collecting folk songs from many lands under the eloquent title Voices of the People. He even referred to folktales as 'the mother tongue of the people.' The Brothers Grimm and others began to collect folk songs and fairy tales in Heidelberg. You must know of Grimm's Fairy Tales."</t>
  </si>
  <si>
    <t>"Oh sure, Snow White and the Seven Dwarfs, Rumpelstiltskin, The Frog Prince, Hansel and Gretel . . ."</t>
  </si>
  <si>
    <t> "And many more. In Norway we had Asbj0rnsen and Moe, who traveled around the country collecting 'folks' own tales.' It was like harvesting a juicy fruit that was suddenly discovered to be both good and nourishing. And it was urgent--the fruit had already begun to fall. Folk songs were collected; the Norwegian language began to be studied scientifically. The old myths and sagas from heathen times were rediscovered, and composers all over Europe began to incorporate folk melodies into their compositions in an attempt to bridge the gap between folk music and art music."</t>
  </si>
  <si>
    <t>"What's art music?"</t>
  </si>
  <si>
    <t>"Art music is music composed by a particular person, like Beethoven. Folk music was not written by any particular person, it came from the people. That's why we don't know exactly when the various folk melodies date from. We distinguish in the same way between folktales and art tales."</t>
  </si>
  <si>
    <t>"So art tales are ... ?"</t>
  </si>
  <si>
    <t>"They are tales written by an author, like Hans Christian Andersen. The fairy tale genre was passionately cultivated by the Romantics. One of the German masters of the genre was E.T.A, Hoffmann."</t>
  </si>
  <si>
    <t>"I've heard of The Tales of Hoffmann."</t>
  </si>
  <si>
    <t>"The fairy tale was the absolute literary ideal of the Romantics--in the same way that the absolute art form of the Baroque period was the theater. It gave the poet full scope to explore his own creativity."</t>
  </si>
  <si>
    <t>"He could play God to a fictional universe."</t>
  </si>
  <si>
    <t>"Precisely. And this is a good moment to sum up."</t>
  </si>
  <si>
    <t>"Go ahead."</t>
  </si>
  <si>
    <t>"The philosophers of Romanticism viewed the 'world soul' as an 'ego' which in a more or less dreamlike state created everything in the world. The philosopher Fichte said that nature stems from a higher, unconscious imagination. Scheliing said explicitly that the world is 'in God.' God is aware of some of it, he believed, but there are other aspects of nature which represent the unknown in God. For God also has a dark side."</t>
  </si>
  <si>
    <t>"The thought is fascinating and frightening. It reminds me of Berkeley."</t>
  </si>
  <si>
    <t>"The relationship between the artist and his work was seen in exactly the same light. The fairy tale gave the writer free rein to exploit his 'universe-creating imagination.' And even the creative act was not always completely conscious. The writer could experience that his story was being written by some innate force. He could practically be in a hypnotic trance while he wrote."</t>
  </si>
  <si>
    <t>"He could?"</t>
  </si>
  <si>
    <t>"Yes, but then he would suddenly destroy the illusion. He would intervene in the story and address ironic comments to the reader, so that the reader, at least momentarily, would be reminded that it was, after all, only a story."</t>
  </si>
  <si>
    <t>"At the same time the writer could remind his reader that it was he who was manipulating the fictional universe. This form of disillusion is called 'romantic irony.' Henrik Ibsen, for example, lets one of the characters in Peer Gynt say: 'One cannot die in the middle of Act Five.' "</t>
  </si>
  <si>
    <t>"That's a very funny line, actually. What he's really saying is that he's only a fictional character."</t>
  </si>
  <si>
    <t>"The statement is so paradoxical that we can certainly emphasize it with a new section."</t>
  </si>
  <si>
    <t>"What did you mean by that?"</t>
  </si>
  <si>
    <t>"Oh, nothing, Sophie. But we did say that Novalis's fiancee was called Sophie, just like you, and that she died when she was only fifteen years and four days old ..."</t>
  </si>
  <si>
    <t>"You're scaring me, don't you know that?"</t>
  </si>
  <si>
    <t>Alberto sat staring, stony faced. Then he said: "But you needn't be worriedthat you will meet the same fate as Novalis's fiancee."</t>
  </si>
  <si>
    <t>"Because there are several more chapters."</t>
  </si>
  <si>
    <t>"What are you saying?"</t>
  </si>
  <si>
    <t>"I'm saying that anyone reading the story of Sophie and Alberto will know intuitively that there are many pages of the story still to come. We have only gotten as far as Romanticism."</t>
  </si>
  <si>
    <t>"You're making me dizzy."</t>
  </si>
  <si>
    <t>"It's really the major trying to make Hilde dizzy. It's not very nice or him, is it? New section!"</t>
  </si>
  <si>
    <t>Alberto had hardly finished speaking when a boy came running out of the woods. He had a turban on his head, and he was carrying an oil lamp.</t>
  </si>
  <si>
    <t>Sophie grabbed Alberto's arm.</t>
  </si>
  <si>
    <t>"Who's that?" she asked.</t>
  </si>
  <si>
    <t>The boy answered for himself: "My name is Aladdin and I've come all the way from Lebanon."</t>
  </si>
  <si>
    <t>Alberto looked at him sternly:</t>
  </si>
  <si>
    <t>"And what do you have in your lamp?"</t>
  </si>
  <si>
    <t>The boy rubbed the lamp, and out of it rose a thick cloud which formed itself into the figure of a man. He had a black beard like Alberto's and a blue beret. Floating above the lamp, he said: "Can you hear me, Hilde? I suppose it's too late for any more birthday greetings. I just wanted to say that Bjerkely and the south country back home seem like fairyland to me here in Lebanon. I'll see you there in a few days."</t>
  </si>
  <si>
    <t>So saying, the figure became a cloud again and was sucked back into the lamp. The boy with the turban put the lamp under his arm, ran into the woods, and was gone.</t>
  </si>
  <si>
    <t>"I don't believe this," said Sophie.</t>
  </si>
  <si>
    <t>"A bagatelle, my dear."</t>
  </si>
  <si>
    <t>"The spirit of the lamp spoke exactly like Hilde's father."</t>
  </si>
  <si>
    <t>"That's because it was Hilde's father--in spirit."</t>
  </si>
  <si>
    <t>"But. . ."</t>
  </si>
  <si>
    <t>"Both you and I and everything around us are living deep in the major's mind. It is late at night on Saturday, April 28, and all the UN soldiers are asleep around the major, who, although still awake, is not far from sleep himself. But he must finish the book he is to give Hilde as a fifteenth birthday present. That's why he has to work, Sophie, that's why the poor man gets hardly any rest."</t>
  </si>
  <si>
    <t>"I give up."</t>
  </si>
  <si>
    <t>"New section!"</t>
  </si>
  <si>
    <t>Sophie and Alberto sat looking across the little lake. Alberto seemed to be in some sort of trance. After a while Sophie ventured to nudge his shoulder.</t>
  </si>
  <si>
    <t> "Were you dreaming?"</t>
  </si>
  <si>
    <t>"Yes, he was interfering directly there. The last few paragraphs were dictated by him to the letter. He should be ashamed of himself. But now he has given himself away and come out into the open. Now we know that we are living our lives in a book which Hilde's father will send home to Hilde as a birthday present. You heard what I said? Well, it wasn't 'me' saying it."</t>
  </si>
  <si>
    <t>"If what you say is true, I'm going to run away from the book and go my own way."</t>
  </si>
  <si>
    <t>"That's exactly what I am planning. But before that can happen, we must try and talk with Hilde. She reads every word we say. Once we succeed in getting away from here it will be much harder to contact her. That means we must grasp the opportunity now."</t>
  </si>
  <si>
    <t>"What do we say?"</t>
  </si>
  <si>
    <t>"I think the major is just about to fall asleep over his typewriter--although his fingers are still racing feverishly over the keys ..."</t>
  </si>
  <si>
    <t>"It's a creepy thought."</t>
  </si>
  <si>
    <t>"This is the moment when he may write something he will regret later. And he has no correction fluid. That's a vital part of my plan. May no one give the major a bottle of correction fluid!"</t>
  </si>
  <si>
    <t>"He won't get so much as a single coverup strip from me!"</t>
  </si>
  <si>
    <t>"I'm calling on that poor girl here and now to rebel against her own father. She should be ashamed to let herself be amused by his self-indulgent playing with shad-ows. If only we had him here, we'd give him a taste of our indignation!"</t>
  </si>
  <si>
    <t>"But he's not here."</t>
  </si>
  <si>
    <t>"He is here in spirit and soul, but he's also safely tucked away in Lebanon. Everything around us is the major's ego."</t>
  </si>
  <si>
    <t>"But he is more than what we can see here."</t>
  </si>
  <si>
    <t>"We are but shadows in the major's soul. And it is no easy matter for a shadow to turn on its master, Sophie. It requires both cunning and strategy. But we have an opportunity of influencing Hilde. Only an angel can rebel against God."</t>
  </si>
  <si>
    <t>"We could ask Hilde to give him a piece of her mind the moment he gets home. She could tell him he's a rogue. She could wreck his boat--or at least, smash the lantern."</t>
  </si>
  <si>
    <t>Alberto nodded. Then he said: "She could also run away from him That would be much easier for her than it is for us. She could leave the major's house and never return. Wouldn't that be fitting for a major who plays with his 'universe-creating imagination' at our expense?"</t>
  </si>
  <si>
    <t>"I can picture it. The major travels all over the world searching for Hilde. But Hilde has vanished into thin air because she can't stand living with a father who plays the fool at Alberto's and Sophie's expense."</t>
  </si>
  <si>
    <t>"Yes, that's it! Plays the fool! That's what I meant by his using us as birthday amusement. But he'd better watch out, Sophie. So had Hilde!"</t>
  </si>
  <si>
    <t>"How do you mean?"</t>
  </si>
  <si>
    <t>"Are you sitting tight?"</t>
  </si>
  <si>
    <t>"As long as there are no more genies from a lamp."</t>
  </si>
  <si>
    <t>"Try to imagine that everything that happens to us goes on in someone else's mind. We are that mind. That means we have no soul, we are someone else's soul. So far we are on familiar philosophical ground. Both Berkeley and Schelling would prick up their ears."</t>
  </si>
  <si>
    <t>"And?"</t>
  </si>
  <si>
    <t>"Now it is possible that this soul is Hilde M0ller Knag's father. He is over there in Lebanon writing a book on philosophy for his daughter's fifteenth birthday. When Hilde wakes up on June 15, she finds the book on her bedside table, and now she--and anyone else--can read about us. It has long been suggested that this 'present' could be shared with others."</t>
  </si>
  <si>
    <t>"Yes, I remember."</t>
  </si>
  <si>
    <t>"What I am saying to you now will be read by Hilde after her father in Lebanon once imagined that I was telling you he was in Lebanon ... imagining me telling you that he was in Lebanon."</t>
  </si>
  <si>
    <t>Sophie's head was swimming. She tried to remember what she had heard about Berkeley and the Romantics. Alberto Knox continued: "But they shouldn't feel so cocky because of that. They are the last people who should laugh,  because laughter can  easily get stuck  in  their throat."</t>
  </si>
  <si>
    <t>"Who are we talking about?"</t>
  </si>
  <si>
    <t>"Hilde and her father. Weren't we talking about them?"</t>
  </si>
  <si>
    <t>"But why shouldn't they feel so cocky?"</t>
  </si>
  <si>
    <t>"Because it is feasible that they, too, are nothing but mind."</t>
  </si>
  <si>
    <t>"How could they be?"</t>
  </si>
  <si>
    <t>"If it was possible for Berkeley and the Romantics, it must be possible for them. Maybe the major is also a shadow in a book about him and Hilde, which is also about us, since we are a part of their lives."</t>
  </si>
  <si>
    <t>"That would be even worse. That makes us only shadows of shadows."</t>
  </si>
  <si>
    <t>"But it is possible that a completely different author is somewhere writing a book about a UN Major Albert Knag, who is writing a book for his daughter Hilde. This book is about a certain Alberto Knox who suddenly begins to send humble philosophical lectures to Sophie Amundsen, 3 Clover Close."</t>
  </si>
  <si>
    <t>"Do you believe that?"</t>
  </si>
  <si>
    <t>"I'm just saying it's possible. To us, that author would be a 'hidden God.' Although everything we are and everything we say and do proceeds from him, because we are him we will never be able to know anything about him. We are in the innermost box."</t>
  </si>
  <si>
    <t>Alberto and Sophie now sat for a long time without saying anything. It was Sophie who finally broke the silence: "But if there really is an author who is writing a story about Hilde's father in Lebanon, just like he is writing a story about us . . ."</t>
  </si>
  <si>
    <t>"Yes?"</t>
  </si>
  <si>
    <t>"... then it's possible that author shouldn't be cocky either."</t>
  </si>
  <si>
    <t>"What do you mean?"</t>
  </si>
  <si>
    <t>"He is sitting somewhere, hiding both Hilde and me deep inside his head. Isn't it just possible that he, too, is part of a higher mind?"</t>
  </si>
  <si>
    <t>Atberto nodded.</t>
  </si>
  <si>
    <t>"Of course it is, Sophie. That's also a possibility. And if that is the way it is, it means he has permitted us to have this philosophical conversation in order to present this possibility. He wishes to emphasize that he, too, is a helpless shadow, and that this book, in which Hilde and Sophie appear, is in reality a textbook on philosophy."</t>
  </si>
  <si>
    <t>"A textbook?"</t>
  </si>
  <si>
    <t>"Because all our conversations, all our dialogues ..."</t>
  </si>
  <si>
    <t>"... are in reality one long monologue."</t>
  </si>
  <si>
    <t>"I get the feeling that everything is dissolving into mind and spirit. I'm glad there are still a few philosophers left. The philosophy that began so proudly with Thales, Em-pedocles, and Democritus can't be stranded here, surely?"</t>
  </si>
  <si>
    <t>"Of course</t>
  </si>
  <si>
    <t>浪漫主义</t>
  </si>
  <si>
    <t>　　 ……神秘之路通向内心…… </t>
  </si>
  <si>
    <t>席德任由那本沉重的讲义夹滑入怀中，并继而滑落到地板上。 </t>
  </si>
  <si>
    <t>现在的天色已经比她刚上床时明亮。她看看时钟，已经快三点了。她钻进被窝，闭上眼睛。她入睡时心里仍在好奇为何爸爸会开始将小红帽和波波熊写进书中……第二天早上她睡到十一点。醒来时全身肌肉都绷得紧紧的，于是她知道自己昨晚又做了许多梦，可是她已经不记得自己梦见什么了，感觉上就好像她活在一个完全不同的世界似的。 </t>
  </si>
  <si>
    <t>她下楼准备早餐。妈妈已经把她那套蓝色的工人装拿出来了，预备到船屋那儿去修理汽艇。虽然它一直都没有下水，在爸爸从黎巴嫩回来前还是得把它整理得比较像样些。 </t>
  </si>
  <si>
    <t>“你想不想来帮我的忙?” </t>
  </si>
  <si>
    <t>“我得先读一点书。你要不要我带一杯茶和一些点心去呢?” </t>
  </si>
  <si>
    <t>“都快中午了还用吃点心吗?” </t>
  </si>
  <si>
    <t>席德吃完早餐就回到房里。她把床铺整理了一下，然后舒服地坐在上面，膝上放着那本讲义夹。 </t>
  </si>
  <si>
    <t>哲学宴会 </t>
  </si>
  <si>
    <t>苏菲钻过树篱，站在花园里。这座大花园曾经是她心目中属于她的伊甸园……园里到处散布着昨天晚上被暴风雨吹落的枝叶。她觉得那场暴风雨和落叶和她遇见小红帽与波波熊这件事似乎有某种关联。 </t>
  </si>
  <si>
    <t>苏菲信步走到秋千那儿，挥落上面的松针与松枝。还好秋千上的坐垫是塑胶的，所以下雨时也不需要把它们收进屋里去。 </t>
  </si>
  <si>
    <t>苏菲走进屋里。妈妈已经回到家了，正把几瓶汽水放进冰箱里。餐桌上放着一块花结状的乳酪饼和一小堆杏仁圈圈饼。 </t>
  </si>
  <si>
    <t>“我们家有客人要来吗?”苏菲问。她几乎已经忘记今天是她的生日了。 </t>
  </si>
  <si>
    <t>“我们要到星期六才请客，不过我想我们今天也应该稍微庆祝一下。” </t>
  </si>
  <si>
    <t>“怎么庆祝呢?” </t>
  </si>
  <si>
    <t>“我请了乔安和她的爸妈。” </t>
  </si>
  <si>
    <t>苏菲耸耸肩。 </t>
  </si>
  <si>
    <t>“好啊！” </t>
  </si>
  <si>
    <t>快到七点半时，客人就到了。气氛满拘谨的，因为苏菲的妈妈很少和乔安的爸妈往来。 </t>
  </si>
  <si>
    <t>不久苏菲与乔安就到楼上苏菲的房间去写花园宴会的邀请函。由于艾伯特也在应邀之列，因此苏菲兴起了举办一个“哲学花园宴会”的念头，乔安也没有反对，毕竟这是苏菲的宴会。于是她们便决定举办一个有主题的宴会。 </t>
  </si>
  <si>
    <t>她们花了两个小时才拟好邀请函。两个女孩都笑弯了腰。 </t>
  </si>
  <si>
    <t>亲爱的……敬邀您在六月二十三日仲夏节当天晚上七点，前来苜蓿巷三号参加哲学性的花园宴会，以期解开生命之谜。请携带保暖的毛衣与适于解开哲学之谜的高明土意。为免引发森林火灾，我们很遗憾后时将无法升起营火，不过欢迎大家尽情燃亮想象力的火焰。应邀贵宾中将至少有一位是真正的哲学家。因此之故，此一宴会将不对外开放。新闻界人士也恕不招待。 </t>
  </si>
  <si>
    <t>顺颂时祺筹备委员乔安宴会主人苏菲写完后，她们便下楼去见爸妈。此时他们正在聊天，气氛已经比较轻松自然了。苏菲将她用钢笔写的邀请函文稿交给妈妈。 </t>
  </si>
  <si>
    <t>“请帮我复印十八份。”这已经不是苏菲第一次请妈妈利用上班时间帮她影印东西了。 </t>
  </si>
  <si>
    <t>妈妈看过邀请函后，便将它递给乔安的爸爸。 </t>
  </si>
  <si>
    <t>“你看我说得没错吧?她已经晕头转向了。” </t>
  </si>
  <si>
    <t>“不过看起来还满吸引人的。”乔安的爸爸说，一边把那张文稿递给他太太。“如果可以的话，我也想参加呢i” </t>
  </si>
  <si>
    <t>乔安的妈妈芭比看了邀请函后说道：“嗯，真不错。苏菲，我们也可以参加吗?” </t>
  </si>
  <si>
    <t>苏菲信以为真，便说：“妈，那你就帮我印二十份吧。” </t>
  </si>
  <si>
    <t>“你疯了不成!”乔安说。 </t>
  </si>
  <si>
    <t>当天晚上苏菲上床前，在窗前站了许久，看着窗外的景色。她还记得有一次曾经在黑暗中看到艾伯特的身影。这已经是一个多月前的事了。现在又是深夜时分，只不过由于已是夏日，天色仍然明亮。 </t>
  </si>
  <si>
    <t>直到星期二上午，艾伯特才和她联络。苏菲的妈妈刚出门上班，他就打电话来了。 </t>
  </si>
  <si>
    <t>“喂，我是苏菲。” </t>
  </si>
  <si>
    <t>“我是艾伯特。” </t>
  </si>
  <si>
    <t>“我猜到了。” </t>
  </si>
  <si>
    <t>“很抱歉我没有早一点打电话来，因为我一直忙着拟定我们的计划。这段时间少校把全副注意力都放在你的身上，所以我才能够单独做一些事，不受干扰。” </t>
  </si>
  <si>
    <t>“这事实在很诡异。” </t>
  </si>
  <si>
    <t>“然后我就抓住这个机会躲了起来，你明白吗?就算是全世界最好的监视网络，如果只由一个人控制的话，也会有它的缺点……我收到你的卡片了。” </t>
  </si>
  <si>
    <t>“你是说邀请函吗?” </t>
  </si>
  <si>
    <t>“你敢冒这个险吗?” </t>
  </si>
  <si>
    <t>“为什么不敢?” </t>
  </si>
  <si>
    <t>“像那样的宴会，什么事都可能发生。” </t>
  </si>
  <si>
    <t>“你来不来呢?” </t>
  </si>
  <si>
    <t>“当然来啦。可是有一件事：你还记得那天席德的爸爸会从黎巴嫩回来吗?” </t>
  </si>
  <si>
    <t>“老实说，我忘记了。” </t>
  </si>
  <si>
    <t>“他让你在他回到柏客来那一天举行哲学性的花园宴会，一定不可能是什么巧合。” </t>
  </si>
  <si>
    <t>“我没想到这个耶!” </t>
  </si>
  <si>
    <t>“我敢说他一定想到了。不过没有关系，我们以后再谈这件事好了。你今天上午能到少校的小木屋来吗?” </t>
  </si>
  <si>
    <t>“我今天要修剪花坛的草。” </t>
  </si>
  <si>
    <t>“那就下午两点好了。你能来吗?” </t>
  </si>
  <si>
    <t>“可以。” </t>
  </si>
  <si>
    <t>苏菲到达小木屋时，艾伯特已经坐在门前的台阶上了。 </t>
  </si>
  <si>
    <t>“到这里来坐！”他说，然后就马上开始上课了。 </t>
  </si>
  <si>
    <t>浪漫主义“我们已经讲过了文艺复兴运动、巴洛克时期与启蒙运动。今天我们要谈浪漫主义。这可以说是欧洲最后一个伟大的文化纪元。 </t>
  </si>
  <si>
    <t>到这里，我们就接近尾声了。” </t>
  </si>
  <si>
    <t>“浪漫主义时期有这么久吗?” </t>
  </si>
  <si>
    <t>“它从十八世纪末开始，一直持续到十九世纪中期。到了一八五O年以后就不再有一个涵盖诗、哲学、艺术、科学与音乐的‘纪元’了。” </t>
  </si>
  <si>
    <t>“浪漫主义时期就是这些纪元当中的一个吗?” </t>
  </si>
  <si>
    <t>“有人说浪漫主义是欧洲人士最后一次对生命的‘共同进路’。 </t>
  </si>
  <si>
    <t>这个运动从德国开始，最初是为了反对启蒙时期的哲学家过于强调理性的做法。在康德和他那冷静的知性主义成为过去式后，德国的青年仿佛松了一口气，如释重负。” </t>
  </si>
  <si>
    <t>“那他们用什么东西来取代康德的哲学呢?” </t>
  </si>
  <si>
    <t>“当时的新口号是‘感情’、‘想象’、‘经验’和‘渴望’。过去部分启蒙时期的哲学家，包括卢梭在内，也曾经提到感情的重要性。到了浪漫主义时期，人们开始批评过于偏重理性的做法。以往隐而不显的浪漫主义如今成为德国文化的主流。” </t>
  </si>
  <si>
    <t>“这么说康德对人们的影响力并没有持续很久哼?” </t>
  </si>
  <si>
    <t>“可以说是，也可以说不是。许多浪漫主义者自认是康德的传人，因为康德已经确认我们对于‘物自身’所知有限，同时他也强调自我的作用对于知识(或认知)的重要性。在这种情况下，个人可以完全随心所欲的以自己的方式来诠释生命。浪漫主义者便利用这点发展出几乎毫无限制的‘自我崇拜’，并且因此而歌颂艺术方面的天才。” </t>
  </si>
  <si>
    <t>“那时候有很多这样的天才吗?” </t>
  </si>
  <si>
    <t>“贝多芬就是其中之一。他用音乐来表达自我的情感与渴望，比起巴哈和韩德尔这些多半以严格的音乐形式创作乐曲，以歌颂上帝的巴洛克时期大音乐家，贝多芬可以说是一个‘自由的’艺术家。” </t>
  </si>
  <si>
    <t>“我只听过月光奏鸣曲和第五号交响曲。” </t>
  </si>
  <si>
    <t>“那你应该可以听得出月光奏鸣曲是多么浪漫，而贝多芬在第五号交响乐中又是如何生动地表现自己。” </t>
  </si>
  <si>
    <t>“你说过文艺复兴时期的人文主义者也是个人主义者。” </t>
  </si>
  <si>
    <t>“是的。文艺复兴时期与浪漫主义时期有许多相似的地方，其中最典型的就是两者都强调艺术对人类认知的重要性。在这方面康德有很大的贡献，他在他的美学理论中研究了当我们受到美(例如一幅艺术作品)的感动时会发生什么情况。他认为，当我们忘记自我，忘记一切，完全沉浸于艺术作品的时候，我们就比较能够体验到‘物自身’。” </t>
  </si>
  <si>
    <t>“这么说艺术家可以提供一些哲学家无法表达的东西哼?’：“这正是浪漫主义者的看法。根据康德的说法，艺术家可以随心所欲地运用他的认知能力。德国诗人席勒(Shller)更进一步发挥康德的想法。他说，艺术家的创作活动就像玩游戏一般，而人唯有在玩游戏的时候才是自由的，因为那时他可以自己订定游戏规则。浪漫主义者相信，唯有艺术才能使我们更接近那‘无以言喻’的经验。有人甚至将艺术家比做上帝。” </t>
  </si>
  <si>
    <t>“因为艺术家创造自己的世界，就像上帝创造这个世界一般。” </t>
  </si>
  <si>
    <t>“有人说艺术家有一种‘创造宇宙的想象力’。当他内心充满艺术的狂喜时，他可以跨越梦境与现实的藩篱。年轻的艺术天才诺瓦里思(Novalis)曾经说过：‘人世变成了一场梦，而梦境成为现实。’他写了一部名为海因利希&amp;#8226;冯&amp;#8226;欧夫特丁根(Heinrich von Ohter—dingen)的中世纪小说。此书虽然在他一八O一年去世时仍未完成，但仍是一本非常重要的小说。书中叙述年轻的海因利希一心一意找寻他曾经在梦中见到、渴望已久的‘蓝色花朵’。除此之外，英国的浪漫主义诗人柯立芝(Co1eridge)也曾表达同样的意念：‘万一你睡着了呢?万一你在睡眠时做梦了呢?万一你在梦中到了天堂，在那儿采下了一朵奇异而美丽的花?万一你醒来时，花儿正在手中?啊，那时你要如何呢?’” </t>
  </si>
  <si>
    <t>“好美啊!” </t>
  </si>
  <si>
    <t>“这种渴望遥不可及的事物的心态正是浪漫主义者的特色。他们也可能会怀念一个已经逝去的年代，例如中世纪。历经启蒙时期对中世纪的贬谪后，浪漫主义者开始热烈重估中世纪的价值。此外，他们对神秘的东方等遥远的文化也怀有一分憧憬。有些浪漫主义者则受到夜晚、黄昏、古老的废墟与超自然事物的吸引。他们满脑子都是我们通常所说的人生的‘黑暗面’，也就是一些阴暗、神秘、不可思议的事物。” </t>
  </si>
  <si>
    <t>“听起来像是一个满刺激的时代。那些浪漫主义者都是些什么人呢?” </t>
  </si>
  <si>
    <t>“浪漫主义主要兴盛于都市地区。十九世纪的前半在德国等许多欧洲地区，都可见到兴盛蓬勃的都市文化。最典型的浪漫主义者都是年轻人，通常是一些并不一定很认真读书的大学生。他们有一种明显的反中产阶级的生活态度，有时会称警察或他们的房东为‘庸俗市侩’，或甚至称他们是‘敌人’。” </t>
  </si>
  <si>
    <t>“要是我的话，可不敢租房子给浪漫主义者!” </t>
  </si>
  <si>
    <t>“一八OO年左右的第一代浪漫主义者都是年轻人。事实上我们可以称浪漫主义运动为欧洲的第一个学生运动。那些浪漫主义者有点像是一百五十年后的嬉皮。” </t>
  </si>
  <si>
    <t>“你是说那些留长发、漫不经心地弹吉他并且随地躺来躺去的人?” </t>
  </si>
  <si>
    <t>“对。曾有人说：‘闲散是天才的理想，懒惰是浪漫主义者的美德。’浪漫主义者的职责就是体验生活——或是成天做白日梦、浪费生命。至于日常的事务留给那些俗人做就行了。” </t>
  </si>
  <si>
    <t>“拜伦是浪漫主义时期的诗人，不是吗?” </t>
  </si>
  <si>
    <t>“是的。拜伦和雪莱都是所谓的‘恶魔派’的浪漫主义诗人。拜伦更成为浪漫主义时期的偶像。所谓的‘拜伦式的英雄’就是指那些无论在生活上还是艺术上都特立独行、多愁善感、叛逆成性的人。拜伦本人可能就是一个既任性又热情的人，再加上他外貌英俊、因此受到了许多时髦妇女包围。一般人认为，拜伦那些充满了浪漫奇遇的诗其实就是反映他个人的生活。然而，他虽然有过许多韵事绯闻，但对于他而言，真爱却像诺瓦里思梦中的蓝色花朵一般不可捉摸、遥不可及。诺瓦里思曾和一名十四岁的少女订婚，但她却在满十五岁生日的四天之后去世。可是诺瓦里思对她的爱却是一生不渝。” </t>
  </si>
  <si>
    <t>“你说她在满十五岁生日的四天后死去吗?” </t>
  </si>
  <si>
    <t>“是的……” </t>
  </si>
  <si>
    <t>“我今天就是十五岁又加四天。” </t>
  </si>
  <si>
    <t>“喔。” </t>
  </si>
  <si>
    <t>“她叫什么名字?” </t>
  </si>
  <si>
    <t>“她的名字叫苏菲。” </t>
  </si>
  <si>
    <t>“什么?” </t>
  </si>
  <si>
    <t>“是的，她的名字就叫……” </t>
  </si>
  <si>
    <t>“吓死我了。难道是巧合吗?” </t>
  </si>
  <si>
    <t>“我不知道。不过她的名字确实叫苏菲。” </t>
  </si>
  <si>
    <t>“继续。” </t>
  </si>
  <si>
    <t>“诺瓦里思本人二十九岁时去世。他是那些‘早夭’的人之一。 </t>
  </si>
  <si>
    <t>许多浪漫主义者都在很年轻时死去，通常是由于肺结核的缘故，有些人则是自杀而死。” </t>
  </si>
  <si>
    <t>“噢!” </t>
  </si>
  <si>
    <t>“那些活得比较久的人通常到大约三十岁时就不再信仰浪漫主义了，其中有些人后来甚至成为彻头彻尾的中产阶级保守人士。” </t>
  </si>
  <si>
    <t>“那他们不等于是投诚到敌方去了吗?” </t>
  </si>
  <si>
    <t>“也许吧。刚才我们讲到浪漫主义的爱情。单恋式的爱情这个主题早在一七四四年就出现了。那年歌德写了一本书信体的小说《少年维特的烦恼》。书中的男主角维特最后因为无法获得所爱女人的芳心而举枪自杀……” </t>
  </si>
  <si>
    <t>“有必要这么极端吗?” </t>
  </si>
  <si>
    <t>“自从这本书出版后，自杀率似平有上升的趋势，因此有一段时间这本书在丹麦和挪威都被列入禁书。所以做一个浪漫主义者并不是没有危险的。他们的情绪通常都很强烈。” </t>
  </si>
  <si>
    <t>“当你说‘浪漫主义’的时候，我脑海里出现的就是那些巨幅的风景画，上面有幽暗的森林、蛮荒崎岖的自然景观……还有，最好笼罩在一片缭绕的雾气中。” </t>
  </si>
  <si>
    <t>“是的。浪漫主义的特征之一就是向往大自然和大自然的神秘。就像我刚才所说的，这种向往并不是乡村生活的产物。你可能还记得卢梭首先提出‘回归自然’的口号，但真正使这句口号风行起来的却是浪漫主义者。浪漫主义代表人们对启蒙时期哲学家眼中机械化宇宙的反动。有人说浪漫主义骨子里是古老宇宙意识的一种复兴。” </t>
  </si>
  <si>
    <t>“请你说明一下。” </t>
  </si>
  <si>
    <t>“意思就是将大自然看成是一个整体。浪漫主义者宣称不仅史宾诺莎，连普罗汀和波赫姆(Jakob Bohme)、布鲁诺等文艺复兴时期的哲学家都可以算是他们的祖师爷。这些思想家的共同特色是他们都在大自然中体验到一种神圣的‘自我’。” </t>
  </si>
  <si>
    <t>“那么他们是泛神论者哼……” </t>
  </si>
  <si>
    <t>“笛卡尔和休姆两人曾经将自我与‘扩延’的实在界区分得很清楚。康德也认为‘自我’对自然的认知与自然‘本身’是明显不同的。浪漫主义时期的说法则是：大自然就是一个大‘我’。浪漫主义同时也使用‘世界灵魂’与‘世界精神’等名称。” </t>
  </si>
  <si>
    <t>谢林“原来如此。” </t>
  </si>
  <si>
    <t>“浪漫主义时期最主要的哲学家是谢林(Schelling)，生于一七七五年到一八五四年间。他主张将心灵与物质合而为一。他认为，大自然的全部——包括人的灵魂与物质世界——都是一个‘绝对存在’(Abso1ute)(或世界精神)的表现。” </t>
  </si>
  <si>
    <t>“就像史宾诺莎一样。” </t>
  </si>
  <si>
    <t>“谢林说，自然是肉眼可见的精神，精神则是肉眼看不见的自然，因为我们在大自然中到处都可感受到‘产生结构的精神’(structuring spirit)。他说，物质乃是沉睡中的智性。” </t>
  </si>
  <si>
    <t>“请你解释得清楚些。” </t>
  </si>
  <si>
    <t>“谢林在大自然中看到了‘世界精神’，但他也在人类心灵中看到同样的‘世界精神’。自然与精神事实上都是同一事物的显现。” </t>
  </si>
  <si>
    <t>“对呀。” </t>
  </si>
  <si>
    <t>“因此我们无论在大自然中或自我的心灵中都可发现世界精神。所以，诺瓦里思才说：‘神秘之路通往内心。’他的意思是整个大自然都存在于人的心中，如果人能进入自己的心中，将可以接近世界的神秘。” </t>
  </si>
  <si>
    <t>“这种想法很不错。” </t>
  </si>
  <si>
    <t>“对于许多浪漫主义者而言，哲学、自然科学研究和诗学都是：不分家的。坐在自家的阁楼上，写一些灵感泉涌的诗歌和研究植物的生命或岩石的成分只是一体的两面，因为大自然不是一个死的机械，而是一个活生生的世界精神。” </t>
  </si>
  <si>
    <t>“再听你讲下去，我也要变成一个浪漫主义者了。” </t>
  </si>
  <si>
    <t>“定居在德国，并因此被沃格兰(Wergeland)称为‘自挪威飘落的月桂叶’的挪威裔自然学家史代芬(Henrik Steffens)，一八o一年在哥本哈根发表有关德国浪漫主义的演讲时，曾一语道破了浪漫主义运动的特色。他说：‘我们厌倦了无休无止地与粗糙的物质世界奋战，因此决定选择另外一个方式，企图拥抱无限。我们进入自己的内心，在那里创造了一个新的世界……，” </t>
  </si>
  <si>
    <t>“你怎么会背得这么清楚呢?” </t>
  </si>
  <si>
    <t>“小事一桩。” </t>
  </si>
  <si>
    <t>“继续讲吧。” </t>
  </si>
  <si>
    <t>“谢林并且发现在大自然中，从泥土、岩石到人类的心灵，有一种逐渐发展的现象。他提醒人们注意大自然从无生物逐渐发展到较复杂的生命体的现象。大致上来说，浪漫主义者把大自然视为一个有机体，也就是一个不断发展其内在潜能的一个整体。大自然就像一株不断伸展枝叶与花瓣的花，也像一个不断吟咏出诗歌的诗人。” </t>
  </si>
  <si>
    <t>“这不是和亚理斯多德的说法很像吗?” </t>
  </si>
  <si>
    <t>“确实如此。浪漫主义埋藏的自然哲学与亚理斯多德和新柏拉图派的哲学有点相似。亚理斯多德要比持机械论的唯物主义者更倾向于认为大自然是一个有机体。” </t>
  </si>
  <si>
    <t>“我也是这么想……” </t>
  </si>
  <si>
    <t>“在历史方面，浪漫主义者也有同样的看法。生于一七四四年到一八O三年间的历史哲学家赫德(Johann Gottfried von Herder)后来成为对浪漫主义者而言非常重要的一位人物。他认为历史的特性就是连续、进化与设计。我们说他的历史观是‘动态的’，因为他把历史当咸一个过程。过去，启蒙时期哲学家的历史观通常是‘静态的’。对于他们而言，世间只有一种普遍理性，而历史上的各个时期或多或少都具有这种理性。但赫德指出，每一个历史纪元各自有其价值，而每一个国家也都各有其个性或‘灵魂’。问题在于我们是否能认同其他的文化。” </t>
  </si>
  <si>
    <t>“嗯。我们必须要认同别人的情况才能了解他们，同样的，我们也必须认同别的文化才能理解这些文化。” </t>
  </si>
  <si>
    <t>“这个观念如今已经被视为理所当然的了。可是在浪漫主义时期，这仍然是一个新观念。浪漫主义加强了人们对自己民族的认同感，因此，挪威争取民族独立的运动在一八一四这一年澎湃汹涌并不是偶然的。” </t>
  </si>
  <si>
    <t>“原来如此。” </t>
  </si>
  <si>
    <t>“由于浪漫主义使得许多领域都重新定位，因此一般通常将浪漫主义分为两种。一种是我们所称的‘普世性的浪漫主义’，就是指那些满脑子自然、世界灵魂与艺术天才的浪漫主义者。这种浪漫主义最先兴起，尤其是在一八OO年左右在耶纳(Jena)这个小镇上。” </t>
  </si>
  <si>
    <t>“那另外一种呢?” </t>
  </si>
  <si>
    <t>“另外一种被称为‘民族浪漫主义’，不久就日益风行，尤其是在海德堡。民族浪漫主义关切的重点是‘民族’的历史、‘民族’的语言和‘民族’的文化。他们将发展视为一个不断开展它的内在潜能的有机体，就像自然与历史一样。” </t>
  </si>
  <si>
    <t>“就像人家说的：‘告诉我你住哪里，我就可以告诉你你是谁。’” </t>
  </si>
  <si>
    <t>艺术“使这两种浪漫主义相连结的主要是‘有机体’这个名词。浪漫主义者把植物和国家都当成活生生的有机体。因此一首诗也是一个有生命的有机体，语言也是一个有机体，甚至整个物质世界都被看成有机体。从这方面说，民族浪漫主义与一般性浪漫主义之间并没有明显的区分。民族与民间文化之中也像自然与艺术一样存在有世界精神。” </t>
  </si>
  <si>
    <t>“然后呢?” </t>
  </si>
  <si>
    <t>“赫德首开风气之先，前往各地采集民谣，将它们称为‘民族之声’。他甚至把民俗故事称为‘民族的母语’。人们也开始在海德堡采集民谣与童话故事。你可能听过格林童话故事。” </t>
  </si>
  <si>
    <t>“当然啦，像白雪公主和七个小矮人、小红帽、灰姑娘、汉斯和桂桃……” </t>
  </si>
  <si>
    <t>“……还有其他许多许多。在挪威则有艾思比杨生(Asbj&amp;rnsen)和莫伊(Moe)等人走访全国各地采集‘人民自己的故事’。在当时，民间故事就好像是一种才刚被人发现的、既美味又营养的水果一般，必须赶紧加以采收，因为它们已经开始从枝头掉落了。除了民间故事之外，他们也采集各种民谣、整理挪威的语言，并挖掘异教时代各种古老的神话与传奇冒险故事。欧洲各地的作曲家也开始将民俗音乐写进他们的作品中，以拉近民俗音乐与艺术音乐之间的距离。” </t>
  </si>
  <si>
    <t>“什么叫艺术音乐?” “艺术音乐是由个人(如贝多芬)创作的音乐，民俗音乐则不是由任何人写成的，它来自整个民族。这也是为什么我们无法确知各个民谣发源的时间的缘故。同样的，民俗故事和艺术故事也是不同的。” </t>
  </si>
  <si>
    <t>“所谓艺术故事是……” </t>
  </si>
  <si>
    <t>“它们是由某位作家——如安徒生(Hans ChristianAndersen)——所写成的。而民俗故事则是浪漫主义者所积极开发的类型。德国有位霍夫曼(Hoffmann)就是此中大师。” </t>
  </si>
  <si>
    <t>“我好像听过‘霍夫曼的故事’。” </t>
  </si>
  <si>
    <t>“童话故事是浪漫主义者理想中最完美的文学类型，就像剧场是巴洛克时期最完美的艺术形式一般。它使得诗人有充分的空间探索他自己的创造力。” </t>
  </si>
  <si>
    <t>“他可以在他虚构的世界中扮演上帝的角色。” </t>
  </si>
  <si>
    <t>“正是如此。说到这里我们也可以做个总结了。” </t>
  </si>
  <si>
    <t>“请说吧。” </t>
  </si>
  <si>
    <t>“浪漫主义的哲学家将‘世界灵魂’看成是一个‘自我’，而这个自我在梦般的情境下创造了世间的一切。哲学家费希特(Fichte)说，大自然源自一个更高的、无意识的想象力。谢林则明白地说世界‘在上帝之内’。他相信上帝意识到世界的一部分，但是大自然中也有另外一些部分代表上帝不为人知的一面。因为上帝也有他的黑暗面。” </t>
  </si>
  <si>
    <t>“这种想法既有趣又吓人，使我想起柏克莱。” </t>
  </si>
  <si>
    <t>“艺术家和他的作品之间的关系也是一样的。童话故事让作家可以自由自在地利用他那‘创世的想象力’，但即使是这样的创造行为也并不一定完全是有意识的。作家可能会感觉到他的内心有一股力量驱策他把一个故事写出来。他在写作时也许是处于一种被催眠般的恍恍惚惚的状态。” </t>
  </si>
  <si>
    <t>“真的吗?” </t>
  </si>
  <si>
    <t>“是的，不过后来他也可能会突然打破这种幻象。他会出面干涉，向读者说一些讽刺性的话，让他们至少在那一刹那间会想起他们所读的毕竟只是一个虚构的故事而已。” </t>
  </si>
  <si>
    <t>“同时作者也可能会提醒他的读者，使他们明白是他在操纵这个虚构的世界。这种打破幻象的形式叫做‘浪漫主义的反讽’(ro—mantlc irony)。例如在挪威剧作家易卜生所写的《皮尔金》这出戏里，有一个角色就说出‘没有人会在第五幕演到一半的时候死掉’这样的台词。” </t>
  </si>
  <si>
    <t>“真滑稽。他真正的意思是他只不过是一个虚构的人物罢了。” </t>
  </si>
  <si>
    <t>“这话充满反讽的意味。我们真应该另起一段来加以强调。” </t>
  </si>
  <si>
    <t>“你的意思是……” </t>
  </si>
  <si>
    <t>“没什么，苏菲。不过我们刚才曾讲到诺瓦里思的未婚妻和你一样名叫苏菲，而且她在十五岁又四天的时候就去世了……” </t>
  </si>
  <si>
    <t>“你把我吓坏了。你难道不知道吗?” </t>
  </si>
  <si>
    <t>艾伯特坐在那儿看着她，脸色凝重。然后他说：“可是你不需要担心你的命运会像诺瓦里思的未婚妻一样。” </t>
  </si>
  <si>
    <t>“为什么呢?” </t>
  </si>
  <si>
    <t>“因为后面还有好几章。” </t>
  </si>
  <si>
    <t>“你在说什么呀?” </t>
  </si>
  <si>
    <t>“我是说任何一个读到苏菲和艾伯特的故事的人都可以凭直觉知道后面还有很多页，因为我们才谈到浪漫主义而已。” </t>
  </si>
  <si>
    <t>“我真是被你弄昏头了。” </t>
  </si>
  <si>
    <t>“事实上是少校想把席德弄昏头。他这样做不是很恶劣吗?另起一段吧。” </t>
  </si>
  <si>
    <t>艾伯特才刚讲完，就有一个男孩从树林里跑出来。他穿着阿拉伯人的服装。头上包着头巾，手中提着一盏油灯。 </t>
  </si>
  <si>
    <t>苏菲抓住艾伯特的手臂。 </t>
  </si>
  <si>
    <t>“那是谁呀?”她问。 </t>
  </si>
  <si>
    <t>男孩自己先回答了。 </t>
  </si>
  <si>
    <t>“我名叫阿拉丁。我是一路从黎巴嫩来的。” </t>
  </si>
  <si>
    <t>艾伯特严肃地看着他。 </t>
  </si>
  <si>
    <t>“那你的油灯里有什么呢?” </t>
  </si>
  <si>
    <t>男孩擦了擦油灯，便有一股浓雾从中升起，最后变成一个人形。他有一嘴像艾伯特一样的黑胡子，头上戴着蓝扁帽，在油灯上方飘浮。他说：“席德，你能听到我讲话吗?我猜现在再向你说生日快乐已经太迟了。我只想跟你说柏客来山庄和南部的乡村对我而言，也好像是童话世界一般。过几天我们就能够在那儿见面了。” </t>
  </si>
  <si>
    <t>说完后，这个人形便再度变成一股云雾，被吸回油灯里。包着头巾的男孩将油灯夹在腋下，又跑回树林中不见了。 </t>
  </si>
  <si>
    <t>“我简直没办法相信。” </t>
  </si>
  <si>
    <t>“只不过是个小把戏罢了。” </t>
  </si>
  <si>
    <t>“油灯的精灵说话的样子就像席德的爸爸一样。” </t>
  </si>
  <si>
    <t>“那是因为它就是席德的爸爸的精灵。” </t>
  </si>
  <si>
    <t>“可是......” </t>
  </si>
  <si>
    <t>礼物 </t>
  </si>
  <si>
    <t>“你我两人和我们周遭的每一件事物都活在少校的内心深处。 </t>
  </si>
  <si>
    <t>现在是四月二十八日星期六深夜，少校周围的所有联合国士兵都熟睡了。少校本身虽然还醒着，但他的眼皮已经很沉重。可是他必须完成这本要给席德做十五岁生日礼物的书，所以他必须工作。也因此，这个可怜人几乎都没有休息。” </t>
  </si>
  <si>
    <t>“我放弃了!” </t>
  </si>
  <si>
    <t>“另起一段吧。” </t>
  </si>
  <si>
    <t>苏菲和艾伯特坐在那儿，看着小湖的对岸。艾伯特似乎有点神智恍惚，过了一会后，苏菲鼓起勇气轻轻推了一下他的肩膀。 </t>
  </si>
  <si>
    <t>…“你在做梦吗?” </t>
  </si>
  <si>
    <t>“他这回真的是直接进来干涉了，最后几段完全是他在讲话。 </t>
  </si>
  <si>
    <t>他真该觉得惭愧。不过现在他可是露了马脚，无所遁形了。现在我们知道我们是活在一本席德的父亲将寄回家给席德做为生日礼物的书中。你听到我说的话了吗?事实上，说话的人并不是‘我’。” </t>
  </si>
  <si>
    <t>“如果真是这样，那我要从这本书里面逃走，过我自己的生活。” </t>
  </si>
  <si>
    <t>“这就是我正在计划的事情。可是在这之前，我们必须试着和席德谈谈。她读了我们所说的每一句话。一旦我们从这里逃走，以后想再跟她联络就难了，所以我们必须现在就把握机会。” </t>
  </si>
  <si>
    <t>“那我们要说些什么呢?” </t>
  </si>
  <si>
    <t>“我想少校就快要坐在打字机前睡着了，虽然他的手指仍然快速地在键盘上移动……” </t>
  </si>
  <si>
    <t>“真恐怖!” </t>
  </si>
  <si>
    <t>“现在他也许会写出一些他事后会后悔的东西，而且他没有修正液。这是我的计划中很重要的一部分。你可不许拿修正液给少校!” </t>
  </si>
  <si>
    <t>“我连一小片修正带也不会给他。” </t>
  </si>
  <si>
    <t>“我现在就要请求可怜的席德反抗她的父亲。她应该很惭愧自己居然会被他这种肆意玩弄影子的把戏所取悦。如果他本人也在这里面就好了，我们要让他尝一尝我们愤怒的滋味。” </t>
  </si>
  <si>
    <t>“可是他不在这里呀!” </t>
  </si>
  <si>
    <t>“他的精神和灵魂在这里面，可是他同时也很安全地躲在黎巴嫩。我们周遭的一切事物都是少校的自我。” </t>
  </si>
  <si>
    <t>“可是他还有一些部分是我们在这里看不到的。” </t>
  </si>
  <si>
    <t>“我们只是少校灵魂里的影子，一个影子要攻击它的主人可不容易，需要聪明和谋略才行。可是我们有机会影响席德，她是天使，只有天使才能够反抗上帝。” </t>
  </si>
  <si>
    <t>“我们可以请席德在他回家后把他骂一顿，说他是个恶棍。她可以把他的船撞坏，或至少把那盏油灯砸掉。” </t>
  </si>
  <si>
    <t>艾伯特点点头。然后他说：“她也可以逃离他身边。她这样做会比我们容易得多。她可以离开少校的家，从此再也不回去。这样岂不是他应得的惩罚吗?谁教他要把他那‘创世的想象力’建筑在我们的痛苦上。” </t>
  </si>
  <si>
    <t>“嗯。我可以想象那种情景。到时候少校会走遍全世界找寻席德，但她已经消失无踪了，因为她不能忍受跟一个利用艾伯特和苏菲来装疯卖傻的爸爸住在一起。” </t>
  </si>
  <si>
    <t>“对了，就是这样。装疯卖傻。我说他用我们做为生日的余兴节目就是一种装疯卖傻的手段。可是他最好小心一点。席德也是！” </t>
  </si>
  <si>
    <t>“你是什么意思?” </t>
  </si>
  <si>
    <t>“你坐得很安稳吗?” </t>
  </si>
  <si>
    <t>“只要什么油灯精灵的东西不要再来就没事。” </t>
  </si>
  <si>
    <t>“你不妨试着想象我们身上所发生的每一件事都是在另一个人的心中进行的。我们就是那心灵。这表示我们自己没有灵魂，而是别人的灵魂。这些都是我们已经谈过的哲学理论。无论柏克莱或谢林都会竖起耳朵注意听。” </t>
  </si>
  <si>
    <t>“很可能这个灵魂就是席德的父亲。他在遥远的黎巴嫩写一本有关哲学的书以庆贺他女儿的十五岁生日。六月十五日那一天席德醒来时，发现她身旁的桌子上放了这本书。现在她——或任何其他人——也许正在读我们的故事。他很早就曾经提示说这个‘礼物’可以和别人分享。” </t>
  </si>
  <si>
    <t>“对呀，我记得。” </t>
  </si>
  <si>
    <t>“我现在对你说的话将会被席德读到，就在她远在黎巴嫩的父亲想像我告诉你他在黎巴嫩之后……想像我告诉你他在黎巴嫩......” </t>
  </si>
  <si>
    <t>苏菲觉得头昏脑胀。她努力回想过去所听过的有关柏克莱和浪漫主义的话。艾伯特继续说：“不过他们不应该因此洋洋得意。他们是最不应该得意洋洋的人，因为乐极可能生悲。” </t>
  </si>
  <si>
    <t>“你说的他们是谁?” </t>
  </si>
  <si>
    <t>“席德和她的父亲。我们说的难道不是他们吗?” </t>
  </si>
  <si>
    <t>“可是他们为什么不应该洋洋得意呢?” </t>
  </si>
  <si>
    <t>“因为可能他们自己同样也是活在别人的心灵里。” </t>
  </si>
  <si>
    <t>“怎么可能呢?” </t>
  </si>
  <si>
    <t>“如果对柏克莱和浪漫主义者来说是可能的，那就有可能是这样。说不定少校也是一本有关他和席德的书当中的一个影子。当然那本书也是有关我们两人的，因为我们是他们生活中的一部分。” </t>
  </si>
  <si>
    <t>“这样一来，我们就只是影子的影子。这不是更糟糕了吗?” </t>
  </si>
  <si>
    <t>“不过很可能某个地方有另外一个作者正在写一本，关于一个为他的女儿席德写一本书的联合国少校艾勃特的书，而艾勃特所写的这本书则是，关于一个叫艾伯特的人突然开始寄一些讨论哲学的信函给住在苜蓿巷三号的苏菲。” </t>
  </si>
  <si>
    <t>“你相信吗?” </t>
  </si>
  <si>
    <t>“我只说这是有可能的。对于我们而言，那位作者将是一个‘看不见的上帝’。虽然我们所做、所说的每一件事都是从他而来的(因为我们就是他)，但我们将永远无法知道有关他的任何事情。我们是在那最里面的一个盒子里面。” </t>
  </si>
  <si>
    <t>艾伯特和苏菲坐在那儿，很久彼此都没有说话。最后苏菲终于打破沉默：“可是如果真有一个作者正在写一个有关席德的爸爸在黎巴嫩的故事，就像他正在写一个关于我们的故事一样……” </t>
  </si>
  <si>
    <t>“怎么样?” </t>
  </si>
  <si>
    <t>“……那么也许他也不应该太洋洋得意。” </t>
  </si>
  <si>
    <t>“他坐在某个地方，脑袋里的深处装着席德和我。难道他不也可能是某个更高高在上的心灵的一部分吗?” </t>
  </si>
  <si>
    <t>艾伯特点点头。 </t>
  </si>
  <si>
    <t>“当然可能。如果真是这样，那表示他让我们进行这席哲学性的对话是为了提出这种可能。他想要强调他也是一个无助的影子，而这本关于席德和苏菲的书事实上是一本哲学教科书。” </t>
  </si>
  <si>
    <t>“教科书?” </t>
  </si>
  <si>
    <t>“因为我们所有的谈话，所有的对话……” </t>
  </si>
  <si>
    <t>“……事实上只是一段很长的独白。” </t>
  </si>
  <si>
    <t>“我感觉好像每一件事物都融进心灵与精神中去了。我很高兴我们还有一些哲学家没谈。随着泰利斯、恩培窦可里斯和德谟克里特斯这些人而堂堂皇皇展开的哲学思潮不会就这样被困在这里吧?” </t>
  </si>
  <si>
    <t>“当然不会。我还没跟你谈黑格尔呢。当浪漫主义者将每一件事都融进精神里去时，他是第一个出来拯救哲学的哲学家。” </t>
  </si>
  <si>
    <t>“我倒很想听听他怎么说。” </t>
  </si>
  <si>
    <t>“为了不要再受到什么精神或影子的打扰，我们还是进屋里去好了。” </t>
  </si>
  <si>
    <t>“好吧，反正这里也愈来愈冷了。”</t>
  </si>
  <si>
    <t>Hegel</t>
  </si>
  <si>
    <t>Hilde let the big ring binder fall to the floor with a heavy thud. She lay on her bed staring up at the ceiling. Her thoughts were in a turmoil.</t>
  </si>
  <si>
    <t>Now her father really had made her head swim. The rascal! How could he?</t>
  </si>
  <si>
    <t>Sophie had tried to talk directly to her. She had asked her to rebel against her father. And she had really managed to plant an idea in Hilde's mind. A plan ...</t>
  </si>
  <si>
    <t>Sophie and Alberto could not so much as harm a hair on his head, but Hilde could. And through Hilde, Sophie could reach her father.</t>
  </si>
  <si>
    <t>She agreed with Sophie and Alberto that he was going too far in his game of shadows. Even if he had only made Alberto and Sophie up, there were limits to the show of power he ought to permit himself.</t>
  </si>
  <si>
    <t>Poor Sophie and Alberto! They were just as defenseless against the major's imagination as a movie screen is against the film projector.</t>
  </si>
  <si>
    <t>Hilde would certainly teach him a lesson when he got home! She could already see the outline of a really good plan.</t>
  </si>
  <si>
    <t>She got up and went to look out over the bay. It was almost two o'clock. She opened the window and called over toward the boathouse.</t>
  </si>
  <si>
    <t>"Mom!"</t>
  </si>
  <si>
    <t>Her mother came out.</t>
  </si>
  <si>
    <t>"I'll be down with some sandwiches in about an hour. Okay?" "Fine." "I just have to read a chapter on Hegel."</t>
  </si>
  <si>
    <t>Alberto and Sophie had seated themselves in the two chairs by the window facing the lake.</t>
  </si>
  <si>
    <t>"Georg Wilhelm Friedrich Hege/was a legitimate child of Romanticism," began Alberto. "One could almost say he developed with the German spirit as it gradually evolved in Germany. He was born in Stuttgart in 1770, and began to study theology in Tubingen at the age of eighteen. Beginning in 1799, he worked with Schelling in Jena during the time when the Romantic Movement was experiencing its most explosive growth. After a period as assistant professor in Jena he became a professor in Heidelberg, the center of German National Romanticism. In 1818 he was appointed professor in Berlin, just at the time when the city was becoming the spiritual center of Europe. He died of cholera in 1831, but not before 'He-gelianism' had gained an enormous following at nearly all the universities in Germany."</t>
  </si>
  <si>
    <t>"So he covered a lot of ground."</t>
  </si>
  <si>
    <t>"Yes, and so did his philosophy. Hegel united and developed almost all the ideas that had surfaced in the Romantic period. But he was sharply critical of many of the Romantics, including Schelling."</t>
  </si>
  <si>
    <t>"What was it he criticized?"</t>
  </si>
  <si>
    <t>"Schelling as well as other Romantics had said that the deepest meaning of life lay in what they called the 'world spirit.' Hegel also uses the term 'world spirit,' but in a new sense. When Hegel talks of 'world spirit' or 'world reason,' he means the sum of human utterances, because only man has a 'spirit.'</t>
  </si>
  <si>
    <t>"In this sense, he can speak of the progress of world spirit throughout history. However, we must never forget that he is referring to human life, human thought, and human culture."</t>
  </si>
  <si>
    <t>"That makes this spirit much less spooky. It is not lying in wait anymore like a 'slumbering intelligence' in rocks and trees."</t>
  </si>
  <si>
    <t> "Now, you remember that Kant had talked about something he called 'das Ding an sich.' Although he denied that man could have any clear cognition of the in-nermost secrets of nature, he admitted that there exists a kind of unattainable 'truth.' Hegel said that 'truth is subjective/ thus rejecting the existence of any 'truth' above or beyond human reason. All knowledge is human knowledge, he said."</t>
  </si>
  <si>
    <t>"He had to get the philosophers down to earth again, right?"</t>
  </si>
  <si>
    <t>"Yes, perhaps you could say that. However, Hegel's philosophy was so all-embracing and diversified that for present purposes we shall content ourselves with highlighting some of the main aspects. It is actually doubtful whether one can say that Hegel had his own 'philosophy' at all. What is usually known as Hegel's philosophy is mainly a method for understanding the progress of history. Hegel's philosophy teaches us nothing about the inner nature of life, but it can teach us to think productively."</t>
  </si>
  <si>
    <t>"That's not unimportant."</t>
  </si>
  <si>
    <t>"All the philosophical systems before Hegel had had one thing in common, namely, the attempt to set up eternal criteria for what man can know about the world. This was true of Descartes, Spinoza, Hume, and Kant. Each and every one had tried to investigate the basis of human cognition. But they had all made pronouncements on the timeless factor of human knowledge of the world."</t>
  </si>
  <si>
    <t>"Isn't that a philosopher's job?"</t>
  </si>
  <si>
    <t>"Hegel did not believe it was possible. He believed that the basis of human cognition changed from one generation to the next. There were therefore no 'eternal truths/ no timeless reason. The only fixed point philosophy can hold on to is history itself."</t>
  </si>
  <si>
    <t>"I'm afraid you'll have to explain that. History is in a constant state of change, so how can it be a fixed point?"</t>
  </si>
  <si>
    <t>"A river is also in a constant state of change. That doesn't mean you can't talk about it. But you cannot say at which place in the valley the river is the 'truest' river."</t>
  </si>
  <si>
    <t>"No, because it's just as much river all the way through."</t>
  </si>
  <si>
    <t>"So to Hegel, history was like a running river. Every tiny movement in the water at a given spot in the river is determined by the falls and eddies in the water higher upstream. But these movements are determined, too, by the rocks and bends in the river at the point where you are observing it."</t>
  </si>
  <si>
    <t>"I get it... I think."</t>
  </si>
  <si>
    <t>"And the history of thought--or of reason--is like this river. The thoughts that are washed along with the current of past tradition, as well as the material conditions prevailing at the time, help to determine how you think. You can therefore never claim that any particular thought is correct for ever and ever. But the thought can be correct from where you stand."</t>
  </si>
  <si>
    <t>"That's not the same as saying that everything is equally right or equally wrong, is it?"</t>
  </si>
  <si>
    <t>"Certainly not, but some things can be right or wrong in relation to a certain historical context. If you advocated slavery today, you would at best be thought foolish. But you wouldn't have been considered foolish 2,500 years ago, even though there were already progressive voices in favor of slavery's abolition. But we can take a more local example. Not more than 100 years ago it was not considered unreasonable to burn off large areas of forest in order to cultivate the land. But it is extremely unreasonable today. We have a completely different--and better--basis for such judgments."</t>
  </si>
  <si>
    <t>"Now I see."</t>
  </si>
  <si>
    <t>"Hegel pointed out that as regards philosophical reflection, also, reason is dynamic; it's a process, in fact. And the 'truth' is this same process, since there are no criteria beyond the historical process itself that can determine what is the most true or the most reasonable."</t>
  </si>
  <si>
    <t>"Examples, please."</t>
  </si>
  <si>
    <t>"You cannot single out particular thoughts from antiquity, the Middle Ages, the Renaissance, or the Enlightenment and say they were right or wrong. By the same token, you cannot say that Plato was wrong and that Aristotle was right. Neither can you say that Hume was wrong but Kant and Schelling were right. That would be an antihistorical way of thinking."</t>
  </si>
  <si>
    <t>"No, it doesn't sound right."</t>
  </si>
  <si>
    <t>"In fact, you cannot detach any philosopher, or any thought at all, from that philosopher's or that thought's historical context. But--and here I come to another point--because something new is always being added, reason is 'progressive.' In other words, human knowledge is constantly expanding and progressing."</t>
  </si>
  <si>
    <t>"Does that mean that Kant's philosophy is nevertheless more right than Plato's?"</t>
  </si>
  <si>
    <t>"Yes. The world spirit has developed--and progressed--from Plato to Kant. And it's a good thing! If we return to the example of the river, we could say that there is now more water in it. It has been running for over a thousand years. Only Kant shouldn't think that his 'truths' will remain on the banks of the river like immovable rocks. Kant's ideas get processed too, and his 'reason' becomes the subject of future generations' criticism. Which is exactly what has happened."</t>
  </si>
  <si>
    <t>"But the river you talked about. . ."</t>
  </si>
  <si>
    <t>"Where does it go?"</t>
  </si>
  <si>
    <t>"Hegel claimed that the 'world spirit' is developing toward an ever-expanding knowledge of itself. It's the same with rivers--they become broader and broader as they get nearer to the sea. According to Hegel, history is the story of the 'world spirit' gradually coming to consciousness of itself. Although the world has always existed, human culture and human development have made the world spirit increasingly conscious of its intrinsic value."</t>
  </si>
  <si>
    <t>"How could he be so sure of that?"</t>
  </si>
  <si>
    <t>"He claimed it as a historical reality. It was not a prediction. Anybody who studies history will see that humanity has advanced toward ever-increasing 'self-knowledge' and 'self-development.' According to Hegel, the study of history shows that humanity is moving toward greater rationality and freedom. In spite of all its capers, historical development is progressive. We say that history is purposeful."</t>
  </si>
  <si>
    <t>"So it develops. That's clear enough."</t>
  </si>
  <si>
    <t>"Yes. History is one long chain of reflections. Hegel also indicated certain rules that apply for this chain of reflections. Anyone studying history in depth will observe that a thought is usually proposed on the basis of other, previously proposed thoughts. But as soon as one thought is proposed, it will be contradicted by another. A tension arises between these two opposite ways of thinking. But the tension is resolved by the proposal of a third thought which accommodates the best of both points of view. Hegel calls this a dialectic process."</t>
  </si>
  <si>
    <t>"Could you give an example?"</t>
  </si>
  <si>
    <t>"You remember that the pre-Socratics discussed the question of primeval substance and change?"</t>
  </si>
  <si>
    <t>"More or less."</t>
  </si>
  <si>
    <t>"Then the Eleatics claimed that change was in fact impossible. They were therefore forced to deny any change even though they could register the changes through their senses. The Eleatics had put forward a claim, and Hegel called a standpoint like that a thesis."</t>
  </si>
  <si>
    <t>"But whenever such an extreme claim is proposed, a contradictory claim will arise. Hegel called this a nega-tion. The negation of the Eleatic philosophy was Heracli-tus, who said that everything flows. There is now a tension between two diametrically opposed schools of thought. But this tension was resolved when Empedocles pointed out that both claims were partly right and partly wrong."</t>
  </si>
  <si>
    <t>"Yes, it all comes back to me now . . ."</t>
  </si>
  <si>
    <t>"The Eleatics were right in that nothing actually changes, but they were not right in holding that we cannot rely on our senses. Heraclitus had been right in that we can rely on our senses, but not right in holding that everything flows."</t>
  </si>
  <si>
    <t>"Because there was more than one substance. It was the combination that flowed, not the substance itself."</t>
  </si>
  <si>
    <t>"Right! Empedocles' standpoint--which provided the compromise between the two schools of thought--was what Hegel called the negation of the negation."</t>
  </si>
  <si>
    <t>"What a terrible term!"</t>
  </si>
  <si>
    <t>"He also called these three stages of knowledge thesis, antithesis, and synthesis. You could, for example, say that Descartes's rationalism was a thesis--which was contradicted by Hume's empirical antithesis. But the contradiction, or the tension between two modes of thought, was resolved in Kant's synthesis. Kant agreed with the rationalists in some things and with the empiricists in others. But the story doesn't end with Kant. Kant's synthesis now becomes the point of departure for another chain of reflections, or 'triad.' Because a synthesis will also be contradicted by a new antithesis."</t>
  </si>
  <si>
    <t>"It's all very theoretical!"</t>
  </si>
  <si>
    <t>"Yes, it certainly is theoretical. But Hegel didn't see it as pressing history into any kind of framework. He believed that history itself revealed this dialectical pattern. He thus claimed he had uncovered certain laws for the development of reason--or for the progress of the 'world spirit' through history."</t>
  </si>
  <si>
    <t>"There it is again!"</t>
  </si>
  <si>
    <t>"But Hegel's dialectic is not only applicable to history. When we discuss something, we think dialectically. We try to find flaws in the argument. Hegel called that 'negative thinking.' But when we find flaws in an argument, we preserve the best of it."</t>
  </si>
  <si>
    <t>"Give me an example."</t>
  </si>
  <si>
    <t>"Well, when a socialist and a conservative sit down together to resolve a social problem, a tension will quickly be revealed between their conflicting modes of thought. But this does not mean that one is absolutely right and the other totally wrong. It is possible that they are both partly right and partly wrong. And as the argument evolves, the best of both arguments will often crystallize."</t>
  </si>
  <si>
    <t>"I hope."</t>
  </si>
  <si>
    <t>"But while we are in the throes of a discussion like that, it is not easy to decide which position is more rational. In a way, it's up to history to decide what's right and what's wrong. The reasonable is that which is viable."</t>
  </si>
  <si>
    <t>"Whatever survives is right."</t>
  </si>
  <si>
    <t>"Or vice versa: that which is right survives."</t>
  </si>
  <si>
    <t>"Don't you have a tiny example for me?"</t>
  </si>
  <si>
    <t>"One hundred and fifty years ago there were a lot of people fighting for women's rights. Many people also bitterly opposed giving women equal rights. When we read the arguments of both sides today, it is not difficult to see which side had the more 'reasonable' opinions. But we must not forget that we have the knowledge of hindsight.</t>
  </si>
  <si>
    <t>If 'proved to be the case' that those who fought for equality were right. A lot of people would no doubt cringe if they saw in print what their grandfathers had said on the matter."</t>
  </si>
  <si>
    <t>"I'm sure they would. What was Hegel's view?"</t>
  </si>
  <si>
    <t>"About equality of the sexes?"</t>
  </si>
  <si>
    <t>"Isn't that what we are talking about?"</t>
  </si>
  <si>
    <t>"Would you like to hear a quote?"</t>
  </si>
  <si>
    <t>"Very much."</t>
  </si>
  <si>
    <t>" 'The difference between man and woman is like that between animals and plants,' he said. 'Men correspond to animals, while women correspond to plants because their development is more placid and the principle that underlies it is the rather vague unity of feeling. When women hold the helm of government, the state is at once in jeopardy, because women regulate their actions not by the demands of universality but by arbitrary inclinations and opinions. Women are educated--who knows how?--as it were by breathing in ideas, by living rather than by acquiring knowledge. The status of manhood, on the other hand, is attained only by the stress of thought and much technical exertion.' "</t>
  </si>
  <si>
    <t>"Thank you, that will be quite enough. I'd rather not hear any more statements like that."</t>
  </si>
  <si>
    <t>"But it is a striking example of how people's views of what is rational change all the time. It shows that Hegel was also a child of his time. And so are we. Our 'obvious' views will not stand the test of time either."</t>
  </si>
  <si>
    <t>"What views, for example?"</t>
  </si>
  <si>
    <t>"I have no such examples."</t>
  </si>
  <si>
    <t>"Because I would be exemplifying things that are already undergoing a change. For instance, I could say it's stupid to drive a car because cars pollute the environment. Lots of people think this already. But history will prove that much of what we think is obvious will not hold up in the light of history."</t>
  </si>
  <si>
    <t>"We can also observe something else: The many men in Hegel's time who could reel off gross broadsides like that one on the inferiority of women hastened the development of feminism."</t>
  </si>
  <si>
    <t>"How so?"</t>
  </si>
  <si>
    <t>"They proposed a thesis. Why? Because women had already begun to rebel. There's no need to have an opinion on something everyone agrees on. And the more grossly they expressed themselves about women's inferiority, the stronger became the negation."</t>
  </si>
  <si>
    <t>"Yes, of course."</t>
  </si>
  <si>
    <t>"You might say that the very best that can happen is to have energetic opponents. The more extreme they become, the more powerful the reaction they will have to face. There's a saying about 'more grist to the mill.' "</t>
  </si>
  <si>
    <t>"My mill began to grind more energetically a minute ago!"</t>
  </si>
  <si>
    <t>"From the point of view of pure logic or philosophy, there will often be a dialectical tension between two concepts."</t>
  </si>
  <si>
    <t>"For example?"</t>
  </si>
  <si>
    <t>"If I reflect on the concept of 'being,' I will be obliged to introduce the opposite concept, that of 'nothing.' You can't reflect on your existence without immediately realizing that you won't always exist. The tension between 'being' and 'nothing' becomes resolved in the concept of 'becoming.' Because if something is in the process of becoming, it both is and is not."</t>
  </si>
  <si>
    <t>"I see that."</t>
  </si>
  <si>
    <t>"Hegel's 'reason' is thus dynamic logic. Since reality is characterized by opposites, a description of reality must therefore also be full of opposites. Here is another example for you: the Danish nuclear physicist Niels Bohr is said to have told a story about Newton's having a horseshoe over his front door."</t>
  </si>
  <si>
    <t>"That's for luck."</t>
  </si>
  <si>
    <t>"But it is only a superstition, and Newton was anything but superstitious. When someone asked him if he really believed in that kind of thing, he said, 'No, I don't, but I'm told it works anyway.' "</t>
  </si>
  <si>
    <t>"Amazing."</t>
  </si>
  <si>
    <t>"But his answer was quite dialectical, a contradiction in terms, almost. Niels Bohr, who, like our own Norwegian poet Vinje, was known for his ambivalence, once said: There are two kinds of truths. There are the superficial truths, the opposite of which are obviously wrong. But there are also the profound truths, whose op-posites are equally right."</t>
  </si>
  <si>
    <t>"What kind of truths can they be?"</t>
  </si>
  <si>
    <t>"If I say life is short, for example . . ."</t>
  </si>
  <si>
    <t>"I would agree."</t>
  </si>
  <si>
    <t>"But on another occasion I could throw open my arms and say life is long."</t>
  </si>
  <si>
    <t>"You're right. That's also true, in a sense."</t>
  </si>
  <si>
    <t>"Finally I'll give you an example of how a dialectic tension can result in a spontaneous act which leads to a sudden change."</t>
  </si>
  <si>
    <t>"Yes, do."</t>
  </si>
  <si>
    <t>"Imagine a young girl who always answers her mother with Yes, Mom ... Okay, Mom ... As you wish, Mom ... At once, Mom."</t>
  </si>
  <si>
    <t>"Gives me the shudders!"</t>
  </si>
  <si>
    <t>"Finally the girl's mother gets absolutely maddened by her daughter's overobedience, and shouts: Stop being such a goody-goody! And the girl answers: Okay, Mom."</t>
  </si>
  <si>
    <t>"I would have slapped her."</t>
  </si>
  <si>
    <t>"Perhaps. But what would you have done if the girl had answered instead: But I wonf to be a goody-goody?"</t>
  </si>
  <si>
    <t>"That would have been an odd answer. Maybe I would have slapped her anyway."</t>
  </si>
  <si>
    <t>"In other words, the situation was deadlocked. The dialectic tension had come to a point where something had to happen."</t>
  </si>
  <si>
    <t>"Like a slap in the face?"</t>
  </si>
  <si>
    <t>"A final aspect of Hegel's philosophy needs to be mentioned here."</t>
  </si>
  <si>
    <t>"I'm listening."</t>
  </si>
  <si>
    <t>"Do you remember how we said that the Romantics were individualists?"</t>
  </si>
  <si>
    <t>"The path of mystery leads inwards ..."</t>
  </si>
  <si>
    <t>"This individualism also met its negation, or opposite, in Hegel's philosophy. Hegel emphasized what he called the 'objective' powers. Among such powers, Hegel emphasized the importance of the family, civil society, and the state. You might say that Hegel was somewhat skeptical of the individual. He believed that the individual was an organic part of the community. Reason, or 'world spirit/ came to light first and foremost in the interplay of people."</t>
  </si>
  <si>
    <t>"Explain that more clearly, please!"</t>
  </si>
  <si>
    <t>"Reason manifests itself above all in language. And a language is something we are born into. The Norwegian language manages quite well without Mr. Hansen, but Mr. Hansen cannot manage without Norwegian. It is thus not the individual who forms the language, it is the language which forms the individual."</t>
  </si>
  <si>
    <t>"I guess you could say so."</t>
  </si>
  <si>
    <t>"In the same way that a baby is born into a language, it is also born into its historical background. And nobody has a 'free' relationship to that kind of background. He who does not find his place within the state is therefore an unhistorical person. This idea, you may recall, was also central for the great Athenian philosophers. Just as the state is unthinkable without citizens, citizens are unthinkable without the state."</t>
  </si>
  <si>
    <t>"Obviously."</t>
  </si>
  <si>
    <t>"According to Hegel, the state is 'more' than the individual citizen. It is moreover more than the sum of its citizens. So Hegel says one cannot 'resign from society.' Anyone who simply shrugs their shoulders at the society they live in and wants to 'find their soul/ will therefore be ridiculed."</t>
  </si>
  <si>
    <t>"I don't know whether I wholly agree, but okay."</t>
  </si>
  <si>
    <t>"According to Hegel, it is not the individual that finds itself, it is the world spirit."</t>
  </si>
  <si>
    <t>"The world spirit finds itself?"</t>
  </si>
  <si>
    <t>"Hegel said that the world spirit returns to itself in three stages. By that he means that it becomes conscious of itself in three stages."</t>
  </si>
  <si>
    <t>"Which are?"</t>
  </si>
  <si>
    <t>"The world spirit first becomes conscious of itself in the individual. Hegel calls this subjective spirit. It reaches a higher consciousness in the family, civil society, and the state. Hegel calls this objective spirit because it appears in interaction between people. But there is a third stage ..."</t>
  </si>
  <si>
    <t>"And that is ... ?"</t>
  </si>
  <si>
    <t>"The world spirit reaches the highest form of self-realization in absolute spirit. And this absolute spirit is art, religion, and philosophy. And of these, philosophy is the highest form of knowledge because in philosophy, the world spirit reflects on its own impact on history. So the world spirit first meets itself in philosophy. You could say, perhaps, that philosophy is the mirror of the world spirit."</t>
  </si>
  <si>
    <t>"This is so mysterious that I need to have time to think it over. But I liked the last bit you said."</t>
  </si>
  <si>
    <t>"What, that philosophy is the mirror of the world spirit?"</t>
  </si>
  <si>
    <t>"Yes, that was beautiful. Do you think it has anything to do with the brass mirror?"</t>
  </si>
  <si>
    <t>"Since you ask, yes."</t>
  </si>
  <si>
    <t>"I assume the brass mirror has some special significance since it is constantly cropping up."</t>
  </si>
  <si>
    <t>"You must have an idea what that significance is?"</t>
  </si>
  <si>
    <t>"I haven't. I merely said that it wouldn't keep coming up unless it had a special significance for Hilde and her father. What that significance is only Hilde knows."</t>
  </si>
  <si>
    <t>"Was that romantic irony?"</t>
  </si>
  <si>
    <t>"A hopeless question, Sophie."</t>
  </si>
  <si>
    <t>"Why?"</t>
  </si>
  <si>
    <t>"Because it's not us working with these things. We are only hapl</t>
    <phoneticPr fontId="1" type="noConversion"/>
  </si>
  <si>
    <t>黑格尔</t>
  </si>
  <si>
    <t>　　 ……可以站得住脚的就是有道理的…… </t>
  </si>
  <si>
    <t>“砰!”一声，席德腿上的大讲义夹落到地上。她躺在床上瞪着天花板，脑中的思绪一团混乱。 </t>
  </si>
  <si>
    <t>爸爸真的把她弄得头昏脑胀。这个坏蛋!他怎么可以这样呢?苏菲已经试着直接对她说话了。她要求她反抗她的父亲，而且她真的已经让她脑中浮现了某个念头。一个计划……苏菲和艾伯特对他是完全无可奈何，但是席德却不然。透过席德，苏菲可以找到她爸爸。 </t>
  </si>
  <si>
    <t>她同意苏菲和艾伯特的说法，爸爸在玩他的影子游戏时的确是做得太过分了。就算艾伯特和苏菲只是他虚构的人物，可是他在展示他的力量时也应该有个限度呀。 </t>
  </si>
  <si>
    <t>可怜的苏菲和艾伯特!他们对于少校的想象力完全没有抵抗能力，就像电影银幕无法抵抗放映机一般。 </t>
  </si>
  <si>
    <t>席德心想，在他回家时，她一定得给他一些教训j她已经大致想出一个捉弄他的好办法了。 </t>
  </si>
  <si>
    <t>她起床走到窗前去眺望海湾。已经快两点了。她打开窗户，对着船屋的方向喊：“妈!” </t>
  </si>
  <si>
    <t>妈妈出来了。 </t>
  </si>
  <si>
    <t>“我再过一个小时左右就会带三明治到你那儿去，好吗?” </t>
  </si>
  <si>
    <t>“好。”“我要读有关黑格尔那一章。” </t>
  </si>
  <si>
    <t>艾伯特和苏菲坐在面湖的窗户旁边的两张椅子上。 </t>
  </si>
  <si>
    <t>黑格尔“黑格尔(GeorgWihelmFriedrichHegel)乃是浪漫主义的传人。”艾伯特开始说。“我们几乎可以说他是随着德国精神的发展而成长的。他在一七七O年出生于斯图加特，十八岁时开始在上宾根(Tubingen)研究神学。一七九九午时他在耶纳镇与谢林一起工作。 </t>
  </si>
  <si>
    <t>当时正是浪漫主义运动狂飙的年代。他在耶纳当了一段时间的助理教授后，便前往德国民族浪漫主义的中心海德堡担任学校教授。 </t>
  </si>
  <si>
    <t>一八一八年时，他在柏林任教。当时柏林正逐渐成为德国的精神中心。他在一八三一年死于霍乱。后来他的‘黑格尔主义’在德国各大学内吸引了无数的信徒。” </t>
  </si>
  <si>
    <t>“这么说他的历练很广哼?” </t>
  </si>
  <si>
    <t>“没错，他的哲学也是。黑格尔几乎统一了所有曾在浪漫主义时期出现的理念，并且加以发展。可是他却受到谢林等许多人的尖锐批评。” </t>
  </si>
  <si>
    <t>“谢林怎么批评他的?” </t>
  </si>
  <si>
    <t>“谢林和其他的浪漫主义者曾经说过，生命最深刻的意义在于他们所谓的‘世界精神’上。黑格尔也用‘世界精神’这个名词，可是意义却不相同。黑格尔所指的‘世界精神’或‘世界理性’乃是人类理念的总和，因为惟独人类有‘精神’可言。只有从这个角度，他才可以谈世界精神在历史上的进展。但我们不可以忘记：这里他所说的世界精神是指人类的生命、思想与文化。” </t>
  </si>
  <si>
    <t>“这样子这个精神听起来就不会这么恐怖了。不再像是个潜伏在岩石、树丛间的一个‘沉睡的精灵’。” </t>
  </si>
  <si>
    <t>“你应该还记得康德曾经谈过一种他称为‘物自身’的东西。虽然他否认人可以清楚认知自然最深处的秘密，但他承认世间有一种无法追求到的‘真理’。黑格尔却说‘真理是主观的’，因此他不承认在人类的理性之外有任何‘真理’存在。他说，所有的知识都是人类的知识。” </t>
  </si>
  <si>
    <t>历史之河“他必须使哲学家们再度脚踏实地，对不对?” </t>
  </si>
  <si>
    <t>“嗯，也许可以这么说。不过，黑格尔的哲学可说是无所不包、丰富多样，因此我们在这里只能重点式地谈一谈他的某些主要理论。事实上，我们究竟是否能说黑格尔有他自己的哲学是很有疑问的。通常所谓的‘黑格尔哲学’主要是指一种理解历史进展的方法。 </t>
  </si>
  <si>
    <t>黑格尔的哲学所教导我们的只有生命的内在本质，不过也可以教我们如何从思考中获取结论。” </t>
  </si>
  <si>
    <t>“这也不算不重要。” </t>
  </si>
  <si>
    <t>“黑格尔之前的哲学体系都有一个共通点，就是试图为人们对世界的知识建立一套永恒的标准。笛卡尔、史宾诺莎、休姆和康德等人都是如此。他们每一个人都曾经试图探索人类认知的基础，但他们都声称人类对于世界的知识是不受时间影响的。” </t>
  </si>
  <si>
    <t>“那不就是哲学家该做的事吗?” </t>
  </si>
  <si>
    <t>“黑格尔认为这是不可能的。他相信人类认知的基础代代不同，因此世间并没有‘永恒的真理’，没有‘永久的理性’。哲学唯一可以确切掌握的一个定点就是历史。” </t>
  </si>
  <si>
    <t>“请你说清楚一些好吗?历史处于不断变化的状态，它怎么会是一个定点呢?” </t>
  </si>
  <si>
    <t>“一条河也是处于不断变化的状态，但这并不表示你无法谈论它。可是你不能说这条河流到河谷里的那一点时才是‘最真’的河。” </t>
  </si>
  <si>
    <t>“没错，因为它流到哪里都是河。” </t>
  </si>
  <si>
    <t>“所以，对黑格尔来说，历史就像一条流动的河。河里任何一处河水的流动都受到上游河水的涨落与漩涡的影响。但上游河水的涨落与漩涡又受到你观察之处的岩石与河湾的影响。” </t>
  </si>
  <si>
    <t>“我大概懂了。” </t>
  </si>
  <si>
    <t>“思想(或理性)的历史就像这条河流。你的思考方式乃是受到宛如河水般向前推进的传统思潮与当时的物质条件的影响。因此你永远无法宣称任何一种思想永远是对的。只不过就你所置身之处而言，这种思想可能是正确的。” </t>
  </si>
  <si>
    <t>“这和宣称每一件事物都对、也都不对是不同的，不是吗?” </t>
  </si>
  <si>
    <t>“当然不同。不过事情的对错要看历史的情况而定。如果今天你还提倡奴隶制度，一定会被人耻笑。但在二五OO年前，这种想法也并不可笑，虽然当时已经有人开始主张废除奴隶制度。不过，我们还是来单一个范围比较小的例子吧。不到一百年前，人们还认为大举焚烧森林以开垦土地的做法没有什么不对，但在我们今天看来，这种做法简直是胡搞。这是因为我们现在有了新的、比较好的依据可以下这种判断。” </t>
  </si>
  <si>
    <t>“我懂了。” </t>
  </si>
  <si>
    <t>“黑格尔指出哲学思维也是如此。我们的理性事实上是动态的，是一种过程。而‘真理’就是这个过程，因为在这个历史的过程之外，没有外在的标准可以判定什么是最真、最合理的。” </t>
  </si>
  <si>
    <t>“请举一些例子吧。” </t>
  </si>
  <si>
    <t>“你不能从古代、中世纪、文艺复兴时期或启蒙运动时期挑出某些思想，然后说它们是对的，或是错的。同样的，你也不能说柏拉图是错的，亚理斯多德是对的，或者说休姆是错的，而康德和谢林是对的。因为这样的思考方式是反历史的。” </t>
  </si>
  <si>
    <t>“嗯，这样做好像是不对。” </t>
  </si>
  <si>
    <t>“事实上，你不能将任何哲学家或任何思想抽离他们的历史背景。不过这里我要讲到另外一点：由于新的事物总是后来才加上去的，因此理性是‘渐进的’。换句话说，人类的知识不断在扩张，在进步。” </t>
  </si>
  <si>
    <t>“这个意思是不是说康德的哲学还是比柏拉图的有道理?” </t>
  </si>
  <si>
    <t>“是的。从柏拉图到康德的时代，世界精神已经有了发展和进步，这也是我的想法。再以刚才说的河流为例，我们可以说现在的河水比从前多，因为它已经流了一千多年了。但话说回来，康德也不能认为他所说的‘真理’会像那些巨大的岩石一样一直留在河岸上。他的想法同样也会再经过后人的加工，他的‘理性’也会成为后世批评的对象。而这些事情确实都发生了。” </t>
  </si>
  <si>
    <t>“可是你说的河……” </t>
  </si>
  <si>
    <t>“怎样?” </t>
  </si>
  <si>
    <t>“它会流到哪里去呢?” </t>
  </si>
  <si>
    <t>“黑格尔宣称‘世界精神’正朝着愈来愈了解自己的方向发展，河流也是一样。它们离海愈近时，河面愈宽。根据黑格尔的说法，历史就是‘世界精神’逐渐实现自己的故事。虽然世界一直都存在，但人类文化与人类的发展已经使得‘世界精神’愈来愈意识到它固有的价值。” </t>
  </si>
  <si>
    <t>“他怎么能这么确定呢?” </t>
  </si>
  <si>
    <t>“他宣称这是历史的事实，不是一个预言。任何研究历史的人都会发现人类正朝向愈来愈‘了解自己’、‘发展自己’的方向前进。 </t>
  </si>
  <si>
    <t>根据黑格尔的说法，各项有关历史的研究都显示：人类正迈向更多的理性与自由。尽管时有震荡起落，但历史的发展仍是不断前进的。所以我们说历史是超越的，或是有目的的。” </t>
  </si>
  <si>
    <t>“这么说历史很明显的不断在发展。” </t>
  </si>
  <si>
    <t>“没错。历史是一长串的思维。黑格尔并指出这一长串思维的规则。他说，任何深入研究历史的人都会发现：每一种新思想通常都是以前人的旧思想为基础，而一旦有一种新思想被提出来，马上就会出现另外一种和它抵触的思想，于是这两种对立的思想之间就会产生一种紧张状态，但这种紧张状态又会因为有人提出另外一种融合了两种思想长处的思想而消除。黑格尔把这个现象称为一种辩证过程。” </t>
  </si>
  <si>
    <t>“你可以举个例子吗?” </t>
  </si>
  <si>
    <t>“你还记得苏格拉底之前的哲学家讨论过原始物质与自然界变化的问题吗?” </t>
  </si>
  <si>
    <t>“多少记得一点。” </t>
  </si>
  <si>
    <t>“后来伊利亚派的哲学家宣称事实上变化不可能发生。虽然他们能透过感官察觉到各种变化的发生，但他们仍然否认任何变化的存在。伊利亚派哲学家所提出的这种观点，就是黑格尔所称的‘正题，。” </t>
  </si>
  <si>
    <t>“可是根据黑格尔的法则，这样强烈的说法一被提出后，就一定会出现另外一种与它抵触的学说。黑格尔称此为‘反题’或‘否定’。而否定伊利亚派哲学的人就是赫拉克里特斯。他宣称‘万事万物都是流动的’。这样一来，这两种完全相反的思想流派之间就出现了一种紧张状态。但这种紧张状态后来被恩培窦可里斯消除了，因为他指出两种说法都各有正确之处，也各有错误之处。” </t>
  </si>
  <si>
    <t>“对，我现在想起来了。” </t>
  </si>
  <si>
    <t>“恩培窦可里斯认为，伊利亚派哲学家指出没有什么事物会真正发生变化这点是对的，但他们错在认为我们不能依赖感官。赫拉克里特斯说我们可以依赖感官，这是正确的，但他说万事万物都是流动的，这点却是错误的。” </t>
  </si>
  <si>
    <t>“因为世间的物质不只一种。流动的是物质的组合，而不是物质本身。” </t>
  </si>
  <si>
    <t>“没错。恩培窦可里斯的观点折衷了两派的思想，这就是黑格尔所称的‘否定的否定’。” </t>
  </si>
  <si>
    <t>“多可怕的名词!” </t>
  </si>
  <si>
    <t>辩证法“他也称这三个知识的阶段为‘正’、‘反’、‘合’。举例来说，你可以称笛卡尔的理性主义为‘正’，那么与他正好相反的休姆的经验主义就是‘反’。但这两种思潮之间的矛盾或紧张状态后来被康德的‘合’给消除了。康德同意理性主义者的部分论点，但也同意经验主义者的部分论点。可是故事并非到此为止。康德的‘合’现在成了另外一个三段式发展的起点，因为一个‘合’也会有另外一个新的‘反’与它相抵触。” </t>
  </si>
  <si>
    <t>“这一切都非常理论。” </t>
  </si>
  <si>
    <t>“没错，这当然是很理论的。可是黑格尔并不认为这样的描述是把历史压缩为某种架构。他认为历史本身就展现了这种辩证模式。他并因此宣称他已经发现了理性发展(或‘世界精神’透过历史进展)的若干法则。” </t>
  </si>
  <si>
    <t>“又来了广“不过黑格尔的辩证法不仅适用于历史而已。当我们讨论事情时，我们也是以辩证的方式来思考。我们会试着在别人所说的道理中找出缺失。黑格尔称此为‘否定的思考’。可是当我们在一个道理中找到缺点时，我们也会把它的优点保存下来。” </t>
  </si>
  <si>
    <t>“请你单一个例子。” </t>
  </si>
  <si>
    <t>“当社会主义者和保守派人士一起坐下来讨论如何解决一个社会问题时，由于他们的思想形态互相矛盾，因此彼此间很快就会出现紧张状态。可是这并不表示他们当中有一个绝对正确，而另外一个完全错误。可能他们两个都有一部分对，一部分错。在争辩过程中，双方论点中最佳的部分通常都会显现出来。” </t>
  </si>
  <si>
    <t>“希望如此。” </t>
  </si>
  <si>
    <t>“可是当我们正在讨论问题时，并不容易看出哪一方的说法比较合理。可以说，究竟谁是谁非，必须由历史来决定。可以站得住脚的就是有道理的。” </t>
  </si>
  <si>
    <t>“也就是说能够留存下来的观点就是对的。” </t>
  </si>
  <si>
    <t>“反过来说也就是：对的才能留存下来。” </t>
  </si>
  <si>
    <t>“你可以举一个小小的例子，好让我能确切了解吗?” </t>
  </si>
  <si>
    <t>“一百五十年前有很多人为妇女争取权益，但也有许多人激烈反对。今天我们阅读双方的论点时，并不难看出哪一方的意见比较‘有道理’。但不要忘了我们这是后见之明。‘事实证明’那些争取两性平等的人是对的。如果我们在书上读到自己的祖父在这个问题上的看法，一定有很多人会觉得很难为情。” </t>
  </si>
  <si>
    <t>“一定的。那黑格尔有什么看法呢?” </t>
  </si>
  <si>
    <t>“你是说关于两性平等?” </t>
  </si>
  <si>
    <t>“我们现在说的不就是这个吗?” </t>
  </si>
  <si>
    <t>“我可以引述他在书里写的一段话，你想不想听?” </t>
  </si>
  <si>
    <t>“当然想。” </t>
  </si>
  <si>
    <t>“黑格尔说，男女之不同犹如植物与动物之不同。动物具有较多的男人性格，而植物则较具女人性格，因为女人的发展基本上是属于静态的。在本质上她是一个犹豫不决的感情体系。如果由女人来领导政府，则国家将有覆亡之虞，因为她们并不是依据整体的需求行动，而是随兴之所至而决定的。女人主要是透过生活(而非读书)吸收思想，借此获得某种教育。相反的，男人为了在社会上争取一席之地，则必须勤练技能、苦心研读。” </t>
  </si>
  <si>
    <t>“谢啦，这样就够了。这类的话我可不想再听了。” </t>
  </si>
  <si>
    <t>“不过这正是一个很好的例子，足以证明人们对于事情合理与否的观念一直都随着时间改变。它显示黑格尔也会受到当代观念的影响，我们也是。我们心目中很‘理所当然’的看法也不一定经得起时间的考验。” </t>
  </si>
  <si>
    <t>“什么样的看法?请举个例子。” </t>
  </si>
  <si>
    <t>“我举不出什么例子来。” </t>
  </si>
  <si>
    <t>“为什么?” </t>
  </si>
  <si>
    <t>“因为我所能举的例子都是一些已经开始在改变中的事物。举例来说，我会说开车是很愚笨的行为，因为车辆会污染环境。但许多人已经想到这点了。可是历史将会证明那些被我们认为是理所当然的事物有很多是无法在历史上立足的。” </t>
  </si>
  <si>
    <t>“还有一件事：黑格尔的时代有许多男人大放厥辞，声称女人不如男人，但事实上他们这种做法正加速了女权运动的发展。” </t>
  </si>
  <si>
    <t>“为什么会这样呢?” </t>
  </si>
  <si>
    <t>“他们提出了一个‘正题’。为什么呢?因为妇女已经开始反抗了。否则如果大家的看法一致，就没有必要再发表意见了。而他们愈是高唱女人不如男人的论调，否定的力量也就变得更强。” </t>
  </si>
  <si>
    <t>“当然哼。” </t>
  </si>
  <si>
    <t>“可以说一种意见如果能受到激烈的反对，那是再好不过的事。因为反对者愈极端，他们所激发的反应也就愈强。有人说这是‘谷子愈多，磨坊就磨得愈起劲’。” </t>
  </si>
  <si>
    <t>“我的磨坊在一分钟以前就开始磨得更起劲了。” </t>
  </si>
  <si>
    <t>“从纯粹逻辑或哲学的观点来看，两个观念之间总是存在有一种辩证式的紧张关系。” </t>
  </si>
  <si>
    <t>“例如?” </t>
  </si>
  <si>
    <t>“如果我思考‘存在’这个概念，我势必需要引进‘不存在’这个相反的概念。你不可能思考自我的存在而不立即体悟自己不会永远存在的事实。然后‘存在’和‘不存在’之间的紧张关系被‘变化’这个观念消除了。因为如果某件事物正在变化的过程中，则它可以算是‘存在’，也可以算是‘不存在’。” </t>
  </si>
  <si>
    <t>“因此黑格尔的‘理性’有一种动态的逻辑。既然‘事实’的特性就是会有相反的事物，因此要描述事实就必须同样描述与事实相反的事物。我再单一个例子：据说，丹麦核予物理学家波尔(Nie1sBohr)在他的前门上方挂了一个马蹄铁。” </t>
  </si>
  <si>
    <t>“那是为了带来好运气。” </t>
  </si>
  <si>
    <t>“可是这只是个迷信而已，而波尔却是个一点也不迷信的人。 </t>
  </si>
  <si>
    <t>当有人问他是否真的相信这种事情时，他说，不，我不相信，但人家告诉我这样真的有效。” </t>
  </si>
  <si>
    <t>“真奇怪。” </t>
  </si>
  <si>
    <t>“他的回答相当具有辩证意味，几乎可说是自相矛盾。波尔就像我们挪威的诗人文耶(Vinje)一样，是以模棱两可而出名。他有一次说：世间有两种真理。一种是表面的真理，与它相反的说法显然是错误的。但另外一种则是深层的真理，与这样的真理相反的说法却是对的。” </t>
  </si>
  <si>
    <t>“这些是什么样的真理呢?” </t>
  </si>
  <si>
    <t>“例如我说生命是短暂的……” </t>
  </si>
  <si>
    <t>“我同意。” </t>
  </si>
  <si>
    <t>“可是在另外一种场合，我可能会张开双臂说生命是漫长的。” </t>
  </si>
  <si>
    <t>“嗯，从某个角度来看，这也没错。” </t>
  </si>
  <si>
    <t>“最后我要举一个例子显示一种辩证的紧张关系如何能够导致一个自发性的行动，并因此造成突然的改变。” </t>
  </si>
  <si>
    <t>“假设有一个小女孩总是回答她妈妈说‘是，妈’、‘好的，妈’、‘我听你的，妈’、‘马上，妈’。” </t>
  </si>
  <si>
    <t>“真可怕!” </t>
  </si>
  <si>
    <t>“过了一阵子，她的妈妈对女儿这种过度顺从的态度感到很恼火。于是她大吼：‘请你不要再当这样一个乖宝宝了!’而这女孩仍然回答说：‘好的，妈。” </t>
  </si>
  <si>
    <t>“要是我，就会给她一巴掌。” </t>
  </si>
  <si>
    <t>“我想你一定会的。可是如果那女孩回答说：可是我想当一个乖宝宝呀!那你会怎么做呢?” </t>
  </si>
  <si>
    <t>“这个回答很奇怪。也许我还是会打她一巴掌。” </t>
  </si>
  <si>
    <t>“换句话说，这种情况就是一个僵局。在这里，辩证式的紧张关系已经到了一种一定会发生某件事情的地步。” </t>
  </si>
  <si>
    <t>“比如说打她一个耳光之类的?” </t>
  </si>
  <si>
    <t>“我们还要讲到黑格尔哲学的最后一个层面。” </t>
  </si>
  <si>
    <t>“我在听呀广“我还记得我们说过浪漫主义者是个人主义者吗?” </t>
  </si>
  <si>
    <t>“神秘之路通往内心…．．．” </t>
  </si>
  <si>
    <t>“这种个人主义在黑格尔的哲学中也遇到了它的否定或相反。 </t>
  </si>
  <si>
    <t>黑格尔强调他所谓的‘客观的’力量，意思就是家庭和国家。你也可以说黑格尔对个人抱持着一种不信任的态度，他认为个人是团体的一个有机的部分。理性(或‘世界精神’)必须透过人与人之间的互动才会彰显。” </t>
  </si>
  <si>
    <t>“请你说得详细一点。” </t>
  </si>
  <si>
    <t>“理性最主要是透过语言而显现，而我们说什么语言是一出生就注定的。即使没有汉生(Hansen)先生这个人，挪威语也一样很好，但汉生先生没有挪威话就不行了。因此并不是个人造就语言，而是语言造就个人。” </t>
  </si>
  <si>
    <t>“应该是这样的吧。” </t>
  </si>
  <si>
    <t>“除了语言之外，我们会有哪一种历史背景也是一生下来就注定了。没有人和这类背景之间能有一种‘自由’的关系。因此，那些无法在国家中找到定位的人就是没有历史的人。你也许还记得这种观念也是雅典哲学家的重点。没有人民，固然就没有国家，但如果没有国家，也就没有人民。” </t>
  </si>
  <si>
    <t>“显然是这样。” </t>
  </si>
  <si>
    <t>“根据黑格尔的说法，国家并不只是由人民形成的一个集合。 </t>
  </si>
  <si>
    <t>因此黑格尔说人不能‘舍弃社会’。因此，如果有人对他们所生长的社会不屑一顾，而一心一意只想‘寻找自己的灵魂’，是会受到耻笑的。” </t>
  </si>
  <si>
    <t>“我不确定我完全同意这点，但这没有关系。” </t>
  </si>
  <si>
    <t>“根据黑格尔的说法，个人不能发现自我，只有世界精神能够发现自我。” </t>
  </si>
  <si>
    <t>“世界精神发现它的自我?” </t>
  </si>
  <si>
    <t>“黑格尔说世界精神回到自我的过程可分为三个阶段，也就是说世界精神在经历三个阶段后才意识到自我。” </t>
  </si>
  <si>
    <t>“你就一次说个清楚吧。” </t>
  </si>
  <si>
    <t>“首先，世界精神意识到自我在个人中的存在。黑格尔称此为主观精神。然后它在家庭、社会与国家之中达到更高的意识。黑格尔称此为客观精神，因为它在人与人之间的互动显现。可是还有第三个阶段……” </t>
  </si>
  <si>
    <t>“那是什么?” </t>
  </si>
  <si>
    <t>“世界精神在‘绝对的精神’中达到最高形式的自我实现。这个‘绝对的精神’就是艺术、宗教和哲学。其中又以哲学为最高形式的知识，因为，在哲学中，世界精神思考它对历史的冲击，因此世界精神是最先在哲学中发现了它的自我。你不妨说哲学是世界精神的镜子。” </t>
  </si>
  <si>
    <t>“这大神秘了，我需要时间好好消化一下。不过我喜欢你说的最后一句。” </t>
  </si>
  <si>
    <t>“你是说‘哲学是世界精神的镜子’这一句吗?” </t>
  </si>
  <si>
    <t>“对，这句话很美。你想这话和那面铜镜有关系吗?” </t>
  </si>
  <si>
    <t>“既然你问到了，我只好说是。” </t>
  </si>
  <si>
    <t>“什么意思?” </t>
  </si>
  <si>
    <t>“我猜那面铜镜一定有某种特别的意义，才会时常被提到。” </t>
  </si>
  <si>
    <t>“你一定知道它有什么意义吧?” </t>
  </si>
  <si>
    <t>“我不知道。我只是说，如果它对席德和她的父亲没有什么特别的意义的话，它不会时常出现。只有席德知道它有什么意义。” </t>
  </si>
  <si>
    <t>“这算是浪漫主义的反讽吗?” </t>
  </si>
  <si>
    <t>“这种问题是不会有答案的，苏菲。” </t>
  </si>
  <si>
    <t>“因为运用这些手法的不是我们，我们只是那个反讽中两个倒楣的受害者罢了。假使一个大小孩在一张纸上画了一个东西，你不能问那张纸说他画的那东西是代表什么。” </t>
  </si>
  <si>
    <t>“你这话真可怕。” </t>
  </si>
  <si>
    <t>Kierkegaard</t>
  </si>
  <si>
    <t>Hilde looked at her watch. It was already past four o'clock. She laid the ring binder on her desk and ran downstairs to the kitchen. She had to get down to the boathouse before her mother got tired of waiting for her. She glanced at the brass mirror as she passed.</t>
  </si>
  <si>
    <t>She quickly put the kettle on for tea and fixed some sandwiches.</t>
  </si>
  <si>
    <t>She had made up her mind to play a few tricks on her father. Hilde was beginning to feel more and more allied with Sophie and Alberto. Her plan would start when he got to Copenhagen.</t>
  </si>
  <si>
    <t>She went down to the boathouse with a large tray.</t>
  </si>
  <si>
    <t>"Here's our brunch," she said.</t>
  </si>
  <si>
    <t>Her mother was holding a block wrapped in sandpaper. She pushed a stray lock of hair back from her forehead. There was sand in her hair too.</t>
  </si>
  <si>
    <t>"Let's drop dinner, then."</t>
  </si>
  <si>
    <t>They sat down outside on the dock and began to eat.</t>
  </si>
  <si>
    <t>"When's Dad arriving?" asked Hilde after a while.</t>
  </si>
  <si>
    <t>"On Saturday. I thought you knew that."</t>
  </si>
  <si>
    <t>"But what time? Didn't you say he was changing planes in Copenhagen?"</t>
  </si>
  <si>
    <t>"That's right.</t>
  </si>
  <si>
    <t>Her mother took a bite of her sandwich.</t>
  </si>
  <si>
    <t>"He gets to Copenhagen at about five. The plane to Kristiansand leaves at a quarter to eight. He'll probably land at Kjevik at half-past nine."</t>
  </si>
  <si>
    <t>"So he has a few hours at Kastrup ..."</t>
  </si>
  <si>
    <t>"Yes, why?"</t>
  </si>
  <si>
    <t>"Nothing. I was just wondering."</t>
  </si>
  <si>
    <t>When Hilde thought a suitable interval had elapsed, she said casually, "Have you heard from Anne and Ole lately?"</t>
  </si>
  <si>
    <t>"They call from time to time. They are coming home on vacation sometime in July."</t>
  </si>
  <si>
    <t>"Not before?"</t>
  </si>
  <si>
    <t>"No, I don't think so."</t>
  </si>
  <si>
    <t>"So they'll be in Copenhagen this week... ?"</t>
  </si>
  <si>
    <t>"Why all these questions, Hilde?"</t>
  </si>
  <si>
    <t>"No reason. Just small talk."</t>
  </si>
  <si>
    <t>"You mentioned Copenhagen twice."</t>
  </si>
  <si>
    <t>"I did?"</t>
  </si>
  <si>
    <t>"We talked about Dad touching down in ..."</t>
  </si>
  <si>
    <t>"That's probably why I thought of Anne and Ole."</t>
  </si>
  <si>
    <t>As soon as they finished eating, Hilde collected the mugs and plates on the tray.</t>
  </si>
  <si>
    <t>"I have to get on with my reading, Mom."</t>
  </si>
  <si>
    <t>"I guess you must."</t>
  </si>
  <si>
    <t>Was there a touch of reproach in her voice? They had talked about fixing up the boat together before Dad came home.</t>
  </si>
  <si>
    <t>"Dad almost made me promise to finish the book before he got home."</t>
  </si>
  <si>
    <t>"It's a little crazy. When he's away, he doesn't have to order us around back home."</t>
  </si>
  <si>
    <t>"If you only knew how much he orders people around," said Hilde enigmatically, "and you can't imagine how much he enjoys it."</t>
  </si>
  <si>
    <t>She returned to her room and went on reading.</t>
  </si>
  <si>
    <t>Suddenly Sophie heard a knock on the door. Alberto looked at her severely.</t>
  </si>
  <si>
    <t>"We don't wish to be disturbed."</t>
  </si>
  <si>
    <t>The knocking became louder.</t>
  </si>
  <si>
    <t>"I am going to tell you about a Danish philosopher who was infuriated by Hegel's philosophy," said Alberto.</t>
  </si>
  <si>
    <t>The knocking on the door grew so violent that the whole door shook.</t>
  </si>
  <si>
    <t>"It's the major, of course, sending some phantasm to see whether we swallow the bait," said Alberto. "It costs him no effort at all."</t>
  </si>
  <si>
    <t>"But if we don't open the door and see who it is, it won't cost him any effort to tear the whole place down either."</t>
  </si>
  <si>
    <t>"You might have a point there. We'd better open the door then."</t>
  </si>
  <si>
    <t>They went to the door. Since the knocking had been so forceful, Sophie expected to see a very large person. But standing on the front step was a little girl with long fair hair, wearing a blue dress. She had a small bottle in each hand. One bottle was red, the other blue.</t>
  </si>
  <si>
    <t>"Hi," said Sophie. "Who are you?"</t>
  </si>
  <si>
    <t>"My name is Alice," said the girl, curtseying shyly.</t>
  </si>
  <si>
    <t>"I thought so," said Alberto, nodding. "It's Alice in Wonderland."</t>
  </si>
  <si>
    <t>"How did she find her way to us?"</t>
  </si>
  <si>
    <t>Alice explained: "Wonderland is a completely borderless country. That means that Wonderland is everywhere--rather like the UN. It should be an honorary member of the UN. We should have representatives on all committees, because the UN also arose out of people's wonder."</t>
  </si>
  <si>
    <t>"Hm ... that major!" muttered Alberto.</t>
  </si>
  <si>
    <t>"And what brings you here?" asked Sophie.</t>
  </si>
  <si>
    <t>"I am to give Sophie these little philosophy bottles."</t>
  </si>
  <si>
    <t>She handed the bottles to Sophie. There was red liquid in one and blue in the other. The label on the red bottle read DRINK ME, and on the blue one the label read DRINK ME too.</t>
  </si>
  <si>
    <t>The next second a white rabbit came hurrying past the cabin. It walked upright on two legs and was dressed in a waistcoat and jacket. Just in front of the cabin it took a pocket watch out of its waistcoat pocket and said:</t>
  </si>
  <si>
    <t>"Oh dear! Oh dear! I shall be too late!"</t>
  </si>
  <si>
    <t>Then it ran on. Alice began to run after it. Just before she ran into the woods, she curtsied and said, "Now it's starting again."</t>
  </si>
  <si>
    <t> "Say hello to Dinah and the Queen," Sophie called after her.</t>
  </si>
  <si>
    <t>Alberto and Sophie remained standing on the front step, examining the bottles.</t>
  </si>
  <si>
    <t>"DRINK ME and DRINK ME too," read Sophie. "I don't know if I dare. They might be poisonous."</t>
  </si>
  <si>
    <t>Alberto merely shrugged his shoulders.</t>
  </si>
  <si>
    <t>"They come from the major, and everything that comes from the major is purely in the mind. So it's only pretend-juice."</t>
  </si>
  <si>
    <t>Sophie took the cap off the red bottle and put it cautiously to her lips. The juice had a strangely sweet taste, but that wasn't all. As she drank, something started to happen to her surroundings.</t>
  </si>
  <si>
    <t>It felt as if the lake and the woods and the cabin all merged into one. Soon it seemed that everything she saw was one person, and that person was Sophie herself. She glanced up at Alberto, but he too seemed to be part of Sophie's soul.</t>
  </si>
  <si>
    <t>"Curiouser and curiouser," she said. "Everything looks like it did before, but now it's all one thing. I feel as if everything is one thought."</t>
  </si>
  <si>
    <t>Alberto nodded--but it seemed to Sophie that it was she nodding to herself.</t>
  </si>
  <si>
    <t>"It is Pantheism or Idealism," he said. "It is the Romantics' world spirit. They experienced everything as one big 'ego.' It is also Hegel--who was critical of the individual, and who saw everything as the expression of the one and only world reason."</t>
  </si>
  <si>
    <t>"Should I drink from the other bottle too?"</t>
  </si>
  <si>
    <t>"It says so on the label."</t>
  </si>
  <si>
    <t>Sophie took the cap off the blue bottle and took a large gulp. This juice tasted fresher and sharper than the other. Again everything around her changed suddenly.</t>
  </si>
  <si>
    <t>Instantly the effects of the red bottle disappeared and everything slid back to its normal place. Alberto was Alberto, the trees were back in the woods and the water looked like a lake again.</t>
  </si>
  <si>
    <t>But it only lasted for a second, because things went on sliding away from each other. The woods were no longer woods and every little tree now seemed like a world in itself. The tiniest twig was like a fairy-tale world about which a thousand stories could be told.</t>
  </si>
  <si>
    <t>The little lake suddenly became a boundless ocean-- not in depth or breadth, but in its glittering detail and the intricate patterns of its waves. Sophie felt she might spend a lifetime staring at this water and to her dying day it would still remain an unfathomable mystery.</t>
  </si>
  <si>
    <t>She looked up at the crown of a tree. Three little sparrows were engrossed in a curious game. Was it hide-and-seek? Sophie had known in a way that there were birds in this tree, even after she had drunk from the red bottle, but she had not really seen them properly. The red juice had erased all contrasts and all individual differences.</t>
  </si>
  <si>
    <t>Sophie jumped down from the large flat stone step they were standing on and bent over to look at the grass. There she discovered another new world--like a deep-sea diver opening his eyes under water for the first time. In amongst the twigs and straws of grass, the moss was teeming with tiny details. Sophie watched a spider make its way over the moss, surefooted and purposeful, a red plant louse running up and down a blade of grass, and a whole army of ants laboring in a united effort in the grass. But each tiny ant moved its legs in its own particular manner.</t>
  </si>
  <si>
    <t>The most curious of all was the sight that met her eyes when she stood up again and looked at Alberto, still standing on the front step of the cabin. In Alberto she now saw a wondrous person--he was like a being from another planet, or an enchanted figure out of a fairy tale. At the same time she experienced herself in a completely new way as a unique individual. She was more than just a human being, a fifteen-year-old girl. She was Sophie Amundsen, and only she was that.</t>
  </si>
  <si>
    <t>"What do you see?" asked Alberto.</t>
  </si>
  <si>
    <t>"I see that you're a strange bird."</t>
  </si>
  <si>
    <t>"You think so?"</t>
  </si>
  <si>
    <t>"I don't think I'll ever get to understand what it's like being another person. No two people in the whole world are alike."</t>
  </si>
  <si>
    <t>"And the woods?"</t>
  </si>
  <si>
    <t>"They don't seem the same any more. They're like a whole universe of wondrous tales."</t>
  </si>
  <si>
    <t> "It is as I suspected. The blue bottle is individualism. It is, for example, S0ren Kierkegaard's reaction to the idealism of the Romantics. But it also encompasses another Dane who lived at the same time as Kierkegaard, the famous fairy-tale writer Hans Christian Andersen. He had the same sharp eye for nature's incredible richness of detail. A philosopher who saw the same thing more than a century earlier was the German Leibniz. He reacted against the idealistic philosophy of Spinoza just as Kierkegaard reacted against Hegel."</t>
  </si>
  <si>
    <t>"I hear you, but you sound so funny that I feel like laughing."</t>
  </si>
  <si>
    <t>"That's understandable, just take another sip from the red bottle. Come on, let's sit here on the step. We'll talk a bit about Kierkegaard before we stop for today."</t>
  </si>
  <si>
    <t>Sophie sat on the step beside Alberto. She drank a little from the red bottle and things began to merge together again. They actually merged rather too much; once more she got the feeling that no differences mattered at all. But she only had to touch the blue bottle to her lips again, and the world about her looked more or less as it did when Alice arrived with the two bottles.</t>
  </si>
  <si>
    <t>"But which is true?" she now asked. "Is it the red or the blue bottle that gives the true picture?"</t>
  </si>
  <si>
    <t>"Both the red and the blue, Sophie. We cannot say the Romantics were wrong in holding that there is only one reality. But maybe they were a little bit narrow in their outlook."</t>
  </si>
  <si>
    <t>"What about the blue bottle?"</t>
  </si>
  <si>
    <t>"I think Kierkegaard must have taken a few hefty swigs from that one. He certainly had a sharp eye for the significance of the individual. We are more than 'children of our time.' And moreover, every single one of us is a unique individual who only lives once."</t>
  </si>
  <si>
    <t>"And Hegel had not made much of that?"</t>
  </si>
  <si>
    <t>"No, he was more interested in the broad scope of history. This was just what made Kierkegaard so indignant. He thought that both the idealism of the Romantics and Hegel's 'historicism' had obscured the individual's responsibility for his own life. Therefore to Kierkegaard, Hegel and the Romantics were tarred with the same brush."</t>
  </si>
  <si>
    <t> "I can see why he was so mad."</t>
  </si>
  <si>
    <t>"S0ren Kierkegaard was born in 1813 and was subjected to a very severe upbringing by his father. His religious melancholia was a legacy from this father."</t>
  </si>
  <si>
    <t>"That sounds ominous."</t>
  </si>
  <si>
    <t>"It was because of this melancholia that he felt obliged to break off his engagement, something the Copenhagen bourgeoisie did not look kindly on. So from early on he became an outcast and an object of scorn. However, he gradually learned to give as good as he got, and he became increasingly what Ibsen later on described as 'an enemy of the people.' "</t>
  </si>
  <si>
    <t>"All because of a broken engagement?"</t>
  </si>
  <si>
    <t>"No, not only because of that. Toward the end of his life, especially, he became aggressively critical of society. 'The whole of Europe is on the road to bankruptcy,' he said. He believed he was living in an age utterly devoid of passion and commitment. He was particularly incensed by the vapidness of the established Danish Lutheran Church. He was merciless in his criticism of what you might call 'Sunday Christianity.' "</t>
  </si>
  <si>
    <t>"Nowadays we talk of 'confirmation Christianity.' Most kids only get confirmed because of all the presents they get."</t>
  </si>
  <si>
    <t>"Yes, you've got the point. To Kierkegaard, Christianity was both so overwhelming and so irrational that it had to be an either/or. It was not good being 'rather' or 'to some extent' religious. Because either Jesus rose on Easter Day--or he did not. And if he really did rise from the dead, if he really died for our sake--then this is so overwhelming that it must permeate our entire life."</t>
  </si>
  <si>
    <t>"Yes, I think I understand."</t>
  </si>
  <si>
    <t>"But Kierkegaard saw how both the church and people in general had a noncommittal approach to religious questions. To Kierkegaard, religion and knowledge were like fire and water. It was not enough to believe that Christianity is 'true.' Having a Christian faith meant following a Christian way of life."</t>
  </si>
  <si>
    <t>"What did that have to do with Hegel?"</t>
  </si>
  <si>
    <t>"You're right. Maybe we started at the wrong end."</t>
  </si>
  <si>
    <t>"So I suggest you go into reverse and start again."</t>
  </si>
  <si>
    <t> "Kierkegaard began his study of theology when he was seventeen, but he became increasingly absorbed in philosophical questions. When he was twenty-seven he took his master's degree with the dissertation 'On the Concept of Irony.' In this work he did battle with Romantic irony and the Romantics' uncommitted play with illusion. He posited 'Socratic irony' in contrast. Even though Socrates had made use of irony to great effect, it had the purpose of eliciting the fundamental truths about life. Unlike the Romantics, Socrates was what Kierkegaard called an 'existential' thinker. That is to say, a thinker who draws his entire existence into his philosophical reflection."</t>
  </si>
  <si>
    <t>"So?"</t>
  </si>
  <si>
    <t>"After breaking off his engagement in 1841, Kierkegaard went to Berlin where he attended Schelling's lectures."</t>
  </si>
  <si>
    <t>"Did he meet Hegel?"</t>
  </si>
  <si>
    <t>"No, Hegel had died ten years earlier, but his ideas were predominant in Berlin and in many parts of Europe. His 'system' was being used as a kind of all-purpose explanation for every type of question. Kierkegaard indicated that the sort of 'objective truths' that Hegelianism was concerned with were totally irrelevant to the personal life of the individual."</t>
  </si>
  <si>
    <t>"What kind of truths are relevant, then?"</t>
  </si>
  <si>
    <t>"According to Kierkegaard, rather than searching for the Truth with a capital T, it is more important to find the kind of truths that are meaningful to the individual's life. It is important to find 'the truth for me.' He thus sets the individual, or each and every man, up against the 'system.' Kierkegaard thought Hegel had forgotten that he was a man. This is what he wrote about the Hegelian professor: "While the ponderous Sir Professor explains the entire mystery of life, he has in distraction forgotten his own name; that he is a man, neither more nor less, not a fantastic three-eighths of a paragraph."</t>
  </si>
  <si>
    <t>"And what, according to Kierkegaard, is a man?"</t>
  </si>
  <si>
    <t>"It's not possible to say in general terms. A broad description of human nature or human beings was totally without interest to Kierkegaard. The only important thing was each man's 'own existence.' And you don't experience your own existence behind a desk. It's only when we act--and especially when we make significant choices--that we relate to our own existence. There is a story about Buddha that illustrates what Kierkegaard meant."</t>
  </si>
  <si>
    <t>"About Buddha?"</t>
  </si>
  <si>
    <t>"Yes, since Buddha's philosophy also took man's existence as its starting point. There was once a monk who asked Buddha if he could give clearer answers to fundamental questions on what the world is and what a man is. Buddha answered by likening the monk to a man who gets pierced by a poisoned arrow. The wounded man would have no theoretical interest in what the arrow was made of, what kind of poison it was dipped in, or which direction it came from."</t>
  </si>
  <si>
    <t>"He would most likely want somebody to pull it out and treat the wound."</t>
  </si>
  <si>
    <t>"Yes, he would. That would be existentially important to him. Both Buddha and Kierkegaard had a strong sense of only existing for a brief moment. And as I said, then you don't sit down behind a desk and philosophize about the nature of the world spirit."</t>
  </si>
  <si>
    <t>"No, of course not."</t>
  </si>
  <si>
    <t>"Kierkegaard also said that truth is 'subjective.' By this he did not mean that it doesn't matter what we think or believe. He meant that the really important truths are personal. Only these truths are 'true for me.' "</t>
  </si>
  <si>
    <t>"Could you give an example of a subjective truth?"</t>
  </si>
  <si>
    <t>"An important question is, for example, whether Christianity is true. This is not a question one can relate to theoretically or academically. For a person who 'under-stands himself in life,' it is a question of life and death. It is not something you sit and discuss for discussion's sake. It is something to be approached with the greatest passion and sincerity."</t>
  </si>
  <si>
    <t>"Understandable."</t>
  </si>
  <si>
    <t>"If you fall into the water, you have no theoretical interest in whether or not you will drown. It is neither 'interesting' nor 'uninteresting' whether there are alligators in the water. It is a question of life or death."</t>
  </si>
  <si>
    <t>"I get it, thank you very much."</t>
  </si>
  <si>
    <t> "So we must therefore distinguish between the philosophical question of whether God exists and the individual's relationship to the same question, a situation in which each and every man is utterly alone. Fundamental questions such as these can only be approached through faith. Things we can know through reason, or knowledge, are according to Kierkegaard totally unimportant."</t>
  </si>
  <si>
    <t>"I think you'd better explain that."</t>
  </si>
  <si>
    <t>"Eight plus four is twelve. We can be absolutely certain of this. That's an example of the sort of 'reasoned truth' that every philosopher since Descartes had talked about. But do we include it in our daily prayers? Is it something we will lie pondering over when we are dying? Not at all. Truths like those can be both 'objective' and 'general,' but they are nevertheless totally immaterial to each man's existence."</t>
  </si>
  <si>
    <t>"What about faith?"</t>
  </si>
  <si>
    <t>"You can never know whether a person forgives you when you wrong them. Therefore it is existentially important to you. It is a question you are intensely concerned with. Neither can you know whether a person loves you. It's something you just have to believe or hope. But these things are more important to you than the fact that the sum of the angles in a triangle is 180 degrees. You don't think about the law of cause and effect or about modes of perception when you are in the middle of your first kiss."</t>
  </si>
  <si>
    <t>"You'd be very odd if you did."</t>
  </si>
  <si>
    <t>"Faith is the most important factor in religious questions. Kierkegaard wrote: 'If I am capable of grasping God objectively, I do not believe, but precisely because I cannot do this I must believe. If I wish to preserve myself in faith I must constantly be intent upon holding fast the objective uncertainty, so as to remain out upon the deep, over seventy thousand fathoms of water, still preserving my faith.' "</t>
  </si>
  <si>
    <t>"That's heavy stuff."</t>
  </si>
  <si>
    <t>"Many had previously tried to prove the existence of God--or at any rate to bring him within the bounds of rationality. But if you content yourself with some such proof or logical argument, you suffer a loss of faith, and with it, a loss of religious passion. Because what matters is not whether Christianity is true, but whether it is true for you. The same thought was expressed in the Middle Ages in the maxim: credo quid absurdum."</t>
  </si>
  <si>
    <t>"You don't say."</t>
  </si>
  <si>
    <t>"It means I believe because it is irrational. If Christianity had appealed to our reason, and not to other sides of us, it would not be a question of faith."</t>
  </si>
  <si>
    <t>"No, I understand that now."</t>
  </si>
  <si>
    <t>"So we have looked at what Kierkegaard meant by 'existential,' what he meant by 'subjective truth,' and what his concept of 'faith' was. These three concepts were formulated as a criticism of philosophical tradition in general, and of Hegel in particular. But they also embodied a trenchant 'social criticism.' The individual in modern urban society had become 'the public,' he said, and the predominant characteristic of the crowd, or the masses, was all their noncommittal 'talk.' Today we would probably use the word 'conformity'; that is when everybody 'thinks' and 'believes in' the same things without having any deeper feeling about it."</t>
  </si>
  <si>
    <t>"I wonder what Kierkegaard would have said to Joanna's parents."</t>
  </si>
  <si>
    <t>"He was not always kind in his judgments. He had a sharp pen and a bitter sense of irony. For example, he could say things like 'the crowd is the untruth,' or 'the truth is always in the minority/ and that most people had a superficial approach to life."</t>
  </si>
  <si>
    <t>"It's one thing to collect Barbie dolls. But it's worse to be one."</t>
  </si>
  <si>
    <t>"That brings us to Kierkegaard's theory of what he called the three stages on life's way."</t>
  </si>
  <si>
    <t>"Pardon me?"</t>
  </si>
  <si>
    <t>"Kierkegaard believed that there were three different forms of life. He himself used the term stages. He calls them the aesthetic stage, the ethical stage, and the religious stage. He used the term 'stage' to emphasize that one can live at one of the two lower stages and then suddenly leap to a higher stage. Many people live at the same stage all their life."</t>
  </si>
  <si>
    <t>"I bet there's an explanation on the way. I'm anxious to know which stage I'm at."</t>
  </si>
  <si>
    <t> "He who lives at the aesthetic stage lives for the moment and grasps every opportunity of enjoyment. Good is whatever is beautiful, satisfying, or pleasant. This person lives wholly in the world of the senses, and is a slave to his own desires and moods. Everything that is boring is bad."</t>
  </si>
  <si>
    <t>"Yes thanks, I think I know that attitude."</t>
  </si>
  <si>
    <t>"The typical Romantic is thus also the typical aesthete, since there is more to it than pure sensory enjoyment. A person who has a reflective approach to reality--or for that matter to his art or the philosophy he or she is engaged in--is living at the aesthetic stage. It is even possible to have an aesthetic, or 'reflective,' attitude to sorrow and suffering. In which case vanity has taken over. Ibsen's Peer Gynt is the portrait of a typical aesthete."</t>
  </si>
  <si>
    <t>"I think I see what you mean."</t>
  </si>
  <si>
    <t>"Do you know anyone like that?"</t>
  </si>
  <si>
    <t>"Not completely. But I think maybe it sounds a little like the major."</t>
  </si>
  <si>
    <t>"Maybe so, maybe so, Sophie ... Although that was another example of his rather sickly Romantic irony. You should wash your mouth out."</t>
  </si>
  <si>
    <t>"All right, it wasn't your fault."</t>
  </si>
  <si>
    <t>"Keep going, then."</t>
  </si>
  <si>
    <t>"A person who lives at the aesthetic stage can easily experience angst, or a sense of dread, and a feeling of emptiness. If this happens, there is also hope. According to Kierkegaard, angst is almost positive. It is an expression of the fact that the individual is in an 'existential situation,' and can now elect to make the great leap to a higher stage. But it either happens or it doesn't. It doesn't help to be on the verge of making the leap if you don't do it completely. It is a matter of 'either/or.' But nobody can do it for you. It is your own choice."</t>
  </si>
  <si>
    <t>"It's a little like deciding to quit drinking or doing drugs."</t>
  </si>
  <si>
    <t>"Yes, it could be like that. Kierkegaard's description of this 'category of decision' can be somewhat reminiscent of Socrates' view that all true insight comes from within. The choice that leads a person to leap from an aesthetic approach to an ethical or religious approach must come from within. Ibsen depicts this in Peer Gynt. Another masterly description of how existential choice springs from inner need and despair can be found in Dosfoevsfcy's great novel Crime and Punishment."</t>
  </si>
  <si>
    <t>"The best you can do is choose a different form of life."</t>
  </si>
  <si>
    <t>"And so perhaps you will begin to live at the ethical stage. This is characterized by seriousness and consistency of moral choices. This approach is not unlike Kant's ethics of duty. You try to live by the law of morals. Kierkegaard, like Kant, drew attention first and foremost to human temperament. The important thing is not what you may think is precisely right or wrong. What matters is that you choose to have an opinion at all on what is right or wrong. The aesthete's only concern is whether something is fun or boring."</t>
  </si>
  <si>
    <t>"Isn't there a risk of becoming too serious, living like that?"</t>
  </si>
  <si>
    <t>"Decidedly! Kierkegaard never claimed that the ethical stage was satisfactory. Even a dutiful person will eventually get tired of always being dedicated and meticulous. Lots of people experience that sort of fatigue reaction late in life. Some relapse into the reflective life of their aesthetic stage.</t>
  </si>
  <si>
    <t>"But others make a new leap to the religious stage. They take the 'jump into the abyss' of Faith's 'seventy thousand fathoms.' They choose faith in preference to aesthetic pleasure and reason's call of duty. And although it can be 'terrible to jump into the open arms of the living God,' as Kierkegaard put it, it is the only path to redemption."</t>
  </si>
  <si>
    <t>"Christianity, you mean."</t>
  </si>
  <si>
    <t>"Yes, because to Kierkegaard, the religious stage was Christianity. But he also became significant to non-Christian thinkers. Existentialism, inspired by the Danish philosopher, flourished widely in the twentieth century."</t>
  </si>
  <si>
    <t>Sophie glanced at her watch.</t>
  </si>
  <si>
    <t>"It's nearly seven. I have to run. Mom will be frantic."</t>
  </si>
  <si>
    <t>She waved to the philosopher and ran down to the boat.</t>
  </si>
  <si>
    <t>祁克果</t>
  </si>
  <si>
    <t>　　 ……欧洲正迈向破产的地步…… </t>
  </si>
  <si>
    <t>席德看了看时间。已经过了四点了。她把讲义夹放在书桌上，然后便跑到楼下的厨房。她得在妈妈等得不耐烦之前赶快到船屋那儿去。她经过那面铜镜前看了它一眼。 </t>
  </si>
  <si>
    <t>她很快地把茶壶拿出来，准备烧茶，并以加倍的速度做了几个三明治。 </t>
  </si>
  <si>
    <t>她已经决定要跟她爸爸开几个玩笑。她开始觉得自己愈来愈站在苏菲和艾伯特这一边了。等爸爸到达哥本哈根时，那些玩笑就要开始了。 </t>
  </si>
  <si>
    <t>很快地，她已经端着一个大托盘，站在船屋那儿了。 </t>
  </si>
  <si>
    <t>“我们的早午餐来了。”她说。 </t>
  </si>
  <si>
    <t>妈妈正拿着一块用沙纸包着的东西。她把一绺散落的发丝从额前拂开，她的头发上也有沙子。 </t>
  </si>
  <si>
    <t>“那我们就不要吃晚餐好了。” </t>
  </si>
  <si>
    <t>她们坐在外面的平台上，开始吃起来。 </t>
  </si>
  <si>
    <t>“爸爸什么时候到家?”过了一会儿，席德问。 </t>
  </si>
  <si>
    <t>“星期六。我还以为你知道呢。” </t>
  </si>
  <si>
    <t>“可是几点呢?你不是说他要在哥本哈根换机吗?” </t>
  </si>
  <si>
    <t>“没错……” </t>
  </si>
  <si>
    <t>妈妈咬了一口肝酱黄瓜三明治。 </t>
  </si>
  <si>
    <t>“他大约五点会抵达哥本哈根，七点四十五分有一班飞机开往基督山。他大概会在九点半时在凯耶维克机场着陆。” </t>
  </si>
  <si>
    <t>“这么说他在卡斯楚普机场会停留几个小时……” </t>
  </si>
  <si>
    <t>“嗯，干嘛?” </t>
  </si>
  <si>
    <t>“没事。我只是想他一路不知道会怎样。” </t>
  </si>
  <si>
    <t>她们继续吃着。当席德认为时间已经够久时，便假装不经意地说：“你最近有没有安娜和欧雷的消息?” </t>
  </si>
  <si>
    <t>“他们不时打电话来。七月时他们会回家度假。” </t>
  </si>
  <si>
    <t>“他们不会提前来吗?” </t>
  </si>
  <si>
    <t>“我想不会。” </t>
  </si>
  <si>
    <t>“这么说他们这个星期会在哥本哈根……” </t>
  </si>
  <si>
    <t>“到底怎么回事?席德。” </t>
  </si>
  <si>
    <t>“没事，只是聊聊。” </t>
  </si>
  <si>
    <t>“你提到哥本哈根两次了。” </t>
  </si>
  <si>
    <t>“有吗?” </t>
  </si>
  <si>
    <t>“在刚才我们谈到爸爸在……” </t>
  </si>
  <si>
    <t>“我大概是这样才想到安娜和欧雷吧。” </t>
  </si>
  <si>
    <t>她们一吃完，席德就收拾杯盘，放在托盘上。 </t>
  </si>
  <si>
    <t>“妈，我得回去继续看书了。” </t>
  </si>
  <si>
    <t>“我想也是。” </t>
  </si>
  <si>
    <t>她的回答里有谴责的意味吗?她们以前曾经说好在爸爸回家前要一起把船整修好。 </t>
  </si>
  <si>
    <t>“爸爸差点没要我答应他在他回家前把那本书念完呢。” </t>
  </si>
  <si>
    <t>“这真是有点太胡闹了。他虽然离家在外，也不需要这样子指挥家里的人呀。” </t>
  </si>
  <si>
    <t>“你才知道，他可是会指挥人呢!”席德高深莫测地说。“而且你无法想象他多喜欢这样呢!” </t>
  </si>
  <si>
    <t>她回到房里，继续看下去。 </t>
  </si>
  <si>
    <t>突然间苏菲听到有人敲门。艾伯特严肃地看着她。 </t>
  </si>
  <si>
    <t>“我们不想被人打搅。” </t>
  </si>
  <si>
    <t>敲门声又响了，这回更大声。 </t>
  </si>
  <si>
    <t>“我要和你谈一位丹麦的哲学家。他对黑格尔的哲学非常不满。” </t>
  </si>
  <si>
    <t>敲门声愈来愈激烈，以至于整扇门都在晃动。 </t>
  </si>
  <si>
    <t>“一定是少校派了什么童话人物来看看我们是不是上钩了。” </t>
  </si>
  <si>
    <t>艾伯特说。“他这样做根本不费吹灰之力。” </t>
  </si>
  <si>
    <t>“可是如果我们不开门看看是谁，他也可以不费吹灰之力地把这整栋房子拆掉呀！” </t>
  </si>
  <si>
    <t>“你说得可能有道理。我们最好还是开门吧。” </t>
  </si>
  <si>
    <t>于是他们打开门。由于刚才的敲门声大而有力，苏菲预期这个人一定长得很魁梧。可是站在门前台阶上的却是一位有着一头金色的长发，穿了印花夏装的小女孩。她两手各拿了一个小瓶子。一瓶是红的，一瓶是蓝的。 </t>
  </si>
  <si>
    <t>“嗨！”苏菲说。“你是谁?” </t>
  </si>
  <si>
    <t>“我名叫爱丽丝。”小女孩说，一边害羞地一鞠躬。 </t>
  </si>
  <si>
    <t>“果然不出我所料。”艾伯特点点头。“是爱丽丝梦游仙境里的爱丽丝。” </t>
  </si>
  <si>
    <t>“她是怎么找到我们的?” </t>
  </si>
  <si>
    <t>爱丽丝解释说：“仙境是一个完全没有疆界的国度。这表示仙境无所不在——当然也在联合国。它应该成为联合国的荣誉会员国。我们应该派代表参加他们所有的委员会，因为联合国当初成立也是一个奇迹。” </t>
  </si>
  <si>
    <t>“哼……又是少校搞的鬼。”艾伯特嘀咕着。 </t>
  </si>
  <si>
    <t>“你来这儿做什么呢?”苏菲问。 </t>
  </si>
  <si>
    <t>“我是来拿这些小哲学瓶子给苏菲的。” </t>
  </si>
  <si>
    <t>她把瓶子递给苏菲。两个瓶子都是透明玻璃做的，其中一个装了红色的液体，另一个则装了蓝色的。红瓶子上贴了一张标签，写着：请把我喝下去。蓝瓶子上的标签则写着：请把我也喝下去。 </t>
  </si>
  <si>
    <t>这时忽然有一只白兔子从小木屋旁跳过去。它全身挺直，只用两只脚来走路，身上穿了一件背心和外套。来到小木屋前时，它从背心口袋里掏出了一个怀表，并且说：“糟了，我要迟到了！” </t>
  </si>
  <si>
    <t>然后它就跑走了。爱丽丝开始追它。就在她跑进树林前，她姿态优美地鞠了一个躬，说道：“现在又要开始了。” </t>
  </si>
  <si>
    <t>“请帮我向蒂娜和皇后打招呼好吗?”苏菲在她身后喊。 </t>
  </si>
  <si>
    <t>小女孩消失了。艾伯特和苏菲仍站在台阶上，仔细看着那两个瓶子。 </t>
  </si>
  <si>
    <t>“‘请把我喝下去’和‘请把我也喝下去’，”苏菲念了出来。“我不知道我敢不敢呢。里面可能有毒。” </t>
  </si>
  <si>
    <t>艾伯特只是耸耸肩。 </t>
  </si>
  <si>
    <t>“他们是少校派来的。而从少校那边来的每一件事物都是纯粹存在心灵中的，所以这并不是真的水。” </t>
  </si>
  <si>
    <t>苏菲把红瓶子的瓶盖拿掉，小心地把瓶子送到唇边。瓶里的水有一种很奇怪的甜味，还有一些别的味道。当她喝下去时，她周遭的事物开始发生了一些变化。 </t>
  </si>
  <si>
    <t>感觉上仿佛小湖、树林小木屋都融成一体了。很快的，她所见到的一切似乎只是一个人，而这个人就是苏菲她自己。她抬头看了艾伯特一眼，但他似乎也成了苏菲灵魂的一部分。 </t>
  </si>
  <si>
    <t>“奇怪，真奇怪。”她说。“一切事物看起来都和从前没有两样，但现在却都成了一体了。我觉得一切事物好像都变成一个思想了。” </t>
  </si>
  <si>
    <t>艾伯特点点头．但苏菲的感觉却好像是她自己在向她点头似的。 </t>
  </si>
  <si>
    <t>“这是泛神论或观念论，”他说。“这是浪漫主义者的世界精神。 </t>
  </si>
  <si>
    <t>在他们的体验中，每一件事物都属于一个大的‘自我’，这也是黑格尔的哲学。他批评个人主义，认为每一件事物都是世间唯一的世界理性的表现。” </t>
  </si>
  <si>
    <t>“我应该也喝另外一瓶吗?” </t>
  </si>
  <si>
    <t>“标签上是这么说的。” </t>
  </si>
  <si>
    <t>苏菲把蓝瓶子的盖子拿掉，喝了一大口。里面的水尝起来比另一瓶新鲜，味道也较重。喝了之后，她周遭的每一件事物又开始改变了。 </t>
  </si>
  <si>
    <t>在那一瞬间，红瓶子所造成的效果消失了，一切事物都回到原来的位置。艾伯特还是艾伯特，树也回到了林子里，湖看起来又是湖了。 </t>
  </si>
  <si>
    <t>可是这种感觉只持续了一秒钟。因为，所有的东西都一直继续移动，愈分愈开。树林已经不再是树林，每一株小树现在看起来似乎本身就是一个世界，连最细小的树枝仿佛都是一个宝库，装着一千年的童话故事。 </t>
  </si>
  <si>
    <t>那小湖突然变成了一座无边无际的汪洋，虽然它没有变深，也没有变广，但湖里却出现了许多晶莹闪烁、细密交织的波纹。苏菲觉得她即使一辈子注视着这里的湖水，直到她死去之日也参不透那里面深不可测的秘密。 </t>
  </si>
  <si>
    <t>她抬起头看着一棵树的顶端。上面有三只小麻雀正全神贯注地玩着一种奇怪的游戏。她过去也知道树上有小鸟(即使在她喝了红瓶子里的水以后)，可是她却从来没有好好地看过它们。红瓶子里的水使得所有事物的差异和各自的特色都泯灭了。 </t>
  </si>
  <si>
    <t>苏菲从她所站立的大石阶上跳下来，蹲在草地上。她在那里又发现了一个新世界，就像是一个深海的潜水员第一次在海底睁开眼睛一样。在绿草的茎梗间，青苔显得 纤毫毕露。苏菲看着一只蜘蛛不慌不忙地爬过青苔，向着它的目标走去……一只红色的虱子在草叶上来回奔跑……一群蚂蚁正在草丛间合力工作。可是每一只小蚂蚁 走路的方式都各有特色。 </t>
  </si>
  <si>
    <t>最奇怪的是，当她再度站起来，看着仍然站在木屋前阶梯上的艾伯特时，居然看到了一个奇妙不可思议的人。感觉上他像是从另外一个星球来的生物，又像从童话故 事里走出来的一个被施了魔法的人。同时，现在她也以一种崭新的方式感受到自己是一个独一无二的个体。她不只是一个人而已，也不只是一个十五岁的女孩。 </t>
  </si>
  <si>
    <t>她是苏菲，而世间只有她是苏菲这个人。 </t>
  </si>
  <si>
    <t>“你看见什么了?”艾伯特问。 </t>
  </si>
  <si>
    <t>“你看起来像是一只奇怪的鸟。” </t>
  </si>
  <si>
    <t>“你这么想吗?” </t>
  </si>
  <si>
    <t>“我想我永远也无法理解做另外一个人是什么样子。世间没有两个人是一样的。” </t>
  </si>
  <si>
    <t>“那树林呢?” </t>
  </si>
  <si>
    <t>“感觉起来也不一样了，像是一个充满了神奇故事的宇宙。” </t>
  </si>
  <si>
    <t>祁克果“果然不出我所料。蓝瓶于是个人主义，打个比方，是祁克果(S＆renKierkegaard)对浪漫主义者的理想主义的反动。但它也包括了跟祁克 果同一时期的一个丹麦人的世界观。他就是著名的童话故事作家安徒生。他对大自然种种不可思议的细微事物也有很敏锐的观察力。比他早一百多年的德国哲学家莱 布尼兹也看到相同的事物。莱布尼兹对史宾诺莎的理想主义哲学的反动就像是祁克果对黑格尔的反动一般。” </t>
  </si>
  <si>
    <t>“你说的话听起来好滑稽，使我很想笑。” </t>
  </si>
  <si>
    <t>“这是可以理解的。你再喝一口红瓶子里的水。来吧，我们坐在台阶这里。在今天结束之前我们要谈谈祁克果的哲学。” </t>
  </si>
  <si>
    <t>苏菲坐在艾伯特的身旁。她从红瓶子里喝了一小口，然后所有的事物又开始重新聚合。事实上它们聚合得太过了，以致她再次感觉一切事物之间没有什么差别，于是她又将蓝瓶子拿到唇边喝了一口。这回她周遭的世界看起来便与爱丽丝拿着这两个瓶子来时没有什么两样了。 </t>
  </si>
  <si>
    <t>“可是哪一种感觉是真实的呢?”她问道，“使我们看到真实画面的是红瓶子还是蓝瓶子?” </t>
  </si>
  <si>
    <t>“两者都是。我们不能说浪漫主义者是错的，或说世间其实只有一个真实世界。可是也许他们的视野都有点大狭窄了。” </t>
  </si>
  <si>
    <t>“那蓝瓶子呢?” </t>
  </si>
  <si>
    <t>“我想祁克果一定从那个瓶子里喝了几大口。不用说，他对个体的意义有很敏锐的观察力。我们不只是‘时代的产物’。我们每一个人都是独一无二的个体，只活一次。” </t>
  </si>
  <si>
    <t>“而黑格尔在这方面看到的并不多?” </t>
  </si>
  <si>
    <t>“嗯。他对广阔的历史比较有兴趣，这正是祁克果对他如此不满的原因。祁克果认为浪漫主义者的理想主义与黑格尔的‘历史观’都抹煞了个人对自己的生命所应负的责任。因此，对祁克果来说，黑格尔和浪漫主义者有同样的缺点。” </t>
  </si>
  <si>
    <t>“我可以了解他为什么会这么生气。” </t>
  </si>
  <si>
    <t>“祁克果生于一八一三年，从小受到父亲的严格管教，并且遗传了父亲的宗教忧郁症。” </t>
  </si>
  <si>
    <t>“听起来好像不大妙。”“由于得了忧郁症，他觉得自己必须解除婚约。但此举不太受到哥本哈根中产阶级的谅解，所以他在很早的时候就成为一个受人唾弃和耻笑的对象。后来他逐渐也厌弃世人、耻笑世人，并因此而逐渐成为后来易卜生所描述的‘人民公敌’。” </t>
  </si>
  <si>
    <t>“这一切都只是因为他解除了婚约吗?” </t>
  </si>
  <si>
    <t>“不只是因为这样。他在晚年时，对于社会更是大肆批评。他说：‘整个欧洲正走向破产的地步。’他认为他生活在一个完全缺乏热情和奉献的时代。他对丹麦路德派教会的了无生气尤其感到不满，并对所谓的‘星期日基督徒’加以无情的抨击。” </t>
  </si>
  <si>
    <t>“这年头还有所谓的‘坚信礼基督徒’。因为，大多数孩子只是为了想得到礼物而接受坚信礼。” </t>
  </si>
  <si>
    <t>“是的，你说到要点了。对于祁克果而言，基督教对人的影响是如此之大，而且是无法用理性解释的。因此一个人要不就是相信基督教，要不就不信，不可以持一种 ‘多少相信一些’或‘相信到某种程度’的态度。耶稣要不就是真的在复活节复活，要不就是没有。如果他真的死而复活，如果他真的为我们而死的话，那么这件事 实在深奥难解，势必会影响我们整个生命。” </t>
  </si>
  <si>
    <t>“嗯。我明白。” </t>
  </si>
  <si>
    <t>“可是祁克果看到教会和一般大众都对宗教问题采取一种暧昧含糊的态度。对于他而言，宗教和知识可说是水火不容。光是相信基督教是‘真理’并不够。相信基督教就要过着基督徒般的生活。” </t>
  </si>
  <si>
    <t>“这和黑格尔有什么关系呢?” </t>
  </si>
  <si>
    <t>“你说得对。我们也许应该另起一个头。” </t>
  </si>
  <si>
    <t>“所以我建议你重新开始。” </t>
  </si>
  <si>
    <t>“十七岁那年，祁克果开始研究神学，但他对哲学问题却日益感到兴趣。他二十七岁时，以《论反讽观念》这篇论文获得了硕士学位。他在这篇论文中批评浪漫主义 的反讽以及浪漫主义者任意玩弄幻象的做法。他并提出‘苏格拉底式的反讽’做为对比。苏格拉底虽然也以反讽技巧得到很大的效果，但他这样做的目的乃是为了要 寻求有关生命的根本真理。祁克果认为，苏格拉底与浪漫主义者不同之处在于他是一位‘存在主义’的思想家，也就是说他是一位完全将他的存在放进他的哲学思考 的思想家。” </t>
  </si>
  <si>
    <t>“一八四一年解除婚约后，祁克果前往柏林访问，并在那儿听了谢林讲课。” </t>
  </si>
  <si>
    <t>“他有没有遇见黑格尔呢?” </t>
  </si>
  <si>
    <t>“没有，那时黑格尔去世已有十年了。不过他的思想已经在柏林等许多欧洲地区成为主流。他的‘体系’被用来说明每一种问题。 </t>
  </si>
  <si>
    <t>祁克果表示，黑格尔主义所关切的那种‘客观真理’与个人的生命是完全不相关的。” </t>
  </si>
  <si>
    <t>“那么什么样的真理才是相关的呢?” </t>
  </si>
  <si>
    <t>“祁克果认为，与其找寻那唯一的真理，不如去找寻那些对个A生命具有意义的真理。他说，找寻‘我心目中的真理’是很重要的。他借此以个人来对抗‘体系’。 祁克果认为，黑格尔忘记了自己是一个人。他并且如此描述那些教导黑格尔主义的教授：‘当那令A厌烦的教授先生解释生命的玄秘时，他大过专注，以致忘了自己 的姓名，也忘了自己是一个人，而不只是八分之三段精彩的文章。”’“那么祁克果认为人是什么呢?” </t>
  </si>
  <si>
    <t>“这很难做概括性的说明。对他而言，描绘人或人性的面貌是完全没有意义的。他认为，世间唯一重要的事只有每一个人‘自己的存在’。而你无法在书桌后面体验 自己的存在。唯有在我们行动——尤其是做一些重要的选择——时，我们才和自我的存在有关联。有一个关于佛陀的故事可以说明祁克果的意思。” </t>
  </si>
  <si>
    <t>“关于佛陀的故事?” </t>
  </si>
  <si>
    <t>“是的，因为佛教的哲学也是以人的存在为起点。从前有一个和尚问佛陀他如何才能更清楚地回答‘世界是什么’‘人是什么’等根本性的问题。佛陀在回答时，将他比喻为一个被毒箭射伤的人。 </t>
  </si>
  <si>
    <t>他说，这个受伤的人不会对‘这支箭是什么材料做的’、‘它沾了什么样的毒药’或‘它是从哪个方向射来的’这些问题感到兴趣。” </t>
  </si>
  <si>
    <t>“他应该是希望有人能够把箭拔出来，并治疗他的伤口。” </t>
  </si>
  <si>
    <t>“没错。这对于他的存在是很重要的。佛陀和祁克果都强烈感受到人生苦短的现象。而就像我说的，你不能只是坐在书桌后面，构思有关世界精神的本质的哲学。” </t>
  </si>
  <si>
    <t>“当然。” </t>
  </si>
  <si>
    <t>“祁克果并说真理是‘主观的’。他的意思并不是说我们想什么、相信什么都无所谓。他的意思是说，真正重要的真理都是属于个人的。只有这些真理‘对我而言是真的’。” </t>
  </si>
  <si>
    <t>“你能单一个例子说明什么是主观的真理吗?” </t>
  </si>
  <si>
    <t>“举例来说，有一个很重要的问题是基督教是否是真实的。这不是一个理论上的或学术上的问题。对于一个‘了解自我生命’的人而言，这是一个关乎生与死的问题，而不是一个你光是坐下来为了讨论而讨论的问题。这样的问题应该以最热情、最真诚的态度来讨论。” </t>
  </si>
  <si>
    <t>“我可以理解。” </t>
  </si>
  <si>
    <t>“如果你掉到水里，你对你是否会淹死的理论不会感到兴趣。 </t>
  </si>
  <si>
    <t>而水里是否有鳄鱼的问题既不‘有趣’，也不‘无趣’，因为你已经面临生死关头了。” </t>
  </si>
  <si>
    <t>“我懂了。谢谢你。” </t>
  </si>
  <si>
    <t>“所以我们必须区分‘上帝是否存在’这个哲学性的问题与个人与这些问题的关系。每一个人都必须独自回答这些问题。而这类根本性的问题只能经由信仰来找寻答案。但照祁克果的看法，那些我们能经由理性而得知的事情(也就是知识)是完全不重要的。” </t>
  </si>
  <si>
    <t>“你最好说清楚一些。” </t>
  </si>
  <si>
    <t>“八加四等于十二，这是我们绝对可以确定的。这是笛卡尔以来每位哲学家都谈到的那种‘可以推算的真理’。可是我们会把它放在每天的祈祷文中吗?我们躺着时 会去思考这样的问题而不去想我们什么时候会死吗?绝不是的。那样的真理也许‘客观’，也许‘具有普遍性’，但对于每个人的存在却完全无关紧要。” </t>
  </si>
  <si>
    <t>“那么信仰呢?” </t>
  </si>
  <si>
    <t>“你永远不会知道当你对不起一个人的时候，他是否会原谅你，因此这个问题对你的存在而言是很重要的，这是个你会极度关切的问题。同样的，你也不可能知道一 个人是否爱你，你只能相信他爱你或希望他爱你。可是这些事情对你而言，要比‘三角形内各内角的总和等于一八O度’更加重要。你在第一次接吻时绝不会去想什 么因果律啦、知觉模态啦这类的问题。” </t>
  </si>
  <si>
    <t>“会才怪!” </t>
  </si>
  <si>
    <t>“在与宗教有关的问题上，信仰是最重要的因素。祁克果曾写道：‘如果我能客观地抓住上帝，我就不会相信他了。但正因为我无法如此，所以我必须信他。如果我希望保守我的信心，我必须时时紧握住客观的不确定性，以便让我即使在七万叶深的海上，仍能保有我的信心。” </t>
  </si>
  <si>
    <t>“满难懂的。” </t>
  </si>
  <si>
    <t>“许多人曾经试图证明上帝的存在，或至少尝试用理性去解释他。但是如果你满足于这样的证明或理论，你就会失去你的信仰，同时也会失去你的宗教热情。因为重 要的并不是基督教是否真实，而是对你而言，它是否真实。中世纪的一句格言‘我信，因为荒谬’(credoquiaabsurdum)也表达了同样的想 法。” </t>
  </si>
  <si>
    <t>“哦?” </t>
  </si>
  <si>
    <t>“这话的意思是：正因为它是非理性的，所以我才相信。如果基督教所诉求的是我们的理性，而不是我们的另外一面，那它就不叫做信仰了。” </t>
  </si>
  <si>
    <t>“现在我懂了。” </t>
  </si>
  <si>
    <t>“我们已经谈到了祁克果所说的‘存在的’和‘主观真理’的意义，以及他对‘信仰’的观念。他创造这三个观念是为了批评传统的哲学，尤其是黑格尔的哲学。不 过其中也包含尖锐的‘社会批评’在内。他说，现代都市社会中的个人已经成为‘大众’了，而这些大众或群众最主要的特色就是喜欢说一些含糊不确定的话语。他 的意思就是每一个人所‘想’、所‘相信’的都是同样的东西，而没有人真正对这些东西有深刻的感受。” </t>
  </si>
  <si>
    <t>人生的阶段“我实在很想知道祁克果对乔安的父母会有什么看法。” </t>
  </si>
  <si>
    <t>“他对人的评语有时满严苛的。他的笔锋犀利，讽刺起人来也很尖酸刻薄。比方说，他会说‘群众就是虚伪’、‘真理永远是少数’，以及大多数人对生命的态度都很肤浅之类的话。” </t>
  </si>
  <si>
    <t>“搜集芭比娃娃已经够糟了，但更糟的是自己就是一个芭比娃娃。” </t>
  </si>
  <si>
    <t>“这我们就要谈到祁克果所说的‘人生三阶段’的理论了。” </t>
  </si>
  <si>
    <t>“对不起，我没听清楚。” </t>
  </si>
  <si>
    <t>“祁克果认为生命有三种不同的形式。他本人所用的名词是‘阶段’。他把它们称为‘美感阶段’、‘道德阶段’和‘宗教阶段’。他用‘阶段’这个名词是为了要强调人可能会生活在一个较低的阶段，然后突然跃升到一个较高的阶段。许多人终其一生都活在同样的阶段。” </t>
  </si>
  <si>
    <t>“请你再解释清楚。因为我很想知道自己现在是在哪个阶段。” </t>
  </si>
  <si>
    <t>“活在美感阶段的人只是为了现在而活，因此他会抓住每个享乐的机会。只要是美的、令人满足的、令人愉快的，就是好的。这样的人完全活在感官的世界中，是他自己的欲望与情绪的奴隶。对他而言，凡是令人厌烦的，就是不好的。” </t>
  </si>
  <si>
    <t>“谢啦，我想我对这种态度很熟悉。” </t>
  </si>
  <si>
    <t>“典型的浪漫主义者也就是典型的活在美感阶段的人，因为这个阶段所包含的并不只是纯粹的感官享乐而已。一个从美感的角度来看待现实，或自己的艺术，或他所 信仰的哲学的人，就是活在美感阶段里。他们也可能从美学的角度来看待痛苦或悲伤，但这只是虚荣心作祟罢了。易卜生的《皮尔金》这出戏的男主角就是典型的活 在美感阶段的人。” </t>
  </si>
  <si>
    <t>“我想我懂你的意思了。” </t>
  </si>
  <si>
    <t>“你认识这样的人吗?” </t>
  </si>
  <si>
    <t>“没有很典型的。不过我想少校有点像是那样。” </t>
  </si>
  <si>
    <t>“也许吧，也许吧，苏菲……虽然这是他展现他那病态的浪漫主义反讽的又一个例子。你应该把你的嘴巴洗一洗。” </t>
  </si>
  <si>
    <t>“好吧，这不是你的错。” </t>
  </si>
  <si>
    <t>“那就请你继续说下去吧。” </t>
  </si>
  <si>
    <t>“一个活在美感阶段的人很容易有焦虑或恐怖和空虚的感受。 </t>
  </si>
  <si>
    <t>但果真这样，他就有救了。祁克果认为，害怕几乎是有正面意义的。 </t>
  </si>
  <si>
    <t>它表示这个人正处于‘存在的状态中’，可以跃升到更高阶段。可是你要不就晋升到较高的阶段，要不就停留原地。如果你不采取行动，而只是在即将跃升的边缘徘徊是没有用的。这是个两者只能择其一的情况，而且没有人能够帮你做这件事，这是你自己的抉择。” </t>
  </si>
  <si>
    <t>“这很像是决定要不要戒酒或戒毒一样。” </t>
  </si>
  <si>
    <t>“是的，有可能。祁克果所描述的这个‘决定的范畴’(categoryofdecision)可能会使人想起苏格拉底所说的所有真正的智慧都来自内心的话。是否要从美感阶段跃升到道德阶段或宗教阶段，必须是发自个人内心的决定。易卜生在《皮尔金》里面也描绘了这一点。 </t>
  </si>
  <si>
    <t>另外，陀思妥耶夫斯基在他的大作《罪与罚》这本小说中，也生动地描述了存在的抉择如何必须发自内心的需要与绝望的感受。” </t>
  </si>
  <si>
    <t>“那时你最佳的选择就是过一种完全不同的生活。” </t>
  </si>
  <si>
    <t>“如此你也许才可以开始活在道德阶段。这个阶段的特色就是对生命抱持认真的态度，并且始终一贯的做一些符合道德的抉择。 </t>
  </si>
  <si>
    <t>这种态度有点像是康德的责任道德观，就是人应该努力依循道德法则而生活。祁克果和康德一样注重人的性情。他认为，重要的不是你认为何者是、何者非，而是你开始在意事情的是非对错。相反的，活在美感阶段的人则只注重一件事是否有趣。” </t>
  </si>
  <si>
    <t>“像那样活在道德阶段，人难道不会变得太严肃了吗?” </t>
  </si>
  <si>
    <t>“确实可能。祁克果从不认为道德阶段是很圆满的。即使是一个敬业尽责的人，如果一直彻底的过着这种生活，最后也会厌倦的。许多人到了年长之后开始有这种厌 倦的感受。有些人就因此重新回到美感阶段的生活方式。可是也有人进一步跃升到宗教阶段。他们一步就跳进信仰那‘七万吋的深渊里’。他们选择信仰，而不选择 美感的愉悦和理性所要求的责任。而就像祁克果所说的，虽然‘跳进上帝张开的双臂’也许是一件很令人害怕的事，但这却是得到救赎唯一的途径。” </t>
  </si>
  <si>
    <t>“你的意思是信仰基督教。” </t>
  </si>
  <si>
    <t>“是的，因为对祁克果而言，活在‘宗教阶段’就等于是信奉基督。不过对于非基督徒的思想家而言，他也是很重要的一个人物。 </t>
  </si>
  <si>
    <t>盛行于二十世纪的存在主义就是受到这位丹麦哲学家的启发。” </t>
  </si>
  <si>
    <t>苏菲看看她的手表。 </t>
  </si>
  <si>
    <t>“已经快七点了。我必须冲回家去了。妈妈不急死才怪。” </t>
  </si>
  <si>
    <t>她向艾伯特挥一挥手，就跑到小船那儿去了。 </t>
  </si>
  <si>
    <t>Marx</t>
  </si>
  <si>
    <t>Hilde got off her bed and went to the window facing the bay. When she had started to read this Saturday, it was still Sophie's fifteenth birthday. The day before had been Hilde's own birthday.</t>
  </si>
  <si>
    <t>If her father had imagined that she would get as far as Sophie's birthday yesterday, he had certainly not been realistic. She had done nothing but read all day long. But he was right that there would only be one more birthday greeting. It was when Alberto and Sophie had sung Happy Birthday to her. Very embarrassing, Hilde thought.</t>
  </si>
  <si>
    <t>And now Sophie had invited people to a philosophical garden party on the very day her father was due back from Lebanon. Hilde was convinced something would happen that day which neither she nor her father were quite sure of.</t>
  </si>
  <si>
    <t>But one thing was certain: before her father got home to Bjerkely he would get a scare. That was the least she could do for Sophie and Alberto, especially after they had appealed for help ...</t>
  </si>
  <si>
    <t>Her mother was still down in the boathouse. Hilde ran downstairs to the telephone. She found Anne and Ole's number in Copenhagen and called them.</t>
  </si>
  <si>
    <t>"Anne Kvamsdal."</t>
  </si>
  <si>
    <t>"Hi, this is Hilde."</t>
  </si>
  <si>
    <t>"Oh, how are you? How are things in Lillesand?"</t>
  </si>
  <si>
    <t> "Fine, with vacation and everything. And Dad gets back from Lebanon in a week."</t>
  </si>
  <si>
    <t>"Won't that be great, Hilde!"</t>
  </si>
  <si>
    <t>"Yes, I'm looking forward to it. That's actually why I'm calling..."</t>
  </si>
  <si>
    <t>"It is?"</t>
  </si>
  <si>
    <t>"I think he's landing at Kastrup around 5 p.m. on Saturday the 23rd. Will you be in Copenhagen then?"</t>
  </si>
  <si>
    <t>"I think so."</t>
  </si>
  <si>
    <t>"I was wondering if you could do something for me."</t>
  </si>
  <si>
    <t>"Why, of course."</t>
  </si>
  <si>
    <t>"It's kind of a special favor. I'm not even sure if it's possible."</t>
  </si>
  <si>
    <t>"Now you're making me curious ..."</t>
  </si>
  <si>
    <t>Hilde began to describe her plan. She told Anne about the ring binder, about Sophie and Alberto and all the rest. She had to backtrack several times because either she or Anne were laughing too hard. But when Hilde hung up, her plan was in operation.</t>
  </si>
  <si>
    <t>She would now have to begin some preparations of her own. But there was still plenty of time.</t>
  </si>
  <si>
    <t>Hilde spent the remainder of the afternoon and the evening with her mother. They ended up driving to Kris-tiansand and going to the movies. They felt they had some catching up to do since they had not done anything special the day before. As they drove past the exit to Kjevik airport, a few more pieces of the big jigsaw puzzle Hilde was constructing fell into place.</t>
  </si>
  <si>
    <t>It was late before she went to bed that night, but she took the ring binder and read on.</t>
  </si>
  <si>
    <t>When Sophie slipped out of the den through the hedge it was almost eight o'clock. Her mother was weeding the flowerbeds by the front door when Sophie appeared.</t>
  </si>
  <si>
    <t>"Where did you spring from?"</t>
  </si>
  <si>
    <t>"I came through the hedge."</t>
  </si>
  <si>
    <t>"Through the hedge?"</t>
  </si>
  <si>
    <t>"Didn't you know there was a path on the other side?"</t>
  </si>
  <si>
    <t>"But where have you been, Sophie? This is the second time you've just disappeared without leaving any message."</t>
  </si>
  <si>
    <t>"I'm sorry, Mom. It was such a lovely day, I went for a long walk."</t>
  </si>
  <si>
    <t>Her mother rose from the pile of weeds and gave her a severe look.</t>
  </si>
  <si>
    <t>"You haven't been with that philosopher again?"</t>
  </si>
  <si>
    <t>"As a matter of fact, I have. I told you he likes going for long walks."</t>
  </si>
  <si>
    <t>"But he is coming to the garden party, isn't he?"</t>
  </si>
  <si>
    <t>"Oh yes, he's looking forward to it."</t>
  </si>
  <si>
    <t>"Me too. I'm counting the days."</t>
  </si>
  <si>
    <t>Was there a touch of sharpness in her voice? To be on the safe side, Sophie said:</t>
  </si>
  <si>
    <t>"I'm glad I invited Joanna's parents too. Otherwise it might be a bit embarrassing."</t>
  </si>
  <si>
    <t>"I don't know ... but whatever happens, I am going to have a talk with this Alberto as one adult to another."</t>
  </si>
  <si>
    <t>"You can borrow my room if you like. I'm sure you'll like him."</t>
  </si>
  <si>
    <t>"And another thing. There's a letter for you."</t>
  </si>
  <si>
    <t>"There is?"</t>
  </si>
  <si>
    <t>"It's stamped UN Battalion."</t>
  </si>
  <si>
    <t>"It must be from Alberto's brother."</t>
  </si>
  <si>
    <t>"It's got to stop, Sophie!"</t>
  </si>
  <si>
    <t>Sophie's brain worked overtime. But in a flash she hit on a plausible answer It was as though she was getting inspiration from some guiding spirit.</t>
  </si>
  <si>
    <t>"I told Alberto I collect rare postmarks. And brothers also have their uses."</t>
  </si>
  <si>
    <t>Her mother seemed to be reassured.</t>
  </si>
  <si>
    <t>"Dinner's in the fridge," she said in a slightly more amicable tone.</t>
  </si>
  <si>
    <t>"Where's the letter?"</t>
  </si>
  <si>
    <t>"On top of the fridge."</t>
  </si>
  <si>
    <t>Sophie rushed inside. The envelope was stamped June 15, 1990. She opened it and took out a little note:</t>
  </si>
  <si>
    <t>What matters our creative endless toil, When at a snatch, oblivion ends the coil?</t>
  </si>
  <si>
    <t>Indeed, Sophie had no answer to that question. Before she ate, she put the note in the closet together with all the other stuff she had collected in the past weeks. She would learn soon enough why the question had been asked.</t>
  </si>
  <si>
    <t>The following morning Joanna came by. After a game of badminton, they got down to planning the philosophical garden party. They needed to have some surprises on hand in case the party flopped at any point.</t>
  </si>
  <si>
    <t>When Sophie's mother got home from work they were still talking about it. Her mother kept saying: "Don't worry about what it costs." And she was not being sarcastic!</t>
  </si>
  <si>
    <t>Perhaps she was thinking that a "philosophical garden party" was just what was needed to bring Sophie down to earth again after her many weeks of intensive philosophical studies.</t>
  </si>
  <si>
    <t>Before the evening was over they had agreed on everything, from paper lanterns to a philosophical quiz with a prize. The prize should preferably be a book about philosophy for young people. If there was such a thing! Sophie was not at all sure.</t>
  </si>
  <si>
    <t>Two days before Midsummer Eve, on Thursday, June 21, Alberto called Sophie again.</t>
  </si>
  <si>
    <t>"Sophie."</t>
  </si>
  <si>
    <t>"And Alberto."</t>
  </si>
  <si>
    <t>"Oh, hi! How are you?"</t>
  </si>
  <si>
    <t>"Very well indeed, thank you. I think I have found an excellent way out."</t>
  </si>
  <si>
    <t>"Way out of what?"</t>
  </si>
  <si>
    <t>"You know what. A way out of the mental captivity we have lived in for much too long."</t>
  </si>
  <si>
    <t>"Oh, that."</t>
  </si>
  <si>
    <t>"But I cannot say a word about the plan before it is set in motion."</t>
  </si>
  <si>
    <t>"Won't it be too late then? I need to know what I am involved in."</t>
  </si>
  <si>
    <t>"Now you're being na'i've. All our conversations are being overheard. The most sensible thing would be to say nothing."</t>
  </si>
  <si>
    <t>"It's as bad as that, huh?"</t>
  </si>
  <si>
    <t>"Naturally, my child. The most important things must happen when we are not talking."</t>
  </si>
  <si>
    <t>"Oh."</t>
  </si>
  <si>
    <t>"We are living our lives in a fictional reality behind the words in a long story. Each single letter is being written on an old portable typewriter by the major. Nothing that is in print can therefore escape his attention."</t>
  </si>
  <si>
    <t>"No, I realize that. But how are we going to hide from him?"</t>
  </si>
  <si>
    <t>"Ssh!"</t>
  </si>
  <si>
    <t>"There's something going on between the lines as well. That's just where I'm trying to be tricky, with every crafty ruse I know."</t>
  </si>
  <si>
    <t>"I get it."</t>
  </si>
  <si>
    <t>"But we must make the most of the time both today and tomorrow. On Saturday the balloon goes up. Can you come over right now?"</t>
  </si>
  <si>
    <t>"I'm on my way."</t>
  </si>
  <si>
    <t>Sophie fed the birds and the fish and found a large lettuce leaf for Govinda. She opened a can of cat food for Sher-ekan and put it out in a bowl on the step as she left.</t>
  </si>
  <si>
    <t>Then she slipped through the hedge and out to the path on the far side. A little way further on she suddenly caught sight of a spacious desk standing in the midst of the heather. An elderly man was sitting at it, apparently adding up figures. Sophie went over to him and asked his name.</t>
  </si>
  <si>
    <t>"Ebenezer Scrooge," he said, poring over his ledgers again.</t>
  </si>
  <si>
    <t>"My name is Sophie. You are a businessman, I presume?"</t>
  </si>
  <si>
    <t>He nodded. "And immensely rich. Not a penny must go to waste. That's why I have to concentrate on my accounts."</t>
  </si>
  <si>
    <t>"Why bother?"</t>
  </si>
  <si>
    <t>Sophie waved and walked on. But she had not gone many yards before she noticed a little girl sitting quite alone under one of the tall trees. She was dressed in rags, and looked pale and ill. As Sophie walked by, she thrust her hand into a little bag and pulled out a box of matches.</t>
  </si>
  <si>
    <t> "Will you buy some matches?" she asked, holding them out to Sophie. Sophie felt in her pockets to see if she had any money with her. Yes--she found a crown.</t>
  </si>
  <si>
    <t>"How much are they?"</t>
  </si>
  <si>
    <t>"One crown."</t>
  </si>
  <si>
    <t>Sophie gave the girl the coin and stood there, with the box of matches in her hand.</t>
  </si>
  <si>
    <t>"You are the first person to buy anything from me for over a hundred years. Sometimes I starve to death, and other times the frost does away with me."</t>
  </si>
  <si>
    <t>Sophie thought it was perhaps not surprising if the sale of matches was not especially brisk here in the woods. But then she came to think of the businessman she had just passed. There was no reason for the little match girl to die of starvation when he was so wealthy.</t>
  </si>
  <si>
    <t>"Come here," said Sophie.</t>
  </si>
  <si>
    <t>She took the girl's hand and walked with her back to the rich man.</t>
  </si>
  <si>
    <t>"You must see to it that this girl gets a better life," she said.</t>
  </si>
  <si>
    <t>The man glanced up from his paperwork and said: "That kind of thing costs money, and I said not so much as a penny must go to waste."</t>
  </si>
  <si>
    <t>"But it's not fair that you're so rich when this girl is so poor," insisted Sophie. "It's unjust!"</t>
  </si>
  <si>
    <t>"Bah! Humbug! Justice only exists between equals."</t>
  </si>
  <si>
    <t>"What do you mean by that?"</t>
  </si>
  <si>
    <t>"I had to work my way up, and it has paid off. Progress, they call it."</t>
  </si>
  <si>
    <t>"If you don't help me, I'll die," said the poor girl.</t>
  </si>
  <si>
    <t>The businessman looked up again from his ledgers. Then he threw his quill pen onto the table impatiently.</t>
  </si>
  <si>
    <t>"You don't figure in my accounts! So--be off with you--to the poorhouse!"</t>
  </si>
  <si>
    <t>"If you don't help me, I'll set fire to the woods," the girl persisted.</t>
  </si>
  <si>
    <t>That brought the man to his feet, but the girl had already struck one of her matches. She held it to a tuft of dry grass which flared up instantly.</t>
  </si>
  <si>
    <t>The man threw up his arms. "God help me!" he shouted. "The red cock has crowed!"</t>
  </si>
  <si>
    <t>The girl looked up at him with a playful smile.</t>
  </si>
  <si>
    <t>"You didn't know I was a communist, did you?"</t>
  </si>
  <si>
    <t>The next minute, the girl, the businessman, and the desk had disappeared. Sophie was once again standing alone while the flames consumed the dry grass ever more hungrily. It took her a while to put out the fire by stamping on it.</t>
  </si>
  <si>
    <t>Thank goodness! Sophie glanced down at the blackened grass. She was holding a box of matches in her hand.</t>
  </si>
  <si>
    <t>She couldn't have started the fire herself, could she?</t>
  </si>
  <si>
    <t>When she met Alberto outside the cabin she told him what had happened.</t>
  </si>
  <si>
    <t>"Scrooge was the miserly capitalist in A Christmas Carol, by Charles Dickens. You probably remember the little match girl from the tale by Hans Christian Andersen."</t>
  </si>
  <si>
    <t>"I didn't expect to meet them here in the woods."</t>
  </si>
  <si>
    <t>"Why not? These are no ordinary woods, and now we are going to talk about Karl Marx. It is most appropriate that you have witnessed an example of the tremendous class struggles of the mid-nineteenth century. But let's go inside. We are a little more protected from the major's interference there."</t>
  </si>
  <si>
    <t>Once again they sat at the little table by the window facing the lake. Sophie could still feel all over her body how she had experienced the little lake after having drunk from the blue bottle.</t>
  </si>
  <si>
    <t>Today, both bottles were standing on the mantelpiece. There was a miniature model of a Greek temple on the table.</t>
  </si>
  <si>
    <t>"What's that?" asked Sophie.</t>
  </si>
  <si>
    <t>"All in good time, my dear."</t>
  </si>
  <si>
    <t>Alberto began to talk: "When Kierkegaard went to Berlin in 1841, he might have sat next to Karl Marx at Schel-ling's lectures. Kierkegaard had written a master of arts thesis on Socrates. About the same time, Marx had written a doctoral thesis on Democritus and Epicurus--in other words, on the materialism of antiquity. Thus they had both staked out the course of their own philosophies."</t>
  </si>
  <si>
    <t>"Because Kierkegaard became an  existentialist and Marx became a materialist?"</t>
  </si>
  <si>
    <t>"Marx became what is known as a historical materialist. But we'll come back to that."</t>
  </si>
  <si>
    <t>"Go on."</t>
  </si>
  <si>
    <t>"Each in his own way, both Kierkegaard and Marx took Hegel's philosophy as their point of departure. Both were influenced by Hegel's mode of thought, but both rejected his 'world spirit,' or his idealism."</t>
  </si>
  <si>
    <t>"It was probably too high-flown for them."</t>
  </si>
  <si>
    <t>"Definitely. In general, we usually say that the era of the great philosophical systems ended with Hegel. After him, philosophy took a new direction. Instead of great speculative systems, we had what we call an existential philosophy or a philosophy of action. This was what Marx meant when he observed that until now, 'philosophers have only interpreted the world in various ways; the point is to change it.' These words mark a significant turning point in the history of philosophy."</t>
  </si>
  <si>
    <t>"After meeting Scrooge and the little match girl, I have no problem understanding what Marx meant."</t>
  </si>
  <si>
    <t>"Marx's thinking had a practical--or political--objective. He was not only a philosopher; he was a historian, a sociologist, and an economist."</t>
  </si>
  <si>
    <t>"And he was a forerunner in all these areas?"</t>
  </si>
  <si>
    <t>"Certainly no other philosopher had greater significance for practical politics. On the other hand, we must be wary of identifying everything that calls itself Marxism with Marx's own thinking. It is said of Marx that he only became a Marxist in the mid-1840s, but even after that he could at times feel it necessary to assert that he was not a Marxist."</t>
  </si>
  <si>
    <t>"Was Jesus a Christian?"</t>
  </si>
  <si>
    <t>"That, too, of course, is debatable."</t>
  </si>
  <si>
    <t>"Carry on."</t>
  </si>
  <si>
    <t>"Right from the start, his friend and colleague Friedrich Engels contributed to what was subsequently known as Marxism. In our own century, Lenin, Stalin, Mao and many others also made their contribution to Marxism, or Marxism-Leninism."</t>
  </si>
  <si>
    <t>"I suggest we try to stick to Marx himself. You said he was a historical materialist?"</t>
  </si>
  <si>
    <t> "He was not a philosophical materialist like the atomists of antiquity nor did he advocate the mechanical materialism of the seventeenth and eighteenth centuries. But he thought that, to a great extent, it was the material factors in society which determined the way we think. Material factors of that nature have certainly been decisive for historical development."</t>
  </si>
  <si>
    <t>"That was quite different from Hegel's world spirit."</t>
  </si>
  <si>
    <t>"Hegel had pointed out that historical development is driven by the tension between opposites--which is then resolved by a sudden change. Marx developed this idea further. But according to Marx, Hegel was standing on his head."</t>
  </si>
  <si>
    <t>"Not all the time, I hope."</t>
  </si>
  <si>
    <t>"Hegel called the force that drives history forward world spirit or world reason. This, Marx claimed, is upside down. He wished to show that material changes are the ones that affect history. 'Spiritual relations' do not create material change, it is the other way about. Material change creates new spiritual relations. Marx particularly emphasized that it was the economic forces in society that created change and thus drove history forward."</t>
  </si>
  <si>
    <t>"Do you have an example?"</t>
  </si>
  <si>
    <t>"Antiquity's philosophy and science were purely theoretical in purpose. Nobody was particularly interested in putting new discoveries into practice."</t>
  </si>
  <si>
    <t>"They weren't?"</t>
  </si>
  <si>
    <t>"That was because of the way the economic life of the community was organized. Production was mainly based on slave labor, so the citizens had no need to increase production with practical innovations. This is an example of how material relations help to affect philosophical reflection in society."</t>
  </si>
  <si>
    <t>"Yes, I see."</t>
  </si>
  <si>
    <t>"Marx called these material, economic, and social relations the basis of society. The way a society thinks, what kind of political institutions there are, which laws it has and, not least, what there is of religion, morals, art, philosophy, and science, Marx called society's superstructure."</t>
  </si>
  <si>
    <t>"Basis and superstructure, right."</t>
  </si>
  <si>
    <t> "And now you will perhaps be good enough to pass me the Greek temple."</t>
  </si>
  <si>
    <t>Sophie did so.</t>
  </si>
  <si>
    <t>"This is a model of the Parthenon temple on the Acropolis. You have also seen it in real life."</t>
  </si>
  <si>
    <t>"On the video, you mean."</t>
  </si>
  <si>
    <t>"You can see that the construction has a very elegant and elaborate roof. Probably the roof with its front gable is what strikes one first. This is what we call the superstructure."</t>
  </si>
  <si>
    <t>"But the roof cannot float in thin air."</t>
  </si>
  <si>
    <t>"It is supported by the columns."</t>
  </si>
  <si>
    <t>"The building has very powerful foundations--its bases--supporting the entire construction. In the same way, Marx believed that material relations support, so to speak, everything in the way of thoughts and ideas in society. Society's superstructure is in fact a reflection of the bases of that society."</t>
  </si>
  <si>
    <t>"Are you saying that Plato's theory of ideas is a reflection of vase production and wine growing?"</t>
  </si>
  <si>
    <t>"No, it's not that simple, as Marx expressly points out. It is the interactive effect of society's basis on its superstructure. If Marx had rejected this interaction, he would have been a mechanical materialist. But because Marx realized that there was an interactive or dialectic relation between bases and superstructure, we say that he is a dialectical materialist. By the way, you may care to note that Plato was neither a potter nor a wine grower."</t>
  </si>
  <si>
    <t>"All right. Do you have any more to say about the temple?"</t>
  </si>
  <si>
    <t>"Yes, a little. Could you describe the bases of the temple?"</t>
  </si>
  <si>
    <t>"The columns are standing on a base that consists of three levels--or steps."</t>
  </si>
  <si>
    <t>"In the same manner we will identify three levels in the bases of society. The most basic level is what we may call society's conditions of production. In other words, the natural conditions or resources that are available to society. These are the foundation of any society, and this foundation clearly determines the type of production in the society, and by the same token, the nature of that society and its culture in general."</t>
  </si>
  <si>
    <t>"You can't have a herring trade in the Sahara, or grow dates in northern Norway."</t>
  </si>
  <si>
    <t>"You've got it. And the way people think in a nomadic culture is very different from the way they think in a fishing village in northern Norway The next level is the society's means of production. By this Marx meant the various kinds of equipment, tools, and machinery, as well as the raw materials to be found there."</t>
  </si>
  <si>
    <t>"In the old days people rowed out to the fishing grounds. Nowadays they use huge trawlers to catch the fish."</t>
  </si>
  <si>
    <t>"Yes, and here you are talking about the next level in the base of society, namely, those who own the means of production. The division of labor, or the distribution of work and ownership, was what Marx called society's 'production relations.' "</t>
  </si>
  <si>
    <t>"So far we can conclude that it is the mode of production in a society which determines which political and ideological conditions are to be found there. It is not by chance that today we think somewhat differently--and have a somewhat different moral codex--from the old feudal society."</t>
  </si>
  <si>
    <t>"So Marx didn't believe in a natural right that was eternally valid."</t>
  </si>
  <si>
    <t>"No, the question of what was morally right, according to Marx, is a product of the base of society. For example, it is not accidental that in the old peasant society, parents would decide whom their children married. It was a question of who was to inherit the farm. In a modern city, social relations are different. Nowadays you can meet your future spouse at a party or a disco, and if you are sufficiently in love, you'll find somewhere to live."</t>
  </si>
  <si>
    <t>"I could never have put up with my parents deciding who I was to marry."</t>
  </si>
  <si>
    <t>"No, that's because you are a child of your time. Marx emphasized moreover that it is mainly society's ruling class that sets the norms for what is right or wrong. Because 'the history of all hitherto existing societies is the history of class struggles.' In other words, history is principally a matter of who is to own the means of production."</t>
  </si>
  <si>
    <t>"Don't people's thoughts and ideas help to change history?"</t>
  </si>
  <si>
    <t>"Yes and no. Marx understood that conditions in society's superstructure could have an interactive effect on the base of society, but he denied that society's superstructure had any independent history of its own. What has driven historical development from the slave society of antiquity to the industrial society of today has primarily been determined by changes in the base of society."</t>
  </si>
  <si>
    <t>"So you said."</t>
  </si>
  <si>
    <t>"Marx believed that in all phases of history there has been a conflict between two dominant classes of society. In antiquity's slave society, the conflict was between free citizen and slave. In the feudal society of the Middle Ages, it was between feudal lord and serf; later on, between aristocrat and citizen. But in Marx's own time, in what he called a bourgeois or capitalist society, the conflict was first and foremost between the capitalists and the workers, or the proletariat. So the conflict stood between those who own the means of production and those who do not. And since the 'upper classes' do not voluntarily relinquish their power, change can only come about through revolution."</t>
  </si>
  <si>
    <t>"What about a communist society?"</t>
  </si>
  <si>
    <t>"Marx was especially interested in the transition from a capitalist to a communist society. He also carried out a detailed analysis of the capitalist mode of production. But before we look at that, we must say something about Marx's view of man's labor."</t>
  </si>
  <si>
    <t>"Before he became a communist, the young Marx was preoccupied with what happens to man when he works. This was something Hegel had also analyzed. Hegel believed there was an interactive, or dialectic, relationship between man and nature. When man alters nature, he himself is altered. Or, to put it slightly differently, when man works, he interacts with nature and transforms it. But in the process nature also interacts with man and transforms his consciousness."</t>
  </si>
  <si>
    <t>"Tell me what you do and I'll tell you who you are."</t>
  </si>
  <si>
    <t>"That, briefly, was Marx's point. How we work affects our consciousness, but our consciousness also affects the way we work. You could say it is an interactive relationship between hand and consciousness. Thus the way you think is closely connected to the job you do."</t>
  </si>
  <si>
    <t>"So it must be depressing to be unemployed."</t>
  </si>
  <si>
    <t>"Yes. A person who is unemployed is, in a sense, empty. Hegel was aware of this early on. To both Hegel and Marx, work was a positive thing, and was closely connected with the essence of mankind."</t>
  </si>
  <si>
    <t>"So it must also be positive to a worker?"</t>
  </si>
  <si>
    <t>"Yes, originally. But this is precisely where Marx aimed his criticism of the capitalist method of production."</t>
  </si>
  <si>
    <t>"What was that?"</t>
  </si>
  <si>
    <t>"Under the capitalist system, the worker labors for someone else. His labor is thus something external to him--or something that does not belong to him. The worker becomes alien to his work--but at the same time also alien to himself. He loses touch with his own reality. Marx says, with a Hegelian expression, that the worker becomes alienated."</t>
  </si>
  <si>
    <t>"I have an aunt who has worked in a factory, packaging candy for over twenty years, so I can easily understand what you mean. She says she hates going to work, every single morning."</t>
  </si>
  <si>
    <t>"But if she hates her work, Sophie, she must hate herself, in a sense."</t>
  </si>
  <si>
    <t>"She hates candy, that's for sure."</t>
  </si>
  <si>
    <t>"In a capitalist society, labor is organized in such a way that the worker in fact slaves for another social class. Thus the worker transfers his own labor--and with it, the whole of his life--to the bourgeoisie."</t>
  </si>
  <si>
    <t>"Is it really that bad?"</t>
  </si>
  <si>
    <t>"We're talking about Marx, and we must therefore take our point of departure in the social conditions during the middle of the last century. So the answer must be a resounding yes. The worker could have a 12-hour working day in a freezing cold production hall. The pay was often so poor that children and expectant mothers also had to work. This led to unspeakable social conditions. In many places, part of the wages was paid out in the form of cheap liquor, and women were obliged to supplement their earnings by prostitution. Their customers were the respected citizenry of the town. In short, in the precise situation that should have been the honorable hallmark of mankind, namely work, the worker was turned into a beast of burden."</t>
  </si>
  <si>
    <t>"That infuriates me!"</t>
  </si>
  <si>
    <t>"It infuriated Marx too. And while it was happening, the children of the bourgeoisie played the violin in warm, spacious living rooms after a refreshing bath. Or they sat at the piano while waiting for their four-course dinner. The violin and the piano could have served just as well as a diversion after a long horseback ride."</t>
  </si>
  <si>
    <t>"Ugh! How unjust!"</t>
  </si>
  <si>
    <t>"Marx would have agreed. Together with Engels, he published a Communist Manifesto in 1848. The first sentence in this manifesto says: A spectre is haunting Europe--the spectre of Communism."</t>
  </si>
  <si>
    <t>"That sounds frightening."</t>
  </si>
  <si>
    <t>"It frightened the bourgeoisie too. Because now the proletariat was beginning to revolt. Would you like to hear how the Manifesto ends?"</t>
  </si>
  <si>
    <t>"Yes, please."</t>
  </si>
  <si>
    <t>"The Communists disdain to conceal their views and aims. They openly declare that their ends can be attained only by the forcible overthrow of all existing social conditions. Let the ruling classes tremble at a Communist revolution. The proletarians have nothing to lose but their chains. They have a world to win. Workingmen of all countries, unite!"</t>
  </si>
  <si>
    <t>"If conditions were as bad as you say, I think I would have signed that Manifesto. But conditions are surely a lot different today?"</t>
  </si>
  <si>
    <t>"In Norway they are, but they aren't everywhere. Many people still live under inhuman conditions while they continue to produce commodities that make capitalists richer and richer. Marx called this exploitation."</t>
  </si>
  <si>
    <t>"Could you explain that word, please?"</t>
  </si>
  <si>
    <t> "If a worker produces a commodity, this commodity has a certain exchange-value."</t>
  </si>
  <si>
    <t>"Yes."</t>
  </si>
  <si>
    <t>"If you now deduct the workers' wages and the other production costs from the exchange-value, there will always be a certain sum left over. This sum was what Marx called profit. In other words, the capitalist pockets a value that was actually created by the worker. That is what is meant by exploitation."</t>
  </si>
  <si>
    <t>"So now the capitalist invests some of his profit in new capital--for instance, in modernizing the production plant in the hope of producing his commodity even more cheaply, and thereby increasing his profit in the future."</t>
  </si>
  <si>
    <t>"That sounds logical."</t>
  </si>
  <si>
    <t>"Yes, it can seem logical. But both in this and in other areas, in the long term it will not go the way the capitalist has imagined."</t>
  </si>
  <si>
    <t>"Marx believed there were a number of inherent contradictions in the capitalist method of production. Capitalism is an economic system which is self-destructive because it lacks rational control."</t>
  </si>
  <si>
    <t>"That's good, isn't it, for the oppressed?"</t>
  </si>
  <si>
    <t>"Yes; it is inherent in the capitalist system that it is marching toward its own destruction. In that sense, capitalism is 'progressive' because it is a stage on the way to communism."</t>
  </si>
  <si>
    <t>"Can you give an example of capitalism being self-destructive?"</t>
  </si>
  <si>
    <t>"We said that the capitalist had a good surplus of money, and he uses part of this surplus to modernize the factory. But he also spends money on violin lessons. Moreover, his wife has become accustomed to a luxurious way of life."</t>
  </si>
  <si>
    <t>"No doubt."</t>
  </si>
  <si>
    <t>"He buys new machinery and so no longer needs so many employees. He does this to increase his competitive power."</t>
  </si>
  <si>
    <t>"But he is not the only one thinking in this way, which means that production as a whole is continually being made more effective. Factories become bigger and bigger, and are gradually concentrated in fewer and fewer hands. What happens then, Sophie?"</t>
  </si>
  <si>
    <t>"Er. . ."</t>
  </si>
  <si>
    <t>"Fewer and fewer workers are required, which means there are more and more unemployed. There are therefore increasing social problems, and crises such as these are a signal that capitalism is marching toward its own destruction. But capitalism has a number of other self-destructive elements. Whenever profit has to be tied up in the means of production without leaving a big enough surplus to keep production going at competitive prices . . ."</t>
  </si>
  <si>
    <t>", . . what does the capitalist do then? Can you tell me?"</t>
  </si>
  <si>
    <t>"No, I'm afraid I can't."</t>
  </si>
  <si>
    <t>"Imagine if you were a factory owner. You cannot make ends meet. You cannot buy the raw materials you need to keep producing. You are facing bankruptcy. So now my question is, what can you do to economize?"</t>
  </si>
  <si>
    <t>"Maybe I could cut down on wages?"</t>
  </si>
  <si>
    <t>"Smart! Yes, that really is the smartest thing you could do. But if all capitalists were as smart as you--and they are--the workers would be so poor that they couldn't afford to buy goods any more. We would say that purchasing power is falling. And now we really are in a vicious circle. The knell has sounded for capitalist private property, Marx would say. We are rapidly approaching a revolutionary situation."</t>
  </si>
  <si>
    <t>"To make a long story short, in the end the proletariat rises and takes over the means of production."</t>
  </si>
  <si>
    <t>"And then what?"</t>
  </si>
  <si>
    <t>"For a period, we get a new 'class society' in which the proletarians suppress the bourgeoisie by force. Marx called this the dictatorship of the proletariat. But after a transition period, the dictatorship of the proletariat is replaced by a 'classless society,' in which the means of production are owned 'by all'--that is, by the people themselves. In this kind of society, the policy is 'from each according to his abilities, to each according to his needs.' Moreover, labor now belongs to the workers themselves and capitalism's alienation ceases."</t>
  </si>
  <si>
    <t>"It all sounds wonderful, but what actually happened? Was there a revolution?"</t>
  </si>
  <si>
    <t>"Yes and no. Today, economists can establish that Marx was mistaken on a number of vital issues, not least his analysis of the crises of capitalism. And he paid insufficient attention to the plundering of the natural environment--the serious consequences of which we are experiencing today. Nevertheless . . ."</t>
  </si>
  <si>
    <t>"Nevertheless?"</t>
  </si>
  <si>
    <t>"Marxism led to great upheavals. There is no doubt that socialism has largely succeeded in combating an inhumane society. In Europe, at any rate, we live in a society with more justice--and more solidarity--than Marx did. This is not least due to Marx himself and the entire socialist movement."</t>
  </si>
  <si>
    <t>"What happened?"</t>
  </si>
  <si>
    <t>"After Marx, the socialist movement split into two main streams, Social Democracy and Leninism. Social Democracy, which has stood for a gradual and peaceful path in the direction of socialism, was Western Europe's way. We might call this the slow revolution. Leninism, which retained Marx's belief that revolution was the only way to combat the old class society, had great influence in Eastern Europe, Asia, and Africa. Each in their own way, both movements have fought against hardship and oppression."</t>
  </si>
  <si>
    <t>"But didn't it create a new form of oppression? For example in Russia and Eastern Europe?"</t>
  </si>
  <si>
    <t>"No doubt of that, and here again we see that everything man touches becomes a mixture of good and evil. On the other hand, it would be unreasonable to blame Marx for the negative factors in the so-called socialist countries fifty or a hundred years after his death. But maybe he had given too little thought to the people who would be the administrators of communist society. There will probably never be a 'promised land.' Mankind will always create new problems to fight about."</t>
  </si>
  <si>
    <t>"I'm sure it will."</t>
  </si>
  <si>
    <t>"And there we bring down the curtain on Marx, Sophie."</t>
  </si>
  <si>
    <t>"Hey, wait a minute! Didn't you say something about justice only existing among equals?"</t>
  </si>
  <si>
    <t>"No, it was Scrooge who said that."</t>
  </si>
  <si>
    <t>"How do you know what he said?"</t>
  </si>
  <si>
    <t>"Oh well--you and I have the same author. In actual fact we are more closely linked to each other than we would appear to the casual observer."</t>
  </si>
  <si>
    <t>"Your wretched irony again!"</t>
  </si>
  <si>
    <t>"Double, Sophie, that was double irony."</t>
  </si>
  <si>
    <t>"But back to justice. You said that Marx thought capitalism was an unjust form of society. How would you define a just society?"</t>
  </si>
  <si>
    <t>"A moral philosopher called John Rawls attempted to say something about it with the following example: Imagine you were a member of a distinguished council whose task it was to make all the laws for a future society."</t>
  </si>
  <si>
    <t>"I wouldn't mind at all being on that council."</t>
  </si>
  <si>
    <t>"They are obliged to consider absolutely every detail, because as soon as they reach an agreement--and everybody has signed the laws--they will all drop dead."</t>
  </si>
  <si>
    <t>"Oh . . ."</t>
  </si>
  <si>
    <t>"But they will immediately come to life again in the society they have legislated for. The point is that they have no idea which position they will have in society."</t>
  </si>
  <si>
    <t>"Ah, I see."</t>
  </si>
  <si>
    <t>"That society would be a just society. It would have arisen among equals."</t>
  </si>
  <si>
    <t>"Men and women!"</t>
  </si>
  <si>
    <t>"That goes without saying. None of them knew whether they would wake up as men or women. Since the odds are fifty-fifty, society would be just as attractive for women as for men."</t>
  </si>
  <si>
    <t>"It sounds promising."</t>
  </si>
  <si>
    <t>"So tell me, was the Europe of Karl Marx a society like that?"</t>
  </si>
  <si>
    <t>"Absolutely not!"</t>
  </si>
  <si>
    <t>"But do you by any chance know of such a society today?"</t>
  </si>
  <si>
    <t>马克思</t>
  </si>
  <si>
    <t>　　 ……在欧洲游荡的幽灵…… </t>
  </si>
  <si>
    <t>席德起床走到面向海湾的窗户。今天是星期六，一早她就开始读有关苏菲十五岁生日的那一段。前一天则是她自己的生日。 </t>
  </si>
  <si>
    <t>如果她爸爸以为她会在昨天读到苏菲生日那一段，他显然不太实际。她今天整天什么事也没做，只有读书。可是有一点他说对了：后来他只再向她说过一次生日快乐而已，就是当艾伯特和苏菲对她唱生日快乐歌的时候。席德心想，这真是太不好意思了。 </t>
  </si>
  <si>
    <t>现在苏菲已经邀请朋友，在席德的爸爸预定从黎巴嫩回来的那一天，到她家参加一场哲学性的花园宴会了。席德相信那天一定会发生什么事，但究竟会如何不只是她，恐怕连她爸爸也不是很确定。 </t>
  </si>
  <si>
    <t>不过有一件事是可以确定的：她爸爸在回到柏客来山庄之前，一定会大吃一惊。这是她能为苏菲和艾伯特所尽的一点心力，尤其是在他们向她求助之后……妈妈仍在船屋那边。席德跑下楼走到电话旁。她查到了安娜和欧雷在哥本哈根的电话号码，并小心地按下那几个数字。 </t>
  </si>
  <si>
    <t>“喂，我是安娜。” </t>
  </si>
  <si>
    <t>“嗨，我是席德。” </t>
  </si>
  <si>
    <t>“哦，太好了。你们在黎乐桑还好吧?” </t>
  </si>
  <si>
    <t>“很好，我们放假了。爸爸再过一个星期也要从黎巴嫩回来了。” </t>
  </si>
  <si>
    <t>“那真是太好了。” </t>
  </si>
  <si>
    <t>“是啊，我好希望他赶快回来。所以我才打电话给你……” </t>
  </si>
  <si>
    <t>“我想他会在二十三号星期六下午五点左右在卡斯楚普机场着陆。那个时候你会不会在哥本哈根呢?” </t>
  </si>
  <si>
    <t>“我想会吧。” </t>
  </si>
  <si>
    <t>“不知道你能不能为我做一件事情。” </t>
  </si>
  <si>
    <t>“当然可以啦。” </t>
  </si>
  <si>
    <t>“这件事情满特别的，我甚至不确定是不是行得通。” </t>
  </si>
  <si>
    <t>“你可把我的好奇心给勾起来了……” </t>
  </si>
  <si>
    <t>席德开始把事情的始末——包括那讲义夹、苏菲和艾伯特等所有的事情——告诉安娜。这当中有好几次她和安娜都忍不住大笑，以至于她不得不重新讲过。但是当席德挂上电话时，她的计划也开始实行了。 </t>
  </si>
  <si>
    <t>她自己也得开始准备准备，还好时间仍很充裕。 </t>
  </si>
  <si>
    <t>那天下午和晚上，席德都和妈妈在一起度过，最后她们开车去基督山看电影。由于前一天席德过生日时她们并没有特别庆祝，因此她们觉得应该利用今天补偿补偿。当她们的车子经过通往凯耶维克机场的出口时，席德计划中的神秘行动又向前推进了一步。 </t>
  </si>
  <si>
    <t>当天晚上她上床时，夜已经深了，但是她仍拿起讲义夹，读了几页。 </t>
  </si>
  <si>
    <t>苏菲从树篱钻出密洞时，时间已经快八点了。当她出现时，她的妈妈正在前门旁的花坛那儿除草。“你是从哪里冒出来的?” </t>
  </si>
  <si>
    <t>“从树篱里。” </t>
  </si>
  <si>
    <t>“从树篱里?” </t>
  </si>
  <si>
    <t>“你不知道那边有一条小路吗?” </t>
  </si>
  <si>
    <t>“你到底到哪里去了呢?这是你第二次无消无息就凭空消失了。” </t>
  </si>
  <si>
    <t>“对不起，妈。因为今天天气实在太好了，所以我去散步散了很久。” </t>
  </si>
  <si>
    <t>妈妈从那堆杂草上抬起身子，严厉地看着她。 </t>
  </si>
  <si>
    <t>“你该不是又跑去跟那个哲学家在一起吧?” </t>
  </si>
  <si>
    <t>“老实说，是的。我告诉过你他喜欢散步。” </t>
  </si>
  <si>
    <t>“他会来参加我们的花园宴会吧?” </t>
  </si>
  <si>
    <t>“会呀，他等不及要参加呢!” </t>
  </si>
  <si>
    <t>“我也是，我正在算日子。” </t>
  </si>
  <si>
    <t>妈妈的声音里是否有一些恶意呢?为了安全起见，苏菲说：“我很高兴我也邀请了乔安的爸妈。否则我真会有点不好意思!” </t>
  </si>
  <si>
    <t>“我不知道……不过无论发生什么事，我都会和这个艾伯特谈一谈。” </t>
  </si>
  <si>
    <t>“如果你愿意的话，可以用我的房间。我想你一定会喜欢他的。” </t>
  </si>
  <si>
    <t>“还有，今天你有一封信。” </t>
  </si>
  <si>
    <t>“上面盖着联合国部队的邮戳。” </t>
  </si>
  <si>
    <t>“一定是艾伯特的弟弟写来的。” </t>
  </si>
  <si>
    <t>“苏菲，事情不能再这样继续下去了。” </t>
  </si>
  <si>
    <t>苏菲绞尽脑汁。突然间她灵光一闪，想到了一个可行的答案，仿佛有某个精灵指引她。给她灵感似的。 </t>
  </si>
  <si>
    <t>“我告诉艾伯特说我在搜集罕见的邮戳。所以他就叫他的弟弟写信给我。” </t>
  </si>
  <si>
    <t>妈妈看起来好像放心了。 </t>
  </si>
  <si>
    <t>“晚餐在冰箱里。”现在她说话的声调稍微柔和了一些。 </t>
  </si>
  <si>
    <t>“信在哪里?” </t>
  </si>
  <si>
    <t>“在冰箱上。” </t>
  </si>
  <si>
    <t>苏菲进屋里。信封上的邮戳日期是一九九O年六月十五日。她将它拆开，拿出了一张小纸条：“一世人劳苦奔忙有何益?到头来终究须把眼儿闭。” </t>
  </si>
  <si>
    <t>苏菲答不出来。在吃饭前，她把纸条放在柜子里，跟她这几个星期来搜集到的东西放在一起。她很快就会知道他为什么要问这个问题了。 </t>
  </si>
  <si>
    <t>第二天早晨，乔安来找她。在打完羽毛球之后，她们开始计划那场花园宴会。她们必须事先安排几个令人惊喜的节目，以备在宴会进行得不很理想时派上用场。 </t>
  </si>
  <si>
    <t>当天苏菲的妈妈下班回到家时，他们仍然在讨论。妈妈一再地说：“我们要不惜工本。”同时话里并没有讽刺意味!也许她认为举办这个“哲学花园宴会”可以让苏菲在上了这么多星期密集的哲学课之后，重回现实世界来。 </t>
  </si>
  <si>
    <t>还不到晚上她们已经就纸灯笼、哲学有奖猜谜等每一件事情达成了协议。她们认为猜谜活动的奖品最好是一本写给年轻人看的哲学故事。如果有这样一本书就好了！可是苏菲也不确定到底有没有。 </t>
  </si>
  <si>
    <t>距仲夏节还有两天时，也就是六月二十一日星期四那一天，艾伯特再度打电话给苏菲。 </t>
  </si>
  <si>
    <t>“嗨！你好吗?” </t>
  </si>
  <si>
    <t>“很好，谢谢你。我已经想到一个很好的办法了。” </t>
  </si>
  <si>
    <t>“做什么的办法?” </t>
  </si>
  <si>
    <t>“你知道的呀。挣脱我们长久以来所受的心灵桎梏的办法。” </t>
  </si>
  <si>
    <t>“喔，是那件事呀。” </t>
  </si>
  <si>
    <t>“不过在计划展开之前，我不能透露半点风声。” </t>
  </si>
  <si>
    <t>“那样不会太迟吗?我需要知道才行，因为这件—事我也有分呀!” </t>
  </si>
  <si>
    <t>“你看你又孩子气了!我们所有的对话都会被他听到，所以最明智的办法就是什么都不要说。” </t>
  </si>
  <si>
    <t>“有那么严重吗?” </t>
  </si>
  <si>
    <t>“当然。当我们不说话的时候一定就是那些最重要的事情发生的时候。” </t>
  </si>
  <si>
    <t>“我们是活在一个长篇故事当中，一个由文字虚构的现实世界里。每一个字都是少校用一个旧式的手提打字机打出来的，所以只要是印出来的字没有一个能逃得过他的眼睛。” </t>
  </si>
  <si>
    <t>“我明白，可是我们要怎样才能躲开他呢?” </t>
  </si>
  <si>
    <t>“嘘!” </t>
  </si>
  <si>
    <t>“干嘛?” </t>
  </si>
  <si>
    <t>“字里行间也有一些事情发生。这正是我想尽办法要做手脚的地方。” </t>
  </si>
  <si>
    <t>“不过我们必须尽量利用今天和明天的时间。到了星期六我们的行动就要展开了。你能马上过来吗?” </t>
  </si>
  <si>
    <t>“好，我这就来了。” </t>
  </si>
  <si>
    <t>苏菲喂了鸟和鱼，并且找出了一片大莴苣叶给葛文达吃。她打开了一罐给雪儿吃的猫食，并在她走时把它放在台阶上的一个碗里。 </t>
  </si>
  <si>
    <t>然后她便钻过树篱，走向远处的小路。走了才几步路，苏菲看到石南树丛间有一张很大的书桌。一个老人正坐在桌前，似乎正在算账。苏菲走向前问他的姓名。 </t>
  </si>
  <si>
    <t>共产主义“我叫史古吉。”他说，一边仔细地盯着他的账本看。 </t>
  </si>
  <si>
    <t>“我叫苏菲。我猜你大概是个生意人吧。” </t>
  </si>
  <si>
    <t>他点点头。“而且我很有钱。我们不能浪费一分钱，所以我才要这么专心地算账。” </t>
  </si>
  <si>
    <t>“为什么要这么麻烦呢?” </t>
  </si>
  <si>
    <t>苏菲向他挥挥手，继续向前走。可是她走不到几码路又看到一个小女孩独自一人坐在一棵很高的树下。她的衣衫褴褛，脸色苍白，而且满面病容。当苏菲经过时，小女孩把手伸进一个小袋子里，掏出一盒火柴。 </t>
  </si>
  <si>
    <t>“你要不要买一些火柴呢?”她问，拿着火柴的手伸向苏菲。 </t>
  </si>
  <si>
    <t>苏菲摸摸口袋看看自己还有多少钱。有了。她找到一块钱。 </t>
  </si>
  <si>
    <t>“你要卖多少钱?” </t>
  </si>
  <si>
    <t>“一块钱。” </t>
  </si>
  <si>
    <t>苏菲把那枚铜板拿给小女孩，并且站在那儿，手里拿着那盒火柴。 </t>
  </si>
  <si>
    <t>“你是一百多年来第一个向我买东西的人。有时我饿得要死，有时我又快被冻死了。” </t>
  </si>
  <si>
    <t>苏菲心想，在这座树林里卖火柴，难怪生意不好。不过她又想到刚才她遇见的那个生意人。他这么有钱，为什么这个小女孩却得饿死呢?“来。”苏菲说。 </t>
  </si>
  <si>
    <t>她握住小女孩的手，把她拉到有钱人那儿。 </t>
  </si>
  <si>
    <t>“你得想想办法让这个小女孩过好一点的生活。”她说。 </t>
  </si>
  <si>
    <t>有钱人从账本上抬起眼睛说道：“这种事情是要花钱的。我说过了，连一分钱也不能浪费。” </t>
  </si>
  <si>
    <t>“可是这不公平呀!你这么有钱，这个小女孩却这么穷。” </t>
  </si>
  <si>
    <t>苏菲不死心。“这是不公道的。” </t>
  </si>
  <si>
    <t>“胡说!只有地位相当的人才能谈得上公平。” </t>
  </si>
  <si>
    <t>“这话是什么意思?” </t>
  </si>
  <si>
    <t>“我是靠努力工作才出人头地的。只要工作，就不怕没饭吃。这就叫做进步。” </t>
  </si>
  <si>
    <t>“可是你看看这个小女孩!” </t>
  </si>
  <si>
    <t>“如果你不帮我，我一定会死掉。”这个贫穷的小女孩说。 </t>
  </si>
  <si>
    <t>生意人又把他的视线从账本往上移，然后很不耐烦地把他的羽毛笔扔在桌上。 </t>
  </si>
  <si>
    <t>“你在我的账目里不算数呀!走吧，去做工吧！” </t>
  </si>
  <si>
    <t>“如果你不帮我，我就放火把树林烧了。”小女孩仍不死心。 </t>
  </si>
  <si>
    <t>生意人终于站了起来，可是小女孩已经擦亮了一根火柴。她把它拿到一丛干草边。干草马上就烧了起来。 </t>
  </si>
  <si>
    <t>生意人举起双手。“上帝请帮帮忙呀！”他大喊，“红公鸡已经叫了!” </t>
  </si>
  <si>
    <t>女孩仰头看着他，一脸恶作剧的笑容。 </t>
  </si>
  <si>
    <t>一转眼，小女孩、生意人和那张大书桌都消失了。苏菲又独自一人站在那儿，一旁的火愈发炽烈地烧着干草。苏菲开始用脚把火踩熄，过了一会儿后，火就完全被扑灭了。 </t>
  </si>
  <si>
    <t>谢天谢地！苏菲看着脚下已经被烧黑的草，手中仍拿着那盒火柴。 </t>
  </si>
  <si>
    <t>这场火该不是她引起的吧?苏菲在小木屋外面见到艾伯特后，便把这些事情告诉他。 </t>
  </si>
  <si>
    <t>“史古吉就是英国作家狄更斯的小说《圣诞颂歌》里面的那个吝啬的资本主义者。至于那个小女孩，你应该还记得安徒生的童话故事《卖火柴的小女孩》。” </t>
  </si>
  <si>
    <t>“我居然在树林里遇见他们。这不是很奇怪吗?” </t>
  </si>
  <si>
    <t>“一点也不奇怪，这片树林可不是普通的树林。既然我们要开始谈马克思，让你见识一下十九世纪中期激烈的阶级斗争，应该是再恰当不过了。不过，我们还是进屋里去吧。我们在那里比较不会受到少校的干扰。” </t>
  </si>
  <si>
    <t>他们再次坐在面湖的窗子旁的一张小茶几边。苏菲仍然记得她在喝下蓝瓶子的水后看到小湖时的感觉。 </t>
  </si>
  <si>
    <t>今天那两个瓶子都放在壁炉上方的架子上，茶几上则放着一座很小的希腊神庙复制品。 </t>
  </si>
  <si>
    <t>“那是什么?”苏菲问。 </t>
  </si>
  <si>
    <t>“等一下你就知道了。” </t>
  </si>
  <si>
    <t>艾伯特开始谈马克思。 </t>
  </si>
  <si>
    <t>“一八四一年祁克果到柏林听谢林的讲课时，说不定曾经坐在马克思的旁边。祁克果曾经写过一篇关于苏格拉底的硕士论文。在同一时期，马克思则正在写一篇关于德谟克里特斯和伊比鸠鲁的博士论文，讨论古代的唯物主义。他们两人就是如此创立他们自己的哲学的。” </t>
  </si>
  <si>
    <t>“因为祁克果后来变成了一位存在主义者，而马克思变成了一位唯物主义者?” </t>
  </si>
  <si>
    <t>“马克思后来变成了一位‘历史唯物主义者’。这个我们以后会再谈。” </t>
  </si>
  <si>
    <t>“祁克果和马克思各自用自己的方式以黑格尔的哲学作为出发点。两人都受到黑格尔思考模式的影响，但两人都不同意他关于‘世界精神’的说法和他的理想主义。” </t>
  </si>
  <si>
    <t>“那对他们可能太虚无缥缈了。” </t>
  </si>
  <si>
    <t>“确实如此。一般来讲，我们通常说大哲学体系的时代到黑格尔为止。在他之后，哲学走到了一个新的方向，不再有庞大的思考体系，取而代之的是我们所称的‘存在哲学’与‘行动哲学’。马克思曾说，直到现在为止，‘哲学家只诠释了世界，可是重点在于他们应该去改变这个世界。’这些话显示了哲学史上的一大转折点。” </t>
  </si>
  <si>
    <t>“在遇见史古吉和那小女孩之后，我很能够了解马克思为什么会这样想。” </t>
  </si>
  <si>
    <t>“马克思的思想有一个实际的或政治的目标。我们可以说他不只是一个哲学家，同时也是一个历史学家、社会学家和经济学家。” </t>
  </si>
  <si>
    <t>“而他在这些领域中都是先驱吗?” </t>
  </si>
  <si>
    <t>“在实际的政治方面，当然没有一个哲学家比他的影响力更大。但是我们要小心，不要把每一种自称是‘马克思主义’的学说都当成马克思自己的思想。据说马克思本人是到一八四O年代中期才变成一个‘马克思主义者’。” </t>
  </si>
  <si>
    <t>“请继续。” </t>
  </si>
  <si>
    <t>“从一开始，马克思有一个名叫恩格斯(FriedrichEngels)的朋友、同事对被后人称为‘马克思主义’的理论就有很大贡献。除此之外，二十世纪的列宁、斯大林、毛泽东和其他许多人对‘马克思主义’或‘马克思——列宁主义’的形成也有贡献。” </t>
  </si>
  <si>
    <t>“我们还是专门谈马克思好了。你说他是一个历史唯物主义者吗?” </t>
  </si>
  <si>
    <t>唯物论“他并不像古代的原子论者和十七、十八世纪的机械论唯物主义者一样是一个哲学性的唯物主义者。不过他认为我们的思考方式有一大部分受到社会中的物质因素的影响。此外，这类物质因素无疑也左右了历史的发展。” </t>
  </si>
  <si>
    <t>“这和黑格尔所说的世界精神很不一样。” </t>
  </si>
  <si>
    <t>“黑格尔曾指出，历史的发展是受到两种相反事物之间的紧张关系的驱动，因为这种紧张关系后来一定会被一个突然的改变消除。马克思把这个理论更进一步发扬，但他认为黑格尔的理论有本末倒置之嫌。” </t>
  </si>
  <si>
    <t>“不完全是这样吧?”“ </t>
  </si>
  <si>
    <t>“黑格尔把推动历史前进的力量叫做‘世界精神’或‘世界理性’。马克思认为这种说法正好与事实相反。他想证明物质的变化才是推动历史的力量：‘精神关系’并不会造成物质的改变，而是物质的改变造成了新的‘精神关系’。马克思特别强调，促成改变并因此把历史向前推进的，其实是一个社会的经济力量。” </t>
  </si>
  <si>
    <t>“古代的哲学和科学纯粹是为理论而理论的。没有人有兴趣把新发明派上实际用场。” </t>
  </si>
  <si>
    <t>“这是受到当时团体经济结构影响的缘故。古代的生产工作主要是由奴隶来做，所以一般人没有必要去发明一些实用的器物来增进生产力。这个例子显示物质条件如何影响一个社会的哲学思想。” </t>
  </si>
  <si>
    <t>“喔，我明白了。” </t>
  </si>
  <si>
    <t>“马克思将这些物质、经济和社会方面的条件称为社会的基础，并将社会思想、政治制度、法律规章、宗教、道德、艺术、哲学和科学等称为社会的上层构造。” </t>
  </si>
  <si>
    <t>“对，一个是基础，一个是上层构造。” </t>
  </si>
  <si>
    <t>“现在请你把那座希腊神庙拿过来好吗?” </t>
  </si>
  <si>
    <t>苏菲照他的话做。 </t>
  </si>
  <si>
    <t>“这是高城巴特农神殿的迷你复制品。你见过它的真面貌不是吗？” </t>
  </si>
  <si>
    <t>“你是说在录影带上?” </t>
  </si>
  <si>
    <t>“你可以看到这座建筑有一个非常优雅、精巧的屋顶。当你看到这座神殿时，也许第一眼看到的就是这个屋顶和它前面的山形墙。这就是我们所说的‘上层结构’。” </t>
  </si>
  <si>
    <t>“可是屋顶不会在空中飘浮。” </t>
  </si>
  <si>
    <t>“对，它必须有柱子支撑。” </t>
  </si>
  <si>
    <t>“这座建筑有非常强而有力的基础支撑着整个架构。同样的，马克思相信物质条件‘支持’着一个社会里的每一种思想和看法。 </t>
  </si>
  <si>
    <t>事实上，一个社会的上层结构正好反映那个社会的基础。” </t>
  </si>
  <si>
    <t>“你是说柏拉图的概念理论反映了现实生活中制造花瓶和酿酒等过程?”、“不，马克思认为事情并没有这么简单。他指出社会的基础与它的上层结构之间有一种互动关系。如果他否认了这种互动关系的存在，那他就是一个‘机械论的唯物主义者’。但正因为马克思体认到社会的基础与它的上层结构之间有一种互动的辩证关系存在，我们才说他是一个辩证的唯物主义者。还有，柏拉图既不是个陶工，也不是个酒厂老板。” </t>
  </si>
  <si>
    <t>“好吧。关于这座神殿，你还有什么要说的吗?” </t>
  </si>
  <si>
    <t>“还有一些。你不妨仔细观察这座神殿的基础，然后告诉我它是什么样子。” </t>
  </si>
  <si>
    <t>“那些柱子是立在一个由三层台阶组成的基座上。” </t>
  </si>
  <si>
    <t>“同样的，我们也可以把社会的‘基础’分成三个阶层。最‘根本’的一个阶层就是一个社会的‘生产条件’，也就是这个社会可以利用的自然条件与资源。我所谓条件指的是气候、原料等因素。这些东西是每一个社会的基础，而这个基础明显决定这个社会的生产种类，同样的，也决定这个社会的性质与它的整体文化。” </t>
  </si>
  <si>
    <t>“就像在撒哈拉沙漠不会有买卖鲱鱼的生意，在挪威北部也不可能种枣子一样。” </t>
  </si>
  <si>
    <t>“对了。除此之外，一个游牧民族的思考方式和挪威北部渔村的渔民也有很大的不同。‘生产条件’之外的另一个阶层就是一个社会里的‘生产工具’。在这里马克思指的是设备、工具和机器这些东西。” </t>
  </si>
  <si>
    <t>“在古时候，人们是用划船的方式捕鱼，而今天我们则使用拖网船捕鱼。” </t>
  </si>
  <si>
    <t>“是的，这里我们就要谈到社会基础的下一个阶层，也就是那些拥有生产工具的人。人们分工的方式和财产的分配就是马克思所谓的社会的‘生产关系’。” </t>
  </si>
  <si>
    <t>“喔，原来如此。” </t>
  </si>
  <si>
    <t>“到这里我们可以得出一个结论：一个社会的政治情况与意识形态是由它的生产模式决定的。现代人的思想、道德尺度和古代封建社会之所以有很大的差距并不是偶然的。” </t>
  </si>
  <si>
    <t>“这么说马克思并不认为人一定能够享有自然权利哼。” </t>
  </si>
  <si>
    <t>“没错。根据马克思的理论，是非对错的观念乃是社会基础的产物。举例来说，在古老的农业社会里，父母有权决定子女结婚的对象，这并不是偶然的。因为这牵涉到谁会继承他们的农庄的问题。在现代城市的社会关系就不同了。在今天，你可能会在宴会或迪斯科舞厅里遇到你未来的对象。如果你们爱得够深的话，两个人可能就找个地方同居了。” </t>
  </si>
  <si>
    <t>“我才不能忍受让我的父母决定我要嫁给谁呢!” </t>
  </si>
  <si>
    <t>“没错，那是因为你活在这个时代。马克思更进一步强调说：一个社会的是非标准主要是由那个社会里的统治阶级来决定的，因为‘人类社会的历史就是一部阶级斗争史’。换句话说，历史所牵涉的主要就是一个谁拥有生产工具的问题。” </t>
  </si>
  <si>
    <t>“人们的想法和观念不也会促成历史的改变吗?” </t>
  </si>
  <si>
    <t>“可以说是，也可以说不是。马克思明白社会上层结构与社会基础之间可能有互动的关系，可是他否认社会的上层结构能够有其独立的历史。他认为，使我们的历史能够从古代的奴隶社会发展到今天的工业社会的因素主要是社会基础的改变。” </t>
  </si>
  <si>
    <t>“这点你说过了。” </t>
  </si>
  <si>
    <t>阶级斗争“马克思认为在历史的各个阶段，社会的两个主要阶级彼此之间都会有冲突存在。在古代的奴隶社会，这种冲突是存在于一般人和奴隶之间。在中世纪的封建社会，则存在于封建贵族和农奴之间，后来则存在于贵族与一般人之间。但在马克思那个时代的中产阶级资本主义社会，这种冲突主要存在于资本主义者和工人(或无产阶级)之间。因此冲突乃是存在于那些拥有生产工具的人和那些没有生产工具的人之间。既然‘上层阶级’不会自愿放弃权力，因此唯有透过革命才能改变社会现况。” </t>
  </si>
  <si>
    <t>“那共产主义的社会又是什么样子呢?” </t>
  </si>
  <si>
    <t>“马克思对资本主义社会转移到共产主义社会的现象特别有兴趣。他并且详细描述了资本主义的生产方式。但在我们讲到这个之前，必须谈谈马克思对人的劳动的看法。” </t>
  </si>
  <si>
    <t>“请说。” </t>
  </si>
  <si>
    <t>“在成为一个共产主义者之前，年轻的马克思专心一意地研究人在工作时所发生的现象。黑格尔也曾经分析过这点。黑格尔认为，人与自然之间有一种互动或‘辩证’的关系。当人改造大自然时他本身也被改造了。换句话说，人在工作时，就是在干涉大自然并影响大自然，可是在这个过程中，大自然同时也干涉人类并影响他们的心灵。” </t>
  </si>
  <si>
    <t>“这么说，从一个人的工作就可以看出他的个性哼。” </t>
  </si>
  <si>
    <t>“简单来说，这正是马克思的观点。我们的工作方式影响我们的心灵，但我们心灵也影响我们的工作方式。可以说这是人手与人心的一种互动关系。因此你的思想与你的工作是有密切的关系的。” </t>
  </si>
  <si>
    <t>“这么说，失业一定是一件很令人沮丧的事。” </t>
  </si>
  <si>
    <t>“是的。从某个角度说，一个失业的人就是一个空虚的人。黑格尔很早就体认到这点了。对于黑格尔和马克思而言，工作是一件具有正面意义的事情，并且与人类的本质有密切的关系的。” </t>
  </si>
  <si>
    <t>“所以说工作对于工人来说也是一件具有正面意义的事情哼?” </t>
  </si>
  <si>
    <t>“最初是这样。可是这也正是马克思严厉批评资本主义生产方式的地方。” </t>
  </si>
  <si>
    <t>“在资本主义制度下，工人是为别人工作。因此他的劳动对他而言是外在的事物，是不属于他的。工人与作的工作之间有了隔阂，同时与自我也有了隔阂。他与他自己的现实脱节了。马克思用黑格尔的话来说，就是工人被疏离了。” </t>
  </si>
  <si>
    <t>“我有个姨妈在工厂做包装糖果的工作做了二十几年，所以我很容易了解你的意思。她说她每一天早上都不想去上班。” </t>
  </si>
  <si>
    <t>“而如果她讨厌自己的工作，从某一方面来说，她也一定讨厌她自己。” </t>
  </si>
  <si>
    <t>“我只知道她很不喜欢吃糖果。” </t>
  </si>
  <si>
    <t>“马克思指出，在资本主义社会的工厂制度中，工人实际上是为另外一个社会阶级在做牛做马。在这种制度下，工人把他的劳动成果以及他的整个生命都转移给中产阶级。” </t>
  </si>
  <si>
    <t>“有这么糟糕吗?” </t>
  </si>
  <si>
    <t>“这是马克思的看法。从十九世纪中期的社会情况来看，工人所受的待遇确实很糟糕。当时的工人可能每天必须在冰冷的工厂里工作十二个小时，而且薪资通常都很微薄，以至于孩童和孕妇往往也必须工作，造成了许多惨不忍睹的社会现象。有许多地方的工厂老板甚至用廉价的酒来代替一部分工资。有些妇女不得不靠卖淫来补贴家计，而她们的顾客却是那些‘在镇上有头有脸的人’。简而言之，工作原本应是人类光荣的标记，但在当时工人却变成了牛马。” </t>
  </si>
  <si>
    <t>“真是令人愤怒。” </t>
  </si>
  <si>
    <t>“马克思也对这些现象感到非常愤怒。况且，在工人们受苦受难、不得温饱的同时，那些中产阶级人士的子女却可以洗一个舒服的澡，然后在温暖、宽敞的客厅中拉着小提琴，或坐在钢琴旁边等着吃有四道菜的晚餐，或者一整天骑马打猎，无所事事。” </t>
  </si>
  <si>
    <t>“哼!太不公平了。” </t>
  </si>
  <si>
    <t>“马克思一定会同意你的话。一八四八年时，他和恩格斯共同发表了一篇共产主义者宣言。其中第一句话就是：共产主义的幽灵已经在欧洲出现。” </t>
  </si>
  <si>
    <t>“听起来挺吓人的。” </t>
  </si>
  <si>
    <t>“当时的中产阶级的确被吓到了，因为无产阶级已经开始要反抗了。你想不想听听共产主义者宣言的结尾呢?” </t>
  </si>
  <si>
    <t>“嗯。请念吧！” </t>
  </si>
  <si>
    <t>“共产主义者不屑隐藏他们的看法与目标。他们公开宣称他们的目标只能透过强行推翻现有的社会情况而达成。让统治阶级因共产主义革命而颤抖吧!无产阶级身上只有锁链，因此无惧任何损失，却可借此赢得全世界。各国的劳动工人们，团结起来吧!” </t>
  </si>
  <si>
    <t>“如果情况真像你所说的那么糟，我想我也会签署这份宣言的。不过到了今天，情况应该大大的不同了吧?” </t>
  </si>
  <si>
    <t>“在挪威是如此，但在其他地方则不尽然。许多人仍生活在非人的情况下，继续制造各种商品，让那些资本主义者更加富有。马克思称此为剥削。” </t>
  </si>
  <si>
    <t>“请你解释一下这个名词好吗?” </t>
  </si>
  <si>
    <t>“一个工人所制造的商品一定有若干销售价值。” </t>
  </si>
  <si>
    <t>“是的。” </t>
  </si>
  <si>
    <t>“如果你把工人的工资和其他的生产成本从销售价值里扣除，一定还会有一些剩余价值。这个剩余价值就是马克思所称的利润。 </t>
  </si>
  <si>
    <t>换句话说，资本主义者把事实上是由工人创造的价值放进了自己的口袋。这就叫做剥削。” </t>
  </si>
  <si>
    <t>“我明白了。” </t>
  </si>
  <si>
    <t>“然后资本主义者又把一部分的利润拿来做为资本，将工厂加以现代化，以期生产成本更低廉的商品，并借此增加他将来的利润。” </t>
  </si>
  <si>
    <t>“这很合理呀!” </t>
  </si>
  <si>
    <t>“是的。听起来可能很合理。但就长期来讲，情况却不会如这个资本主义者想象的那样。” </t>
  </si>
  <si>
    <t>“怎么说呢?” </t>
  </si>
  <si>
    <t>“马克思相信资本主义的生产方式本身有若干内在的矛盾。他说，资本主义是一种自我毁灭式的经济制度，因为它缺少理性的控制。” </t>
  </si>
  <si>
    <t>“这对被压迫者来说不是一件好事吗?” </t>
  </si>
  <si>
    <t>“是的。资本主义制度的内在因素会驱使它逐步走向灭亡。就这种意义来说，资本主义是‘前进的’，因为它是迈向共产主义的一个阶段。” </t>
  </si>
  <si>
    <t>“你可不可以单一个资本主义自我毁灭的例子?” </t>
  </si>
  <si>
    <t>“我们刚才说到资本主义者有很多剩余的金钱。他用其中的一部分来使工厂现代化，可是他也会花钱让孩于去学小提琴，同时他的太太也已经习惯了奢侈的生活方式。” </t>
  </si>
  <si>
    <t>“他购买新的机器后，就不再需要这么多员工了。他这样做是为了要提高他的竞争力。” </t>
  </si>
  <si>
    <t>“我明白。” </t>
  </si>
  <si>
    <t>“可是他不是唯一这么想的人。这就表示整个社会的生产方式不断变得愈来愈有效率。工厂也愈盖愈大，而且在愈来愈少的人手里集中。那我问你，接下来会发生什么事呢?” </t>
  </si>
  <si>
    <t>“呃……” </t>
  </si>
  <si>
    <t>“工厂所需的工人愈来愈少，表示失业的人愈来愈多，社会问题将因此而增加。出现这些危机，就象征资本主义正迈向毁灭的道路。但是，资本主义的自我毁灭因素还不止于此。当愈来愈多利润必须花在生产工具上，而生产的产品数量又不足以压低价格时……” </t>
  </si>
  <si>
    <t>“……这时资本主义者会怎么做呢?你能告诉我吗?” </t>
  </si>
  <si>
    <t>“恐怕不能。” </t>
  </si>
  <si>
    <t>“假设你是一个工厂老板，当你的收支无法平衡，正面临破产的命运时，你要怎么做才能省钱?” </t>
  </si>
  <si>
    <t>“我可能会削减工资?” </t>
  </si>
  <si>
    <t>“聪明!是的，在这种情况下，最精明的算盘莫过于此。但是如果所有的资本主义者都像你一样聪明(事实上他们也是)，工人们就会变得很贫穷，以至于买不起东西了。这样一来，购买力就降低了，而这种情况会变成一种恶性循环。马克思说：‘资本主义私有财产制的丧钟已经响了。’社会正很快地步向革命。” </t>
  </si>
  <si>
    <t>“嗯，我懂了。” </t>
  </si>
  <si>
    <t>“简而言之，到最后，无产阶级会起来接收生产工具。” </t>
  </si>
  <si>
    <t>“有一段时期会出现新的‘阶级社会’，由无产阶级以武力镇压中产阶级。马克思称此为无产阶级专政。但在这段过渡期后，无产阶级专政会被一个‘不分阶段的社会’所取代。在这个社会当中，生产工具是由‘众人’，也就是人民所拥有。在这种社会中，国家的政策是‘各尽其才，各取所需’。这时劳动成果属于劳工，资本主义的疏离现象也就到此终止。” </t>
  </si>
  <si>
    <t>“听起来是很棒，但实际的情况是怎样呢?后来真的发生革命了吗?” </t>
  </si>
  <si>
    <t>“马克思主义造成了社会上很大的变动。毫无疑问的，社会主义已经大致上改善了社会上不人道的现象。无论如何，我们所生活的社会已经要比马克思的时代更公平、更团结。这一部分要归功于马克思和整个社会运动。” </t>
  </si>
  <si>
    <t> "Hm ... that's a good question." "Think about it. But for now there will be no more about Marx." "Excuse me?" "Next chapter!"</t>
    <phoneticPr fontId="1" type="noConversion"/>
  </si>
  <si>
    <t>Darwin</t>
  </si>
  <si>
    <t>Hilde was awakened on Sunday morning by a loud bump. It was the ring binder falling on the floor. She had been lying in bed reading about Sophie and Alber-to's conversation on Marx and had fallen asleep. The reading lamp by the bed had been on all night.</t>
  </si>
  <si>
    <t>The green glowing digits on her desk alarm clock showed 8:59.</t>
  </si>
  <si>
    <t>She had been dreaming about huge factories and polluted cities; a little girl sitting at a street corner selling matches--well-dressed people in long coats passing by without as much as a glance.</t>
  </si>
  <si>
    <t>When Hilde sat up in bed she remembered the legislators who were to wake up in a society they themselves had created. Hilde was glad she had woken up in Bjer-kely, at any rate.</t>
  </si>
  <si>
    <t>Would she have dared to wake up in Norway without knowing whereabouts in Norway she would wake up?</t>
  </si>
  <si>
    <t>But it was not only a question of where she would wake up. Could she not just as easily have woken up in a different age? In the Middle Ages, for instance--or in the Stone Age ten or twenty thousand years ago? Hilde tried to imagine herself sitting at the entrance to a cave, scraping an animal hide, perhaps.</t>
  </si>
  <si>
    <t>What could it have been like to be a fifteen-year-old girl before there was anything called a culture? How would she have thought? Could she have had thoughts at all?</t>
  </si>
  <si>
    <t>Hilde pulled on a sweater, heaved the ring binder onto the bed and settled down to read the next chapter.</t>
  </si>
  <si>
    <t>Alberto had just said "Next chapter!" when somebody knocked on the door of the major's cabin.</t>
  </si>
  <si>
    <t>We don't have any choice, do we? said Sophie.</t>
  </si>
  <si>
    <t>No, I suppose we don't, said Alberto.</t>
  </si>
  <si>
    <t>On the step outside stood a very old man with long white hair and a beard. He held a staff in one hand, and in the other a board on which was painted a picture of a boat The boat was crowded with all kinds of animals. "And who is this elderly gentleman?" asked Alberto.</t>
  </si>
  <si>
    <t>My name is Noah.</t>
  </si>
  <si>
    <t>I guessed as much.</t>
  </si>
  <si>
    <t>Your oldest ancestor, my son. But it is probably no longer fashionable to recognize one's ancestors.</t>
  </si>
  <si>
    <t>What is that in your hand? asked Sophie.</t>
  </si>
  <si>
    <t>This is a picture of all the animals that were saved from the Flood. Here, my daughter, it is for you.</t>
  </si>
  <si>
    <t>Sophie took the large board.</t>
  </si>
  <si>
    <t>Well, I'd better go home and tend the grapevines, the old man said, and giving a little jump, he clicked his heels together in the air and skipped merrily away into the woods in the manner peculiar to very old men now and then.</t>
  </si>
  <si>
    <t>Sophie and Alberto went inside and sat down again. Sophie began to look at the picture, but before she had a chance to study it, Alberto took it from her with an authoritative grasp.</t>
  </si>
  <si>
    <t>We'll concentrate on the broad outlines first.</t>
  </si>
  <si>
    <t>Okay, okay.</t>
  </si>
  <si>
    <t>I forgot to mention that Marx lived the last 34 years of his life in London. He moved there in 1849 and died in 1883. All that time Charles Darwin was living just outside London. He died in 1882 and was buried with great pomp and ceremony in Westminster Abbey as one of England's distinguished sons. So Marx and Darwin's paths crossed, but not only in time and space. Marx wanted to dedicate the English edition of his greatest work, Capital, to Darwin, but Darwin declined the honor. When Marx died the year after Darwin, his friend Friedrich En-gels said: As Darwin discovered the theory of organic evolution, so Marx discovered the theory of mankind's historical evolution.</t>
  </si>
  <si>
    <t>I see.</t>
  </si>
  <si>
    <t>Another great thinker who was to link his work to Darwin was the psychologist Sigmund Freud. He also lived his last years in London. Freud said that both Darwin's theory of evolution and his own psychoanalysis had resulted in an affront to mankind's naive egoism.</t>
  </si>
  <si>
    <t>That was a lot of names at one time. Are we talking about Marx, Darwin, or Freud?</t>
  </si>
  <si>
    <t>In a broader sense we can talk about a naturalistic current from the middle of the nineteenth century until quite far into our own. By 'naturalistic' we mean a sense of reality that accepts no other reality than nature and the sensory world. A naturalist therefore also considers mankind to be part of nature. A naturalistic scientist will exclusively rely on natural phenomena--not on either rationalistic suppositions or any form of divine revelation.</t>
  </si>
  <si>
    <t>And that applies to Marx, Darwin, and Freud?</t>
  </si>
  <si>
    <t>Absolutely. The key words from the middle of the last century were nature, environment, history, evolution, and growth. Marx had pointed out that human ideologies were a product of the basis of society. Darwin showed that mankind was the result of a slow biological evolution, and Freud's studies of the unconscious revealed that people's actions were often the result of 'animal' urges or instincts.</t>
  </si>
  <si>
    <t>I think I understand more or less what you mean by naturalistic, but isn't it best we talk about one person at a time?</t>
  </si>
  <si>
    <t>We'll talk about Darwin, Sophie. You may recall that the pre-Socratics looked for natural explanations of the processes of nature. In the same way that they had to distance themselves from ancient mythological explanations, Darwin had to distance himself from the church's view of the creation of man and beast.</t>
  </si>
  <si>
    <t>But was he a real philosopher?</t>
  </si>
  <si>
    <t>Darwin was a biologist and a natural scientist. But he was also the scientist of recent times who has most openly challenged the Biblical view of man's place in Creation.</t>
  </si>
  <si>
    <t>So you'll have to say something about Darwin's theory of evolution.</t>
  </si>
  <si>
    <t>Let's begin with Darwin the man. He was born in the little town of Shrewsbury in 1809. His father, Dr. Robert Darwin, was a renowned local physician, and very strict about his son's upbringing. When Charles was a pupil at the local grammar school, his headmaster described him as a boy who was always flying around, fooling about with stuff and nonsense, and never doing a stroke of anything that was the slightest bit useful. By 'useful,' the headmaster meant cramming Greek and Latin verbs. By 'flying around,' he was referring among other things to the fact that Charles clambered around collecting beetles of all kinds.</t>
  </si>
  <si>
    <t>I'll bet he came to regret those words.</t>
  </si>
  <si>
    <t>When he subsequently studied theology, Charles was far more interested in bird-watching and collecting insects, so he did not get very good grades in theology. But while he was still at college, he gained himself a reputation as a natural scientist, not least due to his interest in geology, which was perhaps the most expansive science of the day. As soon as he had graduated in theology at Cam-bridge in April 1831, he went to North Wales to study rock formations and to search for fossils. In August of the same year, when he was barely twenty-two years old, he received a letter which was to determine the course of his whole life . . .</t>
  </si>
  <si>
    <t>What was the letter about?</t>
  </si>
  <si>
    <t xml:space="preserve">It was from his friend and teacher, John Steven Hens-low. He wrote: 'I have been requested to ... recommend a naturalist to go as companion to Captain Fitzroy, who has been commissioned by the government to survey the southern coasts of South America. I have stated that I consider you to be the best qualified person I know of who is likely to undertake such a situation. As far as the financial side of it is concerned, I have no notion. The voyage is to last two years ... ' </t>
  </si>
  <si>
    <t>How can you remember all that by heart?</t>
  </si>
  <si>
    <t>A bagatelle, Sophie.</t>
  </si>
  <si>
    <t xml:space="preserve"> "And what did he answer?"</t>
  </si>
  <si>
    <t>He wished ardently to grasp the chance, but in those days young men did nothing without their parents' consent. After much persuasion, his father finally agreed-- and it was he who financed his son's voyage. As far as the 'financial side' went, it was conspicuous by its absence.</t>
  </si>
  <si>
    <t>Oh.</t>
  </si>
  <si>
    <t>The ship was the naval vessel HMS Beagle. It sailed from Plymouth on December 27, 1831, bound for South America, and it did not return until October of 1836. The two years became five and the voyage to South America turned into a voyage round the world. And now we come to one of the most important voyages of discovery in recent times.</t>
  </si>
  <si>
    <t>They sailed all the way round the world?</t>
  </si>
  <si>
    <t>Yes, quite literally. From South America they sailed on across the Pacific to New Zealand, Australia, and South Africa. Then they sailed back to South America before setting sail for England. Darwin wrote that the voyage on board the Beagle was without doubt the most significant event in his life.</t>
  </si>
  <si>
    <t>It couldn't have been easy to be a naturalist at sea.</t>
  </si>
  <si>
    <t>For the first years, the Beagle sailed up and down the coast of South America. This gave Darwin plenty of opportunity to familiarize himself with the continent, also inland. The expedition's many forays into the Galapagos Islands in the Pacific west of South America were of decisive significance as well. He was able to collect and send to England vast amounts of material. However, he kept his reflections on nature and the evolution of life to himself. When he returned home at the age of twenty-seven, he found himself renowned as a scientist. At that point he had an inwardly clear picture of what was to become his theory of evolution. But he did not publish his main work until many years after his return, for Darwin was a cautious man--as is fitting for a scientist.</t>
  </si>
  <si>
    <t>What was his main work?</t>
  </si>
  <si>
    <t>Well, there were several, actually. But the book-which gave rise to the most heated debate in England was The Origin of Species, published in 1859. Its full title was On the Origin of Species by Means of Natural Selection, or the Preservation of Favoured Races in the Struggle for Life. The long title is actually a complete resume of Darwin's theory.</t>
  </si>
  <si>
    <t>He certainly packed a lot into one title.</t>
  </si>
  <si>
    <t>But let's take it piece by piece. In The Origin of Species, Darwin advanced two theories or main theses: first, he proposed that all existing vegetable and animal forms were descended from earlier, more primitive forms by way of a biological evolution. Secondly, that evolution was the result of natural selection.</t>
  </si>
  <si>
    <t>The survival of the fittest, right?</t>
  </si>
  <si>
    <t>That's right, but let us first concentrate on the idea of evolution. This, in itself, was not all that original. The idea of biological evolution began to be widely accepted in some circles as early as 1800. The leading spokesman for this idea was the French zoologist Lamarck. Even before him, Darwin's own grandfather, Erasmus Darwin, had suggested that plants and animals had evolved from some few primitive species. But none of them had come up with an acceptable explanation as to how this evolution happened. They were therefore not considered by churchmen to be any great threat.</t>
  </si>
  <si>
    <t>But Darwin was?</t>
  </si>
  <si>
    <t>Yes, indeed, and not without reason. Both in ecclesiastic and scientific circles, the Biblical doctrine of the immutability of all vegetable and animal species was strictly adhered to. Each and every form of animal life had been created separately once and for all. This Christian view was moreover in harmony with the teachings of Plato and Aristotle.</t>
  </si>
  <si>
    <t>How so?</t>
  </si>
  <si>
    <t>Plato's theory of ideas presupposed that all animal species were immutable because they were made after patterns of eternal ideas or forms. The immutability of animal species was also one of the cornerstones of Aristotle's philosophy. But in Darwin's time there were a number of observations and finds which were putting traditional beliefs to the test.</t>
  </si>
  <si>
    <t>What kind of observations and finds were they?</t>
  </si>
  <si>
    <t>Well, to begin with an increasing number of fossils were being dug out. There were also finds of large fossil bones from extinct animals. Darwin himself was puzzled to find traces of sea creatures far inland. In South America he made similar discoveries high up in the mountains of the Andes. What is a sea creature doing in the Andes, Sophie? Can you tell me that?</t>
  </si>
  <si>
    <t>No.</t>
  </si>
  <si>
    <t>Some believed that they had just been thrown away there by humans or animals. Others believed that God had created these fossils and traces of sea creatures to lead the ungodly astray.</t>
  </si>
  <si>
    <t>But what did scientists believe?</t>
  </si>
  <si>
    <t>Most geologists swore to a 'catastrophe theory/ according to which the earth had been subjected to gigantic floods, earthquakes, and other catastrophes that had destroyed all life. We read of one of these in the Bible--the Flood and Noah's Ark. After each catastrophe, God renewed life on earth by creating new--and more perfect-- plants and animals.</t>
  </si>
  <si>
    <t>So the fossils were imprints of earlier life forms that had been wiped out after these gigantic catastrophes?</t>
  </si>
  <si>
    <t>Precisely. For example, it was thought that fossils were imprints of animals that had failed to get into the Ark. But when Darwin set sail on the Beagle, he had with him the first volume of the English biologist Sir Charles Lyell's Principles of Geology. Lyell held that the present geology of the earth, with its mountains and valleys, was the result of an interminably long and gradual evolution. His point was that even quite small changes could cause huge geological upheavals, considering the aeons of time that have elapsed.</t>
  </si>
  <si>
    <t>What kind of changes was he thinking of?</t>
  </si>
  <si>
    <t>He was thinking of the same forces that prevail today: wind and weather, melting ice, earthquakes, and elevations of the ground level. You've heard the saying about a drop of water wearing away a stone--not by brute force, but by continuous dripping. Lyell believed that similar tiny and gradual changes over the ages could alter the face of nature completely. However, this theory alone could not explain why Darwin found the remains of sea creatures high up in the Andes. But Darwin always remembered that tiny gradual changes could result in dramatic alterations if they were given sufficient time.</t>
  </si>
  <si>
    <t>I suppose he thought the same explanation could be used for the evolution of animals.</t>
  </si>
  <si>
    <t>Yes, that was his thought. But as I said before, Darwin was a cautious man. He posed questions long before he ventured to answer them. In that sense he used the same method as all true philosophers: it is important to ask but there is no haste to provide the answer.</t>
  </si>
  <si>
    <t>Yes, I see.</t>
  </si>
  <si>
    <t>A decisive factor in Lyell's theory was the age of the earth. In Darwin's time, it was widely believed that about 6,000 years had elapsed since God created the earth. That figure had been arrived at by counting the generations since Adam and Eve.</t>
  </si>
  <si>
    <t>How naive!</t>
  </si>
  <si>
    <t>Well, it's easy to be wise after the event. Darwin figured the age of the earth to be 300 million years. Because one thing, at least, was clear: neither Lyell's theory of gradual geological evolution nor Darwin's own theory of evolution had any validity unless one reckoned with tremendously long periods of time.</t>
  </si>
  <si>
    <t>How old is the earth?</t>
  </si>
  <si>
    <t>Today we know that the earth is 4.6 billion years old.</t>
  </si>
  <si>
    <t>Wow!</t>
  </si>
  <si>
    <t>Up to now, we have looked at one of Darwin's arguments for biological evolution, namely, the stratified deposits of fossils in various layers of rock. Another argument was the geographic distribution of living species. This was where Darwin's scientific voyage could contribute new and extremely comprehensive data. He had seen with his own eyes that the individuals of a single species of animal within the same region could differ from each other in only the minutest detail. He made some very interesting observations on the Galapagos Islands, west of Ecuador, in particular.</t>
  </si>
  <si>
    <t>Tell me about them.</t>
  </si>
  <si>
    <t>The Galapagos Islands are a compact group of volcanic islands. There were therefore no great differences in the plant and animal life there. But Darwin was interested in the tiny differences. On all the islands, he came across giant tortoises that were slightly different from one island to another. Had God really created a separate race of tortoises for each and every island?</t>
  </si>
  <si>
    <t>It's doubtful.</t>
  </si>
  <si>
    <t>Darwin's observations of bird life on the Galapagos were even more striking. The Galapagos finches were clearly varied from island to island, especially as regards the shape of the beak. Darwin demonstrated that these variations were closely linked to the way the finches found their food on the different islands. The ground finches with steeply profiled beaks lived on pine cone seeds, the little warbler finches lived on insects, and the tree finches lived on termites extracted from bark and branches ... Each and every one of the species had a beak that was perfectly adapted to its own food intake. Could all these finches be descended from one and the same species? And had the finches adapted to their surroundings on the different islands over the ages in such a way that new species of finches evolved?</t>
  </si>
  <si>
    <t>That was the conclusion he came to, wasn't it?</t>
  </si>
  <si>
    <t>Yes. Maybe that was where Darwin became a 'Darwinist'--on the Galapagos Islands. He also observed that the fauna there bore a strong resemblance to many of the species he had seen in South America. Had God once and for all really created all these animals slightly different from each other--or had an evolution taken place? Increasingly, he began to doubt that all species were immutable. But he still had no viable explanation as to how such an evolution had occurred. But there was one more factor to indicate that all the animals on earth might be related.</t>
  </si>
  <si>
    <t>And what was that?</t>
  </si>
  <si>
    <t>The development of the embryo in mammals. If you compare the embryos of dogs, bats, rabbits, and humans at an early stage, they look so alike that it is hard to tell the difference. You cannot distinguish a human embryo from a rabbit embryo until a very late stage. Shouldn't this indicate that we are distant relatives?</t>
  </si>
  <si>
    <t>But he had still no explanation of how evolution happened?</t>
  </si>
  <si>
    <t>He pondered constantly on [yell's theory of the minute changes that could have great effect over a long period of time. But he could find no explanation that would apply as a general principle. He was familiar with the theory of the French zoologist Lamarck, who had shown that the different species had developed the characteristics they needed. Giraffes, for example, had developed long necks because for generations they had reached up for leaves in the trees. Lamarck believed that the characteristics each individual acquires through his own efforts are passed on to the next generation. But this theory of the heredity of 'acquired characteristics' was rejected by Darwin because Lamarck had no proof of his bold claims. However, Darwin was beginning to pursue another, much more obvious line of thought. You could almost say that the actual mechanism behind the evolution of species was right in front of his very nose.</t>
  </si>
  <si>
    <t>So what was it?</t>
  </si>
  <si>
    <t>I would rather you worked the mechanism out for yourself. So I ask: If you had three cows, but only enough fodder to keep two of them alive, what would you do?</t>
  </si>
  <si>
    <t>I suppose I'd have to slaughter one of them.</t>
  </si>
  <si>
    <t>All right... which one would you slaughter?</t>
  </si>
  <si>
    <t>I suppose I'd slaughter the one that gave the least milk.</t>
  </si>
  <si>
    <t>Would you?</t>
  </si>
  <si>
    <t>Yes, that's logical, isn't it?</t>
  </si>
  <si>
    <t>That is exactly what mankind had done for thousands of years. But we haven't finished with your two cows yet. Suppose you wanted one of them to calve. Which one would you choose?</t>
  </si>
  <si>
    <t>The one that was the best milker. Then its calf would probably be a good milker too.</t>
  </si>
  <si>
    <t>You prefer good milkers to bad, then. Now there's one more question. If you were a hunter and you had two gundogs, but had to give up one of them, which one would you keep?</t>
  </si>
  <si>
    <t>The one that's best at finding the kind of game I shoot, obviously.</t>
  </si>
  <si>
    <t>Quite so, you would favor the better gundog. That's exactly how people have bred domestic animals for more than ten thousand years, Sophie. Hens did not always lay five eggs a week, sheep did not always yield as much wool, and horses were not always as strong and swift as they are now. Breeders have made an artificial selection. The same applies to the vegetable kingdom. You don't plant bad potatoes if there are good seed potatoes available, and you don't waste time cutting wheat that yields no grain. Darwin pointed out that no cows, no stalks of wheat, no dogs, and no finches are completely alike. Nature produces an enormous breadth of variation. Even within the same species, no two individuals are exactly alike. You probably experienced that for yourself when you drank the blue liquid.</t>
  </si>
  <si>
    <t>I'll say.</t>
  </si>
  <si>
    <t>So now Darwin had to ask himself: could a similar mechanism be at work in nature too? Is it possible that nature makes a 'natural selection' as to which individuals are to survive? And could such a selection over a very long period of time create new species of flora and fauna?</t>
  </si>
  <si>
    <t>I would guess the answer is yes.</t>
  </si>
  <si>
    <t>Darwin could still not quite imagine how such a natural selection could take place. But in October 1838, exactly two years after his return on the Beagle, he chanced to come across a little book by the specialist in population studies, Thomas Malthus. The book was called An Essay on the Principle of Population. Malthus got the idea for this essay from Benjamin Franklin, the American who in-vented the lightning conductor among other things. Franklin had made the point that if there were no limiting factors in nature, one single species of plant or animal would spread over the entire globe. But because there are many species, they keep each other in balance.</t>
  </si>
  <si>
    <t>I can see that.</t>
  </si>
  <si>
    <t>Malthus developed this idea and applied it to the world's population. He believed that mankind's ability to procreate is so great that there are always more children born than can survive. Since the production of food can never keep pace with the increase in population, he believed that huge numbers were destined to succumb in the struggle for existence. Those who survived to grow up-- and perpetuate the race--would therefore be those who came out best in the struggle for survival.</t>
  </si>
  <si>
    <t>That sounds logical.</t>
  </si>
  <si>
    <t xml:space="preserve">But this was actually the universal mechanism that Darwin had been searching for. Here was the explanation of how evolution happens. It was due to natural selection in the struggle for life, in which those that were best adapted to their surroundings would survive and perpetuate the race. This was the second theory which he proposed in The Origin of Species. He wrote: The elephant is reck-oned the slowest breeder of all known animals,' but if it had six young and survived to a hundred, 'after a period of from 740 to 750 years there would be nearly nineteen million elephants alive, descended from the first pair.' </t>
  </si>
  <si>
    <t>Not to mention all the thousands of cods' eggs from a single cod.</t>
  </si>
  <si>
    <t>Darwin further proposed that the struggle for survival is frequently hardest among species that resemble each other the most. They have to fight for the same food. There, the slightest advantage--that is to say, the infinitesimal variation--truly comes into its own. The more bitter the struggle for survival, the quicker will be the evolution of new species, so that only the very best adapted will survive and the others will die out.</t>
  </si>
  <si>
    <t>The less food there is and the bigger the brood, the quicker evolution happens?</t>
  </si>
  <si>
    <t>Yes, but it's not only a question of food. It can be just as vital to avoid being eaten by other animals. For example, it can be a matter of survival to have a protective camouflage, the ability to run swiftly, to recognize hostile animals, or, if the worst comes to the worst, to have a repellent taste. A poison that can kill predators is quite useful too. That's why so many cacti are poisonous, Sophie. Practically nothing else can grow in the desert, so this plant is especially vulnerable to plant-eating animals.</t>
  </si>
  <si>
    <t>Most cacti are prickly as well.</t>
  </si>
  <si>
    <t>The ability to reproduce is also of fundamental importance, obviously. Darwin studied the ingenuity of plant pollination in great detail. Flowers glow in glorious hues and exude delirious scents to attract the insects which are instrumental in pollination. To perpetuate their kind, birds trill their melodious tones. A placid or melancholy bull with no interest in cows will have no interest for genealogy either, since with characteristics like these, its line will die out at once. The bull's sole purpose in life is to grow to sexual maturity and reproduce in order to propagate the race. It is rather like a relay race. Those that for one reason or another are unable to pass on their genes are continually discarded, and in that way the race is continually refined. Resistance to disease is one of the most important characteristics progressively accumulated and preserved in the variants that survive.</t>
  </si>
  <si>
    <t>So everything gets better and better?</t>
  </si>
  <si>
    <t>The result of this continual selection is that the ones best adapted to a particular environment--or a particular ecological niche--will in the long term perpetuate the race in that environment. But what is an advantage in one environment is not necessarily an advantage in another. For some of the Galapagos finches, the ability to fly was vital. But being good at flying is not so necessary if food is dug from the ground and there are no predators. The reason why so many different animal species have arisen over the ages is precisely because of these many niches in the natural environment.</t>
  </si>
  <si>
    <t>But even so, there is only one human race.</t>
  </si>
  <si>
    <t>That's because man has a unique ability to adapt to different conditions of life. One of the things that amazed Darwin most was the way the Indians in Tierra del Fuego managed to live under such terrible climatic conditions. But that doesn't mean that all human beings are alike. Those who live near the equator have darker skins than people in the more northerly climes because their dark skin protects them from the sun. White people who expose themselves to the sun for long periods are more prone to skin cancer.</t>
  </si>
  <si>
    <t>Is it a similar advantage to have white skin if you live in northern countries?</t>
  </si>
  <si>
    <t>Yes, otherwise everyone on earth would be dark-skinned. But white skin more easily forms sun vitamins, and that can be vital in areas with very little sun. Nowa-days that is not so important because we can make sure we have enough sun vitamins in our diet. But nothing in nature is random. Everything is due to infinitesimal changes that have taken effect over countless generations.</t>
  </si>
  <si>
    <t>Actually, it's quite fantastic to imagine.</t>
  </si>
  <si>
    <t>It is indeed. So far, then, we can sum up Darwin's theory of evolution in a few sentences.</t>
  </si>
  <si>
    <t>Go ahead!</t>
  </si>
  <si>
    <t>We can say that the 'raw material' behind the evolution of life on earth was the continual variation of individuals within the same species, plus the large number of progeny, which meant that only a fraction of them survived, the actual 'mechanism,' or driving force, behind evolution was thus the natural selection in the struggle for survival. This selection ensured that the strongest, or the 'fittest,' survived.</t>
  </si>
  <si>
    <t>It seems as logical as a math sum. How was The Origin of Species received?</t>
  </si>
  <si>
    <t>It was the cause of bitter controversies. The Church protested vehemently and the scientific world was sharply divided. That was not really so surprising. Darwin had, after all, distanced God a good way from the act of creation, although there were admittedly some who claimed it was surely greater to have created something with its own innate evolutionary potential than simply to create a fixed entity.</t>
  </si>
  <si>
    <t>Suddenly Sophie jumped up from her chair.</t>
  </si>
  <si>
    <t>Look out there! she cried.</t>
  </si>
  <si>
    <t>She pointed out of the window. Down by the lake a man and a woman were walking hand in hand. They were completely naked.</t>
  </si>
  <si>
    <t>That's Adam and Eve, said Alberto. "They were gradually forced to throw in their lot with Little Red Rid-inghood and Alice in Wonderland. That's why they have turned up here."</t>
  </si>
  <si>
    <t>Sophie went to the window to watch them, but they soon disappeared among the trees.</t>
  </si>
  <si>
    <t>Because Darwin believed that mankind was descended from animals?</t>
  </si>
  <si>
    <t>In 1871 Darwin published The Descent of Man, in which he drew attention to the great similarities between humans and animals, advancing the theory that men and anthropoid apes must at one time have evolved from the same progenitor. By this time the first fossil skulls of an extinct type of man had been found, first in the Rock of Gibraltar and some years later in Neanderthal in Germany. Strangely enough, there were fewer protests in T871 than in 1859, when Darwin published The Origin of Species. But man's descent from animals had been implicit in the first book as well. And as I said, when Darwin died in 1882, he was buried with all the ceremony due to a pioneer of science.</t>
  </si>
  <si>
    <t>So in the end he found honor and dignity?</t>
  </si>
  <si>
    <t>Eventually, yes. But not before he had been described as the most dangerous man in England.</t>
  </si>
  <si>
    <t>Holy Moses!</t>
  </si>
  <si>
    <t xml:space="preserve"> 'Let us hope it is not true,' wrote an upper-class lady, 'but if it is, let us hope it will not be generally known.' A distinguished scientist expressed a similar thought: 'An embarrassing discovery, and the less said about it the better.' </t>
  </si>
  <si>
    <t>That was almost proof that man is related to the ostrich!</t>
  </si>
  <si>
    <t xml:space="preserve">Good point. But that's easy enough for us to say now. People were suddenly obliged to revise their whole approach to the Book of Genesis. The young writer John Ruskin put it like this: 'If only the geologists would leave me alone. After each Bible verse I hear the blows of their hammers.' </t>
  </si>
  <si>
    <t>And the blows of the hammers were his doubts about the word of God?</t>
  </si>
  <si>
    <t>That was presumably what he meant. Because it was more than the literal interpretation of the story of creation that toppled. The essence of Darwin's theory was the utterly random variations which had finally produced Man. And what was more, Darwin had turned Marv into a product of something as unsentimental as the struggle for existence.</t>
  </si>
  <si>
    <t>Did Darwin have anything to say about how such random variations arose?</t>
  </si>
  <si>
    <t>You've put your finger on the weakest point in his theory. Darwin had only the vaguest idea of heredity. Something happens in the crossing. A father and mother never get two identical offspring. There is always some slight difference. On the other hand it's difficult to produce anything really new in that way. Moreover, there are plants and animals which reproduce by budding or by simple cell division. On the question of how the variations arise, Darwin's theory has been supplemented by the so-called neo-Darwinism.</t>
  </si>
  <si>
    <t>What's that?</t>
  </si>
  <si>
    <t>All life and all reproduction is basically a matter of cell division. When a cell divides into two, two identical cells are produced with exactly the same hereditary factors. In cell division, then, we say a cell copies itself.</t>
  </si>
  <si>
    <t>Yes?</t>
  </si>
  <si>
    <t>But occasionally, infinitesimal errors occur in the process, so that the copied cell is not exactly the same as the mother cell. In modern biological terms, this is a mutation. Mutations are either totally irrelevant, or they can lead to marked changes in the behavior of the individual. They can be directly harmful, and such 'mutants' will be continually discarded from the large broods. Many diseases are in fact due to mutations. But sometimes a mutation can give an individual just that extra positive characteristic needed to hold its own in the struggle for existence.</t>
  </si>
  <si>
    <t>Like a longer neck, for instance?</t>
  </si>
  <si>
    <t>Lamarck's explanation of why the giraffe has such a long neck was that giraffes have always had to reach upwards. But according to Darwinism, no such inherited characteristic would be passed on. Darwin believed that the giraffe's long neck was the result of a variation. Neo-Darwinism supplemented this by showing a clear cause of just that particular variation.</t>
  </si>
  <si>
    <t>Mutations?</t>
  </si>
  <si>
    <t>Yes. Absolutely random changes in hereditary factors supplied one of the giraffe's ancestors with a slightly longer neck than average. When there was a limited supply of food, this could be vital enough. The giraffe that could reach up highest in the trees managed best. We can also imagine how some such 'primal giraffes' evolved the ability to dig in the ground for food. Over a very long period of time, an animal species, now long extinct, could have divided itself into two species. We can take some more recent examples of the way natural selection can work.</t>
  </si>
  <si>
    <t>Yes, please.</t>
  </si>
  <si>
    <t>In Britain there is a certain species of butterfly called the peppered moth, which lives on the trunks of silver birches. Back in the eighteenth century, most peppered moths were silvery gray. Can you guess why, Sophie?</t>
  </si>
  <si>
    <t>So they weren't so easy for hungry birds to spot.</t>
  </si>
  <si>
    <t>But from time to time, due to quite chance mutations, some darker ones were born. How do you think these darker variants fared?</t>
  </si>
  <si>
    <t>They were easier to see, so they were more easily snapped up by hungry birds.</t>
  </si>
  <si>
    <t>Yes, because in that environment--where the birch trunks were silver--the darker hue was an unfavorable characteristic. So it was always the paler peppered moths that increased in number. But then something happened in that environment. In several places, the silvery trunks became blackened by industrial soot. What do you think happened to the peppered moths then?</t>
  </si>
  <si>
    <t>the darker ones survived best.</t>
  </si>
  <si>
    <t>Yes, so now it wasn't long before they increased in number. From 1848 to 1948, the proportion of dark peppered moths increased from 1 to 99 percent in certain places. The environment had changed, and it was no longer an advantage to be light. On the contrary. The white 'losers' were weeded out with the help of the birds as soon as they appeared on the birch trunks. But then something significant happened again. A decrease in the use of coal and better filtering equipment in the factories has recently produced a cleaner environment.</t>
  </si>
  <si>
    <t>So now the birches are silver again?</t>
  </si>
  <si>
    <t>And therefore the peppered moth is in the process of returning to its silvery color. This is what we call adaptation. It's a natural law.</t>
  </si>
  <si>
    <t>But there are numerous examples of how man interferes in the environment.</t>
  </si>
  <si>
    <t>Like what?</t>
  </si>
  <si>
    <t>For example, people have tried to eradicate pests with various pesticides. At first, this can produce excellent results. But when you spray a field or an orchard with pesticides, you actually cause a miniature ecocatastrophe for the pests you are trying to eradicate. Due to continual mutations, a type of pest develops that is resistant to the pesticide being used. Now these 'winners' have free play, so it becomes harder and harder to combat certain kinds of pest simply because of man's attempt to eradicate them. The most resistant variants are the ones that survive, of course.</t>
  </si>
  <si>
    <t>That's pretty scary.</t>
  </si>
  <si>
    <t>It certainly is food for thought. We also try to combat parasites in our own bodies in the form of bacteria.</t>
  </si>
  <si>
    <t>We use penicillin or other kinds of antibiotic.</t>
  </si>
  <si>
    <t>Yes, and penicillin is also an ecocatastrophe for the little devils. However, as we continue to administer penicillin, we are making certain bacteria resistant, thereby cultivating a group of bacteria that is much harder to combat than it was before. We find we have to use stronger and stronger antibiotics, until . . .</t>
  </si>
  <si>
    <t>Until they finally crawl out of our mouths? Maybe we ought to start shooting them?</t>
  </si>
  <si>
    <t>That might be a tiny bit exaggerated. But it is clear that modern medicine has created a serious dilemma. The problem is not only that a single bacterium has become more virulent. In the past, there were many children who never survived--they succumbed to various diseases. Sometimes only the minority survived. But in a sense modern medicine has put natural selection out of commission. Something that has helped one individual over a serious illness can in the long run contribute to weakening the resistance of the whole human race to certain diseases. If we pay absolutely no attention to what is called hereditary hygiene, we could find ourselves facing a degeneration of the human race. Mankind's hereditary potential for re-sisting serious disease will be weakened.</t>
  </si>
  <si>
    <t>What a terrifying prospect!</t>
  </si>
  <si>
    <t>But a real philosopher must not refrain from pointing out something 'terrifying' if he otherwise believes it to be true. So let us attempt another summary.</t>
  </si>
  <si>
    <t>Okay.</t>
  </si>
  <si>
    <t>You could say that life is one big lottery in which only the winning numbers are visible.</t>
  </si>
  <si>
    <t>What on earth do you mean?</t>
  </si>
  <si>
    <t>Those that have lost in the struggle for existence have disappeared, you see. It takes many millions of years to select the winning numbers for each and every species of vegetable and animal on the earth. And the losing numbers--well, they only make one appearance. So there are no species of animal or vegetable in existence today that are not winning numbers in the great lottery of life.</t>
  </si>
  <si>
    <t>Because only the best have survived.</t>
  </si>
  <si>
    <t>Yes, that's another way of saying it. And now, if you will kindly pass me the picture which that fellow--that zookeeper--brought us . . .</t>
  </si>
  <si>
    <t>Sophie passed the picture over to him. The picture of Noah's Ark covered one side of it. The other was devoted to a tree diagram of all the various species of animals. This was the side Alberto was now showing her.</t>
  </si>
  <si>
    <t>Our Darwinian Noah also brought us a sketch that shows the distribution of the various vegetable and animal species. You can see how the different species belong in the different groups, classes, and subkingdoms.</t>
  </si>
  <si>
    <t>Yes.</t>
  </si>
  <si>
    <t>Together with monkeys, man belongs to the so-called primates. Primates are mammals, and all mammals belong to the vertebrates, which again belong to the multi-cellular animals.</t>
  </si>
  <si>
    <t>It's almost like Aristotle.</t>
  </si>
  <si>
    <t>Yes, that's true. But the sketch illustrates not only the distribution of the different species today. It also tells something of the history of evolution. You can see, for example, that birds at some point parted from reptiles, and that reptiles at some point parted from amphibia, and that amphibia parted from fishes.</t>
  </si>
  <si>
    <t>Yes, it's very clear.</t>
  </si>
  <si>
    <t>Every time a line divides into two, it's because mutations have resulted in a new species. That is how, over the ages, the different classes and subkingdoms of animals arose. In actual fact there are more than a million animal species in the world today, and this million is only a fraction of the species that have at some time lived on the earth. You can see, for instance, that an animal group such as the Trilobita is totally extinct.</t>
  </si>
  <si>
    <t>And at the bottom are the monocellular animals.</t>
  </si>
  <si>
    <t>Some of these may not have changed in two billion years. You can also see that there is a line from these monocellular organisms to the vegetable kingdom. Because in all probability plants come from the same primal cell as animals.</t>
  </si>
  <si>
    <t>Yes, I see that. But there's something that puzzles me.</t>
  </si>
  <si>
    <t>Where did this first primal cell come from? Did Darwin have any answer to that?</t>
  </si>
  <si>
    <t>I said, did I not, that he was a very cautious man. But as regards that question, he did permit himself to propose what one might call a qualified guess. He wrote:_x000D_
_x000D_
If (and O, what an if!) we could picture some hot little pool in which all manner of ammoniacal and phosphorous salts, light, heat, electricity and so forth were present, and that a protein compound were to be chemically formed in it, ready to undergo even more complicated changes ...</t>
  </si>
  <si>
    <t>What then?</t>
  </si>
  <si>
    <t>What Darwin was philosophizing on here was how the first living cell might have been formed out of inorganic matter. And again, he hit the nail right on the head. Scientists of today think the first primitive form of life arose in precisely the kind of 'hot little pool' that Darwin pictured.</t>
  </si>
  <si>
    <t>Go on.</t>
  </si>
  <si>
    <t>That will have to suffice because we're leaving Darwin now. We're going to jump ahead to the most recent findings about the origins of life on earth.</t>
  </si>
  <si>
    <t>I'm rather apprehensive. Does anybody really know how life began?</t>
  </si>
  <si>
    <t>Maybe not, but more and more pieces of the puzzle have fallen into place to form a picture of how it may have begun.</t>
  </si>
  <si>
    <t>Well?</t>
  </si>
  <si>
    <t>Let us first establish that all life on earth--both animal and vegetable--is constructed of exactly the same substances. The simplest definition of life is that it is a substance which in a nutrient solution has the ability to subdivide itself into two identical parts. This process is governed by a substance we call DNA. By DNA we mean the chromosomes, or hereditary structures, that are found in all living cells. We also use the term DNA molecule, because DNA is in fact a complex molecule--or macro-molecule. The question is, then, how the first molecule arose.</t>
  </si>
  <si>
    <t>The earth was formed when the solar system came into being 4.6 billion years ago. It began as a glowing mass which gradually cooled. This is where modern science believes life began between three and four billion years ago.</t>
  </si>
  <si>
    <t>It sounds totally improbable.</t>
  </si>
  <si>
    <t>Don't say that before you have heard the rest. First of all, our planet was quite different from the way it looks today. Since there was no life, there was no oxygen in the atmosphere. Free oxygen was first formed by the photosynthesis of plants. And the fact that there was no oxygen is important. It is unlikely that life cells--which, again, can form DNA--could have arisen in an atmosphere containing oxygen.</t>
  </si>
  <si>
    <t>Why?</t>
  </si>
  <si>
    <t>Because oxygen is strongly reactive. Long before complex molecules like DNA could be formed, the DNA molecular cells would be oxydized.</t>
  </si>
  <si>
    <t>Really.</t>
  </si>
  <si>
    <t>That is how we know for certain that no new life arises today, not even so much as a bacterium or a virus. All life on earth must be exactly the same age. An elephant has just as long a family tree as the smallest bacterium. You could almost say that an elephant--or a human being-- is in reality a single coherent colony of monocellular creatures. Because each cell in our body carries the same hereditary material. The whole recipe of who we are lies hidden in each tiny cell.</t>
  </si>
  <si>
    <t>That's an odd thought.</t>
  </si>
  <si>
    <t>One of life's great mysteries is that the cells of a multicellular animal have the ability to specialize their function in spite of the fact that not all the different hereditary characteristics are active in all the cells. Some of these characteristics--or genes--are 'activated' and others are 'deactivated.' A liver cell does not produce the same proteins as a nerve cell or a skin cell. But all three types of cell have the same DMA molecule, which contains the whole recipe for the organism in question._x000D_
_x000D_
Since there was no oxygen in the atmosphere, there was no protective ozone layer around the earth. That means there was nothing to stop the radiation from the cosmos. This is also significant because this radiation was probably instrumental in forming the first complex molecule. Cosmic radiation of this nature was the actual energy which caused the various chemical substances on the earth to start combining into a complicated macro-molecule."</t>
  </si>
  <si>
    <t>Let me recapitulate: Before such complex molecules, of which all life consists, can be formed, at least two conditions must be present: there must be no oxygen in the atmosphere, and there must be access for cosmic radiation.</t>
  </si>
  <si>
    <t>I get it.</t>
  </si>
  <si>
    <t>In this 'hot little pool'--or primal soup, as it is often called by modern scientists--there was once formed a gigantically complicated macromolecule, which had the wondrous property of being able to subdivide itself into two identical parts. And so the long evolutionary process began, Sophie. If we simplify it a bit, we can say that we are now talking of the first hereditary material, the first DNA or the first living cell. It subdivided itself again and again--but from the very first stage, transmutation was occurring. After aeons of time, one of these monocellular organisms connected with a more complicated multicel-lular organism. Thus the photosynthesis of plants also began, and in that way the atmosphere came to contain oxygen. This had two results: first, the atmosphere permitted the evolution of animals that could breathe with the aid of lungs. Secondly, the atmosphere protected life from the harmful cosmic radiation. Strangely enough, this radiation, which was probably a vital 'spark' in the formation of the first cell, is also harmful to all forms of life.</t>
  </si>
  <si>
    <t>But the atmosphere can't have been formed overnight. How did the earliest forms of life manage?</t>
  </si>
  <si>
    <t>Life began in the primal 'seas'--which are what we mean by primal soup. There it could live protected from the harmful rays. Not until much later, when life in the oceans had formed an atmosphere, did the first amphibians crawl out onto land. The rest is what we have already talked about. And here we are, sitting in a hut in the woods, looking back on a process that has taken three or four billion years. And in us, this long process has finally become aware of itself.</t>
  </si>
  <si>
    <t>And yet you don't think it all happened quite accidentally?</t>
  </si>
  <si>
    <t>I never said that. The picture on this board shows that evolution had a direction. Across the aeons of time animals have evolved with increasingly complicated nerve systems--and an ever bigger brain. Personally, I don't think that can be accidental. What do you think?</t>
  </si>
  <si>
    <t>It can't be pure chance that created the human eye. Don't you think there is meaning in our being able to see the world around us?</t>
  </si>
  <si>
    <t>Funnily enough, the development of the eye puzzled Darwin too. He couldn't really come to terms with the fact that something as delicate and sensitive as an eye could be exclusively due to natural selection.</t>
  </si>
  <si>
    <t>Sophie sat looking up at Alberto. She was thinking how odd it was that she should be alive now, and that she only lived this one time and would never again return to life. Suddenly she exclaimed:</t>
  </si>
  <si>
    <t>What matters our creative endless toil, When, at a snatch, oblivion ends the coil?</t>
  </si>
  <si>
    <t>Alberto frowned at her.</t>
  </si>
  <si>
    <t>You must not talk like that, child. Those are the words of the Devil.</t>
  </si>
  <si>
    <t>The Devil?</t>
  </si>
  <si>
    <t xml:space="preserve">Or Mephistopheles--in Goethe's Faust 'Was soil uns denn das ew'ge Schaffen! Geschaffenes zu nichts hinweg-zuraffenV </t>
  </si>
  <si>
    <t xml:space="preserve"> "But what do those words mean exactly?" "As Faust dies and looks back on his life's work, he says in triumph:</t>
  </si>
  <si>
    <t>Then to the moment could I say:</t>
  </si>
  <si>
    <t>Linger you now, you are so fair!</t>
  </si>
  <si>
    <t>Now records of my earthly dayNo flights of aeons can impair--Foreknowledge comes, and fills me with such bliss,I take my joy, my highest moment this."</t>
  </si>
  <si>
    <t>That was very poetic.</t>
  </si>
  <si>
    <t>But then it's the Devil's turn. As soon as Faust dies, he exclaims:_x000D_
_x000D_
A foolish word, bygone._x000D_
_x000D_
How so then, gone?_x000D_
_x000D_
Gone, to sheer Nothing, past with null made one!_x000D_
_x000D_
What matters creative endless toil,When, at a snatch, oblivion ends the coil?_x000D_
_x000D_
'It is bygone'--How shall this riddle run?_x000D_
_x000D_
As good as if things never had begun,Yet circle back, existence to possess:_x000D_
_x000D_
I'd rather have Eternal Emptiness.</t>
  </si>
  <si>
    <t>That's pessimistic. I liked the first passage best. Even though his life was over, Faust saw some meaning in the traces he would leave behind him.</t>
  </si>
  <si>
    <t>And is it not also a consequence of Darwin's theory that we are part of something all-encompassing, in which every tiny life form has its significance in the big picture? We are the living planet, Sophie! We are the great vessel sailing around a burning sun in the universe. But each and every one of us is also a ship sailing through life with a cargo of genes. When we have carried this cargo safely to the next harbor--we have not lived in vain. Thomas Hardy expresses the same thought in his poem Transformations':_x000D_
_x000D_
Portion of this yew_x000D_
_x000D_
Is a man my grandsire knew,_x000D_
_x000D_
Bosomed here at its foot: _x000D_
_x000D_
This branch may be his wife, _x000D_
_x000D_
A ruddy human life _x000D_
_x000D_
Now turned to a green shoot._x000D_
_x000D_
These grasses must be made _x000D_
_x000D_
Of her who often prayed, _x000D_
_x000D_
Last century, for repose; _x000D_
_x000D_
And the fair girl long ago _x000D_
_x000D_
Whom I often tried to know _x000D_
_x000D_
May be entering this rose._x000D_
_x000D_
So, they are not underground, _x000D_
_x000D_
But as nerves and veins abound _x000D_
_x000D_
In the growths of upper air, _x000D_
_x000D_
And they feel the sun and rain, _x000D_
_x000D_
And the energy again _x000D_
_x000D_
That made them what they were!</t>
  </si>
  <si>
    <t>That's very pretty.</t>
  </si>
  <si>
    <t>But we will talk no more. I simply say next chapter!'_x000D_
_x000D_
Oh, stop all that irony!"</t>
  </si>
  <si>
    <t>New chapter, I said! I shall be obeyed!</t>
  </si>
  <si>
    <t>达尔文</t>
  </si>
  <si>
    <t xml:space="preserve">　　 ……满载基因航行过生命的一艘小船…… </t>
  </si>
  <si>
    <t xml:space="preserve">星期天上午，席德被一声响亮的碰撞声惊醒，原来是讲义夹落地的声音。昨晚她一直躺在床上看苏菲与艾伯特有关马克思的对话，后来就仰躺着睡着了，讲义夹放在棉被上，床边的台灯整晚都亮着。 </t>
  </si>
  <si>
    <t xml:space="preserve">她书桌上的闹钟现在正显示着8：59这几个绿色的发光数字。 </t>
  </si>
  <si>
    <t xml:space="preserve">昨晚她梦见了巨大的工厂和受到污染的城市，一个小女孩坐在街角卖火柴，而穿着体面、披着长大衣的人们来来去去，连看都不看她一眼。 </t>
  </si>
  <si>
    <t xml:space="preserve">席德在床上坐起来时，突然想到那些将会在他们自己所创造的社会中醒来的立法委员，她很高兴自己醒来时还在柏客来山庄。 </t>
  </si>
  <si>
    <t xml:space="preserve">万一她醒来时身在挪威另一个陌生的地方，那她会不会害怕呢?不过，这还不只是在哪里醒来的问题而已。她会不会醒来时发现自己是在另外一个年代呢?譬如说中世纪之类的，或一两万年前的石器时代?席德想象自己坐在山洞口，制作兽皮的模样。 </t>
  </si>
  <si>
    <t xml:space="preserve">在世上还没有一种叫做文化的东西以前，当一个十五岁的女孩会是什么滋味呢?那时的她会有什么想法呢?席德穿上一件毛衣，使劲把讲义夹拿到床上，然后便安坐床上，开始读下一章。 </t>
  </si>
  <si>
    <t xml:space="preserve">艾伯特刚说完“下一章”，便有人敲少校小木屋的门。 </t>
  </si>
  <si>
    <t xml:space="preserve">“我们没有其他选择吧?”苏菲说。 </t>
  </si>
  <si>
    <t xml:space="preserve">“我想是没有。”艾伯特嘀咕道。 </t>
  </si>
  <si>
    <t xml:space="preserve">门外的台阶上站着一位年纪很大的老人，有着长长的白发和一脸白胡子。他一手拿了根拐杖，另一手则拿了一块板子，上面画了一艘船，船上载满了各种动物。 </t>
  </si>
  <si>
    <t xml:space="preserve">“老先生贵姓大名?” </t>
  </si>
  <si>
    <t xml:space="preserve">“我名叫诺亚。” </t>
  </si>
  <si>
    <t xml:space="preserve">“我猜也是。” </t>
  </si>
  <si>
    <t xml:space="preserve">“孩子，我是你的老祖宗。不过现代人大概不流行认识自(J的祖先了。” </t>
  </si>
  <si>
    <t xml:space="preserve">“你手上拿着什么?”苏菲问。 </t>
  </si>
  <si>
    <t xml:space="preserve">“这上面画的是所有从大洪水里获救的动物。拿去，孩子，这是给你的。” </t>
  </si>
  <si>
    <t xml:space="preserve">苏菲接过那块大板子。老人又说道：“我得回家去照管那些葡萄藤了。”说着他便跳了起来，双脚在空中啪答互敲了一下，然后便以轻快的步伐跳进树林中。只有年纪很大的老人家在一种很不寻常的情绪下才会有那种步法。 </t>
  </si>
  <si>
    <t xml:space="preserve">苏菲和艾伯特走进屋里再度坐下。苏菲开始看那幅图画。可是在她还没来得及细看之前，艾伯特便很权威地一把将它拿了过去。 </t>
  </si>
  <si>
    <t xml:space="preserve">“我们首先要谈谈大纲。” </t>
  </si>
  <si>
    <t xml:space="preserve">“好，好，先生!” </t>
  </si>
  <si>
    <t xml:space="preserve">“我刚才忘了提到马克思一生的最后三十四年是在伦敦度过的。他在一八四九年迁居到那儿，并在一八八三年去世。这段时间达尔文就住在伦敦近郊，在一八八二年去世，在一场隆重盛大的典礼中下葬于西敏寺，成为英国最杰出的人士之一。就这样，马克思和达尔文在人生的旅途上曾经交错。达尔文死后一年，马克思也去世了。当时他的友人恩格斯说：达尔文创立了有机物进化的理论，而马克思则创立了人类历史进化的理论。” </t>
  </si>
  <si>
    <t xml:space="preserve">“喔，原来如此。” </t>
  </si>
  <si>
    <t xml:space="preserve">“另外一个在作品上也与达尔文有关联的大思想家是心理学家佛洛伊德。他最后几年也是在伦敦度过的。佛洛伊德说，达尔文的进化论和他自己的精神分析理论对于人类以自我为中心的天真无知态度构成了挑衅。” </t>
  </si>
  <si>
    <t xml:space="preserve">“你一下子提太多名字了。我们现在要谈的究竟是马克思、达尔文还是佛洛伊德?” </t>
  </si>
  <si>
    <t xml:space="preserve">自然主义“我们可以更广泛地谈到从十九世纪中到我们这个时代所流行的一股自然主义风潮。所谓‘自然主义’指的是一种认为除了大自然和感官世界之外，别无其他真实事物的态度。因此，自然主义者也认为人是大自然的一部分。一个自然主义的科学家只相信自然现象，而不相信任何理性假设或圣灵的启示。” </t>
  </si>
  <si>
    <t xml:space="preserve">“马克思、达尔文和佛洛伊德都是这样的人吗?” </t>
  </si>
  <si>
    <t xml:space="preserve">“一点也没错。从上一世纪中期开始，最流行的几个字眼就是自然、环境、历史、进化与成长。当时马克思已经指出人类的意识形态是社会基础的产物，达尔文则证明人类是生物逐渐演化的结果，而佛洛伊德对潜意识的研究则发现人们的行动多半是受到‘动物’本能驱策的结果。” </t>
  </si>
  <si>
    <t xml:space="preserve">“我想我多少了解你所说的‘自然主义’的意思。可是我们是不是最好一次只谈一个人呢?” </t>
  </si>
  <si>
    <t xml:space="preserve">“我们要先谈达尔文。苏菲，你可能还记得苏格拉底之前的哲学家曾试图为大自然的变化寻找合乎自然的解释，因为他们不接受那些古老神话中的说法。同样的，达尔文也不接受教会对人与动物如何创造出来的说法。” </t>
  </si>
  <si>
    <t xml:space="preserve">“不过他算是哲学家吗?” </t>
  </si>
  <si>
    <t xml:space="preserve">“达尔文是一个生物学家和自然科学家，不过他也是近代唯一一个公开质疑圣经中对人在万物中的地位的说法的科学家。” </t>
  </si>
  <si>
    <t xml:space="preserve">“那么你得说说达尔文的进化论到底是怎么回事?” </t>
  </si>
  <si>
    <t xml:space="preserve">达尔文“我们先来谈谈达尔文这个人吧。他在一八O九年生于休斯柏瑞(Shrewsbury)这个小镇。他的父亲罗伯特&amp;#8226;达尔文博士是当地一位很有名望的医生，对儿子的管教非常严格。达尔文在当地的小学上学时，他的校长说他总是到处乱跑，把玩东西，不知所云，从不做些有用的事。这位校长所谓的‘有用的事’是指勤念希腊文和拉丁文的动词。所谓‘到处乱跑’，则是说达尔文到处去搜集各式各样的甲虫。” </t>
  </si>
  <si>
    <t xml:space="preserve">“我敢打赌他后来一定会后悔自己说过那些话。” </t>
  </si>
  <si>
    <t xml:space="preserve">“达尔文后来开始研究神学，可是他对赏鸟和搜集昆虫等事更有兴趣，因此他在神学方面的成绩从来不顶好。不过，他在大学时就已经有了自然科学家的名声，一部分是因为他对地质学有兴趣的缘故。地质学也许是当时最大的一门学科。一八三一年他从剑桥大学神学院毕业后，随即前往北威尔斯研究岩石的形成并搜寻化石。同一年八月(当时他还不到二十二岁)，他接到了一封从此改变他一生的信……” </t>
  </si>
  <si>
    <t xml:space="preserve">“那是一封什么样的信呢?” </t>
  </si>
  <si>
    <t xml:space="preserve">“是他的朋友兼老师韩斯洛(JohnStevenHenslow)写的。他在信里说：有人请我……推荐一位自然科学家陪同受政府委派的费兹罗伊(Fitzroy)船长前往南美洲南部的海岸从事调查研究工作。 </t>
  </si>
  <si>
    <t xml:space="preserve">我向他们说我认为你是最有资格且很可能会接受这类工作的人。 </t>
  </si>
  <si>
    <t xml:space="preserve">至于其中牵涉的经费问题，我并不清楚。这次航程将花两年的时间......” </t>
  </si>
  <si>
    <t xml:space="preserve">“你怎么会记得这么多东西?” </t>
  </si>
  <si>
    <t xml:space="preserve">“小事一桩。”“那达尔文怎么答复呢?” </t>
  </si>
  <si>
    <t xml:space="preserve">“他迫不及待要抓住这次机会，可是在那个时代，一个年轻人做任何事都必须得到父母，的许可。经过他一番游说之后，他的父亲终于同意了，并且答应资助旅费。因为在所谓的‘经费问题’上，他显然并没有得到任何补助。” </t>
  </si>
  <si>
    <t xml:space="preserve">“喔。” </t>
  </si>
  <si>
    <t xml:space="preserve">“那艘船是海军舰艇小猎犬号。它在一八三一年十二月二十七日从普利茅斯航向南美洲，一直到一八三六年十月才返航。原本只有两年的航程变成五年，而航行的范围也从原定的南美洲扩展到世界各地。这是近代史上最重要的一次调查航行之一。” </t>
  </si>
  <si>
    <t xml:space="preserve">“他们就一路环绕世界吗?” </t>
  </si>
  <si>
    <t xml:space="preserve">“是的，差不多就是这样，他们从南美继续航行，经过太平洋到纽西兰、澳洲和南非，然后又开回南美洲，最后才回到英国。达尔文写道，在猎犬号上的这次航行无疑是他生命中最有意义的事件。” </t>
  </si>
  <si>
    <t xml:space="preserve">“在海上做自然科学研究可不容易呀!” </t>
  </si>
  <si>
    <t xml:space="preserve">“最初几年，小猎犬号在南美海岸来回行驶。这使得达尔文有很多机会可以熟悉这块大陆，包括内陆地区。他们多次进入南美洲西边大平洋上的加拉帕哥斯(Galapagos)群岛，而这几次探险对他们的发现也有决定性的影响。他在那儿搜集到大量的材料并将它们寄回英国。可是当时他并没有透露他本人对于自然与生命进化的看法。当他回到英国(那时他才二十七岁)时，发现自己成了一位著名的科学家。在那个时候，他内心关于进化论的概念已经很清晰了。可是直到许多午后他才发表他的主要作品，因为他是一个很谨慎的人，而这也是一个科学家应有的态度。” </t>
  </si>
  <si>
    <t xml:space="preserve">“他的主要作品是什么?” </t>
  </si>
  <si>
    <t xml:space="preserve">“事实上他写了好几本书。但其中在英国引起了最热烈的辩论的是《物种起源论》。这本书出版于一八五九年。它的全名是《物竞天择，适者生存之物种起源论》。这样长的书名事实上就是达尔文进化论的完整摘要。” </t>
  </si>
  <si>
    <t xml:space="preserve">“他确实是把好多东西放在一个书名里。” </t>
  </si>
  <si>
    <t xml:space="preserve">进化论“我们还是一样一样地谈。达尔文在《物种起源论》一书中提出两个理论。首先他认为，既存的所有动植物样式都是依照生物进化的法则，从较早期、较原始的形式演变而来。其次，他认为生物进化乃是自然淘汰的结果。” </t>
  </si>
  <si>
    <t xml:space="preserve">“适者生存，对吗?” </t>
  </si>
  <si>
    <t xml:space="preserve">“对。不过我们还是先来谈进化的概念好了，这个观念其实并不很新鲜。早在一八OO午时，某些领域内的人士就已经开始普遍接受生物进化的观念。最主要的倡导人是法国的动物学家拉马克(Lamarck)。甚至在他之前，达尔文的祖父伊拉斯穆斯&amp;#8226;达尔文(ErasmusDarwin)就已经提出动植物是由某些少数原始物种进化而来的观念。可是他们当中没有一个人提出一个合理的解释，说明进化的过程是如何发生的，因此教会也就不认为他们是很大的威胁。” </t>
  </si>
  <si>
    <t xml:space="preserve">“但达尔文就是了吗?” </t>
  </si>
  <si>
    <t xml:space="preserve">“是的，而这也不是没有原因的。在当时，无论教会还是科学界都坚决相信圣经中所说的所有动植物种类都不会改变的说法。他们相信上帝一次就造出了所有的生物。而基督教的这种看法也与柏拉图和亚理斯多德的学说一致。” </t>
  </si>
  <si>
    <t xml:space="preserve">“怎么说呢?” </t>
  </si>
  <si>
    <t xml:space="preserve">“柏拉图的概念理论主张各种动物都是不可改变的，因为他们是根据永恒的概念或形式造的。这也是亚理斯多德哲学的基础之一。但在达尔文的时代，一些新的发现促使这种传统的观念受到考验。” </t>
  </si>
  <si>
    <t xml:space="preserve">“什么样的新发现呢?” </t>
  </si>
  <si>
    <t xml:space="preserve">“首先，愈来愈多的化石被挖掘出来。此外也有人发现一些绝种动物的大型骨头化石。达尔文本人也在一些深入内陆的地方发现海洋生物的遗迹，使他感到很困惑。在南美洲高耸的安第斯山山顶上他也发现了类似的现象。苏菲，你说说看，海洋生物跑到安第斯山做什么呢?” </t>
  </si>
  <si>
    <t xml:space="preserve">“我不知道。” </t>
  </si>
  <si>
    <t xml:space="preserve">“有人认为他们是被人类或动物扔在那儿的，也有人相信那些化石和海洋生物的遗迹是上帝故意安排的，目的在让那些不信神的人走入迷途。” </t>
  </si>
  <si>
    <t xml:space="preserve">“那科学家们怎么说呢?” </t>
  </si>
  <si>
    <t xml:space="preserve">“大多数地质学家相信一种‘大灾难理论’，认为地球曾经遭遇大洪水、地震等等大灾难，导致所有的生物都被毁灭。我们在圣经诺亚方舟的故事中也读过类似的记载。他们相信，在每次天灾后，上帝会重新再创造更新、更完美的动植物，以延续地球的生命。” </t>
  </si>
  <si>
    <t xml:space="preserve">“所以他们认为那些化石就是古时的大天灾所毁灭的生物的印记?” </t>
  </si>
  <si>
    <t xml:space="preserve">“没错。举个例子，他们认为化石里的那些动物就是当年没有登上诺亚方舟的动物。不过，当年达尔文搭乘猎犬号启航时，身边曾带着英国生物学家莱尔(CharlesLyell)所著的《地质学原理》第一册。莱尔认为目前地球的地质——包括山脉和河谷等等——都是长期不断逐渐演化的结果。他的论点是：在这千万年的过程中，即使一些小小的变化也会造成地质上的大变动。” </t>
  </si>
  <si>
    <t xml:space="preserve">“他所说的变化是指哪一种?” </t>
  </si>
  <si>
    <t xml:space="preserve">“他指的是那些直到今天仍然在作用的一些力量，如风力、天气、冰层的融解、地震和地平面的隆起。你应该听说过‘滴水穿石’的故事，它凭的不是力量，而是不断的侵蚀。莱尔相信这类微小而逐渐发生的变化，持续千百年后就可以完全改变大自然的形貌。 </t>
  </si>
  <si>
    <t xml:space="preserve">虽然这种理论并不能够完全解释，为何达尔文会在安第斯山山顶这样高的地方发现海洋生物的遗迹。不过达尔文本人也一直相信，只要时间足够，逐渐发生的微小改变就可以造成巨大的变化。” </t>
  </si>
  <si>
    <t xml:space="preserve">“我猜他一定想同样的现象也可以用来解释动物的进化。” </t>
  </si>
  <si>
    <t xml:space="preserve">“是的，他正是这么想。但我曾经说过，达尔文是一个很谨慎的人。他先提出问题，等到过了很久之后才加以回答。从这个角度来看，他用的方法正和所有真正的哲学家一样，也就是说：重要的是提出问题，而毋需急着解答问题。” </t>
  </si>
  <si>
    <t xml:space="preserve">“嗯，我懂了。” </t>
  </si>
  <si>
    <t xml:space="preserve">“莱尔的理论中有一个决定性的因素就是地球的年纪。在达尔文那个时代，人们普遍相信上帝创造世界大约已有六千年。这个数字是由计算亚当与夏娃以后的世代得出来的。” </t>
  </si>
  <si>
    <t xml:space="preserve">“真是大天真了!” </t>
  </si>
  <si>
    <t xml:space="preserve">“说到这点，后见之明当然是比较容易。达尔文推算地球的年纪大约在三亿年左右。因为很明显的，除非地球存在的时间确实很长很长，否则无论莱尔的地质逐渐演进论或达尔文自己的进化论都无法获得证实。” </t>
  </si>
  <si>
    <t xml:space="preserve">“那么地球存在到底有多久了?” </t>
  </si>
  <si>
    <t xml:space="preserve">“据我们今天所知，应该有四十六亿年了。” </t>
  </si>
  <si>
    <t xml:space="preserve">“哇！” </t>
  </si>
  <si>
    <t xml:space="preserve">“我们刚才已经谈到达尔文提出的生物进化的证据，就是那些在岩石各层结构中发现的一层层化石矿床。另外一个证据则是各现存物种的地理分布情况。在这方面，达尔文的科学之旅提供了许多完整的新资料。他亲眼看到同一个地区内的同一种动物彼此之间有极细微的差异。此外，他在加拉帕哥斯群岛，尤其是在厄瓜多尔西部，也发现了一些很有趣的现象。” </t>
  </si>
  <si>
    <t xml:space="preserve">物竞天择“是什么现象?” </t>
  </si>
  <si>
    <t xml:space="preserve">“加拉帕哥斯群岛是一小群火山岛，因此那儿的动植物并没有很大的差异。但使达尔文感到兴趣的是它们之间的细微差异。他发现，他在每个岛屿上看到的大海龟都和其他岛屿有些不同。难道上帝为每个岛屿各创造了一种海龟吗?” </t>
  </si>
  <si>
    <t xml:space="preserve">“嗯，这确实是一个问题。” </t>
  </si>
  <si>
    <t xml:space="preserve">“达尔文在加拉帕哥斯群岛上观察到的鸟类生态更令人惊讶。 </t>
  </si>
  <si>
    <t xml:space="preserve">他发现每个岛屿上的雀鸟都各有特色，尤其是在鸟喙的形状上。达尔文指出，这些差异与雀鸟在各个岛屿上觅食的方式有很密切的关系。鸟喙又尖又长的地雀是以松子为食，小鸣雀是以昆虫为食，树雀则以树皮和树枝里的白蚁为食……每一种雀的鸟喙形状都完女迁就它摄取的食物种类。于是他想，这些雀可不可能有共同的祖先呢?它们是不是因为千百年来不断适应各个岛屿不同的环境之后才变成新的品种呢?” </t>
  </si>
  <si>
    <t xml:space="preserve">“这就是他得到的结论，不是吗?” </t>
  </si>
  <si>
    <t xml:space="preserve">“是的。达尔文可能就是在加拉帕哥斯群岛上变成一位‘达尔文主义者’的。他还发现当地的动物与他在南美洲见到的许多种类非常相似。于是他问：上帝真的一次就创造了这些各有细微差异的动物吗?还是它们是进化而来的?他开始愈来愈怀疑物种不会改变的说法。不过，对于进化现象发生的过程，他还是提不出合理的解释。不过，后来他又发现了一个现象，显示地球上所有的动物可能是互相关联的。” </t>
  </si>
  <si>
    <t xml:space="preserve">“什么现象?” </t>
  </si>
  <si>
    <t xml:space="preserve">“就是哺乳动物胚胎发育的情况。如果你把狗、蝙蝠、兔子和人类早期的胚胎拿来比较，你会发现它们非常相似，几乎难以分辨。 </t>
  </si>
  <si>
    <t xml:space="preserve">一直要到非常晚期之后，你才能分别人类的胚胎与兔子的胚胎。这不正显示我们和这些动物是远亲吗?” </t>
  </si>
  <si>
    <t xml:space="preserve">“可是这时他仍然无法解释进化的现象是如何发生的。” </t>
  </si>
  <si>
    <t xml:space="preserve">“他时常想到莱尔所说的细微的变化经过长时间作用后可以造成很大效果的理论。不过他仍然找不到一个可以解释各种现象的通则。此外，他对法国动物学家拉马克的理论也很熟悉。拉马克指出，各个物种会逐渐发现自己所需的特征。例如长颈鹿之所以长了一个长脖子就是因为它们世世代代都伸长了脖子去吃树上的叶子。拉马克认为每一种动物透过自己的努力获取的特征会遗传给下一代。可是达尔文并不接受这种‘后天特征’遗传论，因为拉马克并没有任何证据证明他这项大胆的说法。不过这时达尔文开始往另外一个较为明显的方向思考。我们几乎可以说物种进化现象后面的实际机转恰恰就在他的眼前。” </t>
  </si>
  <si>
    <t xml:space="preserve">“是什么呢?” </t>
  </si>
  <si>
    <t xml:space="preserve">“我宁愿让你自己想出来。所以我要问你：如果你有三只母牛，但你所有的饲料只够养两只，那你会怎样办呢?” </t>
  </si>
  <si>
    <t xml:space="preserve">“我想我只好把其中一只杀了。” </t>
  </si>
  <si>
    <t xml:space="preserve">“好……那么你要杀哪一只呢?” </t>
  </si>
  <si>
    <t xml:space="preserve">“我想我会杀那只产奶最少的。” </t>
  </si>
  <si>
    <t xml:space="preserve">“是吗?” </t>
  </si>
  <si>
    <t xml:space="preserve">“是的，这不是很合理吗?” </t>
  </si>
  <si>
    <t xml:space="preserve">“这正是人类千百年来所做的事，可是我们还没讲完那两只牛的事。假设你希望其中一只能生小牛，你会选哪一只?” </t>
  </si>
  <si>
    <t xml:space="preserve">“最会产奶的那一只。这样它生的小牛以后可能比较会产奶。” </t>
  </si>
  <si>
    <t xml:space="preserve">“这么说，你比较喜欢产奶多的母牛。那么现在还有一个问题：如果你去打猎，而你有两条猎狗，可是必须放弃其中一只。那么你会留下哪一只?” </t>
  </si>
  <si>
    <t xml:space="preserve">“我当然会留下比较能够找到猎物的那只。” </t>
  </si>
  <si>
    <t xml:space="preserve">“对，你会选择那只比较好的猎狗。这正是一万多年来人们豢养牲，的方式。从前的母鸡不一定每周下五个蛋，羊也不一定会产那么多羊毛，马儿也不一定像现在这么强壮敏捷。在这方面，饲主做了人为的选择。同样的道理也适用于植物。如果有品种比较好的马铃薯，你一定不会种那比较差的，你也不会浪费时间去砍那些不会结穗的玉米。达尔文指出，没有一只母牛、一株玉米、一只狗或一只雀是完全一样的。大自然造成了许多差异。即使是同一品种，也没有两个个体会一模一样。你喝下蓝色瓶子的水时，可能有过这种经验。” </t>
  </si>
  <si>
    <t xml:space="preserve">“可不是嘛!” </t>
  </si>
  <si>
    <t xml:space="preserve">“所以达尔文开始问：大自然是否也有同样的机转?大自然是否也可能选择哪些物种可以存活?而这种选择淘汰的过程在历经很长的时间之后是否可能形成新的植物或动物品种?” </t>
  </si>
  <si>
    <t xml:space="preserve">“我猜答案是肯定的。” </t>
  </si>
  <si>
    <t xml:space="preserve">“这时达尔文仍然无法确知这种‘天择’的过程是如何发生的。 </t>
  </si>
  <si>
    <t xml:space="preserve">但在一八三八年十月，也就是他乘猎犬号返航整整两午后，他偶然读到了一本由一位人口研究专家马尔萨斯(ThomasMalthus)所写的一本小书，书名叫《人口论》。马尔萨斯撰写此书的灵感是得自那位发明避雷针等东西的美国人富兰克林。富兰克林曾经指出，如果没有受到大自然的限制，一种植物或动物将会遍布全球。但是由于世上有许多物种，因此这些物种会彼此制衡。” </t>
  </si>
  <si>
    <t xml:space="preserve">“这点我可以了解。” </t>
  </si>
  <si>
    <t xml:space="preserve">“马尔萨斯将这个观念加以发展，并应用于全球人口上。他相信人类的生殖力很强，因此世界上出生的儿童人数永远多过能够存活的人数。他认为既然粮食的生产永远无法赶得上人口的增加，因此有一大部分人口注定要在求生存的竞争中落败。那些能够存活、长大并延续种族生命的人一定是那些在生存竞争中表现最好的人。” </t>
  </si>
  <si>
    <t xml:space="preserve">“听起来很有道理。” </t>
  </si>
  <si>
    <t xml:space="preserve">“这正是达尔文一直在寻找的普遍性机转。他以此来解释进化发生的过程：进化是生存竞争中自然淘汰的结果。在这个过程中，那些最能够适应环境的人就存活下来，继续繁衍种族。这是他在《物种起源论》一书中所提的第二个理论。他在书中写道：在所有动物中，大象是生育速度最慢的一种。但如果所有的幼象都得以存活，则在七百五十年之后，一对大象将可有一千九百万个后代。” </t>
  </si>
  <si>
    <t xml:space="preserve">“那么一只可以产下几千个卵的鳕鱼就更不用说了。” </t>
  </si>
  <si>
    <t xml:space="preserve">“达尔文进一步指出，生存竞争在那些彼此最为相似的物种之间往往也最激烈，因为它们必须争夺同样一些食物。在这种情况下，纵使只比别人多占一点点优势——也就是说与别人有一点点差异——也会使情况大不相同。生存竞争愈激烈，进化到新物种的速度也愈快，到最后只剩下最能适应环境的品种可以生存下来，其他的则会灭绝。” </t>
  </si>
  <si>
    <t xml:space="preserve">“那么食物愈少，生育数量愈多的种类进化的速度也就愈快哼?” </t>
  </si>
  <si>
    <t xml:space="preserve">“没错。可是这不只是食物多寡的问题而已。如何避免被其他动物吃掉也是很重要的。举例来说，动物有没有保护色、是否能跑得很快、是否能辨识有敌意的动物或(在最糟的情况下)是否能闻出驱虫剂的味道，都可能攸关它是否能生存。如果能分泌一种毒液杀死敌人也很有用。这也是为什么这么多仙人掌都有毒的原因。由于沙漠中几乎没有其他植物生长，因此仙人掌特别容易受到那些草食类动物的伤害。” </t>
  </si>
  <si>
    <t xml:space="preserve">“所以它们多半也都有刺。” </t>
  </si>
  <si>
    <t xml:space="preserve">“除此之外，生物繁衍能力的强弱显然也是很重要的。达尔文非常仔细地研究了植物巧妙的传粉方式。植物借着色彩美丽的花朵和迷人的香味来吸引昆虫为它传粉。鸟儿唱出美妙的歌声也是为了同样的目的。一只安静、忧郁、对母牛没有兴趣的公牛对于传宗接代可是一点用处也没有，因为这样的公牛会立刻绝种。公牛生命中唯一的目的，就是长到发育成熟后与母牛交配以繁衍种族。这就像是一场接力赛一样。那些因为某种原因不能将它们的基因传给下一代的动物会不断被淘汰，整个种族也就因此愈来愈进步。而那些存活下来的品种所不断累积井保存的最重要特征之一就是抵抗疾病的能力。” </t>
  </si>
  <si>
    <t xml:space="preserve">“所以一切的物种都愈来愈进步哼?” </t>
  </si>
  <si>
    <t xml:space="preserve">“这种不断淘汰的结果就是那些最能够适应某种环境或某种生态体系的品种就能够在那个环境中长期繁衍种族。可是在这个环境中占优势的特征不见得能在另一个环境中占到便宜。例如，对某些加拉帕哥斯群岛上的雀儿来说，飞翔能力很重要。可是在一个必须从土里挖出食物而且没有敌人的地方，会不会飞就不重要了。 </t>
  </si>
  <si>
    <t xml:space="preserve">千百年来之所以有这么多不同的动物品种出现，就是因为自然环境中有这么多种不同的情况。” </t>
  </si>
  <si>
    <t xml:space="preserve">“可是即使这样，人类还是只有一种呀!” </t>
  </si>
  <si>
    <t xml:space="preserve">“这是因为人有一种独特的能力可以适应生活中不同的情况。 </t>
  </si>
  <si>
    <t xml:space="preserve">达尔文最感到惊讶的事情之一就是提耶拉德傅耶哥(TierradelFuego)的印第安人居然可以在当地如此恶劣的气候下生活。可是这并不表示所有的人类都是一样的。那些住在赤道附近的人皮肤的颜色就要比住在北方的人要黑，因为黑皮肤可以使他们免于受到日照的伤害。白种人如果长期暴露在阳光下比较容易得皮肤癌。” </t>
  </si>
  <si>
    <t xml:space="preserve">“住在北方国家的人有白皮肤是否也是一种优点呢?” </t>
  </si>
  <si>
    <t xml:space="preserve">“是的，要不然地球上的每一个人皮肤都是黑的了。白皮肤在日晒后比较容易制造维他命，这在日照很少的地方是很重要的。当然，到了今天这点就没有那么重要了，因为我们可以透过饮食得到足够的阳光维他命。可是在大自然中没有一件事是偶然的。每一件事都是一些微小的改变在无数个世代的过程中产生作用的结果。” </t>
  </si>
  <si>
    <t xml:space="preserve">“想起来还真有趣!” </t>
  </si>
  <si>
    <t xml:space="preserve">“确实如此。说到这里，我们可以用下面这些话来总结达尔文的进化论……” </t>
  </si>
  <si>
    <t xml:space="preserve">“请说。” </t>
  </si>
  <si>
    <t xml:space="preserve">“我们可以说地球生物进化的‘原料’就是同一种生物之间不断出现的个体差异，再加上子孙的数量庞大，以致只有一小部分能够存活。而进化的实际‘机转’(或驱动力)则是生存竞争中的自然淘汰作用。这种淘汰过程可以确保最强者或‘最适者’能够生存下泉。” </t>
  </si>
  <si>
    <t xml:space="preserve">“听起来跟算术题目一样合理。当时人对《物种起源论》这本书的反应如何?” </t>
  </si>
  <si>
    <t xml:space="preserve">“它引起了激烈的争辩。教会提出强烈抗议，科学界则反应不一。其实这并不令人惊讶。毕竟，达尔文的理论把上帝与世界之间的距离拉远了很多。不过，也有人宣称，创造一些具有进化能力的生物要比创造一些固定不变的生物更伟大。” </t>
  </si>
  <si>
    <t xml:space="preserve">突然间，苏菲从椅子上跳起来。 </t>
  </si>
  <si>
    <t xml:space="preserve">“你看那里1”她喊。 </t>
  </si>
  <si>
    <t xml:space="preserve">她指着窗外。只见湖边有一对男女手牵着手在走路。两人都是一丝不挂。 </t>
  </si>
  <si>
    <t xml:space="preserve">“那是亚当和夏娃。”艾伯特说。“他们逐渐被迫与小红帽和梦游奇境的爱丽丝等人为伍了。所以他们才会在这里出现。” </t>
  </si>
  <si>
    <t xml:space="preserve">苏菲走到窗前去看他们，可是他们很快就消失在林间。 </t>
  </si>
  <si>
    <t xml:space="preserve">“这是因为达尔文相信人类也是从动物进化而来的吗?” </t>
  </si>
  <si>
    <t xml:space="preserve">“一八七一年，达尔文发表了《人的由来》(TheDescentofMan)这本书。他在书中提醒大家注意人与动物之间许多极为相似之处，并提出一个理论，认为人与类人猿必定是在某段时间由同一祖先进化而来的。这时，科学家已经相继在直布罗陀岩(RockofGibraltar)和德国的尼安德(Neanderthal)等地发现了第一批某种绝种人类的头骨化石。奇怪的是，一八七一年这次引起的反对声浪反而比一八五九年达尔文发表《物种起源论》那一次要小。不过，他的第一本书事实上已经隐约指出人是从动物进化而来的。我曾经说过，达尔文在一八八二年去世时，以科学先驱的身份被隆重地葬在西敏寺。” </t>
  </si>
  <si>
    <t xml:space="preserve">“这么说他最后还是得到了应有的荣耀和地位?” </t>
  </si>
  <si>
    <t xml:space="preserve">“是的，最后是这样。不过在那之前他曾经被形容成英国最危险的人物。” </t>
  </si>
  <si>
    <t xml:space="preserve">“天哪!” </t>
  </si>
  <si>
    <t xml:space="preserve">“当时有一位上流社会的女士曾经写道：让我们希望这不是真的。如果是真的；希望不会有太多人知道。另一位很杰出的科学家也表示了类似的看法，他说：这真是一个令人很难为情的发现，愈少人谈论它愈好。” </t>
  </si>
  <si>
    <t xml:space="preserve">“这几乎可以证明人和鸵鸟有血缘关系!” </t>
  </si>
  <si>
    <t xml:space="preserve">“说得好。不过我们现在说这种话当然是比较容易了。达尔文的理论提出后，当时的人们突然不得不重新调整他们对于《创世记》的看法。年轻的作家罗斯金(JohnRuskin)如此形容他的感觉：‘真希望这些地质学家能够放过我。如今在圣经的每一个章节后面，我都可以听到他们的锤子敲打的声音。’” </t>
  </si>
  <si>
    <t xml:space="preserve">“这些锤子敲打的声音是指他自己对上帝话语的怀疑吗?” </t>
  </si>
  <si>
    <t xml:space="preserve">“应该是这样，因为当时被推翻的不仅是上帝造人的说法。达尔文理论的重点也在于人是由一些偶然发生的变化所形成的。更糟的是，达尔文使得人变成生存竞争这种冷酷事实下的产物。” </t>
  </si>
  <si>
    <t xml:space="preserve">遗传与突变“达尔文有没有解释这种偶然的差异是如何发生的?” </t>
  </si>
  <si>
    <t xml:space="preserve">“这是他理论中最弱的一环。达尔文对于遗传没有什么概念，他只知道在交配的过程中发生了某些事情。因为一对父母从来不会有两个完全一样的子女，每个子女之间总是会有些微的差异。此外，这种方式很难产生新的特征。更何况有些植物和动物是靠插枝或单细胞分裂等方式来繁衍的。关于那些差异如何发生的问题，达尔文主义如今已经被所谓的‘新达尔丈主义’取代。” </t>
  </si>
  <si>
    <t xml:space="preserve">“什么是新达尔文主义?” </t>
  </si>
  <si>
    <t xml:space="preserve">“就是说所有的生命和所有的繁殖过程基本上都与细胞分裂有关。当一个细胞分裂成两个时，就产生了两个一模一样、具有相同遗传因子的细胞。我们说细胞分裂的过程就是一个细胞复制自己的动作。” </t>
  </si>
  <si>
    <t xml:space="preserve">“然后呢?”“在这个过程当中，偶尔会有一些很小的错误发生，导致那个被复制出来的细胞并不与母细胞完全相同。用现代生物学的术语来说，这就是‘突变’。有些突变是不相干的，但有些突变则可能对个体的行为造成明显的影响。这些突变可能有害，而此类对于物种有害的‘变种’将不断被淘汰。许多疾病事实上就是突变所引起的。 </t>
  </si>
  <si>
    <t xml:space="preserve">不过有时候，突变的结果可能会使个体拥有一些优势，使它能在生存竞争中立于不败之地。” </t>
  </si>
  <si>
    <t xml:space="preserve">“譬如说脖子变长等等?” </t>
  </si>
  <si>
    <t xml:space="preserve">“对于长颈鹿何以有如此长的脖子，拉马克的解释是因为它们总是必须伸长脖子到上面去吃树叶。但根据达尔文的看法，这种特征并不会传给下一代。他认为长颈鹿的长脖子是个体差异的结果。 </t>
  </si>
  <si>
    <t xml:space="preserve">新达尔文主义则指出这种差异形成的原因，借以补充说明。” </t>
  </si>
  <si>
    <t xml:space="preserve">“是因为突变吗?” </t>
  </si>
  <si>
    <t xml:space="preserve">“没错。遗传因素的偶然改变使得长颈鹿的某位祖先有一个比别人稍长的脖子。当食物有限时，这个特征就变得很重要了，能够把脖子伸到树木最高处的那只鹿就可以活得最好。我们也可以想象这些‘原始长颈鹿’在进化的过程中如何发展了掘地觅食的能力。经过很长的一段时期后，某种现在早已绝迹的动物有可能会分化成两个品种。我们还可以举出一些比较近代的例子来说明自然淘汰的过程是如何进行的。” </t>
  </si>
  <si>
    <t xml:space="preserve">“好啊!” </t>
  </si>
  <si>
    <t xml:space="preserve">“英国有一种蝴蝶叫做斑蝶。它们住在白桦树的树干上。十八世纪时，大多数斑蝶都是银灰色的。你猜这是什么缘故?” </t>
  </si>
  <si>
    <t xml:space="preserve">“这样它们才不容易被那些饥饿的鸟发现呀。” </t>
  </si>
  <si>
    <t xml:space="preserve">“可是，由于某些偶然的突变，时常会出现一些颜色较黑的斑蝶。你想这些比较黑的斑蝶会怎样?” </t>
  </si>
  <si>
    <t xml:space="preserve">“它们比较容易被看见，因此也比较容易被饥饿的鸟吞吃。” </t>
  </si>
  <si>
    <t xml:space="preserve">“没错。因为在那个环境里，桦树的树干是银灰色的，所以比较暗的颜色就变成了不利的特征，也因此在数量上有所增加总是那些颜色较白的斑蝶，可是后来那个环境发生了一件事：在许多地方原本银色的桦树树干被工厂的煤烟染黑了。这时候你想那些斑蝶会变成怎样?” </t>
  </si>
  <si>
    <t xml:space="preserve">“这个嘛，那些颜色较黑的就比较容易存活啦。” </t>
  </si>
  <si>
    <t xml:space="preserve">“确实如此，所以它们的数量很快就增加了。从一八四八年到一九四八年，若干地方黑色斑蝶的比例从百分之一增加到百分之九十九。这是因为环境改变了，颜色白不再是一个优点。相反的，那些白色的‘输家’一出现在黑色的桦树树干上就马上被鸟儿吃掉了。不过，后来又发生了一件很重要的事：由于工厂减少使用煤炭并改善过滤设备的结果，近来的环境已经变得比较干净了。” </t>
  </si>
  <si>
    <t xml:space="preserve">“这么说那些桦树又变回银色的哼?” </t>
  </si>
  <si>
    <t xml:space="preserve">“对。也因此斑蝶又开始恢复原来的银白色，这就是我们所称的适应环境。这是一种自然法则。” </t>
  </si>
  <si>
    <t xml:space="preserve">“嗯，我明白了。” </t>
  </si>
  <si>
    <t xml:space="preserve">“不过也有很多人类干涉环境的例子。” </t>
  </si>
  <si>
    <t xml:space="preserve">“比如说?” </t>
  </si>
  <si>
    <t xml:space="preserve">“例如，人们不断利用各种杀虫剂来扑杀害虫。最初效果非常好，可是当你在一块地或一座果园里喷洒杀虫剂时，事实上你是为那些害虫制造了一场小小的生态灾难。由于不断突变的结果，一种可以抵抗现有杀虫剂的害虫就产生了。结果这种害虫就变成‘赢家’，可以随心所欲了。因此，人们试图扑灭害虫的结果，反而使得有些害虫愈来愈难对付。当然，这是因为那些存活下来的都是一些抵抗力最强的品种。” </t>
  </si>
  <si>
    <t xml:space="preserve">“挺可怕的。” </t>
  </si>
  <si>
    <t xml:space="preserve">“这当然值得我们深思。同样的，我们也一直试图对付那些寄生在我们体内的细菌。” </t>
  </si>
  <si>
    <t xml:space="preserve">“我们用盘尼西林或其他种抗生素来对付它们。” </t>
  </si>
  <si>
    <t xml:space="preserve">“没错。对于这些小魔鬼来说，盘尼西林也是一个‘生态灾难’。 </t>
  </si>
  <si>
    <t xml:space="preserve">可是当我们继续使用盘尼西林时，我们就不断使得某些细菌产生抗药性，因此造成了一个比从前更难对付的细菌群。我们发现我们必须使用愈来愈强的抗生素，直到……” </t>
  </si>
  <si>
    <t xml:space="preserve">“直到最后它们从我们的嘴巴里爬出来?那时候我们是不是该用枪射杀它们?” </t>
  </si>
  <si>
    <t xml:space="preserve">“这也许有一点太夸张了。但很明显的，现代医药已经造成一个很严重的进退两难的局面。问题并不仅仅在于某种细菌已经变得更顽强。在过去，有许多小孩因为得了各种疾病而夭折，有时甚至只有少数能够存活。现代医药虽然改善了这个现象，却也使得自然淘汰的作用无法发挥。某种可以帮助一个人克服一种严重疾病的药物，长期下来可能会导致整个人类对于某些疾病的抵抗力减弱。如果我们对所谓的‘遗传卫生’毫不注意，人类的品质可能会逐渐恶化。人类的基因中抵抗严重疾病的能力将会减弱。” </t>
  </si>
  <si>
    <t xml:space="preserve">“真可怕!” </t>
  </si>
  <si>
    <t xml:space="preserve">“一个真正的哲学家不能避免指出一些‘可怕的’事实，只要他相信那是真的。现在让我们再来做个总结。” </t>
  </si>
  <si>
    <t xml:space="preserve">“好。” </t>
  </si>
  <si>
    <t xml:space="preserve">“我们可以说生命是一个大型的摸彩活动。只有中奖的号码才能被人看见。” </t>
  </si>
  <si>
    <t xml:space="preserve">“这是什么意思?” </t>
  </si>
  <si>
    <t xml:space="preserve">“因为那些在生存竞争中失败的人就消失了。在这场摸彩活动中，为地球上每一种动植物逐一抽奖的过程要花上几百万年的时间。至于那些没有中奖的号码则只出现一次，因此现存的各种动植物全部都是这场生命大摸彩活动中的赢家。” </t>
  </si>
  <si>
    <t xml:space="preserve">“因为只有最好的才能存活。” </t>
  </si>
  <si>
    <t xml:space="preserve">“是的，可以这么说。现在，麻烦你把那个家伙——那个动物园园长——带来的图画递给我好吗?” </t>
  </si>
  <si>
    <t xml:space="preserve">苏菲把图递过去给他。上面有一边是诺亚方舟的画像，另外一边则画着一个各种不同动物的演化树图表。艾伯特把这一边拿给她看。 </t>
  </si>
  <si>
    <t xml:space="preserve">“这个简图显示各种动植物的分布。你可以看到这些不同的动物各自属于不同的类、纲和门。” </t>
  </si>
  <si>
    <t xml:space="preserve">“对。”“人和猴子一样属于所谓的灵长类。灵长类属于哺乳类，而所有的哺乳类动物都属于脊椎动物，脊椎动物又属于多细胞动物。” </t>
  </si>
  <si>
    <t xml:space="preserve">“简直像是亚理斯多德的分类一样。” </t>
  </si>
  <si>
    <t xml:space="preserve">“没错。但这幅简图不只显示今天各种动物的分布，也多少说明了进化的历史。举个例子，你可以看到鸟类在某个时候从爬虫类分了出来，而爬虫类又在某个时候从两栖类分了出来，两栖类则是从鱼类分出来的。” </t>
  </si>
  <si>
    <t xml:space="preserve">“嗯，很清楚。” </t>
  </si>
  <si>
    <t xml:space="preserve">“一类动物之所以会分成两种，就是因为突变的结果造成了新的品种。这是为什么在历经千万年后有这么多不同的门和纲出现的原因。事实上在今天，全世界大约有一百多万种动物，而这一百多万种只是那些曾经活在地球上的物种的一小部分而已。举个例子，你会发现一个名叫‘三叶虫类’的动物现在已经完全绝种了。” </t>
  </si>
  <si>
    <t xml:space="preserve">“而在最下面的是单细胞动物。” </t>
  </si>
  <si>
    <t xml:space="preserve">“这些单细胞动物有一些可能在这二十亿年来一直都没有改变。你也可以看到从单细胞生物这里有一条线连接到植物，因为植物也非常可能和动物来自同样的原始细胞。” </t>
  </si>
  <si>
    <t xml:space="preserve">生命源起“嗯，我看到了，可是有一件事情我不大懂。” </t>
  </si>
  <si>
    <t xml:space="preserve">“什么事?” </t>
  </si>
  <si>
    <t xml:space="preserve">“这个最初的原始细胞又是从哪里来的呢?达尔文有没有说明这点?” </t>
  </si>
  <si>
    <t xml:space="preserve">“我不是说过他是一个非常谨慎的人吗?但在这个问题上他提出了一个可以说不大缜密的猜测。他写道……如果(啊，这是怎样一种可能性呀㈠我们可以想象有一小摊热热的水，里面有各种氨盐、磷盐、阳光、热、电等等，而且有一个蛋白质化合物正在里面。这个化合物可能会发生一些化学合成的现象，并经历更加复杂的变化......” </t>
  </si>
  <si>
    <t xml:space="preserve">“然后呢?” </t>
  </si>
  <si>
    <t xml:space="preserve">“达尔文想说的是最初的活细胞有可能是由无机物形成的，在这方面他又说对了。现代的科学家也认为原始的生命形式正是从达尔丈所描述的那种‘一小摊热热的水’里形成的。” </t>
  </si>
  <si>
    <t xml:space="preserve">“到这里已经讲得差不多了。我们现在就不再谈达尔文，我们要谈谈有关地球生命起源的最新发现。” </t>
  </si>
  <si>
    <t xml:space="preserve">“我很心急，大概没有人知道生命是如何开始的吧?” </t>
  </si>
  <si>
    <t xml:space="preserve">“也许是这样，但有愈来愈多的资料让我们可以揣测生命可能是如何开始的。我们先确定地球上所有的生命，包括动物与植物在内——是由同样一些物质组成的。生命最简单的定义是：生命是一种物质，这种物质在有养分的液体里能够自行分化成两个完全一样的单位。这个过程是由一种我们称为DNA的物质控制的。所谓DNA就是我们在所有活细胞里面都可以发现的染色体(或称为遗传结构)。我们同时也使用DNA分子这个名词，因为DNA事实上是一个复合的分子(或称为巨分子)。问题在于这世上第一个分于是如何形成的。” </t>
  </si>
  <si>
    <t xml:space="preserve">“答案呢?” </t>
  </si>
  <si>
    <t xml:space="preserve">“地球是在四十六亿年前太阳系出现时形成的。它最初是一个发热体，后来逐渐冷却。现代科学家相信生命就是在大约三十亿年到四十亿年之前开始的。” </t>
  </si>
  <si>
    <t xml:space="preserve">“听起来实在不太可能呀。” </t>
  </si>
  <si>
    <t xml:space="preserve">“在还没听完前，你不可以这样说。首先你要了解地球当时的面貌和今天大不相同。由于没有生命，因此大气层里也没有氧气，氧气最初是由植物行光合作用所制造的。而没有氧气这件事可说关系重大，因为可能形成DNA的生命细胞是不可能在一个含有氧气的大气层里产生的。”“为什么呢?” </t>
  </si>
  <si>
    <t xml:space="preserve">“因为氧气会造成强烈的反应。像DNA这样的复合分子在还没来得及形成前，它的分子细胞早就被氧化了。” </t>
  </si>
  <si>
    <t xml:space="preserve">“喔!” </t>
  </si>
  <si>
    <t xml:space="preserve">“这是我们为什么可以确定现在地球不可能会再有新的生命(包括细菌和病毒)形成的缘故。地球上所有生物存在的时间一定走相当的；大象的家族史和最小的细菌一样悠久。我们几乎可以说一只大象(或一个人)事实上是一群单细胞生物的集合体，因为我们体内的每一个细胞都有同样的遗传物质。我们会成为什么样的人，完全是由这些隐藏在每一个小小细胞里面的物质决定的。” </t>
  </si>
  <si>
    <t xml:space="preserve">“想起来真奇怪!” </t>
  </si>
  <si>
    <t xml:space="preserve">“生命最神秘的地方之一在于；虽然所有不同的遗传特征不见得都活跃在每个细胞内，但多细胞动物的细胞还是能够执行它特殊的功能。有些遗传特征(或称基因)是‘活跃的’，有些是‘不活跃的’。一个肝脏细胞所制造的蛋白质和神经细胞或皮肤细胞不同。 </t>
  </si>
  <si>
    <t xml:space="preserve">但这三种细胞都有同样的DNA分子，同样含有决定各个有机体形貌的所有遗传物质。在最初的时候，由于大气层里没有氧气，地球的四周也就没有一层可以保护它的臭氧层。这表示没有东西可以挡住来自宇宙的辐射线。这点也是很重要的，因为这种辐射线可能有助于第一个复合分子的形成。这类的宇宙辐射线是真正促使地球上各种化学物质开始结合成为一个复杂的巨分子的能量。” </t>
  </si>
  <si>
    <t xml:space="preserve">“我现在要做个总结：所有生命都赖以组成的复合分子要能够形成，至少要有两个条件：一、大气层里不能有氧气，二、要受到宇宙辐射线的照射。” </t>
  </si>
  <si>
    <t xml:space="preserve">“我懂了。” </t>
  </si>
  <si>
    <t xml:space="preserve">“在这‘一小摊热热的水’(现代科学家时常称之为‘原始汤’)里，曾经形成了一个巨大而复杂的巨分子。这个分子有一种很奇妙的特性可以自行分裂成两个一模一样的单位。于是，漫长的进化过程就这样开始了。简单一点说，这个巨分子就是最初的遗传物质，也就是最初的DNA或是第一个活细胞。它不断分裂再分裂，但从一开始，在分裂过程中就不断有变化产生。历经千万年后，这些单细胞的有机体中，有一个突然和一个更复杂的多细胞有机体连结上了。就这样，植物的光合作用开始了，大气层慢慢有了氧气。这个现象造成了两个结果；第一，含氧的大气层使得那些可以用肺呼吸的动物逐渐进化。第二，大气层如今已可以保护各种生命，使他们不致受到宇宙辐射线的伤害。说也奇怪，这种辐射线原本可能是促使第一个细胞形成的重要推动力，但却也会对所有的生物造成伤害。” </t>
  </si>
  <si>
    <t xml:space="preserve">“可是大气层不可能在一夜之间形成。那最早的一些生物是怎么捱过来的呢?” </t>
  </si>
  <si>
    <t xml:space="preserve">“生命最初开始于原始‘海’，也就是我们所说的‘原始汤’。那些生物可能生活在其中，因此而得免于辐射线的伤害。一直到很久很久以后，当海洋里的生物已经形成了一个大气层时，最早的一批两栖类动物才开始爬上陆地。至于后来发生的事，我们已经讲过了。于是，我们今天才能坐在这栋林间的小木屋里，回顾这个已经有三四十亿年的过程。透过我们，这个漫长的过程本身终于开始逐渐了解自己了。” </t>
  </si>
  <si>
    <t xml:space="preserve">“可是你还是不认为所有的事都是在很偶然的情况下发生的?” </t>
  </si>
  <si>
    <t xml:space="preserve">“我从来没有说过这样的话。无论如何，这块板子上的图表显示进化仍有一个方向。这几千万年来，动物已经发展出一套愈来愈复杂的神经系统，脑子也愈来愈大。我个人认为，这绝不是偶然的。 </t>
  </si>
  <si>
    <t xml:space="preserve">你说呢?” </t>
  </si>
  <si>
    <t xml:space="preserve">“我想人类之所以有眼睛绝非偶然。你难道不认为我们能够看到周遭的世界这件事是很有意义的吗?” </t>
  </si>
  <si>
    <t xml:space="preserve">“说来好笑，达尔文也曾经对眼睛发展的现象感到不解。他不大能够接受像眼睛这样精巧敏锐的东西会是纯粹物竞天择作用之下的产物。” </t>
  </si>
  <si>
    <t xml:space="preserve">苏菲坐在那儿，看着艾伯特。她心想，她现在能够活着，而且只能活一次，以后就永远不能复生，这件事是多么奇怪呀J突然间她脱口念道：“一世人劳苦奔忙有何益?” </t>
  </si>
  <si>
    <t xml:space="preserve">艾伯特皱着眉头向她说：“你不可以这样说。这是魔鬼说的话。” </t>
  </si>
  <si>
    <t xml:space="preserve">“魔鬼?” </t>
  </si>
  <si>
    <t xml:space="preserve">“就是歌德作品《浮士德》里面的曼菲斯多弗里斯(Mephistopheles)。” </t>
  </si>
  <si>
    <t xml:space="preserve">“但这话究竟是什么意思呢?” </t>
  </si>
  <si>
    <t xml:space="preserve">“浮士德死时，回顾他一生的成就，他用一种胜利的语气说：‘此时我便可呼喊：停驻吧!美妙的时光!我在人世的日子会留下印记，任万代光阴飞逝也无法抹去，我在这样的预感中欣喜无比，这是我生命中最崇高的瞬际。’” </t>
  </si>
  <si>
    <t xml:space="preserve">“嗯，很有诗意。” </t>
  </si>
  <si>
    <t xml:space="preserve">“可是后来轮到魔鬼说话了。浮士德一死，他便说：谈到既往，不过是蠢话一句!过去的已经过去，消失在虚无里，一切又从零开始！一生劳苦奔忙有何益?到头终究须把眼儿闭！‘消逝了！’这个谜可有尽期?正仿佛一切不曾开始，若再回头重新活过一天，我情愿选择永恒的太虚。” </t>
  </si>
  <si>
    <t xml:space="preserve">“这太悲观了。我比较喜欢第一段。即使生命结束了，浮士德仍旧认为他留下的足迹是有意义的。” </t>
  </si>
  <si>
    <t xml:space="preserve">“所以，达尔文的理论不是正好让我们体认到我们是大千世界的一部分，在这个世界里，每一个细微的生物都有它存在的价值吗?苏菲，我们就是这个活的星球。地球是航行在宇宙中燃烧的大阳四周的一艘大船。而我们每一个人则是满载基因航行过生命的一条小船。当我们安全地把船上的货品运到下一个港口时，我们就没有白活了。英国诗人兼小说家哈代(ThomasHardy)在《变形》这首诗中表达过同样的想法：这紫杉的一截是我先人的旧识，树干底的枝桠：许是他的发妻，原本鲜活的血肉之躯，如今皆化为嫩绿的新枝。 </t>
  </si>
  <si>
    <t xml:space="preserve">这片草地必然是百年前那渴求安眠女子的化身，而许久前我无缘相识的那位佳丽，或者已凝为这株蔷薇的魂魄。 </t>
  </si>
  <si>
    <t xml:space="preserve">所以他们并未长眠于地下，而只是化做花树的血脉经络充斥于天地万物之间，再次领受阳光雨露以及前世造化赋形的活力!” </t>
  </si>
  <si>
    <t xml:space="preserve">“好美呀！” </t>
  </si>
  <si>
    <t xml:space="preserve">“我们不能再讲下去了。我只想说：下一章！” </t>
  </si>
  <si>
    <t xml:space="preserve">“哦，别再说那些反讽的话吧！” </t>
  </si>
  <si>
    <t>“我说：下一章!你得听我的话。”</t>
  </si>
  <si>
    <t>……the path of mystery leads inwards……</t>
  </si>
  <si>
    <t>... the reasonable is that which is viable……</t>
  </si>
  <si>
    <t>……Europe is on the road to bankruptcy……</t>
  </si>
  <si>
    <t>…… a spectre is haunting Europe……</t>
  </si>
  <si>
    <t>……a ship sailing through life with a cargo of genes……</t>
  </si>
  <si>
    <t>……神秘之路通向内心…… </t>
  </si>
  <si>
    <t>……可以站得住脚的就是有道理的…… </t>
  </si>
  <si>
    <t>……欧洲正迈向破产的地步…… </t>
  </si>
  <si>
    <t>……在欧洲游荡的幽灵…… </t>
  </si>
  <si>
    <t>席德任由那本沉重的讲义夹滑入怀中，并继而滑落到地板上。</t>
  </si>
  <si>
    <t>她下楼准备早餐。妈妈已经把她那套蓝色的工人装拿出来了，预备到船屋那儿去修理汽艇。虽然它一直都没有下水，在爸爸从黎巴嫩回来前还是得把它整理得比较像样些。</t>
  </si>
  <si>
    <t>席德吃完早餐就回到房里。她把床铺整理了一下，然后舒服地坐在上面，膝上放着那本讲义夹。</t>
  </si>
  <si>
    <t>苏菲走进屋里。妈妈已经回到家了，正把几瓶汽水放进冰箱里。餐桌上放着一块花结状的乳酪饼和一小堆杏仁圈圈饼。</t>
  </si>
  <si>
    <t>快到七点半时，客人就到了。气氛满拘谨的，因为苏菲的妈妈很少和乔安的爸妈往来。</t>
  </si>
  <si>
    <t>不久苏菲与乔安就到楼上苏菲的房间去写花园宴会的邀请函。由于艾伯特也在应邀之列，因此苏菲兴起了举办一个“哲学花园宴会”的念头，乔安也没有反对，毕竟这是苏菲的宴会。于是她们便决定举办一个有主题的宴会。</t>
  </si>
  <si>
    <t>她们花了两个小时才拟好邀请函。两个女孩都笑弯了腰。</t>
  </si>
  <si>
    <t>“请帮我复印十八份。”这已经不是苏菲第一次请妈妈利用上班时间帮她影印东西了。</t>
  </si>
  <si>
    <t>妈妈看过邀请函后，便将它递给乔安的爸爸。</t>
  </si>
  <si>
    <t>“你疯了不成!”乔安说。</t>
  </si>
  <si>
    <t>当天晚上苏菲上床前，在窗前站了许久，看着窗外的景色。她还记得有一次曾经在黑暗中看到艾伯特的身影。这已经是一个多月前的事了。现在又是深夜时分，只不过由于已是夏日，天色仍然明亮。</t>
  </si>
  <si>
    <t>直到星期二上午，艾伯特才和她联络。苏菲的妈妈刚出门上班，他就打电话来了。</t>
  </si>
  <si>
    <t>苏菲到达小木屋时，艾伯特已经坐在门前的台阶上了。</t>
  </si>
  <si>
    <t>“到这里来坐！”他说，然后就马上开始上课了。</t>
  </si>
  <si>
    <t>“有人说浪漫主义是欧洲人士最后一次对生命的‘共同进路’。</t>
  </si>
  <si>
    <t>艾伯特才刚讲完，就有一个男孩从树林里跑出来。他穿着阿拉伯人的服装。头上包着头巾，手中提着一盏油灯。</t>
  </si>
  <si>
    <t>苏菲抓住艾伯特的手臂。</t>
  </si>
  <si>
    <t>男孩自己先回答了。</t>
  </si>
  <si>
    <t>艾伯特严肃地看着他。</t>
  </si>
  <si>
    <t>说完后，这个人形便再度变成一股云雾，被吸回油灯里。包着头巾的男孩将油灯夹在腋下，又跑回树林中不见了。</t>
  </si>
  <si>
    <t>苏菲和艾伯特坐在那儿，看着小湖的对岸。艾伯特似乎有点神智恍惚，过了一会后，苏菲鼓起勇气轻轻推了一下他的肩膀。</t>
  </si>
  <si>
    <t>艾伯特点点头。</t>
  </si>
  <si>
    <t>“砰!”一声，席德腿上的大讲义夹落到地上。她躺在床上瞪着天花板，脑中的思绪一团混乱。</t>
  </si>
  <si>
    <t>她同意苏菲和艾伯特的说法，爸爸在玩他的影子游戏时的确是做得太过分了。就算艾伯特和苏菲只是他虚构的人物，可是他在展示他的力量时也应该有个限度呀。</t>
  </si>
  <si>
    <t>可怜的苏菲和艾伯特!他们对于少校的想象力完全没有抵抗能力，就像电影银幕无法抵抗放映机一般。</t>
  </si>
  <si>
    <t>妈妈出来了。</t>
  </si>
  <si>
    <t>艾伯特和苏菲坐在面湖的窗户旁边的两张椅子上。</t>
  </si>
  <si>
    <t>“嗯，也许可以这么说。不过，黑格尔的哲学可说是无所不包、丰富多样，因此我们在这里只能重点式地谈一谈他的某些主要理论。事实上，我们究竟是否能说黑格尔有他自己的哲学是很有疑问的。通常所谓的‘黑格尔哲学’主要是指一种理解历史进展的方法。</t>
  </si>
  <si>
    <t>“他宣称这是历史的事实，不是一个预言。任何研究历史的人都会发现人类正朝向愈来愈‘了解自己’、‘发展自己’的方向前进。</t>
  </si>
  <si>
    <t>席德看了看时间。已经过了四点了。她把讲义夹放在书桌上，然后便跑到楼下的厨房。她得在妈妈等得不耐烦之前赶快到船屋那儿去。她经过那面铜镜前看了它一眼。</t>
  </si>
  <si>
    <t>她很快地把茶壶拿出来，准备烧茶，并以加倍的速度做了几个三明治。</t>
  </si>
  <si>
    <t>她已经决定要跟她爸爸开几个玩笑。她开始觉得自己愈来愈站在苏菲和艾伯特这一边了。等爸爸到达哥本哈根时，那些玩笑就要开始了。</t>
  </si>
  <si>
    <t>很快地，她已经端着一个大托盘，站在船屋那儿了。</t>
  </si>
  <si>
    <t>“我们的早午餐来了。”她说。</t>
  </si>
  <si>
    <t>妈妈正拿着一块用沙纸包着的东西。她把一绺散落的发丝从额前拂开，她的头发上也有沙子。</t>
  </si>
  <si>
    <t>她们坐在外面的平台上，开始吃起来。</t>
  </si>
  <si>
    <t>妈妈咬了一口肝酱黄瓜三明治。</t>
  </si>
  <si>
    <t>她们一吃完，席德就收拾杯盘，放在托盘上。</t>
  </si>
  <si>
    <t>她回到房里，继续看下去。</t>
  </si>
  <si>
    <t>突然间苏菲听到有人敲门。艾伯特严肃地看着她。</t>
  </si>
  <si>
    <t>敲门声又响了，这回更大声。</t>
  </si>
  <si>
    <t>敲门声愈来愈激烈，以至于整扇门都在晃动。</t>
  </si>
  <si>
    <t>于是他们打开门。由于刚才的敲门声大而有力，苏菲预期这个人一定长得很魁梧。可是站在门前台阶上的却是一位有着一头金色的长发，穿了印花夏装的小女孩。她两手各拿了一个小瓶子。一瓶是红的，一瓶是蓝的。</t>
  </si>
  <si>
    <t>“我名叫爱丽丝。”小女孩说，一边害羞地一鞠躬。</t>
  </si>
  <si>
    <t>“哼……又是少校搞的鬼。”艾伯特嘀咕着。</t>
  </si>
  <si>
    <t>她把瓶子递给苏菲。两个瓶子都是透明玻璃做的，其中一个装了红色的液体，另一个则装了蓝色的。红瓶子上贴了一张标签，写着：请把我喝下去。蓝瓶子上的标签则写着：请把我也喝下去。</t>
  </si>
  <si>
    <t>小女孩消失了。艾伯特和苏菲仍站在台阶上，仔细看着那两个瓶子。</t>
  </si>
  <si>
    <t>艾伯特只是耸耸肩。</t>
  </si>
  <si>
    <t>苏菲把红瓶子的瓶盖拿掉，小心地把瓶子送到唇边。瓶里的水有一种很奇怪的甜味，还有一些别的味道。当她喝下去时，她周遭的事物开始发生了一些变化。</t>
  </si>
  <si>
    <t>感觉上仿佛小湖、树林小木屋都融成一体了。很快的，她所见到的一切似乎只是一个人，而这个人就是苏菲她自己。她抬头看了艾伯特一眼，但他似乎也成了苏菲灵魂的一部分。</t>
  </si>
  <si>
    <t>艾伯特点点头．但苏菲的感觉却好像是她自己在向她点头似的。</t>
  </si>
  <si>
    <t>苏菲把蓝瓶子的盖子拿掉，喝了一大口。里面的水尝起来比另一瓶新鲜，味道也较重。喝了之后，她周遭的每一件事物又开始改变了。</t>
  </si>
  <si>
    <t>在那一瞬间，红瓶子所造成的效果消失了，一切事物都回到原来的位置。艾伯特还是艾伯特，树也回到了林子里，湖看起来又是湖了。</t>
  </si>
  <si>
    <t>可是这种感觉只持续了一秒钟。因为，所有的东西都一直继续移动，愈分愈开。树林已经不再是树林，每一株小树现在看起来似乎本身就是一个世界，连最细小的树枝仿佛都是一个宝库，装着一千年的童话故事。</t>
  </si>
  <si>
    <t>那小湖突然变成了一座无边无际的汪洋，虽然它没有变深，也没有变广，但湖里却出现了许多晶莹闪烁、细密交织的波纹。苏菲觉得她即使一辈子注视着这里的湖水，直到她死去之日也参不透那里面深不可测的秘密。</t>
  </si>
  <si>
    <t>她抬起头看着一棵树的顶端。上面有三只小麻雀正全神贯注地玩着一种奇怪的游戏。她过去也知道树上有小鸟(即使在她喝了红瓶子里的水以后)，可是她却从来没有好好地看过它们。红瓶子里的水使得所有事物的差异和各自的特色都泯灭了。</t>
  </si>
  <si>
    <t>苏菲从她所站立的大石阶上跳下来，蹲在草地上。她在那里又发现了一个新世界，就像是一个深海的潜水员第一次在海底睁开眼睛一样。在绿草的茎梗间，青苔显得 纤毫毕露。苏菲看着一只蜘蛛不慌不忙地爬过青苔，向着它的目标走去……一只红色的虱子在草叶上来回奔跑……一群蚂蚁正在草丛间合力工作。可是每一只小蚂蚁 走路的方式都各有特色。</t>
  </si>
  <si>
    <t>最奇怪的是，当她再度站起来，看着仍然站在木屋前阶梯上的艾伯特时，居然看到了一个奇妙不可思议的人。感觉上他像是从另外一个星球来的生物，又像从童话故 事里走出来的一个被施了魔法的人。同时，现在她也以一种崭新的方式感受到自己是一个独一无二的个体。她不只是一个人而已，也不只是一个十五岁的女孩。</t>
  </si>
  <si>
    <t>她是苏菲，而世间只有她是苏菲这个人。</t>
  </si>
  <si>
    <t>苏菲坐在艾伯特的身旁。她从红瓶子里喝了一小口，然后所有的事物又开始重新聚合。事实上它们聚合得太过了，以致她再次感觉一切事物之间没有什么差别，于是她又将蓝瓶子拿到唇边喝了一口。这回她周遭的世界看起来便与爱丽丝拿着这两个瓶子来时没有什么两样了。</t>
  </si>
  <si>
    <t>苏菲看看她的手表。</t>
  </si>
  <si>
    <t>她向艾伯特挥一挥手，就跑到小船那儿去了。</t>
  </si>
  <si>
    <t>席德起床走到面向海湾的窗户。今天是星期六，一早她就开始读有关苏菲十五岁生日的那一段。前一天则是她自己的生日。</t>
  </si>
  <si>
    <t>如果她爸爸以为她会在昨天读到苏菲生日那一段，他显然不太实际。她今天整天什么事也没做，只有读书。可是有一点他说对了：后来他只再向她说过一次生日快乐而已，就是当艾伯特和苏菲对她唱生日快乐歌的时候。席德心想，这真是太不好意思了。</t>
  </si>
  <si>
    <t>现在苏菲已经邀请朋友，在席德的爸爸预定从黎巴嫩回来的那一天，到她家参加一场哲学性的花园宴会了。席德相信那天一定会发生什么事，但究竟会如何不只是她，恐怕连她爸爸也不是很确定。</t>
  </si>
  <si>
    <t>席德开始把事情的始末——包括那讲义夹、苏菲和艾伯特等所有的事情——告诉安娜。这当中有好几次她和安娜都忍不住大笑，以至于她不得不重新讲过。但是当席德挂上电话时，她的计划也开始实行了。</t>
  </si>
  <si>
    <t>她自己也得开始准备准备，还好时间仍很充裕。</t>
  </si>
  <si>
    <t>那天下午和晚上，席德都和妈妈在一起度过，最后她们开车去基督山看电影。由于前一天席德过生日时她们并没有特别庆祝，因此她们觉得应该利用今天补偿补偿。当她们的车子经过通往凯耶维克机场的出口时，席德计划中的神秘行动又向前推进了一步。</t>
  </si>
  <si>
    <t>当天晚上她上床时，夜已经深了，但是她仍拿起讲义夹，读了几页。</t>
  </si>
  <si>
    <t>妈妈从那堆杂草上抬起身子，严厉地看着她。</t>
  </si>
  <si>
    <t>苏菲绞尽脑汁。突然间她灵光一闪，想到了一个可行的答案，仿佛有某个精灵指引她。给她灵感似的。</t>
  </si>
  <si>
    <t>妈妈看起来好像放心了。</t>
  </si>
  <si>
    <t>“晚餐在冰箱里。”现在她说话的声调稍微柔和了一些。</t>
  </si>
  <si>
    <t>苏菲答不出来。在吃饭前，她把纸条放在柜子里，跟她这几个星期来搜集到的东西放在一起。她很快就会知道他为什么要问这个问题了。</t>
  </si>
  <si>
    <t>第二天早晨，乔安来找她。在打完羽毛球之后，她们开始计划那场花园宴会。她们必须事先安排几个令人惊喜的节目，以备在宴会进行得不很理想时派上用场。</t>
  </si>
  <si>
    <t>还不到晚上她们已经就纸灯笼、哲学有奖猜谜等每一件事情达成了协议。她们认为猜谜活动的奖品最好是一本写给年轻人看的哲学故事。如果有这样一本书就好了！可是苏菲也不确定到底有没有。</t>
  </si>
  <si>
    <t>距仲夏节还有两天时，也就是六月二十一日星期四那一天，艾伯特再度打电话给苏菲。</t>
  </si>
  <si>
    <t>苏菲喂了鸟和鱼，并且找出了一片大莴苣叶给葛文达吃。她打开了一罐给雪儿吃的猫食，并在她走时把它放在台阶上的一个碗里。</t>
  </si>
  <si>
    <t>然后她便钻过树篱，走向远处的小路。走了才几步路，苏菲看到石南树丛间有一张很大的书桌。一个老人正坐在桌前，似乎正在算账。苏菲走向前问他的姓名。</t>
  </si>
  <si>
    <t>苏菲向他挥挥手，继续向前走。可是她走不到几码路又看到一个小女孩独自一人坐在一棵很高的树下。她的衣衫褴褛，脸色苍白，而且满面病容。当苏菲经过时，小女孩把手伸进一个小袋子里，掏出一盒火柴。</t>
  </si>
  <si>
    <t>苏菲把那枚铜板拿给小女孩，并且站在那儿，手里拿着那盒火柴。</t>
  </si>
  <si>
    <t>她握住小女孩的手，把她拉到有钱人那儿。</t>
  </si>
  <si>
    <t>“你得想想办法让这个小女孩过好一点的生活。”她说。</t>
  </si>
  <si>
    <t>“如果你不帮我，我一定会死掉。”这个贫穷的小女孩说。</t>
  </si>
  <si>
    <t>生意人又把他的视线从账本往上移，然后很不耐烦地把他的羽毛笔扔在桌上。</t>
  </si>
  <si>
    <t>“如果你不帮我，我就放火把树林烧了。”小女孩仍不死心。</t>
  </si>
  <si>
    <t>生意人终于站了起来，可是小女孩已经擦亮了一根火柴。她把它拿到一丛干草边。干草马上就烧了起来。</t>
  </si>
  <si>
    <t>女孩仰头看着他，一脸恶作剧的笑容。</t>
  </si>
  <si>
    <t>一转眼，小女孩、生意人和那张大书桌都消失了。苏菲又独自一人站在那儿，一旁的火愈发炽烈地烧着干草。苏菲开始用脚把火踩熄，过了一会儿后，火就完全被扑灭了。</t>
  </si>
  <si>
    <t>谢天谢地！苏菲看着脚下已经被烧黑的草，手中仍拿着那盒火柴。</t>
  </si>
  <si>
    <t>他们再次坐在面湖的窗子旁的一张小茶几边。苏菲仍然记得她在喝下蓝瓶子的水后看到小湖时的感觉。</t>
  </si>
  <si>
    <t>今天那两个瓶子都放在壁炉上方的架子上，茶几上则放着一座很小的希腊神庙复制品。</t>
  </si>
  <si>
    <t>艾伯特开始谈马克思。</t>
  </si>
  <si>
    <t>苏菲照他的话做。</t>
  </si>
  <si>
    <t>26 Romanticism</t>
    <phoneticPr fontId="1" type="noConversion"/>
  </si>
  <si>
    <t>26 浪漫主义</t>
    <phoneticPr fontId="1" type="noConversion"/>
  </si>
  <si>
    <t>现在的天色已经比她刚上床时明亮。她看看时钟，已经快三点了。她钻进被窝，闭上眼睛。她入睡时心里仍在好奇为何爸爸会开始将小红帽和波波熊写进书中……</t>
    <phoneticPr fontId="1" type="noConversion"/>
  </si>
  <si>
    <t>第二天早上她睡到十一点。醒来时全身肌肉都绷得紧紧的，于是她知道自己昨晚又做了许多梦，可是她已经不记得自己梦见什么了，感觉上就好像她活在一个完全不同的世界似的。</t>
    <phoneticPr fontId="1" type="noConversion"/>
  </si>
  <si>
    <t>苏菲钻过树篱，站在花园里。这座大花园曾经是她心目中属于她的伊甸园……</t>
    <phoneticPr fontId="1" type="noConversion"/>
  </si>
  <si>
    <t>园里到处散布着昨天晚上被暴风雨吹落的枝叶。她觉得那场暴风雨和落叶和她遇见小红帽与波波熊这件事似乎有某种关联。苏菲信步走到秋千那儿，挥落上面的松针与松枝。还好秋千上的坐垫是塑胶的，所以下雨时也不需要把它们收进屋里去。</t>
  </si>
  <si>
    <t>亲爱的……</t>
    <phoneticPr fontId="1" type="noConversion"/>
  </si>
  <si>
    <t>You are hereby invited to a philosophical garden party at 3 Clover Close on Saturday June 23 (Midsummer Eve) at 7 p.m. During the evening we shall hopefully solve the mystery of life. Please bring warm sweaters and bright ideas suitable for solving the riddles of philosophy. Because of the danger of woodland fires we unfortunately cannot have a bonfire, but everybody is free to let the flames of their imagination flicker unimpeded. There will be at least one genuine philosopher among the invited guests. For this reason the party is a strictly private arrangement. Members of the press will not be admitted. With regards,Joanna Ingebrigtsen (organizing committee)and Sophie Amundsen (hostess)</t>
  </si>
  <si>
    <t>苏菲写完后，她们便下楼去见爸妈。此时他们正在聊天，气氛已经比较轻松自然了。苏菲将她用钢笔写的邀请函文稿交给妈妈。</t>
    <phoneticPr fontId="1" type="noConversion"/>
  </si>
  <si>
    <t>敬邀您在六月二十三日仲夏节当天晚上七点，前来苜蓿巷三号参加哲学性的花园宴会，以期解开生命之谜。请携带保暖的毛衣与适于解开哲学之谜的高明土意。为免引发森林火灾，我们很遗憾后时将无法升起营火，不过欢迎大家尽情燃亮想象力的火焰。应邀贵宾中将至少有一位是真正的哲学家。因此之故，此一宴会将不对外开放。新闻界人士也恕不招待。顺颂时祺！筹备委员乔安、宴会主人</t>
    <phoneticPr fontId="1" type="noConversion"/>
  </si>
  <si>
    <t>“我们已经讲过了文艺复兴运动、巴洛克时期与启蒙运动。今天我们要谈浪漫主义。这可以说是欧洲最后一个伟大的文化纪元。到这里，我们就接近尾声了。” </t>
  </si>
  <si>
    <t xml:space="preserve">"It has been said that Romanticism was Europe's last common approach to life. </t>
    <phoneticPr fontId="1" type="noConversion"/>
  </si>
  <si>
    <t>It started in Germany, arising as a reaction to the Enlightenment's unequivocal emphasis on reason. After Kant and his cool intellectualism, it was as if German youth heaved a sigh of relief."</t>
    <phoneticPr fontId="1" type="noConversion"/>
  </si>
  <si>
    <t>"The new catchwords were 'feeling,"imagination,"experience,' and 'yearning.' Some of the Enlightenment thinkers had drawn attention to the importance of feel-ing--not least Rousseau--but at that time it was a criticism of the bias toward reason. What had been an undercurrent now became the mainstream of German culture."</t>
    <phoneticPr fontId="1" type="noConversion"/>
  </si>
  <si>
    <t>“这正是浪漫主义者的看法。根据康德的说法，艺术家可以随心所欲地运用他的认知能力。德国诗人席勒(Shller)更进一步发挥康德的想法。他说，艺术家的创作活动就像玩游戏一般，而人唯有在玩游戏的时候才是自由的，因为那时他可以自己订定游戏规则。浪漫主义者相信，唯有艺术才能使我们更接近那‘无以言喻’的经验。有人甚至将艺术家比做上帝。” </t>
    <phoneticPr fontId="1" type="noConversion"/>
  </si>
  <si>
    <t>“有人说艺术家有一种‘创造宇宙的想象力’。当他内心充满艺术的狂喜时，他可以跨越梦境与现实的藩篱。</t>
    <phoneticPr fontId="1" type="noConversion"/>
  </si>
  <si>
    <t>“年轻的艺术天才诺瓦里思(Novalis)曾经说过：‘人世变成了一场梦，而梦境成为现实。’他写了一部名为海因利希·冯·欧夫特丁根(Heinrich von Ohterdingen)的中世纪小说。此书虽然在他一八O一年去世时仍未完成，但仍是一本非常重要的小说。书中叙述年轻的海因利希一心一意找寻他曾经在梦中见到、渴望已久的‘蓝色花朵’。除此之外，英国的浪漫主义诗人柯立芝(Co1eridge)也曾表达同样的意念：</t>
    <phoneticPr fontId="1" type="noConversion"/>
  </si>
  <si>
    <t>“你想不想来帮我的忙？” </t>
  </si>
  <si>
    <t>“我得先读一点书。你要不要我带一杯茶和一些点心去呢？” </t>
  </si>
  <si>
    <t>“都快中午了还用吃点心吗？” </t>
  </si>
  <si>
    <t>“我们家有客人要来吗？”苏菲问。她几乎已经忘记今天是她的生日了。</t>
  </si>
  <si>
    <t>“怎么庆祝呢？” </t>
  </si>
  <si>
    <t>“你看我说得没错吧？她已经晕头转向了。” </t>
  </si>
  <si>
    <t>乔安的妈妈芭比看了邀请函后说道：“嗯，真不错。苏菲，我们也可以参加吗？” </t>
  </si>
  <si>
    <t>“然后我就抓住这个机会躲了起来，你明白吗？就算是全世界最好的监视网络，如果只由一个人控制的话，也会有它的缺点……我收到你的卡片了。” </t>
  </si>
  <si>
    <t>“你是说邀请函吗？” </t>
  </si>
  <si>
    <t>“你敢冒这个险吗？” </t>
  </si>
  <si>
    <t>“为什么不敢？” </t>
  </si>
  <si>
    <t>“你来不来呢？” </t>
  </si>
  <si>
    <t>“当然来啦。可是有一件事：你还记得那天席德的爸爸会从黎巴嫩回来吗？” </t>
  </si>
  <si>
    <t>“我敢说他一定想到了。不过没有关系，我们以后再谈这件事好了。你今天上午能到少校的小木屋来吗？” </t>
  </si>
  <si>
    <t>“那就下午两点好了。你能来吗？” </t>
  </si>
  <si>
    <t>“浪漫主义时期有这么久吗？” </t>
  </si>
  <si>
    <t>“浪漫主义时期就是这些纪元当中的一个吗？” </t>
  </si>
  <si>
    <t>“那他们用什么东西来取代康德的哲学呢？” </t>
  </si>
  <si>
    <t>“那时候有很多这样的天才吗？” </t>
  </si>
  <si>
    <t>‘万一你睡着了呢？万一你在睡眠时做梦了呢？万一你在梦中到了天堂，在那儿采下了一朵奇异而美丽的花？万一你醒来时，花儿正在手中？啊，那时你要如何呢？’” </t>
  </si>
  <si>
    <t>“听起来像是一个满刺激的时代。那些浪漫主义者都是些什么人呢？” </t>
  </si>
  <si>
    <t>“你是说那些留长发、漫不经心地弹吉他并且随地躺来躺去的人？” </t>
  </si>
  <si>
    <t>“拜伦是浪漫主义时期的诗人，不是吗？” </t>
  </si>
  <si>
    <t>“你说她在满十五岁生日的四天后死去吗？” </t>
  </si>
  <si>
    <t>“她叫什么名字？” </t>
  </si>
  <si>
    <t>“什么？” </t>
  </si>
  <si>
    <t>“吓死我了。难道是巧合吗？” </t>
  </si>
  <si>
    <t>“那他们不等于是投诚到敌方去了吗？” </t>
  </si>
  <si>
    <t>“有必要这么极端吗？” </t>
  </si>
  <si>
    <t>“你怎么会背得这么清楚呢？” </t>
  </si>
  <si>
    <t>“这不是和亚理斯多德的说法很像吗？” </t>
  </si>
  <si>
    <t>“那另外一种呢？” </t>
  </si>
  <si>
    <t>“然后呢？” </t>
  </si>
  <si>
    <t>“真的吗？” </t>
  </si>
  <si>
    <t>“你把我吓坏了。你难道不知道吗？” </t>
  </si>
  <si>
    <t>“为什么呢？” </t>
  </si>
  <si>
    <t>“你在说什么呀？” </t>
  </si>
  <si>
    <t>“事实上是少校想把席德弄昏头。他这样做不是很恶劣吗？另起一段吧。” </t>
  </si>
  <si>
    <t>“那是谁呀？”她问。</t>
  </si>
  <si>
    <t>“那你的油灯里有什么呢？” </t>
  </si>
  <si>
    <t>男孩擦了擦油灯，便有一股浓雾从中升起，最后变成一个人形。他有一嘴像艾伯特一样的黑胡子，头上戴着蓝扁帽，在油灯上方飘浮。他说：“席德，你能听到我讲话吗？我猜现在再向你说生日快乐已经太迟了。我只想跟你说柏客来山庄和南部的乡村对我而言，也好像是童话世界一般。过几天我们就能够在那儿见面了。” </t>
  </si>
  <si>
    <t>“那我们要说些什么呢？” </t>
  </si>
  <si>
    <t>艾伯特点点头。然后他说：“她也可以逃离他身边。她这样做会比我们容易得多。她可以离开少校的家，从此再也不回去。这样岂不是他应得的惩罚吗？谁教他要把他那‘创世的想象力’建筑在我们的痛苦上。” </t>
  </si>
  <si>
    <t>“你是什么意思？” </t>
  </si>
  <si>
    <t>“你坐得很安稳吗？” </t>
  </si>
  <si>
    <t>“你说的他们是谁？” </t>
  </si>
  <si>
    <t>“席德和她的父亲。我们说的难道不是他们吗？” </t>
  </si>
  <si>
    <t>“可是他们为什么不应该洋洋得意呢？” </t>
  </si>
  <si>
    <t>“怎么可能呢？” </t>
  </si>
  <si>
    <t>“这样一来，我们就只是影子的影子。这不是更糟糕了吗？” </t>
  </si>
  <si>
    <t>“你相信吗？” </t>
  </si>
  <si>
    <t>“怎么样？” </t>
  </si>
  <si>
    <t>“他坐在某个地方，脑袋里的深处装着席德和我。难道他不也可能是某个更高高在上的心灵的一部分吗？” </t>
  </si>
  <si>
    <t>“教科书？” </t>
  </si>
  <si>
    <t>“我感觉好像每一件事物都融进心灵与精神中去了。我很高兴我们还有一些哲学家没谈。随着泰利斯、恩培窦可里斯和德谟克里特斯这些人而堂堂皇皇展开的哲学思潮不会就这样被困在这里吧？” </t>
  </si>
  <si>
    <t>“我再过一个小时左右就会带三明治到你那儿去，好吗？” </t>
  </si>
  <si>
    <t>“谢林怎么批评他的？” </t>
  </si>
  <si>
    <t>“那不就是哲学家该做的事吗？” </t>
  </si>
  <si>
    <t>“请你说清楚一些好吗？历史处于不断变化的状态，它怎么会是一个定点呢？” </t>
  </si>
  <si>
    <t>“这和宣称每一件事物都对、也都不对是不同的，不是吗？” </t>
  </si>
  <si>
    <t>“这个意思是不是说康德的哲学还是比柏拉图的有道理？” </t>
  </si>
  <si>
    <t>“怎样？” </t>
  </si>
  <si>
    <t>“它会流到哪里去呢？” </t>
  </si>
  <si>
    <t>“他怎么能这么确定呢？” </t>
  </si>
  <si>
    <t>“你可以举个例子吗？” </t>
  </si>
  <si>
    <t>“你还记得苏格拉底之前的哲学家讨论过原始物质与自然界变化的问题吗？” </t>
  </si>
  <si>
    <t>“你可以举一个小小的例子，好让我能确切了解吗？” </t>
  </si>
  <si>
    <t>“一定的。那黑格尔有什么看法呢？” </t>
  </si>
  <si>
    <t>“你是说关于两性平等？” </t>
  </si>
  <si>
    <t>“我们现在说的不就是这个吗？” </t>
  </si>
  <si>
    <t>“我可以引述他在书里写的一段话，你想不想听？” </t>
  </si>
  <si>
    <t>“什么样的看法？请举个例子。” </t>
  </si>
  <si>
    <t>“为什么？” </t>
  </si>
  <si>
    <t>“为什么会这样呢？” </t>
  </si>
  <si>
    <t>“他们提出了一个‘正题’。为什么呢？因为妇女已经开始反抗了。否则如果大家的看法一致，就没有必要再发表意见了。而他们愈是高唱女人不如男人的论调，否定的力量也就变得更强。” </t>
  </si>
  <si>
    <t>“例如？” </t>
  </si>
  <si>
    <t>“这些是什么样的真理呢？” </t>
  </si>
  <si>
    <t>“我想你一定会的。可是如果那女孩回答说：可是我想当一个乖宝宝呀!那你会怎么做呢？” </t>
  </si>
  <si>
    <t>“比如说打她一个耳光之类的？” </t>
  </si>
  <si>
    <t>“世界精神发现它的自我？” </t>
  </si>
  <si>
    <t>“那是什么？” </t>
  </si>
  <si>
    <t>“你是说‘哲学是世界精神的镜子’这一句吗？” </t>
  </si>
  <si>
    <t>“对，这句话很美。你想这话和那面铜镜有关系吗？” </t>
  </si>
  <si>
    <t>“什么意思？” </t>
  </si>
  <si>
    <t>“你一定知道它有什么意义吧？” </t>
  </si>
  <si>
    <t>“这算是浪漫主义的反讽吗？” </t>
  </si>
  <si>
    <t>“爸爸什么时候到家？”过了一会儿，席德问。</t>
  </si>
  <si>
    <t>“可是几点呢？你不是说他要在哥本哈根换机吗？” </t>
  </si>
  <si>
    <t>“嗯，干嘛？” </t>
  </si>
  <si>
    <t>她们继续吃着。当席德认为时间已经够久时，便假装不经意地说：“你最近有没有安娜和欧雷的消息？” </t>
  </si>
  <si>
    <t>“他们不会提前来吗？” </t>
  </si>
  <si>
    <t>“到底怎么回事？席德。” </t>
  </si>
  <si>
    <t>“有吗？” </t>
  </si>
  <si>
    <t>她的回答里有谴责的意味吗？她们以前曾经说好在爸爸回家前要一起把船整修好。</t>
  </si>
  <si>
    <t>“嗨！”苏菲说。“你是谁？” </t>
  </si>
  <si>
    <t>“她是怎么找到我们的？” </t>
  </si>
  <si>
    <t>“你来这儿做什么呢？”苏菲问。</t>
  </si>
  <si>
    <t>“请帮我向蒂娜和皇后打招呼好吗？”苏菲在她身后喊。</t>
  </si>
  <si>
    <t>“我应该也喝另外一瓶吗？” </t>
  </si>
  <si>
    <t>“你看见什么了？”艾伯特问。</t>
  </si>
  <si>
    <t>“你这么想吗？” </t>
  </si>
  <si>
    <t>“那树林呢？” </t>
  </si>
  <si>
    <t>“可是哪一种感觉是真实的呢？”她问道，“使我们看到真实画面的是红瓶子还是蓝瓶子？” </t>
  </si>
  <si>
    <t>“那蓝瓶子呢？” </t>
  </si>
  <si>
    <t>“而黑格尔在这方面看到的并不多？” </t>
  </si>
  <si>
    <t>“这一切都只是因为他解除了婚约吗？” </t>
  </si>
  <si>
    <t>“这和黑格尔有什么关系呢？” </t>
  </si>
  <si>
    <t>“他有没有遇见黑格尔呢？” </t>
  </si>
  <si>
    <t>“那么什么样的真理才是相关的呢？” </t>
  </si>
  <si>
    <t>“关于佛陀的故事？” </t>
  </si>
  <si>
    <t>“那么信仰呢？” </t>
  </si>
  <si>
    <t>“哦？” </t>
  </si>
  <si>
    <t>“你认识这样的人吗？” </t>
  </si>
  <si>
    <t>“像那样活在道德阶段，人难道不会变得太严肃了吗？” </t>
  </si>
  <si>
    <t>“哦，太好了。你们在黎乐桑还好吧？” </t>
  </si>
  <si>
    <t>“我想他会在二十三号星期六下午五点左右在卡斯楚普机场着陆。那个时候你会不会在哥本哈根呢？” </t>
  </si>
  <si>
    <t>“从树篱里？” </t>
  </si>
  <si>
    <t>“你不知道那边有一条小路吗？” </t>
  </si>
  <si>
    <t>“你到底到哪里去了呢？这是你第二次无消无息就凭空消失了。” </t>
  </si>
  <si>
    <t>“你该不是又跑去跟那个哲学家在一起吧？” </t>
  </si>
  <si>
    <t>“他会来参加我们的花园宴会吧？” </t>
  </si>
  <si>
    <t>“信在哪里？” </t>
  </si>
  <si>
    <t>“嗨！你好吗？” </t>
  </si>
  <si>
    <t>“做什么的办法？” </t>
  </si>
  <si>
    <t>“那样不会太迟吗？我需要知道才行，因为这件—事我也有分呀!” </t>
  </si>
  <si>
    <t>“有那么严重吗？” </t>
  </si>
  <si>
    <t>“我明白，可是我们要怎样才能躲开他呢？” </t>
  </si>
  <si>
    <t>“干嘛？” </t>
  </si>
  <si>
    <t>“不过我们必须尽量利用今天和明天的时间。到了星期六我们的行动就要展开了。你能马上过来吗？” </t>
  </si>
  <si>
    <t>“为什么要这么麻烦呢？” </t>
  </si>
  <si>
    <t>“你要卖多少钱？” </t>
  </si>
  <si>
    <t>苏菲心想，在这座树林里卖火柴，难怪生意不好。不过她又想到刚才她遇见的那个生意人。他这么有钱，为什么这个小女孩却得饿死呢？“来。”苏菲说。</t>
  </si>
  <si>
    <t>“这话是什么意思？” </t>
  </si>
  <si>
    <t>这场火该不是她引起的吧？苏菲在小木屋外面见到艾伯特后，便把这些事情告诉他。</t>
  </si>
  <si>
    <t>“我居然在树林里遇见他们。这不是很奇怪吗？” </t>
  </si>
  <si>
    <t>“那是什么？”苏菲问。</t>
  </si>
  <si>
    <t>“因为祁克果后来变成了一位存在主义者，而马克思变成了一位唯物主义者？” </t>
  </si>
  <si>
    <t>“而他在这些领域中都是先驱吗？” </t>
  </si>
  <si>
    <t>“我们还是专门谈马克思好了。你说他是一个历史唯物主义者吗？” </t>
  </si>
  <si>
    <t>“不完全是这样吧？”“ </t>
  </si>
  <si>
    <t>“现在请你把那座希腊神庙拿过来好吗？” </t>
  </si>
  <si>
    <t>“你是说在录影带上？” </t>
  </si>
  <si>
    <t>“好吧。关于这座神殿，你还有什么要说的吗？” </t>
  </si>
  <si>
    <t>“人们的想法和观念不也会促成历史的改变吗？” </t>
  </si>
  <si>
    <t>“那共产主义的社会又是什么样子呢？” </t>
  </si>
  <si>
    <t>“有这么糟糕吗？” </t>
  </si>
  <si>
    <t>“当时的中产阶级的确被吓到了，因为无产阶级已经开始要反抗了。你想不想听听共产主义者宣言的结尾呢？” </t>
  </si>
  <si>
    <t>“如果情况真像你所说的那么糟，我想我也会签署这份宣言的。不过到了今天，情况应该大大的不同了吧？” </t>
  </si>
  <si>
    <t>“请你解释一下这个名词好吗？” </t>
  </si>
  <si>
    <t>“怎么说呢？” </t>
  </si>
  <si>
    <t>“这对被压迫者来说不是一件好事吗？” </t>
  </si>
  <si>
    <t>“可是他不是唯一这么想的人。这就表示整个社会的生产方式不断变得愈来愈有效率。工厂也愈盖愈大，而且在愈来愈少的人手里集中。那我问你，接下来会发生什么事呢？” </t>
  </si>
  <si>
    <t>“……这时资本主义者会怎么做呢？你能告诉我吗？” </t>
  </si>
  <si>
    <t>“假设你是一个工厂老板，当你的收支无法平衡，正面临破产的命运时，你要怎么做才能省钱？” </t>
  </si>
  <si>
    <t>“我可能会削减工资？” </t>
  </si>
  <si>
    <t>“诺瓦里思本人二十九岁时去世。他是那些‘早夭’的人之一。许多浪漫主义者都在很年轻时死去，通常是由于肺结核的缘故，有些人则是自杀而死。” </t>
  </si>
  <si>
    <t>"Novalis himself died when he was only twenty-nine. He was one of the 'young dead.' Many of the Romantics died young, usually of tuberculosis. Some committed suicide . . ."</t>
    <phoneticPr fontId="1" type="noConversion"/>
  </si>
  <si>
    <t>“原来如此。” </t>
    <phoneticPr fontId="1" type="noConversion"/>
  </si>
  <si>
    <t>谢林</t>
  </si>
  <si>
    <t>“对于许多浪漫主义者而言，哲学、自然科学研究和诗学都是不分家的。坐在自家的阁楼上，写一些灵感泉涌的诗歌和研究植物的生命或岩石的成分只是一体的两面，因为大自然不是一个死的机械，而是一个活生生的世界精神。” </t>
    <phoneticPr fontId="1" type="noConversion"/>
  </si>
  <si>
    <t>“使这两种浪漫主义相连结的主要是‘有机体’这个名词。浪漫主义者把植物和国家都当成活生生的有机体。因此一首诗也是一个有生命的有机体，语言也是一个有机体，甚至整个物质世界都被看成有机体。从这方面说，民族浪漫主义与一般性浪漫主义之间并没有明显的区分。民族与民间文化之中也像自然与艺术一样存在有世界精神。” </t>
    <phoneticPr fontId="1" type="noConversion"/>
  </si>
  <si>
    <t>艺术</t>
  </si>
  <si>
    <t>"And many more. In Norway we had Asbjornsen and Moe, who traveled around the country collecting 'folks' own tales.' It was like harvesting a juicy fruit that was suddenly discovered to be both good and nourishing. And it was urgent--the fruit had already begun to fall. Folk songs were collected; the Norwegian language began to be studied scientifically. The old myths and sagas from heathen times were rediscovered, and composers all over Europe began to incorporate folk melodies into their compositions in an attempt to bridge the gap between folk music and art music."</t>
    <phoneticPr fontId="1" type="noConversion"/>
  </si>
  <si>
    <t>“还有其他许多许多。在挪威则有艾思比杨生(Asbjornsen)和莫伊(Moe)等人走访全国各地采集‘人民自己的故事’。在当时，民间故事就好像是一种才刚被人发现的、既美味又营养的水果一般，必须赶紧加以采收，因为它们已经开始从枝头掉落了。除了民间故事之外，他们也采集各种民谣、整理挪威的语言，并挖掘异教时代各种古老的神话与传奇冒险故事。欧洲各地的作曲家也开始将民俗音乐写进他们的作品中，以拉近民俗音乐与艺术音乐之间的距离。” </t>
    <phoneticPr fontId="1" type="noConversion"/>
  </si>
  <si>
    <t xml:space="preserve">“什么叫艺术音乐？” </t>
    <phoneticPr fontId="1" type="noConversion"/>
  </si>
  <si>
    <t>“艺术音乐是由个人(如贝多芬)创作的音乐，民俗音乐则不是由任何人写成的，它来自整个民族。这也是为什么我们无法确知各个民谣发源的时间的缘故。同样的，民俗故事和艺术故事也是不同的。” </t>
  </si>
  <si>
    <t>“它们是由某位作家——如安徒生(Hans Christian Andersen)——所写成的。而民俗故事则是浪漫主义者所积极开发的类型。德国有位霍夫曼(Hoffmann)就是此中大师。” </t>
    <phoneticPr fontId="1" type="noConversion"/>
  </si>
  <si>
    <t>“同时作者也可能会提醒他的读者，使他们明白是他在操纵这个虚构的世界。这种打破幻象的形式叫做‘浪漫主义的反讽’(romantlc irony)。例如在挪威剧作家易卜生所写的《皮尔金》这出戏里，有一个角色就说出‘没有人会在第五幕演到一半的时候死掉’这样的台词。” </t>
    <phoneticPr fontId="1" type="noConversion"/>
  </si>
  <si>
    <t xml:space="preserve">The boy answered for himself: </t>
    <phoneticPr fontId="1" type="noConversion"/>
  </si>
  <si>
    <t>My name is Aladdin and I've come all the way from Lebanon.</t>
  </si>
  <si>
    <t>“你我两人和我们周遭的每一件事物都活在少校的内心深处。现在是四月二十八日星期六深夜，少校周围的所有联合国士兵都熟睡了。少校本身虽然还醒着，但他的眼皮已经很沉重。可是他必须完成这本要给席德做十五岁生日礼物的书，所以他必须工作。也因此，这个可怜人几乎都没有休息。” </t>
  </si>
  <si>
    <t>"Were you dreaming?"</t>
    <phoneticPr fontId="1" type="noConversion"/>
  </si>
  <si>
    <t>“你在做梦吗？” </t>
    <phoneticPr fontId="1" type="noConversion"/>
  </si>
  <si>
    <t>“他这回真的是直接进来干涉了，最后几段完全是他在讲话。他真该觉得惭愧。不过现在他可是露了马脚，无所遁形了。现在我们知道我们是活在一本席德的父亲将寄回家给席德做为生日礼物的书中。你听到我说的话了吗？事实上，说话的人并不是‘我’。” </t>
  </si>
  <si>
    <t>"I get the feeling that everything is dissolving into mind and spirit. I'm glad there are still a few philosophers left. The philosophy that began so proudly with Thales, Em-pedocles, and Democritus can't be stranded here, surely?"</t>
    <phoneticPr fontId="1" type="noConversion"/>
  </si>
  <si>
    <t>"Of course not. I still have to tell you about Hegel. He was the first philosopher who tried to salvage philosophy when the Romantics had dissolved everything into spirit."</t>
    <phoneticPr fontId="1" type="noConversion"/>
  </si>
  <si>
    <t>27 Hegel</t>
    <phoneticPr fontId="1" type="noConversion"/>
  </si>
  <si>
    <t>"I'm very curious."</t>
    <phoneticPr fontId="1" type="noConversion"/>
  </si>
  <si>
    <t>"So as not to be interrupted by any further spirits or shadows, we shall go inside."</t>
    <phoneticPr fontId="1" type="noConversion"/>
  </si>
  <si>
    <t>"It's getting chilly out here anyway."</t>
    <phoneticPr fontId="1" type="noConversion"/>
  </si>
  <si>
    <t>爸爸真的把她弄得头昏脑胀。这个坏蛋!他怎么可以这样呢？</t>
    <phoneticPr fontId="1" type="noConversion"/>
  </si>
  <si>
    <t>苏菲已经试着直接对她说话了。她要求她反抗她的父亲，而且她真的已经让她脑中浮现了某个念头。一个计划……</t>
    <phoneticPr fontId="1" type="noConversion"/>
  </si>
  <si>
    <t>苏菲和艾伯特对他是完全无可奈何，但是席德却不然。透过席德，苏菲可以找到她爸爸。</t>
  </si>
  <si>
    <t>席德心想，在他回家时，她一定得给他一些教训！她已经大致想出一个捉弄他的好办法了。</t>
    <phoneticPr fontId="1" type="noConversion"/>
  </si>
  <si>
    <t>她起床走到窗前去眺望海湾。已经快两点了。她打开窗户，对着船屋的方向喊： </t>
    <phoneticPr fontId="1" type="noConversion"/>
  </si>
  <si>
    <t>“妈!”</t>
  </si>
  <si>
    <t xml:space="preserve">"I'll be down with some sandwiches in about an hour. Okay?" </t>
    <phoneticPr fontId="1" type="noConversion"/>
  </si>
  <si>
    <t>"Fine."</t>
    <phoneticPr fontId="1" type="noConversion"/>
  </si>
  <si>
    <t xml:space="preserve"> "I just have to read a chapter on Hegel."</t>
  </si>
  <si>
    <t>“好。”</t>
  </si>
  <si>
    <t>“好。”</t>
    <phoneticPr fontId="1" type="noConversion"/>
  </si>
  <si>
    <t>“我要读有关黑格尔那一章。” </t>
  </si>
  <si>
    <t>“黑格尔(Georg Wihelm Friedrich Hegel)乃是浪漫主义的传人。”艾伯特开始说。“我们几乎可以说他是随着德国精神的发展而成长的。他在一七七O年出生于斯图加特，十八岁时开始在上宾根(Tubingen)研究神学。一七九九年时他在耶纳镇与谢林一起工作。当时正是浪漫主义运动狂飙的年代。他在耶纳当了一段时间的助理教授后，便前往德国民族浪漫主义的中心海德堡担任学校教授。</t>
  </si>
  <si>
    <t xml:space="preserve">"Georg Wilhelm Friedrich Hege/was a legitimate child of Romanticism," began Alberto. "One could almost say he developed with the German spirit as it gradually evolved in Germany. He was born in Stuttgart in 1770, and began to study theology in Tubingen at the age of eighteen. Beginning in 1799, he worked with Schelling in Jena during the time when the Romantic Movement was experiencing its most explosive growth. After a period as assistant professor in Jena he became a professor in Heidelberg, the center of German National Romanticism. </t>
    <phoneticPr fontId="1" type="noConversion"/>
  </si>
  <si>
    <t>In 1818 he was appointed professor in Berlin, just at the time when the city was becoming the spiritual center of Europe. He died of cholera in 1831, but not before 'He-gelianism' had gained an enormous following at nearly all the universities in Germany."</t>
  </si>
  <si>
    <t>"Schelling as well as other Romantics had said that the deepest meaning of life lay in what they called the 'world spirit.' Hegel also uses the term 'world spirit,' but in a new sense. When Hegel talks of 'world spirit' or 'world reason,' he means the sum of human utterances, because only man has a 'spirit.'"In this sense, he can speak of the progress of world spirit throughout history. However, we must never forget that he is referring to human life, human thought, and human culture."</t>
  </si>
  <si>
    <t>“他必须使哲学家们再度脚踏实地，对不对？” </t>
    <phoneticPr fontId="1" type="noConversion"/>
  </si>
  <si>
    <t>历史之河</t>
  </si>
  <si>
    <t xml:space="preserve">"Yes, perhaps you could say that. However, Hegel's philosophy was so all-embracing and diversified that for present purposes we shall content ourselves with highlighting some of the main aspects. It is actually doubtful whether one can say that Hegel had his own 'philosophy' at all. What is usually known as Hegel's philosophy is mainly a method for understanding the progress of history. </t>
    <phoneticPr fontId="1" type="noConversion"/>
  </si>
  <si>
    <t>Hegel's philosophy teaches us nothing about the inner nature of life, but it can teach us to think productively."</t>
  </si>
  <si>
    <t xml:space="preserve">"He claimed it as a historical reality. It was not a prediction. Anybody who studies history will see that humanity has advanced toward ever-increasing 'self-knowledge' and 'self-development.' </t>
    <phoneticPr fontId="1" type="noConversion"/>
  </si>
  <si>
    <t>According to Hegel, the study of history shows that humanity is moving toward greater rationality and freedom. In spite of all its capers, historical development is progressive. We say that history is purposeful."</t>
    <phoneticPr fontId="1" type="noConversion"/>
  </si>
  <si>
    <t>“他也称这三个知识的阶段为‘正’、‘反’、‘合’。举例来说，你可以称笛卡尔的理性主义为‘正’，那么与他正好相反的休姆的经验主义就是‘反’。但这两种思潮之间的矛盾或紧张状态后来被康德的‘合’给消除了。康德同意理性主义者的部分论点，但也同意经验主义者的部分论点。可是故事并非到此为止。康德的‘合’现在成了另外一个三段式发展的起点，因为一个‘合’也会有另外一个新的‘反’与它相抵触。” </t>
    <phoneticPr fontId="1" type="noConversion"/>
  </si>
  <si>
    <t>辩证法</t>
  </si>
  <si>
    <t>“又来了。”</t>
    <phoneticPr fontId="1" type="noConversion"/>
  </si>
  <si>
    <t>“不过黑格尔的辩证法不仅适用于历史而已。当我们讨论事情时，我们也是以辩证的方式来思考。我们会试着在别人所说的道理中找出缺失。黑格尔称此为‘否定的思考’。可是当我们在一个道理中找到缺点时，我们也会把它的优点保存下来。” </t>
  </si>
  <si>
    <t>“一百五十年前有很多人为妇女争取权益，但也有许多人激烈反对。今天我们阅读双方的论点时，并不难看出哪一方的意见比较‘有道理’。但不要忘了我们这是后见之明。‘</t>
    <phoneticPr fontId="1" type="noConversion"/>
  </si>
  <si>
    <t>事实证明’那些争取两性平等的人是对的。如果我们在书上读到自己的祖父在这个问题上的看法，一定有很多人会觉得很难为情。” </t>
    <phoneticPr fontId="1" type="noConversion"/>
  </si>
  <si>
    <t>“因此黑格尔的‘理性’有一种动态的逻辑。既然‘事实’的特性就是会有相反的事物，因此要描述事实就必须同样描述与事实相反的事物。我再单一个例子：据说，丹麦核子物理学家波尔(Nie1s Bohr)在他的前门上方挂了一个马蹄铁。” </t>
    <phoneticPr fontId="1" type="noConversion"/>
  </si>
  <si>
    <t>“可是这只是个迷信而已，而波尔却是个一点也不迷信的人。当有人问他是否真的相信这种事情时，他说，不，我不相信，但人家告诉我这样真的有效。” </t>
  </si>
  <si>
    <t>我还记得我们说过浪漫主义者是个人主义者吗？” </t>
  </si>
  <si>
    <t>“我在听呀。”</t>
    <phoneticPr fontId="1" type="noConversion"/>
  </si>
  <si>
    <t>“这种个人主义在黑格尔的哲学中也遇到了它的否定或相反。黑格尔强调他所谓的‘客观的’力量，意思就是家庭和国家。你也可以说黑格尔对个人抱持着一种不信任的态度，他认为个人是团体的一个有机的部分。理性(或‘世界精神’)必须透过人与人之间的互动才会彰显。” </t>
  </si>
  <si>
    <t>“根据黑格尔的说法，国家并不只是由人民形成的一个集合。因此黑格尔说人不能‘舍弃社会’。因此，如果有人对他们所生长的社会不屑一顾，而一心一意只想‘寻找自己的灵魂’，是会受到耻笑的。” </t>
  </si>
  <si>
    <t>28 Kierkegaard</t>
    <phoneticPr fontId="1" type="noConversion"/>
  </si>
  <si>
    <t>28 祁克果</t>
    <phoneticPr fontId="1" type="noConversion"/>
  </si>
  <si>
    <t xml:space="preserve">
"Because it's not us working with these things. We are only hapless victims of that irony. If an overgrown child draws something on a piece of paper, you can't ask the paper what the drawing is supposed to represent."</t>
    <phoneticPr fontId="1" type="noConversion"/>
  </si>
  <si>
    <t>"You give me the shudders."</t>
    <phoneticPr fontId="1" type="noConversion"/>
  </si>
  <si>
    <t>“一定是少校派了什么童话人物来看看我们是不是上钩了。”艾伯特说。“他这样做根本不费吹灰之力。” </t>
  </si>
  <si>
    <t>The next second a white rabbit came hurrying past the cabin. It walked upright on two legs and was dressed in a waistcoat and jacket. Just in front of the cabin it took a pocket watch out of its waistcoat pocket and said:"Oh dear! Oh dear! I shall be too late!"</t>
  </si>
  <si>
    <t>“这是泛神论或观念论，”他说。“这是浪漫主义者的世界精神。在他们的体验中，每一件事物都属于一个大的‘自我’，这也是黑格尔的哲学。他批评个人主义，认为每一件事物都是世间唯一的世界理性的表现。” </t>
  </si>
  <si>
    <t xml:space="preserve">The most curious of all was the sight that met her eyes when she stood up again and looked at Alberto, still standing on the front step of the cabin. In Alberto she now saw a wondrous person--he was like a being from another planet, or an enchanted figure out of a fairy tale. At the same time she experienced herself in a completely new way as a unique individual. She was more than just a human being, a fifteen-year-old girl. </t>
    <phoneticPr fontId="1" type="noConversion"/>
  </si>
  <si>
    <t>She was Sophie Amundsen, and only she was that.</t>
  </si>
  <si>
    <t>"It is as I suspected. The blue bottle is individualism. It is, for example, Soren Kierkegaard's reaction to the idealism of the Romantics. But it also encompasses another Dane who lived at the same time as Kierkegaard, the famous fairy-tale writer Hans Christian Andersen. He had the same sharp eye for nature's incredible richness of detail. A philosopher who saw the same thing more than a century earlier was the German Leibniz. He reacted against the idealistic philosophy of Spinoza just as Kierkegaard reacted against Hegel."</t>
    <phoneticPr fontId="1" type="noConversion"/>
  </si>
  <si>
    <t>“果然不出我所料。蓝瓶子是个人主义，打个比方，是祁克果(Soren Kierkegaard)对浪漫主义者的理想主义的反动。但它也包括了跟祁克果同一时期的一个丹麦人的世界观。他就是著名的童话故事作家安徒生。他对大自然种种不可思议的细微事物也有很敏锐的观察力。比他早一百多年的德国哲学家莱布尼兹也看到相同的事物。莱布尼兹对史宾诺莎的理想主义哲学的反动就像是祁克果对黑格尔的反动一般。” </t>
    <phoneticPr fontId="1" type="noConversion"/>
  </si>
  <si>
    <t>“听起来好像不大妙。”</t>
    <phoneticPr fontId="1" type="noConversion"/>
  </si>
  <si>
    <t>“由于得了忧郁症，他觉得自己必须解除婚约。但此举不太受到哥本哈根中产阶级的谅解，所以他在很早的时候就成为一个受人唾弃和耻笑的对象。后来他逐渐也厌弃世人、耻笑世人，并因此而逐渐成为后来易卜生所描述的‘人民公敌’。” </t>
  </si>
  <si>
    <t>“十七岁那年，祁克果开始研究神学，但他对哲学问题却日益感到兴趣。他二十七岁时，以《论反讽观念》这篇论文获得了硕士学位。他在这篇论文中批评浪漫主义的反讽以及浪漫主义者任意玩弄幻象的做法。他并提出‘苏格拉底式的反讽’做为对比。苏格拉底虽然也以反讽技巧得到很大的效果，但他这样做的目的乃是为了要寻求有关生命的根本真理。祁克果认为，苏格拉底与浪漫主义者不同之处在于他是一位‘存在主义’的思想家，也就是说他是一位完全将他的存在放进他的哲学思考的思想家。” </t>
    <phoneticPr fontId="1" type="noConversion"/>
  </si>
  <si>
    <t>“没有，那时黑格尔去世已有十年了。不过他的思想已经在柏林等许多欧洲地区成为主流。他的‘体系’被用来说明每一种问题。祁克果表示，黑格尔主义所关切的那种‘客观真理’与个人的生命是完全不相关的。” </t>
  </si>
  <si>
    <t>“祁克果认为，与其找寻那唯一的真理，不如去找寻那些对个人生命具有意义的真理。他说，找寻‘我心目中的真理’是很重要的。他借此以个人来对抗‘体系’。 祁克果认为，黑格尔忘记了自己是一个人。他并且如此描述那些教导黑格尔主义的教授：‘当那令人厌烦的教授先生解释生命的玄秘时，他大过专注，以致忘了自己的姓名，也忘了自己是一个人，而不只是八分之三段精彩的文章。”</t>
    <phoneticPr fontId="1" type="noConversion"/>
  </si>
  <si>
    <t>“那么祁克果认为人是什么呢？” </t>
  </si>
  <si>
    <t>“这很难做概括性的说明。对他而言，描绘人或人性的面貌是完全没有意义的。他认为，世间唯一重要的事只有每一个人‘自己的存在’。而你无法在书桌后面体验自己的存在。唯有在我们行动——尤其是做一些重要的选择——时，我们才和自我的存在有关联。有一个关于佛陀的故事可以说明祁克果的意思。” </t>
  </si>
  <si>
    <t>“八加四等于十二，这是我们绝对可以确定的。这是笛卡尔以来每位哲学家都谈到的那种‘可以推算的真理’。可是我们会把它放在每天的祈祷文中吗？我们躺着时会去思考这样的问题而不去想我们什么时候会死吗？绝不是的。那样的真理也许‘客观’，也许‘具有普遍性’，但对于每个人的存在却完全无关紧要。” </t>
  </si>
  <si>
    <t>“你永远不会知道当你对不起一个人的时候，他是否会原谅你，因此这个问题对你的存在而言是很重要的，这是个你会极度关切的问题。同样的，你也不可能知道一个人是否爱你，你只能相信他爱你或希望他爱你。可是这些事情对你而言，要比‘三角形内各内角的总和等于一八O度’更加重要。你在第一次接吻时绝不会去想什么因果律啦、知觉模态啦这类的问题。” </t>
  </si>
  <si>
    <t>“我们已经谈到了祁克果所说的‘存在的’和‘主观真理’的意义，以及他对‘信仰’的观念。他创造这三个观念是为了批评传统的哲学，尤其是黑格尔的哲学。不过其中也包含尖锐的‘社会批评’在内。他说，现代都市社会中的个人已经成为‘大众’了，而这些大众或群众最主要的特色就是喜欢说一些含糊不确定的话语。他的意思就是每一个人所‘想’、所‘相信’的都是同样的东西，而没有人真正对这些东西有深刻的感受。” </t>
  </si>
  <si>
    <t>“典型的浪漫主义者也就是典型的活在美感阶段的人，因为这个阶段所包含的并不只是纯粹的感官享乐而已。一个从美感的角度来看待现实，或自己的艺术，或他所信仰的哲学的人，就是活在美感阶段里。他们也可能从美学的角度来看待痛苦或悲伤，但这只是虚荣心作祟罢了。易卜生的《皮尔金》这出戏的男主角就是典型的活在美感阶段的人。” </t>
  </si>
  <si>
    <t>……满载基因航行过生命的一艘小船……</t>
  </si>
  <si>
    <t>星期天上午，席德被一声响亮的碰撞声惊醒，原来是讲义夹落地的声音。昨晚她一直躺在床上看苏菲与艾伯特有关马克思的对话，后来就仰躺着睡着了，讲义夹放在棉被上，床边的台灯整晚都亮着。</t>
  </si>
  <si>
    <t>昨晚她梦见了巨大的工厂和受到污染的城市，一个小女孩坐在街角卖火柴，而穿着体面、披着长大衣的人们来来去去，连看都不看她一眼。</t>
  </si>
  <si>
    <t>席德在床上坐起来时，突然想到那些将会在他们自己所创造的社会中醒来的立法委员，她很高兴自己醒来时还在柏客来山庄。</t>
  </si>
  <si>
    <t>在世上还没有一种叫做文化的东西以前，当一个十五岁的女孩会是什么滋味呢？那时的她会有什么想法呢？席德穿上一件毛衣，使劲把讲义夹拿到床上，然后便安坐床上，开始读下一章。</t>
  </si>
  <si>
    <t>艾伯特刚说完“下一章”，便有人敲少校小木屋的门。</t>
  </si>
  <si>
    <t>“我们没有其他选择吧？”苏菲说。</t>
  </si>
  <si>
    <t>“我想是没有。”艾伯特嘀咕道。</t>
  </si>
  <si>
    <t>门外的台阶上站着一位年纪很大的老人，有着长长的白发和一脸白胡子。他一手拿了根拐杖，另一手则拿了一块板子，上面画了一艘船，船上载满了各种动物。</t>
  </si>
  <si>
    <t>“老先生贵姓大名？”</t>
  </si>
  <si>
    <t>“我名叫诺亚。”</t>
  </si>
  <si>
    <t>“我猜也是。”</t>
  </si>
  <si>
    <t>“你手上拿着什么？”苏菲问。</t>
  </si>
  <si>
    <t>“这上面画的是所有从大洪水里获救的动物。拿去，孩子，这是给你的。”</t>
  </si>
  <si>
    <t>苏菲和艾伯特走进屋里再度坐下。苏菲开始看那幅图画。可是在她还没来得及细看之前，艾伯特便很权威地一把将它拿了过去。</t>
  </si>
  <si>
    <t>“我们首先要谈谈大纲。”</t>
  </si>
  <si>
    <t>“好，好，先生!”</t>
  </si>
  <si>
    <t>“我刚才忘了提到马克思一生的最后三十四年是在伦敦度过的。他在一八四九年迁居到那儿，并在一八八三年去世。这段时间达尔文就住在伦敦近郊，在一八八二年去世，在一场隆重盛大的典礼中下葬于西敏寺，成为英国最杰出的人士之一。就这样，马克思和达尔文在人生的旅途上曾经交错。达尔文死后一年，马克思也去世了。当时他的友人恩格斯说：达尔文创立了有机物进化的理论，而马克思则创立了人类历史进化的理论。”</t>
  </si>
  <si>
    <t>“喔，原来如此。”</t>
  </si>
  <si>
    <t>“另外一个在作品上也与达尔文有关联的大思想家是心理学家佛洛伊德。他最后几年也是在伦敦度过的。佛洛伊德说，达尔文的进化论和他自己的精神分析理论对于人类以自我为中心的天真无知态度构成了挑衅。”</t>
  </si>
  <si>
    <t>“你一下子提太多名字了。我们现在要谈的究竟是马克思、达尔文还是佛洛伊德？”</t>
  </si>
  <si>
    <t>“马克思、达尔文和佛洛伊德都是这样的人吗？”</t>
  </si>
  <si>
    <t>“一点也没错。从上一世纪中期开始，最流行的几个字眼就是自然、环境、历史、进化与成长。当时马克思已经指出人类的意识形态是社会基础的产物，达尔文则证明人类是生物逐渐演化的结果，而佛洛伊德对潜意识的研究则发现人们的行动多半是受到‘动物’本能驱策的结果。”</t>
  </si>
  <si>
    <t>“我想我多少了解你所说的‘自然主义’的意思。可是我们是不是最好一次只谈一个人呢？”</t>
  </si>
  <si>
    <t>“我们要先谈达尔文。苏菲，你可能还记得苏格拉底之前的哲学家曾试图为大自然的变化寻找合乎自然的解释，因为他们不接受那些古老神话中的说法。同样的，达尔文也不接受教会对人与动物如何创造出来的说法。”</t>
  </si>
  <si>
    <t>“不过他算是哲学家吗？”</t>
  </si>
  <si>
    <t>“达尔文是一个生物学家和自然科学家，不过他也是近代唯一一个公开质疑圣经中对人在万物中的地位的说法的科学家。”</t>
  </si>
  <si>
    <t>“那么你得说说达尔文的进化论到底是怎么回事？”</t>
  </si>
  <si>
    <t>“我敢打赌他后来一定会后悔自己说过那些话。”</t>
  </si>
  <si>
    <t>“达尔文后来开始研究神学，可是他对赏鸟和搜集昆虫等事更有兴趣，因此他在神学方面的成绩从来不顶好。不过，他在大学时就已经有了自然科学家的名声，一部分是因为他对地质学有兴趣的缘故。地质学也许是当时最大的一门学科。一八三一年他从剑桥大学神学院毕业后，随即前往北威尔斯研究岩石的形成并搜寻化石。同一年八月(当时他还不到二十二岁)，他接到了一封从此改变他一生的信……”</t>
  </si>
  <si>
    <t>“那是一封什么样的信呢？”</t>
  </si>
  <si>
    <t>“你怎么会记得这么多东西？”</t>
  </si>
  <si>
    <t>“喔。”</t>
  </si>
  <si>
    <t>“那艘船是海军舰艇小猎犬号。它在一八三一年十二月二十七日从普利茅斯航向南美洲，一直到一八三六年十月才返航。原本只有两年的航程变成五年，而航行的范围也从原定的南美洲扩展到世界各地。这是近代史上最重要的一次调查航行之一。”</t>
  </si>
  <si>
    <t>“他们就一路环绕世界吗？”</t>
  </si>
  <si>
    <t>“是的，差不多就是这样，他们从南美继续航行，经过太平洋到纽西兰、澳洲和南非，然后又开回南美洲，最后才回到英国。达尔文写道，在猎犬号上的这次航行无疑是他生命中最有意义的事件。”</t>
  </si>
  <si>
    <t>“在海上做自然科学研究可不容易呀!”</t>
  </si>
  <si>
    <t>“他的主要作品是什么？”</t>
  </si>
  <si>
    <t>“事实上他写了好几本书。但其中在英国引起了最热烈的辩论的是《物种起源论》。这本书出版于一八五九年。它的全名是《物竞天择，适者生存之物种起源论》。这样长的书名事实上就是达尔文进化论的完整摘要。”</t>
  </si>
  <si>
    <t>“他确实是把好多东西放在一个书名里。”</t>
  </si>
  <si>
    <t>“适者生存，对吗？”</t>
  </si>
  <si>
    <t>“但达尔文就是了吗？”</t>
  </si>
  <si>
    <t>“是的，而这也不是没有原因的。在当时，无论教会还是科学界都坚决相信圣经中所说的所有动植物种类都不会改变的说法。他们相信上帝一次就造出了所有的生物。而基督教的这种看法也与柏拉图和亚理斯多德的学说一致。”</t>
  </si>
  <si>
    <t>“怎么说呢？”</t>
  </si>
  <si>
    <t>“柏拉图的概念理论主张各种动物都是不可改变的，因为他们是根据永恒的概念或形式造的。这也是亚理斯多德哲学的基础之一。但在达尔文的时代，一些新的发现促使这种传统的观念受到考验。”</t>
  </si>
  <si>
    <t>“什么样的新发现呢？”</t>
  </si>
  <si>
    <t>“首先，愈来愈多的化石被挖掘出来。此外也有人发现一些绝种动物的大型骨头化石。达尔文本人也在一些深入内陆的地方发现海洋生物的遗迹，使他感到很困惑。在南美洲高耸的安第斯山山顶上他也发现了类似的现象。苏菲，你说说看，海洋生物跑到安第斯山做什么呢？”</t>
  </si>
  <si>
    <t>“我不知道。”</t>
  </si>
  <si>
    <t>“有人认为他们是被人类或动物扔在那儿的，也有人相信那些化石和海洋生物的遗迹是上帝故意安排的，目的在让那些不信神的人走入迷途。”</t>
  </si>
  <si>
    <t>“那科学家们怎么说呢？”</t>
  </si>
  <si>
    <t>“大多数地质学家相信一种‘大灾难理论’，认为地球曾经遭遇大洪水、地震等等大灾难，导致所有的生物都被毁灭。我们在圣经诺亚方舟的故事中也读过类似的记载。他们相信，在每次天灾后，上帝会重新再创造更新、更完美的动植物，以延续地球的生命。”</t>
  </si>
  <si>
    <t>“所以他们认为那些化石就是古时的大天灾所毁灭的生物的印记？”</t>
  </si>
  <si>
    <t>“他所说的变化是指哪一种？”</t>
  </si>
  <si>
    <t>“我猜他一定想同样的现象也可以用来解释动物的进化。”</t>
  </si>
  <si>
    <t>“是的，他正是这么想。但我曾经说过，达尔文是一个很谨慎的人。他先提出问题，等到过了很久之后才加以回答。从这个角度来看，他用的方法正和所有真正的哲学家一样，也就是说：重要的是提出问题，而毋需急着解答问题。”</t>
  </si>
  <si>
    <t>“嗯，我懂了。”</t>
  </si>
  <si>
    <t>“莱尔的理论中有一个决定性的因素就是地球的年纪。在达尔文那个时代，人们普遍相信上帝创造世界大约已有六千年。这个数字是由计算亚当与夏娃以后的世代得出来的。”</t>
  </si>
  <si>
    <t>“真是大天真了!”</t>
  </si>
  <si>
    <t>“说到这点，后见之明当然是比较容易。达尔文推算地球的年纪大约在三亿年左右。因为很明显的，除非地球存在的时间确实很长很长，否则无论莱尔的地质逐渐演进论或达尔文自己的进化论都无法获得证实。”</t>
  </si>
  <si>
    <t>“那么地球存在到底有多久了？”</t>
  </si>
  <si>
    <t>“据我们今天所知，应该有四十六亿年了。”</t>
  </si>
  <si>
    <t>“哇！”</t>
  </si>
  <si>
    <t>“我们刚才已经谈到达尔文提出的生物进化的证据，就是那些在岩石各层结构中发现的一层层化石矿床。另外一个证据则是各现存物种的地理分布情况。在这方面，达尔文的科学之旅提供了许多完整的新资料。他亲眼看到同一个地区内的同一种动物彼此之间有极细微的差异。此外，他在加拉帕哥斯群岛，尤其是在厄瓜多尔西部，也发现了一些很有趣的现象。”</t>
  </si>
  <si>
    <t>“加拉帕哥斯群岛是一小群火山岛，因此那儿的动植物并没有很大的差异。但使达尔文感到兴趣的是它们之间的细微差异。他发现，他在每个岛屿上看到的大海龟都和其他岛屿有些不同。难道上帝为每个岛屿各创造了一种海龟吗？”</t>
  </si>
  <si>
    <t>“嗯，这确实是一个问题。”</t>
  </si>
  <si>
    <t>“这就是他得到的结论，不是吗？”</t>
  </si>
  <si>
    <t>“是的。达尔文可能就是在加拉帕哥斯群岛上变成一位‘达尔文主义者’的。他还发现当地的动物与他在南美洲见到的许多种类非常相似。于是他问：上帝真的一次就创造了这些各有细微差异的动物吗？还是它们是进化而来的？他开始愈来愈怀疑物种不会改变的说法。不过，对于进化现象发生的过程，他还是提不出合理的解释。不过，后来他又发现了一个现象，显示地球上所有的动物可能是互相关联的。”</t>
  </si>
  <si>
    <t>“什么现象？”</t>
  </si>
  <si>
    <t>“可是这时他仍然无法解释进化的现象是如何发生的。”</t>
  </si>
  <si>
    <t>“是什么呢？”</t>
  </si>
  <si>
    <t>“我宁愿让你自己想出来。所以我要问你：如果你有三只母牛，但你所有的饲料只够养两只，那你会怎样办呢？”</t>
  </si>
  <si>
    <t>“我想我只好把其中一只杀了。”</t>
  </si>
  <si>
    <t>“好……那么你要杀哪一只呢？”</t>
  </si>
  <si>
    <t>“我想我会杀那只产奶最少的。”</t>
  </si>
  <si>
    <t>“是吗？”</t>
  </si>
  <si>
    <t>“是的，这不是很合理吗？”</t>
  </si>
  <si>
    <t>“这正是人类千百年来所做的事，可是我们还没讲完那两只牛的事。假设你希望其中一只能生小牛，你会选哪一只？”</t>
  </si>
  <si>
    <t>“最会产奶的那一只。这样它生的小牛以后可能比较会产奶。”</t>
  </si>
  <si>
    <t>“这么说，你比较喜欢产奶多的母牛。那么现在还有一个问题：如果你去打猎，而你有两条猎狗，可是必须放弃其中一只。那么你会留下哪一只？”</t>
  </si>
  <si>
    <t>“我当然会留下比较能够找到猎物的那只。”</t>
  </si>
  <si>
    <t>“可不是嘛!”</t>
  </si>
  <si>
    <t>“我猜答案是肯定的。”</t>
  </si>
  <si>
    <t>“这点我可以了解。”</t>
  </si>
  <si>
    <t>“马尔萨斯将这个观念加以发展，并应用于全球人口上。他相信人类的生殖力很强，因此世界上出生的儿童人数永远多过能够存活的人数。他认为既然粮食的生产永远无法赶得上人口的增加，因此有一大部分人口注定要在求生存的竞争中落败。那些能够存活、长大并延续种族生命的人一定是那些在生存竞争中表现最好的人。”</t>
  </si>
  <si>
    <t>“听起来很有道理。”</t>
  </si>
  <si>
    <t>“那么一只可以产下几千个卵的鳕鱼就更不用说了。”</t>
  </si>
  <si>
    <t>“达尔文进一步指出，生存竞争在那些彼此最为相似的物种之间往往也最激烈，因为它们必须争夺同样一些食物。在这种情况下，纵使只比别人多占一点点优势——也就是说与别人有一点点差异——也会使情况大不相同。生存竞争愈激烈，进化到新物种的速度也愈快，到最后只剩下最能适应环境的品种可以生存下来，其他的则会灭绝。”</t>
  </si>
  <si>
    <t>“没错。可是这不只是食物多寡的问题而已。如何避免被其他动物吃掉也是很重要的。举例来说，动物有没有保护色、是否能跑得很快、是否能辨识有敌意的动物或(在最糟的情况下)是否能闻出驱虫剂的味道，都可能攸关它是否能生存。如果能分泌一种毒液杀死敌人也很有用。这也是为什么这么多仙人掌都有毒的原因。由于沙漠中几乎没有其他植物生长，因此仙人掌特别容易受到那些草食类动物的伤害。”</t>
  </si>
  <si>
    <t>“所以它们多半也都有刺。”</t>
  </si>
  <si>
    <t>“可是即使这样，人类还是只有一种呀!”</t>
  </si>
  <si>
    <t>“住在北方国家的人有白皮肤是否也是一种优点呢？”</t>
  </si>
  <si>
    <t>“是的，要不然地球上的每一个人皮肤都是黑的了。白皮肤在日晒后比较容易制造维他命，这在日照很少的地方是很重要的。当然，到了今天这点就没有那么重要了，因为我们可以透过饮食得到足够的阳光维他命。可是在大自然中没有一件事是偶然的。每一件事都是一些微小的改变在无数个世代的过程中产生作用的结果。”</t>
  </si>
  <si>
    <t>“想起来还真有趣!”</t>
  </si>
  <si>
    <t>“确实如此。说到这里，我们可以用下面这些话来总结达尔文的进化论……”</t>
  </si>
  <si>
    <t>“请说。”</t>
  </si>
  <si>
    <t>“听起来跟算术题目一样合理。当时人对《物种起源论》这本书的反应如何？”</t>
  </si>
  <si>
    <t>“它引起了激烈的争辩。教会提出强烈抗议，科学界则反应不一。其实这并不令人惊讶。毕竟，达尔文的理论把上帝与世界之间的距离拉远了很多。不过，也有人宣称，创造一些具有进化能力的生物要比创造一些固定不变的生物更伟大。”</t>
  </si>
  <si>
    <t>突然间，苏菲从椅子上跳起来。</t>
  </si>
  <si>
    <t>她指着窗外。只见湖边有一对男女手牵着手在走路。两人都是一丝不挂。</t>
  </si>
  <si>
    <t>“那是亚当和夏娃。”艾伯特说。“他们逐渐被迫与小红帽和梦游奇境的爱丽丝等人为伍了。所以他们才会在这里出现。”</t>
  </si>
  <si>
    <t>苏菲走到窗前去看他们，可是他们很快就消失在林间。</t>
  </si>
  <si>
    <t>“这是因为达尔文相信人类也是从动物进化而来的吗？”</t>
  </si>
  <si>
    <t>“这么说他最后还是得到了应有的荣耀和地位？”</t>
  </si>
  <si>
    <t>“是的，最后是这样。不过在那之前他曾经被形容成英国最危险的人物。”</t>
  </si>
  <si>
    <t>“天哪!”</t>
  </si>
  <si>
    <t>“当时有一位上流社会的女士曾经写道：让我们希望这不是真的。如果是真的；希望不会有太多人知道。另一位很杰出的科学家也表示了类似的看法，他说：这真是一个令人很难为情的发现，愈少人谈论它愈好。”</t>
  </si>
  <si>
    <t>“这几乎可以证明人和鸵鸟有血缘关系!”</t>
  </si>
  <si>
    <t>“这些锤子敲打的声音是指他自己对上帝话语的怀疑吗？”</t>
  </si>
  <si>
    <t>“应该是这样，因为当时被推翻的不仅是上帝造人的说法。达尔文理论的重点也在于人是由一些偶然发生的变化所形成的。更糟的是，达尔文使得人变成生存竞争这种冷酷事实下的产物。”</t>
  </si>
  <si>
    <t>“这是他理论中最弱的一环。达尔文对于遗传没有什么概念，他只知道在交配的过程中发生了某些事情。因为一对父母从来不会有两个完全一样的子女，每个子女之间总是会有些微的差异。此外，这种方式很难产生新的特征。更何况有些植物和动物是靠插枝或单细胞分裂等方式来繁衍的。关于那些差异如何发生的问题，达尔文主义如今已经被所谓的‘新达尔丈主义’取代。”</t>
  </si>
  <si>
    <t>“什么是新达尔文主义？”</t>
  </si>
  <si>
    <t>“就是说所有的生命和所有的繁殖过程基本上都与细胞分裂有关。当一个细胞分裂成两个时，就产生了两个一模一样、具有相同遗传因子的细胞。我们说细胞分裂的过程就是一个细胞复制自己的动作。”</t>
  </si>
  <si>
    <t>“譬如说脖子变长等等？”</t>
  </si>
  <si>
    <t>“是因为突变吗？”</t>
  </si>
  <si>
    <t>“没错。遗传因素的偶然改变使得长颈鹿的某位祖先有一个比别人稍长的脖子。当食物有限时，这个特征就变得很重要了，能够把脖子伸到树木最高处的那只鹿就可以活得最好。我们也可以想象这些‘原始长颈鹿’在进化的过程中如何发展了掘地觅食的能力。经过很长的一段时期后，某种现在早已绝迹的动物有可能会分化成两个品种。我们还可以举出一些比较近代的例子来说明自然淘汰的过程是如何进行的。”</t>
  </si>
  <si>
    <t>“好啊!”</t>
  </si>
  <si>
    <t>“英国有一种蝴蝶叫做斑蝶。它们住在白桦树的树干上。十八世纪时，大多数斑蝶都是银灰色的。你猜这是什么缘故？”</t>
  </si>
  <si>
    <t>“这样它们才不容易被那些饥饿的鸟发现呀。”</t>
  </si>
  <si>
    <t>“可是，由于某些偶然的突变，时常会出现一些颜色较黑的斑蝶。你想这些比较黑的斑蝶会怎样？”</t>
  </si>
  <si>
    <t>“它们比较容易被看见，因此也比较容易被饥饿的鸟吞吃。”</t>
  </si>
  <si>
    <t>“没错。因为在那个环境里，桦树的树干是银灰色的，所以比较暗的颜色就变成了不利的特征，也因此在数量上有所增加总是那些颜色较白的斑蝶，可是后来那个环境发生了一件事：在许多地方原本银色的桦树树干被工厂的煤烟染黑了。这时候你想那些斑蝶会变成怎样？”</t>
  </si>
  <si>
    <t>“这个嘛，那些颜色较黑的就比较容易存活啦。”</t>
  </si>
  <si>
    <t>“确实如此，所以它们的数量很快就增加了。从一八四八年到一九四八年，若干地方黑色斑蝶的比例从百分之一增加到百分之九十九。这是因为环境改变了，颜色白不再是一个优点。相反的，那些白色的‘输家’一出现在黑色的桦树树干上就马上被鸟儿吃掉了。不过，后来又发生了一件很重要的事：由于工厂减少使用煤炭并改善过滤设备的结果，近来的环境已经变得比较干净了。”</t>
  </si>
  <si>
    <t>“对。也因此斑蝶又开始恢复原来的银白色，这就是我们所称的适应环境。这是一种自然法则。”</t>
  </si>
  <si>
    <t>“嗯，我明白了。”</t>
  </si>
  <si>
    <t>“不过也有很多人类干涉环境的例子。”</t>
  </si>
  <si>
    <t>“比如说？”</t>
  </si>
  <si>
    <t>“例如，人们不断利用各种杀虫剂来扑杀害虫。最初效果非常好，可是当你在一块地或一座果园里喷洒杀虫剂时，事实上你是为那些害虫制造了一场小小的生态灾难。由于不断突变的结果，一种可以抵抗现有杀虫剂的害虫就产生了。结果这种害虫就变成‘赢家’，可以随心所欲了。因此，人们试图扑灭害虫的结果，反而使得有些害虫愈来愈难对付。当然，这是因为那些存活下来的都是一些抵抗力最强的品种。”</t>
  </si>
  <si>
    <t>“挺可怕的。”</t>
  </si>
  <si>
    <t>“这当然值得我们深思。同样的，我们也一直试图对付那些寄生在我们体内的细菌。”</t>
  </si>
  <si>
    <t>“我们用盘尼西林或其他种抗生素来对付它们。”</t>
  </si>
  <si>
    <t>“直到最后它们从我们的嘴巴里爬出来？那时候我们是不是该用枪射杀它们？”</t>
  </si>
  <si>
    <t>“这也许有一点太夸张了。但很明显的，现代医药已经造成一个很严重的进退两难的局面。问题并不仅仅在于某种细菌已经变得更顽强。在过去，有许多小孩因为得了各种疾病而夭折，有时甚至只有少数能够存活。现代医药虽然改善了这个现象，却也使得自然淘汰的作用无法发挥。某种可以帮助一个人克服一种严重疾病的药物，长期下来可能会导致整个人类对于某些疾病的抵抗力减弱。如果我们对所谓的‘遗传卫生’毫不注意，人类的品质可能会逐渐恶化。人类的基因中抵抗严重疾病的能力将会减弱。”</t>
  </si>
  <si>
    <t>“真可怕!”</t>
  </si>
  <si>
    <t>“一个真正的哲学家不能避免指出一些‘可怕的’事实，只要他相信那是真的。现在让我们再来做个总结。”</t>
  </si>
  <si>
    <t>“我们可以说生命是一个大型的摸彩活动。只有中奖的号码才能被人看见。”</t>
  </si>
  <si>
    <t>“这是什么意思？”</t>
  </si>
  <si>
    <t>“因为那些在生存竞争中失败的人就消失了。在这场摸彩活动中，为地球上每一种动植物逐一抽奖的过程要花上几百万年的时间。至于那些没有中奖的号码则只出现一次，因此现存的各种动植物全部都是这场生命大摸彩活动中的赢家。”</t>
  </si>
  <si>
    <t>“因为只有最好的才能存活。”</t>
  </si>
  <si>
    <t>“是的，可以这么说。现在，麻烦你把那个家伙——那个动物园园长——带来的图画递给我好吗？”</t>
  </si>
  <si>
    <t>苏菲把图递过去给他。上面有一边是诺亚方舟的画像，另外一边则画着一个各种不同动物的演化树图表。艾伯特把这一边拿给她看。</t>
  </si>
  <si>
    <t>“这个简图显示各种动植物的分布。你可以看到这些不同的动物各自属于不同的类、纲和门。”</t>
  </si>
  <si>
    <t>“简直像是亚理斯多德的分类一样。”</t>
  </si>
  <si>
    <t>“没错。但这幅简图不只显示今天各种动物的分布，也多少说明了进化的历史。举个例子，你可以看到鸟类在某个时候从爬虫类分了出来，而爬虫类又在某个时候从两栖类分了出来，两栖类则是从鱼类分出来的。”</t>
  </si>
  <si>
    <t>“嗯，很清楚。”</t>
  </si>
  <si>
    <t>“一类动物之所以会分成两种，就是因为突变的结果造成了新的品种。这是为什么在历经千万年后有这么多不同的门和纲出现的原因。事实上在今天，全世界大约有一百多万种动物，而这一百多万种只是那些曾经活在地球上的物种的一小部分而已。举个例子，你会发现一个名叫‘三叶虫类’的动物现在已经完全绝种了。”</t>
  </si>
  <si>
    <t>“而在最下面的是单细胞动物。”</t>
  </si>
  <si>
    <t>“这些单细胞动物有一些可能在这二十亿年来一直都没有改变。你也可以看到从单细胞生物这里有一条线连接到植物，因为植物也非常可能和动物来自同样的原始细胞。”</t>
  </si>
  <si>
    <t>“什么事？”</t>
  </si>
  <si>
    <t>“这个最初的原始细胞又是从哪里来的呢？达尔文有没有说明这点？”</t>
  </si>
  <si>
    <t>“然后呢？”</t>
  </si>
  <si>
    <t>“到这里已经讲得差不多了。我们现在就不再谈达尔文，我们要谈谈有关地球生命起源的最新发现。”</t>
  </si>
  <si>
    <t>“我很心急，大概没有人知道生命是如何开始的吧？”</t>
  </si>
  <si>
    <t>“也许是这样，但有愈来愈多的资料让我们可以揣测生命可能是如何开始的。我们先确定地球上所有的生命，包括动物与植物在内——是由同样一些物质组成的。生命最简单的定义是：生命是一种物质，这种物质在有养分的液体里能够自行分化成两个完全一样的单位。这个过程是由一种我们称为DNA的物质控制的。所谓DNA就是我们在所有活细胞里面都可以发现的染色体(或称为遗传结构)。我们同时也使用DNA分子这个名词，因为DNA事实上是一个复合的分子(或称为巨分子)。问题在于这世上第一个分于是如何形成的。”</t>
  </si>
  <si>
    <t>“答案呢？”</t>
  </si>
  <si>
    <t>“地球是在四十六亿年前太阳系出现时形成的。它最初是一个发热体，后来逐渐冷却。现代科学家相信生命就是在大约三十亿年到四十亿年之前开始的。”</t>
  </si>
  <si>
    <t>“听起来实在不太可能呀。”</t>
  </si>
  <si>
    <t>“因为氧气会造成强烈的反应。像DNA这样的复合分子在还没来得及形成前，它的分子细胞早就被氧化了。”</t>
  </si>
  <si>
    <t>“喔!”</t>
  </si>
  <si>
    <t>“想起来真奇怪!”</t>
  </si>
  <si>
    <t>“我现在要做个总结：所有生命都赖以组成的复合分子要能够形成，至少要有两个条件：一、大气层里不能有氧气，二、要受到宇宙辐射线的照射。”</t>
  </si>
  <si>
    <t>“我懂了。”</t>
  </si>
  <si>
    <t>“在这‘一小摊热热的水’(现代科学家时常称之为‘原始汤’)里，曾经形成了一个巨大而复杂的巨分子。这个分子有一种很奇妙的特性可以自行分裂成两个一模一样的单位。于是，漫长的进化过程就这样开始了。简单一点说，这个巨分子就是最初的遗传物质，也就是最初的DNA或是第一个活细胞。它不断分裂再分裂，但从一开始，在分裂过程中就不断有变化产生。历经千万年后，这些单细胞的有机体中，有一个突然和一个更复杂的多细胞有机体连结上了。就这样，植物的光合作用开始了，大气层慢慢有了氧气。这个现象造成了两个结果；第一，含氧的大气层使得那些可以用肺呼吸的动物逐渐进化。第二，大气层如今已可以保护各种生命，使他们不致受到宇宙辐射线的伤害。说也奇怪，这种辐射线原本可能是促使第一个细胞形成的重要推动力，但却也会对所有的生物造成伤害。”</t>
  </si>
  <si>
    <t>“可是大气层不可能在一夜之间形成。那最早的一些生物是怎么捱过来的呢？”</t>
  </si>
  <si>
    <t>“生命最初开始于原始‘海’，也就是我们所说的‘原始汤’。那些生物可能生活在其中，因此而得免于辐射线的伤害。一直到很久很久以后，当海洋里的生物已经形成了一个大气层时，最早的一批两栖类动物才开始爬上陆地。至于后来发生的事，我们已经讲过了。于是，我们今天才能坐在这栋林间的小木屋里，回顾这个已经有三四十亿年的过程。透过我们，这个漫长的过程本身终于开始逐渐了解自己了。”</t>
  </si>
  <si>
    <t>“可是你还是不认为所有的事都是在很偶然的情况下发生的？”</t>
  </si>
  <si>
    <t>“我想人类之所以有眼睛绝非偶然。你难道不认为我们能够看到周遭的世界这件事是很有意义的吗？”</t>
  </si>
  <si>
    <t>“说来好笑，达尔文也曾经对眼睛发展的现象感到不解。他不大能够接受像眼睛这样精巧敏锐的东西会是纯粹物竞天择作用之下的产物。”</t>
  </si>
  <si>
    <t>“魔鬼？”</t>
  </si>
  <si>
    <t>“就是歌德作品《浮士德》里面的曼菲斯多弗里斯(Mephistopheles)。”</t>
  </si>
  <si>
    <t>“但这话究竟是什么意思呢？”</t>
  </si>
  <si>
    <t>“嗯，很有诗意。”</t>
  </si>
  <si>
    <t>“可是后来轮到魔鬼说话了。浮士德一死，他便说：谈到既往，不过是蠢话一句!过去的已经过去，消失在虚无里，一切又从零开始！一生劳苦奔忙有何益？到头终究须把眼儿闭！‘消逝了！’这个谜可有尽期？正仿佛一切不曾开始，若再回头重新活过一天，我情愿选择永恒的太虚。”</t>
  </si>
  <si>
    <t>“这太悲观了。我比较喜欢第一段。即使生命结束了，浮士德仍旧认为他留下的足迹是有意义的。”</t>
  </si>
  <si>
    <t>“好美呀！”</t>
  </si>
  <si>
    <t>“我们不能再讲下去了。我只想说：下一章！”</t>
  </si>
  <si>
    <t>“哦，别再说那些反讽的话吧！”</t>
  </si>
  <si>
    <t>“是的，因为佛教的哲学也是以人的存在为起点。从前有一个和尚问佛陀他如何才能更清楚地回答‘世界是什么’‘人是什么’等根本性的问题。佛陀在回答时，将他比喻为一个被毒箭射伤的人。他说，这个受伤的人不会对‘这支箭是什么材料做的’、‘它沾了什么样的毒药’或‘它是从哪个方向射来的’这些问题感到兴趣。” </t>
  </si>
  <si>
    <t>“你能举一个例子说明什么是主观的真理吗？” </t>
    <phoneticPr fontId="1" type="noConversion"/>
  </si>
  <si>
    <t>“如果你掉到水里，你对你是否会淹死的理论不会感到兴趣。而水里是否有鳄鱼的问题既不‘有趣’，也不‘无趣’，因为你已经面临生死关头了。” </t>
  </si>
  <si>
    <t>“许多人曾经试图证明上帝的存在，或至少尝试用理性去解释他。但是如果你满足于这样的证明或理论，你就会失去你的信仰，同时也会失去你的宗教热情。因为重要的并不是基督教是否真实，而是对你而言，它是否真实。中世纪的一句格言‘我信，因为荒谬’(credo quid absurdum)也表达了同样的想法。” </t>
    <phoneticPr fontId="1" type="noConversion"/>
  </si>
  <si>
    <t>“我实在很想知道祁克果对乔安的父母会有什么看法。” </t>
    <phoneticPr fontId="1" type="noConversion"/>
  </si>
  <si>
    <t>人生的阶段</t>
  </si>
  <si>
    <t>“一个活在美感阶段的人很容易有焦虑或恐怖和空虚的感受。但果真这样，他就有救了。祁克果认为，害怕几乎是有正面意义的。它表示这个人正处于‘存在的状态中’，可以跃升到更高阶段。可是你要不就晋升到较高的阶段，要不就停留原地。如果你不采取行动，而只是在即将跃升的边缘徘徊是没有用的。这是个两者只能择其一的情况，而且没有人能够帮你做这件事，这是你自己的抉择。” </t>
  </si>
  <si>
    <t>“是的，有可能。祁克果所描述的这个‘决定的范畴’(category of decision)可能会使人想起苏格拉底所说的所有真正的智慧都来自内心的话。是否要从美感阶段跃升到道德阶段或宗教阶段，必须是发自个人内心的决定。易卜生在《皮尔金》里面也描绘了这一点。另外，陀思妥耶夫斯基在他的大作《罪与罚》这本小说中，也生动地描述了存在的抉择如何必须发自内心的需要与绝望的感受。” </t>
  </si>
  <si>
    <t>“如此你也许才可以开始活在道德阶段。这个阶段的特色就是对生命抱持认真的态度，并且始终一贯的做一些符合道德的抉择。这种态度有点像是康德的责任道德观，就是人应该努力依循道德法则而生活。祁克果和康德一样注重人的性情。他认为，重要的不是你认为何者是、何者非，而是你开始在意事情的是非对错。相反的，活在美感阶段的人则只注重一件事是否有趣。” </t>
  </si>
  <si>
    <t>“确实可能。祁克果从不认为道德阶段是很圆满的。即使是一个敬业尽责的人，如果一直彻底的过着这种生活，最后也会厌倦的。许多人到了年长之后开始有这种厌倦的感受。有些人就因此重新回到美感阶段的生活方式。</t>
    <phoneticPr fontId="1" type="noConversion"/>
  </si>
  <si>
    <t>可是也有人进一步跃升到宗教阶段。他们一步就跳进信仰那‘七万吋的深渊里’。他们选择信仰，而不选择美感的愉悦和理性所要求的责任。而就像祁克果所说的，虽然‘跳进上帝张开的双臂’也许是一件很令人害怕的事，但这却是得到救赎唯一的途径。” </t>
  </si>
  <si>
    <t>“是的，因为对祁克果而言，活在‘宗教阶段’就等于是信奉基督。不过对于非基督徒的思想家而言，他也是很重要的一个人物。盛行于二十世纪的存在主义就是受到这位丹麦哲学家的启发。” </t>
  </si>
  <si>
    <t>29 Marx</t>
    <phoneticPr fontId="1" type="noConversion"/>
  </si>
  <si>
    <t>29 马克思</t>
    <phoneticPr fontId="1" type="noConversion"/>
  </si>
  <si>
    <t>不过有一件事是可以确定的：她爸爸在回到柏客来山庄之前，一定会大吃一惊。这是她能为苏菲和艾伯特所尽的一点心力，尤其是在他们向她求助之后……</t>
    <phoneticPr fontId="1" type="noConversion"/>
  </si>
  <si>
    <t>妈妈仍在船屋那边。席德跑下楼走到电话旁。她查到了安娜和欧雷在哥本哈根的电话号码，并小心地按下那几个数字。</t>
  </si>
  <si>
    <t>苏菲从树篱钻出密洞时，时间已经快八点了。当她出现时，她的妈妈正在前门旁的花坛那儿除草。</t>
    <phoneticPr fontId="1" type="noConversion"/>
  </si>
  <si>
    <t>“你是从哪里冒出来的？” </t>
  </si>
  <si>
    <t>妈妈的声音里是否有一些恶意呢？为了安全起见，苏菲说：</t>
    <phoneticPr fontId="1" type="noConversion"/>
  </si>
  <si>
    <t>“我很高兴我也邀请了乔安的爸妈。否则我真会有点不好意思!” </t>
  </si>
  <si>
    <t>苏菲进屋里。信封上的邮戳日期是一九九O年六月十五日。她将它拆开，拿出了一张小纸条：</t>
    <phoneticPr fontId="1" type="noConversion"/>
  </si>
  <si>
    <t>“一世人劳苦奔忙有何益？到头来终究须把眼儿闭。” </t>
  </si>
  <si>
    <t>当天苏菲的妈妈下班回到家时，他们仍然在讨论。妈妈一再地说：“我们要不惜工本。”同时话里并没有讽刺意味!</t>
    <phoneticPr fontId="1" type="noConversion"/>
  </si>
  <si>
    <t>也许她认为举办这个“哲学花园宴会”可以让苏菲在上了这么多星期密集的哲学课之后，重回现实世界来。</t>
  </si>
  <si>
    <t>“我叫史古吉。”他说，一边仔细地盯着他的账本看。</t>
    <phoneticPr fontId="1" type="noConversion"/>
  </si>
  <si>
    <t>共产主义</t>
  </si>
  <si>
    <t>“你要不要买一些火柴呢？”她问，拿着火柴的手伸向苏菲。苏菲摸摸口袋看看自己还有多少钱。有了。她找到一块钱。</t>
  </si>
  <si>
    <t>She couldn't have started the fire herself, could she?When she met Alberto outside the cabin she told him what had happened.</t>
  </si>
  <si>
    <t xml:space="preserve">Alberto began to talk: </t>
    <phoneticPr fontId="1" type="noConversion"/>
  </si>
  <si>
    <t>When Kierkegaard went to Berlin in 1841, he might have sat next to Karl Marx at Schel-ling's lectures. Kierkegaard had written a master of arts thesis on Socrates. About the same time, Marx had written a doctoral thesis on Democritus and Epicurus--in other words, on the materialism of antiquity. Thus they had both staked out the course of their own philosophies.</t>
  </si>
  <si>
    <t>“从一开始，马克思有一个名叫恩格斯(Friedrich Engels)的朋友、同事，对被后人称为‘马克思主义’的理论就有很大贡献。除此之外，二十世纪的列宁、斯大林、毛泽东和其他许多人对‘马克思主义’或‘马克思——列宁主义’的形成也有贡献。” </t>
    <phoneticPr fontId="1" type="noConversion"/>
  </si>
  <si>
    <t>“他并不像古代的原子论者和十七、十八世纪的机械论唯物主义者一样是一个哲学性的唯物主义者。不过他认为我们的思考方式有一大部分受到社会中的物质因素的影响。此外，这类物质因素无疑也左右了历史的发展。” </t>
    <phoneticPr fontId="1" type="noConversion"/>
  </si>
  <si>
    <t>唯物论</t>
  </si>
  <si>
    <t>“这座建筑有非常强而有力的基础支撑着整个架构。同样的，马克思相信物质条件‘支持’着一个社会里的每一种思想和看法。事实上，一个社会的上层结构正好反映那个社会的基础。” </t>
  </si>
  <si>
    <t>“你是说柏拉图的概念理论反映了现实生活中制造花瓶和酿酒等过程？” </t>
    <phoneticPr fontId="1" type="noConversion"/>
  </si>
  <si>
    <t>“不，马克思认为事情并没有这么简单。他指出社会的基础与它的上层结构之间有一种互动关系。如果他否认了这种互动关系的存在，那他就是一个‘机械论的唯物主义者’。但正因为马克思体认到社会的基础与它的上层结构之间有一种互动的辩证关系存在，我们才说他是一个辩证的唯物主义者。还有，柏拉图既不是个陶工，也不是个酒厂老板。”</t>
    <phoneticPr fontId="1" type="noConversion"/>
  </si>
  <si>
    <t>“马克思认为在历史的各个阶段，社会的两个主要阶级彼此之间都会有冲突存在。在古代的奴隶社会，这种冲突是存在于一般人和奴隶之间。在中世纪的封建社会，则存在于封建贵族和农奴之间，后来则存在于贵族与一般人之间。但在马克思那个时代的中产阶级资本主义社会，这种冲突主要存在于资本主义者和工人(或无产阶级)之间。因此冲突乃是存在于那些拥有生产工具的人和那些没有生产工具的人之间。既然‘上层阶级’不会自愿放弃权力，因此唯有透过革命才能改变社会现况。” </t>
    <phoneticPr fontId="1" type="noConversion"/>
  </si>
  <si>
    <t>阶级斗争</t>
  </si>
  <si>
    <t>“在资本主义制度下，工人是为别人工作。因此他的劳动对他而言是外在的事物，是不属于他的。工人与做的工作之间有了隔阂，同时与自我也有了隔阂。他与他自己的现实脱节了。马克思用黑格尔的话来说，就是工人被疏离了。” </t>
    <phoneticPr fontId="1" type="noConversion"/>
  </si>
  <si>
    <t>“如果你把工人的工资和其他的生产成本从销售价值里扣除，一定还会有一些剩余价值。这个剩余价值就是马克思所称的利润。换句话说，资本主义者把事实上是由工人创造的价值放进了自己的口袋。这就叫做剥削。” </t>
  </si>
  <si>
    <t>“你可不可以举一个资本主义自我毁灭的例子？” </t>
    <phoneticPr fontId="1" type="noConversion"/>
  </si>
  <si>
    <t>"……what does the capitalist do then? Can you tell me?"</t>
    <phoneticPr fontId="1" type="noConversion"/>
  </si>
  <si>
    <t>“听起来是很棒，但实际的情况是怎样呢？后来真的发生革命了吗？” </t>
    <phoneticPr fontId="1" type="noConversion"/>
  </si>
  <si>
    <t>"After Marx, the socialist movement split into two main streams, Social Democracy and Leninism. Social Democracy, which has stood for a gradual and peaceful path in the direction of socialism, was Western Europe's way. We might call this the slow revolution. Leninism, which retained Marx's belief that revolution was the only way to combat the old class society, had great influence in Eastern Europe, Asia, and Africa. Each in their own way, both movements have fought against hardship and oppression."</t>
    <phoneticPr fontId="1" type="noConversion"/>
  </si>
  <si>
    <t xml:space="preserve">"Hm ... that's a good question." </t>
    <phoneticPr fontId="1" type="noConversion"/>
  </si>
  <si>
    <t>30 Darwin</t>
    <phoneticPr fontId="1" type="noConversion"/>
  </si>
  <si>
    <t>30 达尔文</t>
    <phoneticPr fontId="1" type="noConversion"/>
  </si>
  <si>
    <t>她书桌上的闹钟现在正显示着8:59这几个绿色的发光数字。</t>
    <phoneticPr fontId="1" type="noConversion"/>
  </si>
  <si>
    <t>万一她醒来时身在挪威另一个陌生的地方，那她会不会害怕呢？</t>
    <phoneticPr fontId="1" type="noConversion"/>
  </si>
  <si>
    <t>不过，这还不只是在哪里醒来的问题而已。她会不会醒来时发现自己是在另外一个年代呢？譬如说中世纪之类的，或一两万年前的石器时代？席德想象自己坐在山洞口，制作兽皮的模样。</t>
  </si>
  <si>
    <t>What could it have been like to be a fifteen-year-old girl before there was anything called a culture? How would she have thought? Could she have had thoughts at all?Hilde pulled on a sweater, heaved the ring binder onto the bed and settled down to read the next chapter.</t>
  </si>
  <si>
    <t xml:space="preserve">On the step outside stood a very old man with long white hair and a beard. He held a staff in one hand, and in the other a board on which was painted a picture of a boat The boat was crowded with all kinds of animals. </t>
    <phoneticPr fontId="1" type="noConversion"/>
  </si>
  <si>
    <t>And who is this elderly gentleman? asked Alberto.</t>
  </si>
  <si>
    <t xml:space="preserve">"Think about it. But for now there will be no more about Marx." </t>
    <phoneticPr fontId="1" type="noConversion"/>
  </si>
  <si>
    <t>"Excuse me? "</t>
    <phoneticPr fontId="1" type="noConversion"/>
  </si>
  <si>
    <t>"Next chapter!"</t>
    <phoneticPr fontId="1" type="noConversion"/>
  </si>
  <si>
    <t>“孩子，我是你的老祖宗。不过现代人大概不流行认识自己的祖先了。”</t>
    <phoneticPr fontId="1" type="noConversion"/>
  </si>
  <si>
    <t>苏菲接过那块大板子。</t>
    <phoneticPr fontId="1" type="noConversion"/>
  </si>
  <si>
    <t>老人又说道：“我得回家去照管那些葡萄藤了。”说着他便跳了起来，双脚在空中啪答互敲了一下，然后便以轻快的步伐跳进树林中。只有年纪很大的老人家在一种很不寻常的情绪下才会有那种步法。</t>
    <phoneticPr fontId="1" type="noConversion"/>
  </si>
  <si>
    <t>"Well, I'd better go home and tend the grapevines. " the old man said, and giving a little jump, he clicked his heels together in the air and skipped merrily away into the woods in the manner peculiar to very old men now and then.</t>
    <phoneticPr fontId="1" type="noConversion"/>
  </si>
  <si>
    <t>“我们可以更广泛地谈到从十九世纪中到我们这个时代所流行的一股自然主义风潮。所谓‘自然主义’指的是一种认为除了大自然和感官世界之外，别无其他真实事物的态度。因此，自然主义者也认为人是大自然的一部分。一个自然主义的科学家只相信自然现象，而不相信任何理性假设或圣灵的启示。”</t>
    <phoneticPr fontId="1" type="noConversion"/>
  </si>
  <si>
    <t>自然主义</t>
  </si>
  <si>
    <t>“我们先来谈谈达尔文这个人吧。他在一八O九年生于休斯柏瑞(Shrewsbury)这个小镇。他的父亲罗伯特·达尔文博士是当地一位很有名望的医生，对儿子的管教非常严格。达尔文在当地的小学上学时，他的校长说他总是到处乱跑，把玩东西，不知所云，从不做些有用的事。这位校长所谓的‘有用的事’是指勤念希腊文和拉丁文的动词。所谓‘到处乱跑’，则是说达尔文到处去搜集各式各样的甲虫。”</t>
    <phoneticPr fontId="1" type="noConversion"/>
  </si>
  <si>
    <t>“是他的朋友兼老师韩斯洛(John Steven Henslow)写的。他在信里说：有人请我……推荐一位自然科学家陪同受政府委派的费兹罗伊(Fitzroy)船长前往南美洲南部的海岸从事调查研究工作。我向他们说我认为你是最有资格且很可能会接受这类工作的人。至于其中牵涉的经费问题，我并不清楚。这次航程将花两年的时间......”</t>
  </si>
  <si>
    <t>“小事一桩。”</t>
    <phoneticPr fontId="1" type="noConversion"/>
  </si>
  <si>
    <t>“那达尔文怎么答复呢？”</t>
  </si>
  <si>
    <t>“他迫不及待要抓住这次机会，可是在那个时代，一个年轻人做任何事都必须得到父母的许可。经过他一番游说之后，他的父亲终于同意了，并且答应资助旅费。因为在所谓的‘经费问题’上，他显然并没有得到任何补助。”</t>
    <phoneticPr fontId="1" type="noConversion"/>
  </si>
  <si>
    <t>“最初几年，小猎犬号在南美海岸来回行驶。这使得达尔文有很多机会可以熟悉这块大陆，包括内陆地区。他们多次进入南美洲西边大平洋上的加拉帕哥斯(Galapagos)群岛，而这几次探险对他们的发现也有决定性的影响。他在那儿搜集到大量的材料并将它们寄回英国。可是当时他并没有透露他本人对于自然与生命进化的看法。当他回到英国(那时他才二十七岁)时，发现自己成了一位著名的科学家。在那个时候，他内心关于进化论的概念已经很清晰了。可是直到许多年后他才发表他的主要作品，因为他是一个很谨慎的人，而这也是一个科学家应有的态度。”</t>
    <phoneticPr fontId="1" type="noConversion"/>
  </si>
  <si>
    <t>“我们还是一样一样地谈。达尔文在《物种起源论》一书中提出两个理论。首先他认为，既存的所有动植物样式都是依照生物进化的法则，从较早期、较原始的形式演变而来。其次，他认为生物进化乃是自然淘汰的结果。”</t>
    <phoneticPr fontId="1" type="noConversion"/>
  </si>
  <si>
    <t>进化论</t>
  </si>
  <si>
    <t>“对。不过我们还是先来谈进化的概念好了，这个观念其实并不很新鲜。早在一八OO午时，某些领域内的人士就已经开始普遍接受生物进化的观念。最主要的倡导人是法国的动物学家拉马克(Lamarck)。甚至在他之前，达尔文的祖父伊拉斯穆斯·达尔文(Erasmus Darwin)就已经提出动植物是由某些少数原始物种进化而来的观念。可是他们当中没有一个人提出一个合理的解释，说明进化的过程是如何发生的，因此教会也就不认为他们是很大的威胁。”</t>
    <phoneticPr fontId="1" type="noConversion"/>
  </si>
  <si>
    <t>“没错。举个例子，他们认为化石里的那些动物就是当年没有登上诺亚方舟的动物。不过，当年达尔文搭乘猎犬号启航时，身边曾带着英国生物学家莱尔(Charles Lyell)所著的《地质学原理》第一册。莱尔认为目前地球的地质——包括山脉和河谷等等——都是长期不断逐渐演化的结果。他的论点是：在这千万年的过程中，即使一些小小的变化也会造成地质上的大变动。”</t>
    <phoneticPr fontId="1" type="noConversion"/>
  </si>
  <si>
    <t>“他指的是那些直到今天仍然在作用的一些力量，如风力、天气、冰层的融解、地震和地平面的隆起。你应该听说过‘滴水穿石’的故事，它凭的不是力量，而是不断的侵蚀。莱尔相信这类微小而逐渐发生的变化，持续千百年后就可以完全改变大自然的形貌。虽然这种理论并不能够完全解释，为何达尔文会在安第斯山山顶这样高的地方发现海洋生物的遗迹。不过达尔文本人也一直相信，只要时间足够，逐渐发生的微小改变就可以造成巨大的变化。”</t>
  </si>
  <si>
    <t>“是什么现象？”</t>
    <phoneticPr fontId="1" type="noConversion"/>
  </si>
  <si>
    <t>物竞天择</t>
  </si>
  <si>
    <t>“达尔文在加拉帕哥斯群岛上观察到的鸟类生态更令人惊讶。他发现每个岛屿上的雀鸟都各有特色，尤其是在鸟喙的形状上。达尔文指出，这些差异与雀鸟在各个岛屿上觅食的方式有很密切的关系。鸟喙又尖又长的地雀是以松子为食，小鸣雀是以昆虫为食，树雀则以树皮和树枝里的白蚁为食……每一种雀的鸟喙形状都完全取决它摄取的食物种类。于是他想，这些雀可不可能有共同的祖先呢？它们是不是因为千百年来不断适应各个岛屿不同的环境之后才变成新的品种呢？”</t>
    <phoneticPr fontId="1" type="noConversion"/>
  </si>
  <si>
    <t>“就是哺乳动物胚胎发育的情况。如果你把狗、蝙蝠、兔子和人类早期的胚胎拿来比较，你会发现它们非常相似，几乎难以分辨。一直要到非常晚期之后，你才能分别人类的胚胎与兔子的胚胎。这不正显示我们和这些动物是远亲吗？”</t>
  </si>
  <si>
    <t>“他时常想到莱尔所说的细微的变化经过长时间作用后可以造成很大效果的理论。不过他仍然找不到一个可以解释各种现象的通则。此外，他对法国动物学家拉马克的理论也很熟悉。拉马克指出，各个物种会逐渐发现自己所需的特征。例如长颈鹿之所以长了一个长脖子就是因为它们世世代代都伸长了脖子去吃树上的叶子。拉马克认为每一种动物透过自己的努力获取的特征会遗传给下一代。可是达尔文并不接受这种‘后天特征’遗传论，因为拉马克并没有任何证据证明他这项大胆的说法。不过这时达尔文开始往另外一个较为明显的方向思考。我们几乎可以说物种进化现象后面的实际机制恰恰就在他的眼前。”</t>
    <phoneticPr fontId="1" type="noConversion"/>
  </si>
  <si>
    <t>“对，你会选择那只比较好的猎狗。这正是一万多年来人们豢养牲畜的方式。从前的母鸡不一定每周下五个蛋，羊也不一定会产那么多羊毛，马儿也不一定像现在这么强壮敏捷。在这方面，饲主做了人为的选择。同样的道理也适用于植物。如果有品种比较好的马铃薯，你一定不会种那比较差的，你也不会浪费时间去砍那些不会结穗的玉米。达尔文指出，没有一只母牛、一株玉米、一只狗或一只雀是完全一样的。大自然造成了许多差异。即使是同一品种，也没有两个个体会一模一样。你喝下蓝色瓶子的水时，可能有过这种经验。”</t>
    <phoneticPr fontId="1" type="noConversion"/>
  </si>
  <si>
    <t>“所以达尔文开始问：大自然是否也有同样的机制？大自然是否也可能选择哪些物种可以存活？而这种选择淘汰的过程在历经很长的时间之后是否可能形成新的植物或动物品种？”</t>
    <phoneticPr fontId="1" type="noConversion"/>
  </si>
  <si>
    <t>“这时达尔文仍然无法确知这种‘天择’的过程是如何发生的。但在一八三八年十月，也就是他乘猎犬号返航整整两午后，他偶然读到了一本由一位人口研究专家马尔萨斯(Thomas Malthus)所写的一本小书，书名叫《人口论》。马尔萨斯撰写此书的灵感是得自那位发明避雷针等东西的美国人富兰克林。富兰克林曾经指出，如果没有受到大自然的限制，一种植物或动物将会遍布全球。但是由于世上有许多物种，因此这些物种会彼此制衡。”</t>
    <phoneticPr fontId="1" type="noConversion"/>
  </si>
  <si>
    <t>“这正是达尔文一直在寻找的普遍性机制。他以此来解释进化发生的过程：进化是生存竞争中自然淘汰的结果。在这个过程中，那些最能够适应环境的人就存活下来，继续繁衍种族。这是他在《物种起源论》一书中所提的第二个理论。他在书中写道：在所有动物中，大象是生育速度最慢的一种。但如果所有的幼象都得以存活，则在七百五十年之后，一对大象将可有一千九百万个后代。”</t>
    <phoneticPr fontId="1" type="noConversion"/>
  </si>
  <si>
    <t>“这么说康德对人们的影响力并没有持续很久吗？” </t>
  </si>
  <si>
    <t>“这么说艺术家可以提供一些哲学家无法表达的东西吗？”</t>
  </si>
  <si>
    <t>“这么说他的历练很广吗？” </t>
  </si>
  <si>
    <t>“所以说工作对于工人来说也是一件具有正面意义的事情吗？” </t>
  </si>
  <si>
    <t>“那么食物愈少，生育数量愈多的种类进化的速度也就愈快吗？”</t>
  </si>
  <si>
    <t>“所以一切的物种都愈来愈进步吗？”</t>
  </si>
  <si>
    <t>“这么说那些桦树又变回银色的吗？”</t>
  </si>
  <si>
    <t>“除此之外，生物繁衍能力的强弱显然也是很重要的。达尔文非常仔细地研究了植物巧妙的传粉方式。植物借着色彩美丽的花朵和迷人的香味来吸引昆虫为它传粉。鸟儿唱出美妙的歌声也是为了同样的目的。一只安静、忧郁、对母牛没有兴趣的公牛对于传宗接代可是一点用处也没有，因为这样的公牛会立刻绝种。公牛生命中唯一的目的，就是长到发育成熟后与母牛交配以繁衍种族。这就像是一场接力赛一样。那些因为某种原因不能将它们的基因传给下一代的动物会不断被淘汰，整个种族也就因此愈来愈进步。而那些存活下来的品种所不断累积并保存的最重要特征之一就是抵抗疾病的能力。”</t>
    <phoneticPr fontId="1" type="noConversion"/>
  </si>
  <si>
    <t>“这种不断淘汰的结果就是那些最能够适应某种环境或某种生态体系的品种就能够在那个环境中长期繁衍种族。可是在这个环境中占优势的特征不见得能在另一个环境中占到便宜。例如，对某些加拉帕哥斯群岛上的雀儿来说，飞翔能力很重要。可是在一个必须从土里挖出食物而且没有敌人的地方，会不会飞就不重要了。千百年来之所以有这么多不同的动物品种出现，就是因为自然环境中有这么多种不同的情况。”</t>
  </si>
  <si>
    <t>“这是因为人有一种独特的能力可以适应生活中不同的情况。达尔文最感到惊讶的事情之一就是提耶拉德傅耶哥(Tierradel Fuego)的印第安人居然可以在当地如此恶劣的气候下生活。可是这并不表示所有的人类都是一样的。那些住在赤道附近的人皮肤的颜色就要比住在北方的人要黑，因为黑皮肤可以使他们免于受到日照的伤害。白种人如果长期暴露在阳光下比较容易得皮肤癌。”</t>
  </si>
  <si>
    <t>“我们可以说地球生物进化的‘原料’就是同一种生物之间不断出现的个体差异，再加上子孙的数量庞大，以致只有一小部分能够存活。而进化的实际‘机制’(或驱动力)则是生存竞争中的自然淘汰作用。这种淘汰过程可以确保最强者或‘最适者’能够生存下来。”</t>
    <phoneticPr fontId="1" type="noConversion"/>
  </si>
  <si>
    <t>“你看那里！”她喊。</t>
    <phoneticPr fontId="1" type="noConversion"/>
  </si>
  <si>
    <t>“一八七一年，达尔文发表了《人的由来》(The Descent of Man)这本书。他在书中提醒大家注意人与动物之间许多极为相似之处，并提出一个理论，认为人与类人猿必定是在某段时间由同一祖先进化而来的。这时，科学家已经相继在直布罗陀岩(Rock of Gibraltar)和德国的尼安德(Neanderthal)等地发现了第一批某种绝种人类的头骨化石。奇怪的是，一八七一年这次引起的反对声浪反而比一八五九年达尔文发表《物种起源论》那一次要小。不过，他的第一本书事实上已经隐约指出人是从动物进化而来的。我曾经说过，达尔文在一八八二年去世时，以科学先驱的身份被隆重地葬在西敏寺。”</t>
    <phoneticPr fontId="1" type="noConversion"/>
  </si>
  <si>
    <t>“说得好。不过我们现在说这种话当然是比较容易了。达尔文的理论提出后，当时的人们突然不得不重新调整他们对于《创世记》的看法。年轻的作家罗斯金(John Ruskin)如此形容他的感觉：‘真希望这些地质学家能够放过我。如今在圣经的每一个章节后面，我都可以听到他们的锤子敲打的声音。’”</t>
    <phoneticPr fontId="1" type="noConversion"/>
  </si>
  <si>
    <t>“达尔文有没有解释这种偶然的差异是如何发生的？”</t>
    <phoneticPr fontId="1" type="noConversion"/>
  </si>
  <si>
    <t>遗传与突变</t>
  </si>
  <si>
    <t>“在这个过程当中，偶尔会有一些很小的错误发生，导致那个被复制出来的细胞并不与母细胞完全相同。用现代生物学的术语来说，这就是‘突变’。有些突变是不相干的，但有些突变则可能对个体的行为造成明显的影响。这些突变可能有害，而此类对于物种有害的‘变种’将不断被淘汰。许多疾病事实上就是突变所引起的。不过有时候，突变的结果可能会使个体拥有一些优势，使它能在生存竞争中立于不败之地。”</t>
  </si>
  <si>
    <t>“对于长颈鹿何以有如此长的脖子，拉马克的解释是因为它们总是必须伸长脖子到上面去吃树叶。但根据达尔文的看法，这种特征并不会传给下一代。他认为长颈鹿的长脖子是个体差异的结果。新达尔文主义则指出这种差异形成的原因，借以补充说明。”</t>
  </si>
  <si>
    <t>“没错。对于这些小魔鬼来说，盘尼西林也是一个‘生态灾难’。可是当我们继续使用盘尼西林时，我们就不断使得某些细菌产生抗药性，因此造成了一个比从前更难对付的细菌群。我们发现我们必须使用愈来愈强的抗生素，直到……”</t>
  </si>
  <si>
    <t>“对。”</t>
    <phoneticPr fontId="1" type="noConversion"/>
  </si>
  <si>
    <t>“人和猴子一样属于所谓的灵长类。灵长类属于哺乳类，而所有的哺乳类动物都属于脊椎动物，脊椎动物又属于多细胞动物。”</t>
  </si>
  <si>
    <t>“嗯，我看到了，可是有一件事情我不大懂。”</t>
    <phoneticPr fontId="1" type="noConversion"/>
  </si>
  <si>
    <t>生命源起</t>
  </si>
  <si>
    <t>I said, did I not, that he was a very cautious man. But as regards that question, he did permit himself to propose what one might call a qualified guess. He wrote:_x000D_ If (and O, what an if!) we could picture some hot little pool in which all manner of ammoniacal and phosphorous salts, light, heat, electricity and so forth were present, and that a protein compound were to be chemically formed in it, ready to undergo even more complicated changes ...</t>
    <phoneticPr fontId="1" type="noConversion"/>
  </si>
  <si>
    <t>“我不是说过他是一个非常谨慎的人吗？但在这个问题上他提出了一个可以说不大缜密的猜测。他写道……如果(啊，这是怎样一种可能性呀）我们可以想象有一小摊热热的水，里面有各种氨盐、磷盐、阳光、热、电等等，而且有一个蛋白质化合物正在里面。这个化合物可能会发生一些化学合成的现象，并经历更加复杂的变化......”</t>
    <phoneticPr fontId="1" type="noConversion"/>
  </si>
  <si>
    <t>“达尔文想说的是最初的活细胞有可能是由无机物形成的，在这方面他又说对了。现代的科学家也认为原始的生命形式正是从达尔文所描述的那种‘一小摊热热的水’里形成的。”</t>
    <phoneticPr fontId="1" type="noConversion"/>
  </si>
  <si>
    <t>Maybe not, but more and more pieces of the puzzle have fallen into place to form a picture of how it may have begun.Let us first establish that all life on earth--both animal and vegetable--is constructed of exactly the same substances. The simplest definition of life is that it is a substance which in a nutrient solution has the ability to subdivide itself into two identical parts. This process is governed by a substance we call DNA. By DNA we mean the chromosomes, or hereditary structures, that are found in all living cells. We also use the term DNA molecule, because DNA is in fact a complex molecule--or macro-molecule. The question is, then, how the first molecule arose.</t>
  </si>
  <si>
    <t>“在还没听完前，你不可以这样说。首先你要了解地球当时的面貌和今天大不相同。由于没有生命，因此大气层里也没有氧气，氧气最初是由植物行光合作用所制造的。而没有氧气这件事可说关系重大，因为可能形成DNA的生命细胞是不可能在一个含有氧气的大气层里产生的。”</t>
    <phoneticPr fontId="1" type="noConversion"/>
  </si>
  <si>
    <t>“为什么呢？”</t>
  </si>
  <si>
    <t>“这是我们为什么可以确定现在地球不可能会再有新的生命(包括细菌和病毒)形成的缘故。地球上所有生物存在的时间一定是相当的；大象的家族史和最小的细菌一样悠久。我们几乎可以说一只大象(或一个人)事实上是一群单细胞生物的集合体，因为我们体内的每一个细胞都有同样的遗传物质。我们会成为什么样的人，完全是由这些隐藏在每一个小小细胞里面的物质决定的。”</t>
    <phoneticPr fontId="1" type="noConversion"/>
  </si>
  <si>
    <t>“生命最神秘的地方之一在于；虽然所有不同的遗传特征不见得都活跃在每个细胞内，但多细胞动物的细胞还是能够执行它特殊的功能。有些遗传特征(或称基因)是‘活跃的’，有些是‘不活跃的’。一个肝脏细胞所制造的蛋白质和神经细胞或皮肤细胞不同。但这三种细胞都有同样的DNA分子，同样含有决定各个有机体形貌的所有遗传物质。在最初的时候，由于大气层里没有氧气，地球的四周也就没有一层可以保护它的臭氧层。这表示没有东西可以挡住来自宇宙的辐射线。这点也是很重要的，因为这种辐射线可能有助于第一个复合分子的形成。这类的宇宙辐射线是真正促使地球上各种化学物质开始结合成为一个复杂的巨分子的能量。”</t>
  </si>
  <si>
    <t>One of life's great mysteries is that the cells of a multicellular animal have the ability to specialize their function in spite of the fact that not all the different hereditary characteristics are active in all the cells. Some of these characteristics--or genes--are 'activated' and others are 'deactivated.' A liver cell does not produce the same proteins as a nerve cell or a skin cell. But all three types of cell have the same DMA molecule, which contains the whole recipe for the organism in question._x000D_ Since there was no oxygen in the atmosphere, there was no protective ozone layer around the earth. That means there was nothing to stop the radiation from the cosmos. This is also significant because this radiation was probably instrumental in forming the first complex molecule. Cosmic radiation of this nature was the actual energy which caused the various chemical substances on the earth to start combining into a complicated macro-molecule."</t>
    <phoneticPr fontId="1" type="noConversion"/>
  </si>
  <si>
    <t>“我从来没有说过这样的话。无论如何，这块板子上的图表显示进化仍有一个方向。这几千万年来，动物已经发展出一套愈来愈复杂的神经系统，脑子也愈来愈大。我个人认为，这绝不是偶然的。你说呢？”</t>
  </si>
  <si>
    <t>苏菲坐在那儿，看着艾伯特。她心想，她现在能够活着，而且只能活一次，以后就永远不能复生，这件事是多么奇怪呀！突然间她脱口念道：</t>
    <phoneticPr fontId="1" type="noConversion"/>
  </si>
  <si>
    <t>“一世人劳苦奔忙有何益？”</t>
  </si>
  <si>
    <t>艾伯特皱着眉头向她说：</t>
    <phoneticPr fontId="1" type="noConversion"/>
  </si>
  <si>
    <t>“你不可以这样说。这是魔鬼说的话。”</t>
  </si>
  <si>
    <t xml:space="preserve"> "But what do those words mean exactly?" </t>
    <phoneticPr fontId="1" type="noConversion"/>
  </si>
  <si>
    <t>"As Faust dies and looks back on his life's work, he says in triumph:'Then to the moment could I say:</t>
    <phoneticPr fontId="1" type="noConversion"/>
  </si>
  <si>
    <t>Linger you now, you are so fair! Now records of my earthly dayNo flights of aeons can impair--Foreknowledge comes, and fills me with such bliss,I take my joy, my highest moment this."</t>
    <phoneticPr fontId="1" type="noConversion"/>
  </si>
  <si>
    <t>“浮士德死时，回顾他一生的成就，他用一种胜利的语气说：</t>
    <phoneticPr fontId="1" type="noConversion"/>
  </si>
  <si>
    <t>‘此时我便可呼喊：停驻吧!美妙的时光!我在人世的日子会留下印记，任万代光阴飞逝也无法抹去，我在这样的预感中欣喜无比，这是我生命中最崇高的瞬际。’”</t>
    <phoneticPr fontId="1" type="noConversion"/>
  </si>
  <si>
    <t>But then it's the Devil's turn. As soon as Faust dies, he exclaims:_x000D_
A foolish word, bygone._x000D_
How so then, gone?_x000D_
Gone, to sheer Nothing, past with null made one!_x000D_
What matters creative endless toil,When, at a snatch, oblivion ends the coil?_x000D_
'It is bygone'--How shall this riddle run?_x000D_
As good as if things never had begun,Yet circle back, existence to possess:_x000D_
I'd rather have Eternal Emptiness.</t>
    <phoneticPr fontId="1" type="noConversion"/>
  </si>
  <si>
    <t xml:space="preserve">And is it not also a consequence of Darwin's theory that we are part of something all-encompassing, in which every tiny life form has its significance in the big picture? We are the living planet, Sophie! We are the great vessel sailing around a burning sun in the universe. But each and every one of us is also a ship sailing through life with a cargo of genes. When we have carried this cargo safely to the next harbor--we have not lived in vain. Thomas Hardy expresses the same thought in his poem Transformations':
</t>
    <phoneticPr fontId="1" type="noConversion"/>
  </si>
  <si>
    <t>“所以，达尔文的理论不是正好让我们体认到我们是大千世界的一部分，在这个世界里，每一个细微的生物都有它存在的价值吗？苏菲，我们就是这个活的星球。地球是航行在宇宙中燃烧的太阳四周的一艘大船。而我们每一个人则是满载基因航行过生命的一条小船。当我们安全地把船上的货品运到下一个港口时，我们就没有白活了。英国诗人兼小说家哈代(Thomas Hardy)在《变形》这首诗中表达过同样的想法：</t>
    <phoneticPr fontId="1" type="noConversion"/>
  </si>
  <si>
    <t>这紫杉的一截是我先人的旧识，
树干底的枝桠也许是他的发妻，
原本鲜活的血肉之躯，
如今皆化为嫩绿的新枝。</t>
    <phoneticPr fontId="1" type="noConversion"/>
  </si>
  <si>
    <t xml:space="preserve">Portion of this yew_x000D_
Is a man my grandsire knew,_x000D_
Bosomed here at its foot: _x000D_
This branch may be his wife, _x000D_
A ruddy human life _x000D_
Now turned to a green shoot._x000D_
</t>
    <phoneticPr fontId="1" type="noConversion"/>
  </si>
  <si>
    <t>这片草地必然是百年前那渴求安眠女子的化身，
而许久前我无缘相识的那位佳丽，
或者已凝为这株蔷薇的魂魄。</t>
    <phoneticPr fontId="1" type="noConversion"/>
  </si>
  <si>
    <t xml:space="preserve">These grasses must be made 
Of her who often prayed, 
Last century, for repose; 
And the fair girl long ago 
Whom I often tried to know 
May be entering this rose.
</t>
    <phoneticPr fontId="1" type="noConversion"/>
  </si>
  <si>
    <t>So, they are not underground, 
But as nerves and veins abound 
In the growths of upper air, 
And they feel the sun and rain, 
And the energy again 
That made them what they were!</t>
    <phoneticPr fontId="1" type="noConversion"/>
  </si>
  <si>
    <t>所以他们并未长眠于地下，
而只是化做花树的血脉经络充斥于天地万物之间，
再次领受阳光雨露以及前世造化赋形的活力!”</t>
    <phoneticPr fontId="1" type="noConversion"/>
  </si>
  <si>
    <t>"But we will talk no more. I simply say next chapter!"_x000D_</t>
    <phoneticPr fontId="1" type="noConversion"/>
  </si>
  <si>
    <t>"New chapter, I said! I shall be obeyed!"</t>
    <phoneticPr fontId="1" type="noConversion"/>
  </si>
  <si>
    <t>"Oh, stop all that irony!"</t>
    <phoneticPr fontId="1" type="noConversion"/>
  </si>
  <si>
    <t>"That's very pretty."</t>
    <phoneticPr fontId="1" type="noConversion"/>
  </si>
</sst>
</file>

<file path=xl/styles.xml><?xml version="1.0" encoding="utf-8"?>
<styleSheet xmlns="http://schemas.openxmlformats.org/spreadsheetml/2006/main">
  <fonts count="6">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
      <b/>
      <sz val="12"/>
      <color rgb="FFB00101"/>
      <name val="Microsoft YaHei"/>
      <family val="2"/>
    </font>
    <font>
      <sz val="8"/>
      <color rgb="FF000000"/>
      <name val="Microsoft YaHei"/>
      <family val="2"/>
    </font>
  </fonts>
  <fills count="3">
    <fill>
      <patternFill patternType="none"/>
    </fill>
    <fill>
      <patternFill patternType="gray125"/>
    </fill>
    <fill>
      <patternFill patternType="solid">
        <fgColor rgb="FFEFF6FC"/>
        <bgColor indexed="64"/>
      </patternFill>
    </fill>
  </fills>
  <borders count="1">
    <border>
      <left/>
      <right/>
      <top/>
      <bottom/>
      <diagonal/>
    </border>
  </borders>
  <cellStyleXfs count="1">
    <xf numFmtId="0" fontId="0" fillId="0" borderId="0">
      <alignment vertical="center"/>
    </xf>
  </cellStyleXfs>
  <cellXfs count="13">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4" fillId="0" borderId="0" xfId="0" applyFont="1" applyAlignment="1">
      <alignment horizontal="center" vertical="center" wrapText="1"/>
    </xf>
    <xf numFmtId="0" fontId="5" fillId="2" borderId="0" xfId="0" applyFont="1" applyFill="1" applyAlignment="1">
      <alignment horizontal="left" vertical="center" wrapText="1"/>
    </xf>
    <xf numFmtId="0" fontId="0" fillId="0" borderId="0" xfId="0" applyNumberFormat="1">
      <alignment vertical="center"/>
    </xf>
    <xf numFmtId="0" fontId="0" fillId="0" borderId="0" xfId="0" applyNumberFormat="1" applyAlignment="1">
      <alignment vertical="center" wrapText="1"/>
    </xf>
    <xf numFmtId="0" fontId="0" fillId="0" borderId="0" xfId="0" applyAlignment="1">
      <alignment vertical="center" wrapText="1"/>
    </xf>
    <xf numFmtId="0" fontId="3" fillId="0" borderId="0" xfId="0" applyFont="1" applyAlignment="1">
      <alignment vertical="top" wrapText="1"/>
    </xf>
    <xf numFmtId="0" fontId="3" fillId="0" borderId="0" xfId="0" applyFont="1" applyFill="1" applyAlignment="1">
      <alignment vertical="top" wrapText="1"/>
    </xf>
    <xf numFmtId="0" fontId="3" fillId="0" borderId="0" xfId="0" applyNumberFormat="1" applyFont="1" applyFill="1" applyAlignment="1">
      <alignment horizontal="lef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dimension ref="A1:C1102"/>
  <sheetViews>
    <sheetView tabSelected="1" workbookViewId="0">
      <selection activeCell="B4" sqref="B4"/>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t="s">
        <v>2164</v>
      </c>
      <c r="B1" s="2" t="s">
        <v>2165</v>
      </c>
      <c r="C1" s="3" t="str">
        <f>CONCATENATE("&lt;div class='layout'&gt;&lt;p&gt;",A1,"&lt;/p&gt;","&lt;p&gt;",B1,"&lt;/p&gt;","&lt;/div&gt;")</f>
        <v>&lt;div class='layout'&gt;&lt;p&gt;26 Romanticism&lt;/p&gt;&lt;p&gt;26 浪漫主义&lt;/p&gt;&lt;/div&gt;</v>
      </c>
    </row>
    <row r="2" spans="1:3">
      <c r="A2" s="4" t="s">
        <v>2061</v>
      </c>
      <c r="B2" s="2" t="s">
        <v>2066</v>
      </c>
    </row>
    <row r="3" spans="1:3" ht="34.799999999999997">
      <c r="A3" s="4" t="s">
        <v>1</v>
      </c>
      <c r="B3" s="2" t="s">
        <v>2070</v>
      </c>
    </row>
    <row r="4" spans="1:3" ht="104.4">
      <c r="A4" s="4" t="s">
        <v>2</v>
      </c>
      <c r="B4" s="2" t="s">
        <v>2166</v>
      </c>
    </row>
    <row r="5" spans="1:3" ht="87">
      <c r="A5" s="4" t="s">
        <v>3</v>
      </c>
      <c r="B5" s="2" t="s">
        <v>2167</v>
      </c>
    </row>
    <row r="6" spans="1:3" ht="69.599999999999994">
      <c r="A6" s="4" t="s">
        <v>4</v>
      </c>
      <c r="B6" s="2" t="s">
        <v>2071</v>
      </c>
    </row>
    <row r="7" spans="1:3">
      <c r="A7" s="4" t="s">
        <v>5</v>
      </c>
      <c r="B7" s="2" t="s">
        <v>2181</v>
      </c>
    </row>
    <row r="8" spans="1:3" ht="34.799999999999997">
      <c r="A8" s="4" t="s">
        <v>6</v>
      </c>
      <c r="B8" s="2" t="s">
        <v>2182</v>
      </c>
    </row>
    <row r="9" spans="1:3">
      <c r="A9" s="4" t="s">
        <v>7</v>
      </c>
      <c r="B9" s="2" t="s">
        <v>2183</v>
      </c>
    </row>
    <row r="10" spans="1:3" ht="52.2">
      <c r="A10" s="4" t="s">
        <v>8</v>
      </c>
      <c r="B10" s="2" t="s">
        <v>2072</v>
      </c>
    </row>
    <row r="11" spans="1:3">
      <c r="B11" s="2" t="s">
        <v>241</v>
      </c>
    </row>
    <row r="12" spans="1:3" ht="52.2">
      <c r="A12" s="4" t="s">
        <v>10</v>
      </c>
      <c r="B12" s="2" t="s">
        <v>2168</v>
      </c>
    </row>
    <row r="13" spans="1:3" ht="104.4">
      <c r="A13" s="4" t="s">
        <v>11</v>
      </c>
      <c r="B13" s="10" t="s">
        <v>2169</v>
      </c>
    </row>
    <row r="14" spans="1:3" ht="52.2">
      <c r="A14" s="4" t="s">
        <v>12</v>
      </c>
      <c r="B14" s="2" t="s">
        <v>2073</v>
      </c>
    </row>
    <row r="15" spans="1:3" ht="34.799999999999997">
      <c r="A15" s="4" t="s">
        <v>13</v>
      </c>
      <c r="B15" s="2" t="s">
        <v>2184</v>
      </c>
    </row>
    <row r="16" spans="1:3" ht="34.799999999999997">
      <c r="A16" s="4" t="s">
        <v>14</v>
      </c>
      <c r="B16" s="2" t="s">
        <v>246</v>
      </c>
    </row>
    <row r="17" spans="1:2">
      <c r="A17" s="4" t="s">
        <v>15</v>
      </c>
      <c r="B17" s="2" t="s">
        <v>2185</v>
      </c>
    </row>
    <row r="18" spans="1:2">
      <c r="A18" s="4" t="s">
        <v>16</v>
      </c>
      <c r="B18" s="2" t="s">
        <v>248</v>
      </c>
    </row>
    <row r="19" spans="1:2">
      <c r="A19" s="4" t="s">
        <v>17</v>
      </c>
      <c r="B19" s="2" t="s">
        <v>250</v>
      </c>
    </row>
    <row r="20" spans="1:2" ht="52.2">
      <c r="A20" s="4" t="s">
        <v>18</v>
      </c>
      <c r="B20" s="2" t="s">
        <v>2074</v>
      </c>
    </row>
    <row r="21" spans="1:2" ht="104.4">
      <c r="A21" s="4" t="s">
        <v>19</v>
      </c>
      <c r="B21" s="2" t="s">
        <v>2075</v>
      </c>
    </row>
    <row r="22" spans="1:2" ht="34.799999999999997">
      <c r="A22" s="4" t="s">
        <v>20</v>
      </c>
      <c r="B22" s="2" t="s">
        <v>2076</v>
      </c>
    </row>
    <row r="23" spans="1:2">
      <c r="A23" s="4" t="s">
        <v>21</v>
      </c>
      <c r="B23" s="2" t="s">
        <v>2170</v>
      </c>
    </row>
    <row r="24" spans="1:2" ht="226.2">
      <c r="A24" s="11" t="s">
        <v>2171</v>
      </c>
      <c r="B24" s="2" t="s">
        <v>2173</v>
      </c>
    </row>
    <row r="25" spans="1:2" ht="69.599999999999994">
      <c r="A25" s="4" t="s">
        <v>24</v>
      </c>
      <c r="B25" s="2" t="s">
        <v>2172</v>
      </c>
    </row>
    <row r="26" spans="1:2" ht="52.2">
      <c r="A26" s="4" t="s">
        <v>25</v>
      </c>
      <c r="B26" s="2" t="s">
        <v>2077</v>
      </c>
    </row>
    <row r="27" spans="1:2" ht="34.799999999999997">
      <c r="A27" s="4" t="s">
        <v>26</v>
      </c>
      <c r="B27" s="2" t="s">
        <v>2078</v>
      </c>
    </row>
    <row r="28" spans="1:2">
      <c r="A28" s="4" t="s">
        <v>27</v>
      </c>
      <c r="B28" s="2" t="s">
        <v>2186</v>
      </c>
    </row>
    <row r="29" spans="1:2" ht="52.2">
      <c r="A29" s="4" t="s">
        <v>28</v>
      </c>
      <c r="B29" s="2" t="s">
        <v>259</v>
      </c>
    </row>
    <row r="30" spans="1:2" ht="34.799999999999997">
      <c r="A30" s="4" t="s">
        <v>29</v>
      </c>
      <c r="B30" s="2" t="s">
        <v>2187</v>
      </c>
    </row>
    <row r="31" spans="1:2" ht="34.799999999999997">
      <c r="A31" s="4" t="s">
        <v>30</v>
      </c>
      <c r="B31" s="2" t="s">
        <v>261</v>
      </c>
    </row>
    <row r="32" spans="1:2">
      <c r="A32" s="4" t="s">
        <v>31</v>
      </c>
      <c r="B32" s="2" t="s">
        <v>2079</v>
      </c>
    </row>
    <row r="33" spans="1:2" ht="87">
      <c r="A33" s="4" t="s">
        <v>32</v>
      </c>
      <c r="B33" s="2" t="s">
        <v>2080</v>
      </c>
    </row>
    <row r="34" spans="1:2" ht="34.799999999999997">
      <c r="A34" s="4" t="s">
        <v>33</v>
      </c>
      <c r="B34" s="2" t="s">
        <v>2081</v>
      </c>
    </row>
    <row r="35" spans="1:2">
      <c r="A35" s="4" t="s">
        <v>34</v>
      </c>
      <c r="B35" s="2" t="s">
        <v>265</v>
      </c>
    </row>
    <row r="36" spans="1:2">
      <c r="A36" s="4" t="s">
        <v>35</v>
      </c>
      <c r="B36" s="2" t="s">
        <v>266</v>
      </c>
    </row>
    <row r="37" spans="1:2">
      <c r="A37" s="4" t="s">
        <v>36</v>
      </c>
      <c r="B37" s="2" t="s">
        <v>267</v>
      </c>
    </row>
    <row r="38" spans="1:2" ht="69.599999999999994">
      <c r="A38" s="4" t="s">
        <v>37</v>
      </c>
      <c r="B38" s="2" t="s">
        <v>268</v>
      </c>
    </row>
    <row r="39" spans="1:2">
      <c r="A39" s="4" t="s">
        <v>38</v>
      </c>
      <c r="B39" s="2" t="s">
        <v>269</v>
      </c>
    </row>
    <row r="40" spans="1:2" ht="69.599999999999994">
      <c r="A40" s="4" t="s">
        <v>39</v>
      </c>
      <c r="B40" s="2" t="s">
        <v>2188</v>
      </c>
    </row>
    <row r="41" spans="1:2">
      <c r="A41" s="4" t="s">
        <v>40</v>
      </c>
      <c r="B41" s="2" t="s">
        <v>2189</v>
      </c>
    </row>
    <row r="42" spans="1:2">
      <c r="A42" s="4" t="s">
        <v>41</v>
      </c>
      <c r="B42" s="2" t="s">
        <v>2190</v>
      </c>
    </row>
    <row r="43" spans="1:2">
      <c r="A43" s="4" t="s">
        <v>42</v>
      </c>
      <c r="B43" s="2" t="s">
        <v>2191</v>
      </c>
    </row>
    <row r="44" spans="1:2">
      <c r="A44" s="4" t="s">
        <v>43</v>
      </c>
      <c r="B44" s="2" t="s">
        <v>274</v>
      </c>
    </row>
    <row r="45" spans="1:2">
      <c r="A45" s="4" t="s">
        <v>44</v>
      </c>
      <c r="B45" s="2" t="s">
        <v>2192</v>
      </c>
    </row>
    <row r="46" spans="1:2" ht="52.2">
      <c r="A46" s="4" t="s">
        <v>45</v>
      </c>
      <c r="B46" s="2" t="s">
        <v>2193</v>
      </c>
    </row>
    <row r="47" spans="1:2">
      <c r="A47" s="4" t="s">
        <v>46</v>
      </c>
      <c r="B47" s="2" t="s">
        <v>277</v>
      </c>
    </row>
    <row r="48" spans="1:2" ht="52.2">
      <c r="A48" s="4" t="s">
        <v>47</v>
      </c>
      <c r="B48" s="2" t="s">
        <v>278</v>
      </c>
    </row>
    <row r="49" spans="1:2">
      <c r="A49" s="4" t="s">
        <v>48</v>
      </c>
      <c r="B49" s="2" t="s">
        <v>279</v>
      </c>
    </row>
    <row r="50" spans="1:2" ht="52.2">
      <c r="A50" s="4" t="s">
        <v>49</v>
      </c>
      <c r="B50" s="2" t="s">
        <v>2194</v>
      </c>
    </row>
    <row r="51" spans="1:2">
      <c r="A51" s="4" t="s">
        <v>50</v>
      </c>
      <c r="B51" s="2" t="s">
        <v>281</v>
      </c>
    </row>
    <row r="52" spans="1:2">
      <c r="A52" s="4" t="s">
        <v>51</v>
      </c>
      <c r="B52" s="2" t="s">
        <v>2195</v>
      </c>
    </row>
    <row r="53" spans="1:2">
      <c r="A53" s="4" t="s">
        <v>52</v>
      </c>
      <c r="B53" s="2" t="s">
        <v>283</v>
      </c>
    </row>
    <row r="54" spans="1:2" ht="34.799999999999997">
      <c r="A54" s="4" t="s">
        <v>53</v>
      </c>
      <c r="B54" s="2" t="s">
        <v>2082</v>
      </c>
    </row>
    <row r="55" spans="1:2" ht="34.799999999999997">
      <c r="A55" s="4" t="s">
        <v>54</v>
      </c>
      <c r="B55" s="2" t="s">
        <v>2083</v>
      </c>
    </row>
    <row r="56" spans="1:2">
      <c r="B56" s="2" t="s">
        <v>232</v>
      </c>
    </row>
    <row r="57" spans="1:2" ht="87">
      <c r="A57" s="4" t="s">
        <v>55</v>
      </c>
      <c r="B57" s="10" t="s">
        <v>2174</v>
      </c>
    </row>
    <row r="58" spans="1:2">
      <c r="A58" s="4" t="s">
        <v>56</v>
      </c>
      <c r="B58" s="2" t="s">
        <v>2196</v>
      </c>
    </row>
    <row r="59" spans="1:2" ht="69.599999999999994">
      <c r="A59" s="4" t="s">
        <v>57</v>
      </c>
      <c r="B59" s="2" t="s">
        <v>289</v>
      </c>
    </row>
    <row r="60" spans="1:2" ht="34.799999999999997">
      <c r="A60" s="4" t="s">
        <v>58</v>
      </c>
      <c r="B60" s="2" t="s">
        <v>2197</v>
      </c>
    </row>
    <row r="61" spans="1:2" ht="34.799999999999997">
      <c r="A61" s="4" t="s">
        <v>2175</v>
      </c>
      <c r="B61" s="2" t="s">
        <v>2084</v>
      </c>
    </row>
    <row r="62" spans="1:2" ht="69.599999999999994">
      <c r="A62" s="4" t="s">
        <v>2176</v>
      </c>
      <c r="B62" s="2" t="s">
        <v>292</v>
      </c>
    </row>
    <row r="63" spans="1:2">
      <c r="A63" s="4" t="s">
        <v>60</v>
      </c>
      <c r="B63" s="2" t="s">
        <v>2198</v>
      </c>
    </row>
    <row r="64" spans="1:2" ht="121.8">
      <c r="A64" s="4" t="s">
        <v>2177</v>
      </c>
      <c r="B64" s="2" t="s">
        <v>294</v>
      </c>
    </row>
    <row r="65" spans="1:2" ht="34.799999999999997">
      <c r="A65" s="4" t="s">
        <v>62</v>
      </c>
      <c r="B65" s="2" t="s">
        <v>2676</v>
      </c>
    </row>
    <row r="66" spans="1:2" ht="156.6">
      <c r="A66" s="4" t="s">
        <v>63</v>
      </c>
      <c r="B66" s="2" t="s">
        <v>296</v>
      </c>
    </row>
    <row r="67" spans="1:2">
      <c r="A67" s="4" t="s">
        <v>64</v>
      </c>
      <c r="B67" s="2" t="s">
        <v>2199</v>
      </c>
    </row>
    <row r="68" spans="1:2" ht="87">
      <c r="A68" s="4" t="s">
        <v>65</v>
      </c>
      <c r="B68" s="2" t="s">
        <v>298</v>
      </c>
    </row>
    <row r="69" spans="1:2">
      <c r="A69" s="4" t="s">
        <v>66</v>
      </c>
      <c r="B69" s="2" t="s">
        <v>299</v>
      </c>
    </row>
    <row r="70" spans="1:2" ht="52.2">
      <c r="A70" s="4" t="s">
        <v>67</v>
      </c>
      <c r="B70" s="2" t="s">
        <v>300</v>
      </c>
    </row>
    <row r="71" spans="1:2" ht="34.799999999999997">
      <c r="A71" s="4" t="s">
        <v>68</v>
      </c>
      <c r="B71" s="2" t="s">
        <v>301</v>
      </c>
    </row>
    <row r="72" spans="1:2" ht="156.6">
      <c r="A72" s="4" t="s">
        <v>69</v>
      </c>
      <c r="B72" s="2" t="s">
        <v>302</v>
      </c>
    </row>
    <row r="73" spans="1:2" ht="34.799999999999997">
      <c r="A73" s="4" t="s">
        <v>70</v>
      </c>
      <c r="B73" s="2" t="s">
        <v>2677</v>
      </c>
    </row>
    <row r="74" spans="1:2" ht="139.19999999999999">
      <c r="A74" s="4" t="s">
        <v>71</v>
      </c>
      <c r="B74" s="2" t="s">
        <v>2178</v>
      </c>
    </row>
    <row r="75" spans="1:2" ht="34.799999999999997">
      <c r="A75" s="4" t="s">
        <v>72</v>
      </c>
      <c r="B75" s="2" t="s">
        <v>304</v>
      </c>
    </row>
    <row r="76" spans="1:2" ht="69.599999999999994">
      <c r="A76" s="4" t="s">
        <v>73</v>
      </c>
      <c r="B76" s="2" t="s">
        <v>2179</v>
      </c>
    </row>
    <row r="77" spans="1:2" ht="156.6">
      <c r="A77" s="4" t="s">
        <v>74</v>
      </c>
      <c r="B77" s="2" t="s">
        <v>2180</v>
      </c>
    </row>
    <row r="78" spans="1:2" ht="87">
      <c r="A78" s="4" t="s">
        <v>75</v>
      </c>
      <c r="B78" s="2" t="s">
        <v>2200</v>
      </c>
    </row>
    <row r="79" spans="1:2">
      <c r="A79" s="4" t="s">
        <v>76</v>
      </c>
      <c r="B79" s="2" t="s">
        <v>306</v>
      </c>
    </row>
    <row r="80" spans="1:2" ht="174">
      <c r="A80" s="4" t="s">
        <v>77</v>
      </c>
      <c r="B80" s="2" t="s">
        <v>307</v>
      </c>
    </row>
    <row r="81" spans="1:2" ht="34.799999999999997">
      <c r="A81" s="4" t="s">
        <v>78</v>
      </c>
      <c r="B81" s="2" t="s">
        <v>2201</v>
      </c>
    </row>
    <row r="82" spans="1:2" ht="156.6">
      <c r="A82" s="4" t="s">
        <v>79</v>
      </c>
      <c r="B82" s="2" t="s">
        <v>309</v>
      </c>
    </row>
    <row r="83" spans="1:2" ht="34.799999999999997">
      <c r="A83" s="4" t="s">
        <v>80</v>
      </c>
      <c r="B83" s="2" t="s">
        <v>310</v>
      </c>
    </row>
    <row r="84" spans="1:2" ht="69.599999999999994">
      <c r="A84" s="4" t="s">
        <v>81</v>
      </c>
      <c r="B84" s="2" t="s">
        <v>311</v>
      </c>
    </row>
    <row r="85" spans="1:2" ht="34.799999999999997">
      <c r="A85" s="4" t="s">
        <v>82</v>
      </c>
      <c r="B85" s="2" t="s">
        <v>2202</v>
      </c>
    </row>
    <row r="86" spans="1:2" ht="87">
      <c r="A86" s="4" t="s">
        <v>83</v>
      </c>
      <c r="B86" s="2" t="s">
        <v>313</v>
      </c>
    </row>
    <row r="87" spans="1:2">
      <c r="A87" s="4" t="s">
        <v>84</v>
      </c>
      <c r="B87" s="2" t="s">
        <v>2203</v>
      </c>
    </row>
    <row r="88" spans="1:2" ht="226.2">
      <c r="A88" s="4" t="s">
        <v>85</v>
      </c>
      <c r="B88" s="2" t="s">
        <v>315</v>
      </c>
    </row>
    <row r="89" spans="1:2" ht="34.799999999999997">
      <c r="A89" s="4" t="s">
        <v>86</v>
      </c>
      <c r="B89" s="2" t="s">
        <v>2204</v>
      </c>
    </row>
    <row r="90" spans="1:2">
      <c r="A90" s="4" t="s">
        <v>87</v>
      </c>
      <c r="B90" s="2" t="s">
        <v>317</v>
      </c>
    </row>
    <row r="91" spans="1:2">
      <c r="A91" s="4" t="s">
        <v>88</v>
      </c>
      <c r="B91" s="2" t="s">
        <v>318</v>
      </c>
    </row>
    <row r="92" spans="1:2">
      <c r="A92" s="4" t="s">
        <v>89</v>
      </c>
      <c r="B92" s="2" t="s">
        <v>319</v>
      </c>
    </row>
    <row r="93" spans="1:2">
      <c r="A93" s="4" t="s">
        <v>90</v>
      </c>
      <c r="B93" s="2" t="s">
        <v>2205</v>
      </c>
    </row>
    <row r="94" spans="1:2">
      <c r="A94" s="4" t="s">
        <v>91</v>
      </c>
      <c r="B94" s="2" t="s">
        <v>321</v>
      </c>
    </row>
    <row r="95" spans="1:2">
      <c r="A95" s="4" t="s">
        <v>92</v>
      </c>
      <c r="B95" s="2" t="s">
        <v>2206</v>
      </c>
    </row>
    <row r="96" spans="1:2">
      <c r="A96" s="4" t="s">
        <v>93</v>
      </c>
      <c r="B96" s="2" t="s">
        <v>323</v>
      </c>
    </row>
    <row r="97" spans="1:2">
      <c r="A97" s="4" t="s">
        <v>94</v>
      </c>
      <c r="B97" s="2" t="s">
        <v>2207</v>
      </c>
    </row>
    <row r="98" spans="1:2">
      <c r="A98" s="4" t="s">
        <v>95</v>
      </c>
      <c r="B98" s="2" t="s">
        <v>325</v>
      </c>
    </row>
    <row r="99" spans="1:2">
      <c r="A99" s="4" t="s">
        <v>96</v>
      </c>
      <c r="B99" s="2" t="s">
        <v>326</v>
      </c>
    </row>
    <row r="100" spans="1:2" ht="69.599999999999994">
      <c r="A100" s="4" t="s">
        <v>2337</v>
      </c>
      <c r="B100" s="10" t="s">
        <v>2336</v>
      </c>
    </row>
    <row r="101" spans="1:2">
      <c r="A101" s="4" t="s">
        <v>98</v>
      </c>
      <c r="B101" s="2" t="s">
        <v>329</v>
      </c>
    </row>
    <row r="102" spans="1:2" ht="52.2">
      <c r="A102" s="4" t="s">
        <v>99</v>
      </c>
      <c r="B102" s="2" t="s">
        <v>330</v>
      </c>
    </row>
    <row r="103" spans="1:2">
      <c r="A103" s="4" t="s">
        <v>100</v>
      </c>
      <c r="B103" s="2" t="s">
        <v>2208</v>
      </c>
    </row>
    <row r="104" spans="1:2" ht="87">
      <c r="A104" s="4" t="s">
        <v>101</v>
      </c>
      <c r="B104" s="2" t="s">
        <v>332</v>
      </c>
    </row>
    <row r="105" spans="1:2">
      <c r="A105" s="4" t="s">
        <v>102</v>
      </c>
      <c r="B105" s="2" t="s">
        <v>2209</v>
      </c>
    </row>
    <row r="106" spans="1:2" ht="69.599999999999994">
      <c r="A106" s="4" t="s">
        <v>103</v>
      </c>
      <c r="B106" s="2" t="s">
        <v>334</v>
      </c>
    </row>
    <row r="107" spans="1:2" ht="69.599999999999994">
      <c r="A107" s="4" t="s">
        <v>104</v>
      </c>
      <c r="B107" s="2" t="s">
        <v>335</v>
      </c>
    </row>
    <row r="108" spans="1:2" ht="156.6">
      <c r="A108" s="4" t="s">
        <v>105</v>
      </c>
      <c r="B108" s="2" t="s">
        <v>336</v>
      </c>
    </row>
    <row r="109" spans="1:2">
      <c r="A109" s="4" t="s">
        <v>106</v>
      </c>
      <c r="B109" s="2" t="s">
        <v>337</v>
      </c>
    </row>
    <row r="110" spans="1:2" ht="104.4">
      <c r="A110" s="4" t="s">
        <v>107</v>
      </c>
      <c r="B110" s="2" t="s">
        <v>338</v>
      </c>
    </row>
    <row r="111" spans="1:2">
      <c r="A111" s="4" t="s">
        <v>108</v>
      </c>
      <c r="B111" s="2" t="s">
        <v>339</v>
      </c>
    </row>
    <row r="112" spans="1:2" ht="104.4">
      <c r="A112" s="4" t="s">
        <v>109</v>
      </c>
      <c r="B112" s="2" t="s">
        <v>340</v>
      </c>
    </row>
    <row r="113" spans="1:2">
      <c r="B113" s="2" t="s">
        <v>2339</v>
      </c>
    </row>
    <row r="114" spans="1:2">
      <c r="A114" s="4" t="s">
        <v>110</v>
      </c>
      <c r="B114" s="2" t="s">
        <v>2338</v>
      </c>
    </row>
    <row r="115" spans="1:2" ht="104.4">
      <c r="A115" s="4" t="s">
        <v>111</v>
      </c>
      <c r="B115" s="2" t="s">
        <v>342</v>
      </c>
    </row>
    <row r="116" spans="1:2">
      <c r="A116" s="4" t="s">
        <v>112</v>
      </c>
      <c r="B116" s="2" t="s">
        <v>343</v>
      </c>
    </row>
    <row r="117" spans="1:2" ht="69.599999999999994">
      <c r="A117" s="4" t="s">
        <v>113</v>
      </c>
      <c r="B117" s="2" t="s">
        <v>344</v>
      </c>
    </row>
    <row r="118" spans="1:2">
      <c r="A118" s="4" t="s">
        <v>114</v>
      </c>
      <c r="B118" s="2" t="s">
        <v>345</v>
      </c>
    </row>
    <row r="119" spans="1:2" ht="52.2">
      <c r="A119" s="4" t="s">
        <v>115</v>
      </c>
      <c r="B119" s="2" t="s">
        <v>346</v>
      </c>
    </row>
    <row r="120" spans="1:2">
      <c r="A120" s="4" t="s">
        <v>116</v>
      </c>
      <c r="B120" s="2" t="s">
        <v>347</v>
      </c>
    </row>
    <row r="121" spans="1:2" ht="87">
      <c r="A121" s="4" t="s">
        <v>117</v>
      </c>
      <c r="B121" s="2" t="s">
        <v>348</v>
      </c>
    </row>
    <row r="122" spans="1:2">
      <c r="A122" s="4" t="s">
        <v>118</v>
      </c>
      <c r="B122" s="2" t="s">
        <v>349</v>
      </c>
    </row>
    <row r="123" spans="1:2" ht="104.4">
      <c r="A123" s="4" t="s">
        <v>119</v>
      </c>
      <c r="B123" s="2" t="s">
        <v>2340</v>
      </c>
    </row>
    <row r="124" spans="1:2" ht="34.799999999999997">
      <c r="A124" s="4" t="s">
        <v>120</v>
      </c>
      <c r="B124" s="2" t="s">
        <v>351</v>
      </c>
    </row>
    <row r="125" spans="1:2" ht="139.19999999999999">
      <c r="A125" s="4" t="s">
        <v>121</v>
      </c>
      <c r="B125" s="2" t="s">
        <v>352</v>
      </c>
    </row>
    <row r="126" spans="1:2">
      <c r="A126" s="4" t="s">
        <v>122</v>
      </c>
      <c r="B126" s="2" t="s">
        <v>2210</v>
      </c>
    </row>
    <row r="127" spans="1:2">
      <c r="A127" s="4" t="s">
        <v>123</v>
      </c>
      <c r="B127" s="2" t="s">
        <v>354</v>
      </c>
    </row>
    <row r="128" spans="1:2">
      <c r="A128" s="4" t="s">
        <v>124</v>
      </c>
      <c r="B128" s="2" t="s">
        <v>355</v>
      </c>
    </row>
    <row r="129" spans="1:2" ht="156.6">
      <c r="A129" s="4" t="s">
        <v>125</v>
      </c>
      <c r="B129" s="2" t="s">
        <v>356</v>
      </c>
    </row>
    <row r="130" spans="1:2">
      <c r="A130" s="4" t="s">
        <v>126</v>
      </c>
      <c r="B130" s="2" t="s">
        <v>2211</v>
      </c>
    </row>
    <row r="131" spans="1:2" ht="69.599999999999994">
      <c r="A131" s="4" t="s">
        <v>127</v>
      </c>
      <c r="B131" s="2" t="s">
        <v>358</v>
      </c>
    </row>
    <row r="132" spans="1:2">
      <c r="A132" s="4" t="s">
        <v>128</v>
      </c>
      <c r="B132" s="2" t="s">
        <v>359</v>
      </c>
    </row>
    <row r="133" spans="1:2" ht="226.2">
      <c r="A133" s="4" t="s">
        <v>129</v>
      </c>
      <c r="B133" s="2" t="s">
        <v>360</v>
      </c>
    </row>
    <row r="134" spans="1:2" ht="52.2">
      <c r="A134" s="4" t="s">
        <v>130</v>
      </c>
      <c r="B134" s="2" t="s">
        <v>361</v>
      </c>
    </row>
    <row r="135" spans="1:2" ht="87">
      <c r="A135" s="4" t="s">
        <v>131</v>
      </c>
      <c r="B135" s="2" t="s">
        <v>362</v>
      </c>
    </row>
    <row r="136" spans="1:2">
      <c r="A136" s="4" t="s">
        <v>110</v>
      </c>
      <c r="B136" s="2" t="s">
        <v>363</v>
      </c>
    </row>
    <row r="137" spans="1:2" ht="121.8">
      <c r="A137" s="4" t="s">
        <v>132</v>
      </c>
      <c r="B137" s="2" t="s">
        <v>364</v>
      </c>
    </row>
    <row r="138" spans="1:2">
      <c r="A138" s="4" t="s">
        <v>133</v>
      </c>
      <c r="B138" s="2" t="s">
        <v>2212</v>
      </c>
    </row>
    <row r="139" spans="1:2" ht="121.8">
      <c r="A139" s="4" t="s">
        <v>134</v>
      </c>
      <c r="B139" s="2" t="s">
        <v>366</v>
      </c>
    </row>
    <row r="140" spans="1:2" ht="34.799999999999997">
      <c r="A140" s="4" t="s">
        <v>135</v>
      </c>
      <c r="B140" s="2" t="s">
        <v>367</v>
      </c>
    </row>
    <row r="141" spans="1:2">
      <c r="B141" s="2" t="s">
        <v>2342</v>
      </c>
    </row>
    <row r="142" spans="1:2" ht="156.6">
      <c r="A142" s="4" t="s">
        <v>136</v>
      </c>
      <c r="B142" s="2" t="s">
        <v>2341</v>
      </c>
    </row>
    <row r="143" spans="1:2">
      <c r="A143" s="4" t="s">
        <v>110</v>
      </c>
      <c r="B143" s="2" t="s">
        <v>2213</v>
      </c>
    </row>
    <row r="144" spans="1:2" ht="104.4">
      <c r="A144" s="4" t="s">
        <v>137</v>
      </c>
      <c r="B144" s="2" t="s">
        <v>370</v>
      </c>
    </row>
    <row r="145" spans="1:2" ht="34.799999999999997">
      <c r="A145" s="4" t="s">
        <v>138</v>
      </c>
      <c r="B145" s="2" t="s">
        <v>371</v>
      </c>
    </row>
    <row r="146" spans="1:2" ht="191.4">
      <c r="A146" s="4" t="s">
        <v>2343</v>
      </c>
      <c r="B146" s="2" t="s">
        <v>2344</v>
      </c>
    </row>
    <row r="147" spans="1:2">
      <c r="A147" s="4" t="s">
        <v>140</v>
      </c>
      <c r="B147" s="2" t="s">
        <v>2345</v>
      </c>
    </row>
    <row r="148" spans="1:2" ht="104.4">
      <c r="A148" s="4" t="s">
        <v>141</v>
      </c>
      <c r="B148" s="2" t="s">
        <v>2346</v>
      </c>
    </row>
    <row r="149" spans="1:2">
      <c r="A149" s="4" t="s">
        <v>142</v>
      </c>
      <c r="B149" s="2" t="s">
        <v>374</v>
      </c>
    </row>
    <row r="150" spans="1:2" ht="69.599999999999994">
      <c r="A150" s="4" t="s">
        <v>143</v>
      </c>
      <c r="B150" s="2" t="s">
        <v>2347</v>
      </c>
    </row>
    <row r="151" spans="1:2">
      <c r="A151" s="4" t="s">
        <v>144</v>
      </c>
      <c r="B151" s="2" t="s">
        <v>376</v>
      </c>
    </row>
    <row r="152" spans="1:2" ht="69.599999999999994">
      <c r="A152" s="4" t="s">
        <v>145</v>
      </c>
      <c r="B152" s="2" t="s">
        <v>377</v>
      </c>
    </row>
    <row r="153" spans="1:2" ht="34.799999999999997">
      <c r="A153" s="4" t="s">
        <v>146</v>
      </c>
      <c r="B153" s="2" t="s">
        <v>378</v>
      </c>
    </row>
    <row r="154" spans="1:2" ht="34.799999999999997">
      <c r="A154" s="4" t="s">
        <v>147</v>
      </c>
      <c r="B154" s="2" t="s">
        <v>379</v>
      </c>
    </row>
    <row r="155" spans="1:2">
      <c r="A155" s="4" t="s">
        <v>148</v>
      </c>
      <c r="B155" s="2" t="s">
        <v>380</v>
      </c>
    </row>
    <row r="156" spans="1:2" ht="139.19999999999999">
      <c r="A156" s="4" t="s">
        <v>149</v>
      </c>
      <c r="B156" s="2" t="s">
        <v>381</v>
      </c>
    </row>
    <row r="157" spans="1:2" ht="34.799999999999997">
      <c r="A157" s="4" t="s">
        <v>150</v>
      </c>
      <c r="B157" s="2" t="s">
        <v>382</v>
      </c>
    </row>
    <row r="158" spans="1:2" ht="121.8">
      <c r="A158" s="4" t="s">
        <v>151</v>
      </c>
      <c r="B158" s="2" t="s">
        <v>383</v>
      </c>
    </row>
    <row r="159" spans="1:2">
      <c r="A159" s="4" t="s">
        <v>152</v>
      </c>
      <c r="B159" s="2" t="s">
        <v>2214</v>
      </c>
    </row>
    <row r="160" spans="1:2" ht="69.599999999999994">
      <c r="A160" s="4" t="s">
        <v>153</v>
      </c>
      <c r="B160" s="2" t="s">
        <v>385</v>
      </c>
    </row>
    <row r="161" spans="1:2">
      <c r="A161" s="4" t="s">
        <v>110</v>
      </c>
      <c r="B161" s="2" t="s">
        <v>363</v>
      </c>
    </row>
    <row r="162" spans="1:2" ht="104.4">
      <c r="A162" s="4" t="s">
        <v>154</v>
      </c>
      <c r="B162" s="2" t="s">
        <v>2348</v>
      </c>
    </row>
    <row r="163" spans="1:2" ht="34.799999999999997">
      <c r="A163" s="4" t="s">
        <v>155</v>
      </c>
      <c r="B163" s="2" t="s">
        <v>387</v>
      </c>
    </row>
    <row r="164" spans="1:2" ht="34.799999999999997">
      <c r="A164" s="4" t="s">
        <v>156</v>
      </c>
      <c r="B164" s="2" t="s">
        <v>388</v>
      </c>
    </row>
    <row r="165" spans="1:2">
      <c r="A165" s="4" t="s">
        <v>157</v>
      </c>
      <c r="B165" s="2" t="s">
        <v>389</v>
      </c>
    </row>
    <row r="166" spans="1:2" ht="69.599999999999994">
      <c r="A166" s="4" t="s">
        <v>158</v>
      </c>
      <c r="B166" s="2" t="s">
        <v>390</v>
      </c>
    </row>
    <row r="167" spans="1:2">
      <c r="A167" s="4" t="s">
        <v>159</v>
      </c>
      <c r="B167" s="2" t="s">
        <v>2215</v>
      </c>
    </row>
    <row r="168" spans="1:2" ht="52.2">
      <c r="A168" s="4" t="s">
        <v>160</v>
      </c>
      <c r="B168" s="2" t="s">
        <v>392</v>
      </c>
    </row>
    <row r="169" spans="1:2">
      <c r="A169" s="4" t="s">
        <v>42</v>
      </c>
      <c r="B169" s="2" t="s">
        <v>2216</v>
      </c>
    </row>
    <row r="170" spans="1:2">
      <c r="A170" s="4" t="s">
        <v>161</v>
      </c>
      <c r="B170" s="2" t="s">
        <v>394</v>
      </c>
    </row>
    <row r="171" spans="1:2">
      <c r="A171" s="4" t="s">
        <v>162</v>
      </c>
      <c r="B171" s="2" t="s">
        <v>2217</v>
      </c>
    </row>
    <row r="172" spans="1:2" ht="69.599999999999994">
      <c r="A172" s="4" t="s">
        <v>163</v>
      </c>
      <c r="B172" s="2" t="s">
        <v>396</v>
      </c>
    </row>
    <row r="173" spans="1:2">
      <c r="A173" s="4" t="s">
        <v>164</v>
      </c>
      <c r="B173" s="2" t="s">
        <v>397</v>
      </c>
    </row>
    <row r="174" spans="1:2" ht="34.799999999999997">
      <c r="A174" s="4" t="s">
        <v>165</v>
      </c>
      <c r="B174" s="2" t="s">
        <v>2218</v>
      </c>
    </row>
    <row r="175" spans="1:2" ht="52.2">
      <c r="A175" s="4" t="s">
        <v>166</v>
      </c>
      <c r="B175" s="2" t="s">
        <v>2085</v>
      </c>
    </row>
    <row r="176" spans="1:2">
      <c r="A176" s="4" t="s">
        <v>167</v>
      </c>
      <c r="B176" s="2" t="s">
        <v>2086</v>
      </c>
    </row>
    <row r="177" spans="1:2">
      <c r="A177" s="4" t="s">
        <v>168</v>
      </c>
      <c r="B177" s="2" t="s">
        <v>2219</v>
      </c>
    </row>
    <row r="178" spans="1:2">
      <c r="A178" s="4" t="s">
        <v>2349</v>
      </c>
      <c r="B178" s="2" t="s">
        <v>2087</v>
      </c>
    </row>
    <row r="179" spans="1:2">
      <c r="A179" s="4" t="s">
        <v>2350</v>
      </c>
      <c r="B179" s="2" t="s">
        <v>403</v>
      </c>
    </row>
    <row r="180" spans="1:2">
      <c r="A180" s="4" t="s">
        <v>170</v>
      </c>
      <c r="B180" s="2" t="s">
        <v>2088</v>
      </c>
    </row>
    <row r="181" spans="1:2">
      <c r="A181" s="4" t="s">
        <v>171</v>
      </c>
      <c r="B181" s="2" t="s">
        <v>2220</v>
      </c>
    </row>
    <row r="182" spans="1:2" ht="139.19999999999999">
      <c r="A182" s="4" t="s">
        <v>172</v>
      </c>
      <c r="B182" s="2" t="s">
        <v>2221</v>
      </c>
    </row>
    <row r="183" spans="1:2" ht="52.2">
      <c r="A183" s="4" t="s">
        <v>173</v>
      </c>
      <c r="B183" s="2" t="s">
        <v>2089</v>
      </c>
    </row>
    <row r="184" spans="1:2">
      <c r="A184" s="4" t="s">
        <v>174</v>
      </c>
      <c r="B184" s="2" t="s">
        <v>408</v>
      </c>
    </row>
    <row r="185" spans="1:2">
      <c r="A185" s="4" t="s">
        <v>175</v>
      </c>
      <c r="B185" s="2" t="s">
        <v>409</v>
      </c>
    </row>
    <row r="186" spans="1:2" ht="34.799999999999997">
      <c r="A186" s="4" t="s">
        <v>176</v>
      </c>
      <c r="B186" s="2" t="s">
        <v>410</v>
      </c>
    </row>
    <row r="187" spans="1:2">
      <c r="A187" s="4" t="s">
        <v>177</v>
      </c>
      <c r="B187" s="2" t="s">
        <v>411</v>
      </c>
    </row>
    <row r="188" spans="1:2">
      <c r="A188" s="4" t="s">
        <v>178</v>
      </c>
      <c r="B188" s="2" t="s">
        <v>412</v>
      </c>
    </row>
    <row r="189" spans="1:2">
      <c r="B189" s="2" t="s">
        <v>413</v>
      </c>
    </row>
    <row r="190" spans="1:2" ht="139.19999999999999">
      <c r="A190" s="4" t="s">
        <v>179</v>
      </c>
      <c r="B190" s="10" t="s">
        <v>2351</v>
      </c>
    </row>
    <row r="191" spans="1:2">
      <c r="A191" s="4" t="s">
        <v>180</v>
      </c>
      <c r="B191" s="2" t="s">
        <v>416</v>
      </c>
    </row>
    <row r="192" spans="1:2">
      <c r="A192" s="4" t="s">
        <v>181</v>
      </c>
      <c r="B192" s="2" t="s">
        <v>417</v>
      </c>
    </row>
    <row r="193" spans="1:2" ht="52.2">
      <c r="A193" s="4" t="s">
        <v>182</v>
      </c>
      <c r="B193" s="2" t="s">
        <v>2090</v>
      </c>
    </row>
    <row r="194" spans="1:2">
      <c r="A194" s="4" t="s">
        <v>2352</v>
      </c>
      <c r="B194" s="2" t="s">
        <v>2353</v>
      </c>
    </row>
    <row r="195" spans="1:2" ht="121.8">
      <c r="A195" s="4" t="s">
        <v>184</v>
      </c>
      <c r="B195" s="10" t="s">
        <v>2354</v>
      </c>
    </row>
    <row r="196" spans="1:2" ht="34.799999999999997">
      <c r="A196" s="4" t="s">
        <v>185</v>
      </c>
      <c r="B196" s="2" t="s">
        <v>422</v>
      </c>
    </row>
    <row r="197" spans="1:2" ht="87">
      <c r="A197" s="4" t="s">
        <v>186</v>
      </c>
      <c r="B197" s="2" t="s">
        <v>423</v>
      </c>
    </row>
    <row r="198" spans="1:2">
      <c r="A198" s="4" t="s">
        <v>187</v>
      </c>
      <c r="B198" s="2" t="s">
        <v>2222</v>
      </c>
    </row>
    <row r="199" spans="1:2" ht="52.2">
      <c r="A199" s="4" t="s">
        <v>188</v>
      </c>
      <c r="B199" s="2" t="s">
        <v>425</v>
      </c>
    </row>
    <row r="200" spans="1:2">
      <c r="A200" s="4" t="s">
        <v>189</v>
      </c>
      <c r="B200" s="2" t="s">
        <v>426</v>
      </c>
    </row>
    <row r="201" spans="1:2" ht="69.599999999999994">
      <c r="A201" s="4" t="s">
        <v>190</v>
      </c>
      <c r="B201" s="2" t="s">
        <v>427</v>
      </c>
    </row>
    <row r="202" spans="1:2">
      <c r="A202" s="4" t="s">
        <v>191</v>
      </c>
      <c r="B202" s="2" t="s">
        <v>428</v>
      </c>
    </row>
    <row r="203" spans="1:2" ht="87">
      <c r="A203" s="4" t="s">
        <v>192</v>
      </c>
      <c r="B203" s="2" t="s">
        <v>429</v>
      </c>
    </row>
    <row r="204" spans="1:2">
      <c r="A204" s="4" t="s">
        <v>193</v>
      </c>
      <c r="B204" s="2" t="s">
        <v>430</v>
      </c>
    </row>
    <row r="205" spans="1:2" ht="52.2">
      <c r="A205" s="4" t="s">
        <v>194</v>
      </c>
      <c r="B205" s="2" t="s">
        <v>431</v>
      </c>
    </row>
    <row r="206" spans="1:2" ht="34.799999999999997">
      <c r="A206" s="4" t="s">
        <v>195</v>
      </c>
      <c r="B206" s="2" t="s">
        <v>432</v>
      </c>
    </row>
    <row r="207" spans="1:2" ht="87">
      <c r="A207" s="4" t="s">
        <v>196</v>
      </c>
      <c r="B207" s="2" t="s">
        <v>433</v>
      </c>
    </row>
    <row r="208" spans="1:2" ht="52.2">
      <c r="A208" s="4" t="s">
        <v>197</v>
      </c>
      <c r="B208" s="2" t="s">
        <v>434</v>
      </c>
    </row>
    <row r="209" spans="1:2" ht="87">
      <c r="A209" s="4" t="s">
        <v>198</v>
      </c>
      <c r="B209" s="2" t="s">
        <v>2223</v>
      </c>
    </row>
    <row r="210" spans="1:2" ht="69.599999999999994">
      <c r="A210" s="4" t="s">
        <v>199</v>
      </c>
      <c r="B210" s="2" t="s">
        <v>436</v>
      </c>
    </row>
    <row r="211" spans="1:2" ht="52.2">
      <c r="A211" s="4" t="s">
        <v>200</v>
      </c>
      <c r="B211" s="2" t="s">
        <v>437</v>
      </c>
    </row>
    <row r="212" spans="1:2">
      <c r="A212" s="4" t="s">
        <v>201</v>
      </c>
      <c r="B212" s="2" t="s">
        <v>2224</v>
      </c>
    </row>
    <row r="213" spans="1:2">
      <c r="A213" s="4" t="s">
        <v>202</v>
      </c>
      <c r="B213" s="2" t="s">
        <v>2225</v>
      </c>
    </row>
    <row r="214" spans="1:2" ht="34.799999999999997">
      <c r="A214" s="4" t="s">
        <v>203</v>
      </c>
      <c r="B214" s="2" t="s">
        <v>440</v>
      </c>
    </row>
    <row r="215" spans="1:2" ht="87">
      <c r="A215" s="4" t="s">
        <v>204</v>
      </c>
      <c r="B215" s="2" t="s">
        <v>441</v>
      </c>
    </row>
    <row r="216" spans="1:2">
      <c r="A216" s="4" t="s">
        <v>205</v>
      </c>
      <c r="B216" s="2" t="s">
        <v>2213</v>
      </c>
    </row>
    <row r="217" spans="1:2" ht="121.8">
      <c r="A217" s="4" t="s">
        <v>206</v>
      </c>
      <c r="B217" s="2" t="s">
        <v>442</v>
      </c>
    </row>
    <row r="218" spans="1:2">
      <c r="A218" s="4" t="s">
        <v>207</v>
      </c>
      <c r="B218" s="2" t="s">
        <v>443</v>
      </c>
    </row>
    <row r="219" spans="1:2" ht="69.599999999999994">
      <c r="A219" s="4" t="s">
        <v>208</v>
      </c>
      <c r="B219" s="2" t="s">
        <v>444</v>
      </c>
    </row>
    <row r="220" spans="1:2" ht="87">
      <c r="A220" s="4" t="s">
        <v>209</v>
      </c>
      <c r="B220" s="2" t="s">
        <v>445</v>
      </c>
    </row>
    <row r="221" spans="1:2">
      <c r="A221" s="4" t="s">
        <v>210</v>
      </c>
      <c r="B221" s="2" t="s">
        <v>2226</v>
      </c>
    </row>
    <row r="222" spans="1:2" ht="34.799999999999997">
      <c r="A222" s="4" t="s">
        <v>211</v>
      </c>
      <c r="B222" s="2" t="s">
        <v>2227</v>
      </c>
    </row>
    <row r="223" spans="1:2">
      <c r="A223" s="4" t="s">
        <v>212</v>
      </c>
      <c r="B223" s="2" t="s">
        <v>2228</v>
      </c>
    </row>
    <row r="224" spans="1:2" ht="34.799999999999997">
      <c r="A224" s="4" t="s">
        <v>213</v>
      </c>
      <c r="B224" s="2" t="s">
        <v>449</v>
      </c>
    </row>
    <row r="225" spans="1:2">
      <c r="A225" s="4" t="s">
        <v>214</v>
      </c>
      <c r="B225" s="2" t="s">
        <v>2229</v>
      </c>
    </row>
    <row r="226" spans="1:2" ht="87">
      <c r="A226" s="4" t="s">
        <v>215</v>
      </c>
      <c r="B226" s="2" t="s">
        <v>451</v>
      </c>
    </row>
    <row r="227" spans="1:2" ht="34.799999999999997">
      <c r="A227" s="4" t="s">
        <v>216</v>
      </c>
      <c r="B227" s="2" t="s">
        <v>2230</v>
      </c>
    </row>
    <row r="228" spans="1:2" ht="104.4">
      <c r="A228" s="4" t="s">
        <v>217</v>
      </c>
      <c r="B228" s="2" t="s">
        <v>453</v>
      </c>
    </row>
    <row r="229" spans="1:2">
      <c r="A229" s="4" t="s">
        <v>218</v>
      </c>
      <c r="B229" s="2" t="s">
        <v>2231</v>
      </c>
    </row>
    <row r="230" spans="1:2" ht="87">
      <c r="A230" s="4" t="s">
        <v>219</v>
      </c>
      <c r="B230" s="2" t="s">
        <v>455</v>
      </c>
    </row>
    <row r="231" spans="1:2" ht="87">
      <c r="A231" s="4" t="s">
        <v>220</v>
      </c>
      <c r="B231" s="2" t="s">
        <v>456</v>
      </c>
    </row>
    <row r="232" spans="1:2">
      <c r="A232" s="4" t="s">
        <v>221</v>
      </c>
      <c r="B232" s="2" t="s">
        <v>2232</v>
      </c>
    </row>
    <row r="233" spans="1:2" ht="34.799999999999997">
      <c r="A233" s="4" t="s">
        <v>222</v>
      </c>
      <c r="B233" s="2" t="s">
        <v>458</v>
      </c>
    </row>
    <row r="234" spans="1:2">
      <c r="A234" s="4" t="s">
        <v>223</v>
      </c>
      <c r="B234" s="2" t="s">
        <v>389</v>
      </c>
    </row>
    <row r="235" spans="1:2" ht="52.2">
      <c r="A235" s="4" t="s">
        <v>224</v>
      </c>
      <c r="B235" s="2" t="s">
        <v>2233</v>
      </c>
    </row>
    <row r="236" spans="1:2">
      <c r="A236" s="4" t="s">
        <v>225</v>
      </c>
      <c r="B236" s="2" t="s">
        <v>2091</v>
      </c>
    </row>
    <row r="237" spans="1:2" ht="104.4">
      <c r="A237" s="4" t="s">
        <v>226</v>
      </c>
      <c r="B237" s="2" t="s">
        <v>461</v>
      </c>
    </row>
    <row r="238" spans="1:2">
      <c r="A238" s="4" t="s">
        <v>227</v>
      </c>
      <c r="B238" s="2" t="s">
        <v>2234</v>
      </c>
    </row>
    <row r="239" spans="1:2">
      <c r="A239" s="4" t="s">
        <v>228</v>
      </c>
      <c r="B239" s="2" t="s">
        <v>463</v>
      </c>
    </row>
    <row r="240" spans="1:2">
      <c r="A240" s="4" t="s">
        <v>221</v>
      </c>
      <c r="B240" s="2" t="s">
        <v>2232</v>
      </c>
    </row>
    <row r="241" spans="1:2">
      <c r="A241" s="4" t="s">
        <v>229</v>
      </c>
      <c r="B241" s="2" t="s">
        <v>464</v>
      </c>
    </row>
    <row r="242" spans="1:2" ht="87">
      <c r="A242" s="4" t="s">
        <v>2355</v>
      </c>
      <c r="B242" s="2" t="s">
        <v>2235</v>
      </c>
    </row>
    <row r="243" spans="1:2" ht="52.2">
      <c r="A243" s="4" t="s">
        <v>2356</v>
      </c>
      <c r="B243" s="2" t="s">
        <v>466</v>
      </c>
    </row>
    <row r="244" spans="1:2">
      <c r="A244" s="4" t="s">
        <v>2358</v>
      </c>
      <c r="B244" s="2" t="s">
        <v>467</v>
      </c>
    </row>
    <row r="245" spans="1:2" ht="34.799999999999997">
      <c r="A245" s="4" t="s">
        <v>2359</v>
      </c>
      <c r="B245" s="2" t="s">
        <v>468</v>
      </c>
    </row>
    <row r="246" spans="1:2">
      <c r="A246" s="4" t="s">
        <v>2360</v>
      </c>
      <c r="B246" s="2" t="s">
        <v>469</v>
      </c>
    </row>
    <row r="248" spans="1:2">
      <c r="A248" s="4" t="s">
        <v>2357</v>
      </c>
      <c r="B248" s="2" t="s">
        <v>615</v>
      </c>
    </row>
    <row r="249" spans="1:2">
      <c r="A249" s="4" t="s">
        <v>2062</v>
      </c>
      <c r="B249" s="2" t="s">
        <v>2067</v>
      </c>
    </row>
    <row r="250" spans="1:2" ht="52.2">
      <c r="A250" s="4" t="s">
        <v>471</v>
      </c>
      <c r="B250" s="2" t="s">
        <v>2092</v>
      </c>
    </row>
    <row r="251" spans="1:2" ht="34.799999999999997">
      <c r="A251" s="4" t="s">
        <v>472</v>
      </c>
      <c r="B251" s="2" t="s">
        <v>2361</v>
      </c>
    </row>
    <row r="252" spans="1:2" ht="52.2">
      <c r="A252" s="4" t="s">
        <v>473</v>
      </c>
      <c r="B252" s="2" t="s">
        <v>2362</v>
      </c>
    </row>
    <row r="253" spans="1:2" ht="52.2">
      <c r="A253" s="4" t="s">
        <v>474</v>
      </c>
      <c r="B253" s="2" t="s">
        <v>2363</v>
      </c>
    </row>
    <row r="254" spans="1:2" ht="69.599999999999994">
      <c r="A254" s="4" t="s">
        <v>475</v>
      </c>
      <c r="B254" s="2" t="s">
        <v>2093</v>
      </c>
    </row>
    <row r="255" spans="1:2" ht="52.2">
      <c r="A255" s="4" t="s">
        <v>476</v>
      </c>
      <c r="B255" s="2" t="s">
        <v>2094</v>
      </c>
    </row>
    <row r="256" spans="1:2" ht="34.799999999999997">
      <c r="A256" s="4" t="s">
        <v>477</v>
      </c>
      <c r="B256" s="2" t="s">
        <v>2364</v>
      </c>
    </row>
    <row r="257" spans="1:2" ht="52.2">
      <c r="A257" s="4" t="s">
        <v>478</v>
      </c>
      <c r="B257" s="2" t="s">
        <v>2365</v>
      </c>
    </row>
    <row r="258" spans="1:2">
      <c r="A258" s="4" t="s">
        <v>479</v>
      </c>
      <c r="B258" s="2" t="s">
        <v>2366</v>
      </c>
    </row>
    <row r="259" spans="1:2">
      <c r="A259" s="4" t="s">
        <v>480</v>
      </c>
      <c r="B259" s="2" t="s">
        <v>2095</v>
      </c>
    </row>
    <row r="260" spans="1:2" ht="34.799999999999997">
      <c r="A260" s="4" t="s">
        <v>2367</v>
      </c>
      <c r="B260" s="2" t="s">
        <v>2236</v>
      </c>
    </row>
    <row r="261" spans="1:2">
      <c r="A261" s="4" t="s">
        <v>2368</v>
      </c>
      <c r="B261" s="2" t="s">
        <v>2371</v>
      </c>
    </row>
    <row r="262" spans="1:2">
      <c r="A262" s="4" t="s">
        <v>2369</v>
      </c>
      <c r="B262" s="2" t="s">
        <v>2372</v>
      </c>
    </row>
    <row r="263" spans="1:2" ht="34.799999999999997">
      <c r="A263" s="4" t="s">
        <v>482</v>
      </c>
      <c r="B263" s="2" t="s">
        <v>2096</v>
      </c>
    </row>
    <row r="264" spans="1:2">
      <c r="B264" s="2" t="s">
        <v>615</v>
      </c>
    </row>
    <row r="265" spans="1:2" ht="174">
      <c r="A265" s="4" t="s">
        <v>2374</v>
      </c>
      <c r="B265" s="10" t="s">
        <v>2373</v>
      </c>
    </row>
    <row r="266" spans="1:2" ht="87">
      <c r="A266" s="12" t="s">
        <v>2375</v>
      </c>
      <c r="B266" s="2" t="s">
        <v>629</v>
      </c>
    </row>
    <row r="267" spans="1:2">
      <c r="A267" s="4" t="s">
        <v>484</v>
      </c>
      <c r="B267" s="2" t="s">
        <v>2678</v>
      </c>
    </row>
    <row r="268" spans="1:2" ht="69.599999999999994">
      <c r="A268" s="4" t="s">
        <v>485</v>
      </c>
      <c r="B268" s="2" t="s">
        <v>631</v>
      </c>
    </row>
    <row r="269" spans="1:2">
      <c r="A269" s="4" t="s">
        <v>486</v>
      </c>
      <c r="B269" s="2" t="s">
        <v>2237</v>
      </c>
    </row>
    <row r="270" spans="1:2" ht="156.6">
      <c r="A270" s="11" t="s">
        <v>2376</v>
      </c>
      <c r="B270" s="2" t="s">
        <v>633</v>
      </c>
    </row>
    <row r="271" spans="1:2" ht="52.2">
      <c r="A271" s="4" t="s">
        <v>489</v>
      </c>
      <c r="B271" s="2" t="s">
        <v>634</v>
      </c>
    </row>
    <row r="272" spans="1:2" ht="139.19999999999999">
      <c r="A272" s="4" t="s">
        <v>490</v>
      </c>
      <c r="B272" s="2" t="s">
        <v>635</v>
      </c>
    </row>
    <row r="273" spans="1:2">
      <c r="B273" s="2" t="s">
        <v>2378</v>
      </c>
    </row>
    <row r="274" spans="1:2" ht="34.799999999999997">
      <c r="A274" s="4" t="s">
        <v>491</v>
      </c>
      <c r="B274" s="2" t="s">
        <v>2377</v>
      </c>
    </row>
    <row r="275" spans="1:2" ht="139.19999999999999">
      <c r="A275" s="4" t="s">
        <v>2379</v>
      </c>
      <c r="B275" s="2" t="s">
        <v>2097</v>
      </c>
    </row>
    <row r="276" spans="1:2" ht="52.2">
      <c r="A276" s="4" t="s">
        <v>2380</v>
      </c>
      <c r="B276" s="2" t="s">
        <v>638</v>
      </c>
    </row>
    <row r="277" spans="1:2">
      <c r="A277" s="4" t="s">
        <v>493</v>
      </c>
      <c r="B277" s="2" t="s">
        <v>639</v>
      </c>
    </row>
    <row r="278" spans="1:2" ht="121.8">
      <c r="A278" s="4" t="s">
        <v>494</v>
      </c>
      <c r="B278" s="2" t="s">
        <v>640</v>
      </c>
    </row>
    <row r="279" spans="1:2">
      <c r="A279" s="4" t="s">
        <v>495</v>
      </c>
      <c r="B279" s="2" t="s">
        <v>2238</v>
      </c>
    </row>
    <row r="280" spans="1:2" ht="87">
      <c r="A280" s="4" t="s">
        <v>496</v>
      </c>
      <c r="B280" s="2" t="s">
        <v>642</v>
      </c>
    </row>
    <row r="281" spans="1:2" ht="34.799999999999997">
      <c r="A281" s="4" t="s">
        <v>497</v>
      </c>
      <c r="B281" s="2" t="s">
        <v>2239</v>
      </c>
    </row>
    <row r="282" spans="1:2" ht="69.599999999999994">
      <c r="A282" s="4" t="s">
        <v>498</v>
      </c>
      <c r="B282" s="2" t="s">
        <v>644</v>
      </c>
    </row>
    <row r="283" spans="1:2">
      <c r="A283" s="4" t="s">
        <v>499</v>
      </c>
      <c r="B283" s="2" t="s">
        <v>645</v>
      </c>
    </row>
    <row r="284" spans="1:2" ht="104.4">
      <c r="A284" s="4" t="s">
        <v>500</v>
      </c>
      <c r="B284" s="2" t="s">
        <v>646</v>
      </c>
    </row>
    <row r="285" spans="1:2">
      <c r="A285" s="4" t="s">
        <v>501</v>
      </c>
      <c r="B285" s="2" t="s">
        <v>647</v>
      </c>
    </row>
    <row r="286" spans="1:2" ht="121.8">
      <c r="A286" s="4" t="s">
        <v>502</v>
      </c>
      <c r="B286" s="2" t="s">
        <v>648</v>
      </c>
    </row>
    <row r="287" spans="1:2" ht="34.799999999999997">
      <c r="A287" s="4" t="s">
        <v>503</v>
      </c>
      <c r="B287" s="2" t="s">
        <v>2240</v>
      </c>
    </row>
    <row r="288" spans="1:2" ht="191.4">
      <c r="A288" s="4" t="s">
        <v>504</v>
      </c>
      <c r="B288" s="2" t="s">
        <v>650</v>
      </c>
    </row>
    <row r="289" spans="1:2">
      <c r="A289" s="4" t="s">
        <v>505</v>
      </c>
      <c r="B289" s="2" t="s">
        <v>651</v>
      </c>
    </row>
    <row r="290" spans="1:2" ht="104.4">
      <c r="A290" s="4" t="s">
        <v>506</v>
      </c>
      <c r="B290" s="2" t="s">
        <v>652</v>
      </c>
    </row>
    <row r="291" spans="1:2">
      <c r="A291" s="4" t="s">
        <v>507</v>
      </c>
      <c r="B291" s="2" t="s">
        <v>653</v>
      </c>
    </row>
    <row r="292" spans="1:2" ht="121.8">
      <c r="A292" s="4" t="s">
        <v>508</v>
      </c>
      <c r="B292" s="2" t="s">
        <v>654</v>
      </c>
    </row>
    <row r="293" spans="1:2">
      <c r="A293" s="4" t="s">
        <v>509</v>
      </c>
      <c r="B293" s="2" t="s">
        <v>655</v>
      </c>
    </row>
    <row r="294" spans="1:2" ht="104.4">
      <c r="A294" s="4" t="s">
        <v>510</v>
      </c>
      <c r="B294" s="2" t="s">
        <v>656</v>
      </c>
    </row>
    <row r="295" spans="1:2" ht="34.799999999999997">
      <c r="A295" s="4" t="s">
        <v>511</v>
      </c>
      <c r="B295" s="2" t="s">
        <v>2241</v>
      </c>
    </row>
    <row r="296" spans="1:2" ht="156.6">
      <c r="A296" s="4" t="s">
        <v>512</v>
      </c>
      <c r="B296" s="2" t="s">
        <v>658</v>
      </c>
    </row>
    <row r="297" spans="1:2">
      <c r="A297" s="4" t="s">
        <v>513</v>
      </c>
      <c r="B297" s="2" t="s">
        <v>659</v>
      </c>
    </row>
    <row r="298" spans="1:2">
      <c r="A298" s="4" t="s">
        <v>221</v>
      </c>
      <c r="B298" s="2" t="s">
        <v>2242</v>
      </c>
    </row>
    <row r="299" spans="1:2">
      <c r="A299" s="4" t="s">
        <v>514</v>
      </c>
      <c r="B299" s="2" t="s">
        <v>2243</v>
      </c>
    </row>
    <row r="300" spans="1:2" ht="156.6">
      <c r="A300" s="4" t="s">
        <v>515</v>
      </c>
      <c r="B300" s="2" t="s">
        <v>662</v>
      </c>
    </row>
    <row r="301" spans="1:2">
      <c r="A301" s="4" t="s">
        <v>516</v>
      </c>
      <c r="B301" s="2" t="s">
        <v>2244</v>
      </c>
    </row>
    <row r="302" spans="1:2" ht="69.599999999999994">
      <c r="A302" s="4" t="s">
        <v>2381</v>
      </c>
      <c r="B302" s="2" t="s">
        <v>2098</v>
      </c>
    </row>
    <row r="303" spans="1:2" ht="69.599999999999994">
      <c r="A303" s="4" t="s">
        <v>2382</v>
      </c>
      <c r="B303" s="2" t="s">
        <v>665</v>
      </c>
    </row>
    <row r="304" spans="1:2">
      <c r="A304" s="4" t="s">
        <v>518</v>
      </c>
      <c r="B304" s="2" t="s">
        <v>666</v>
      </c>
    </row>
    <row r="305" spans="1:2" ht="174">
      <c r="A305" s="4" t="s">
        <v>519</v>
      </c>
      <c r="B305" s="2" t="s">
        <v>667</v>
      </c>
    </row>
    <row r="306" spans="1:2">
      <c r="A306" s="4" t="s">
        <v>520</v>
      </c>
      <c r="B306" s="2" t="s">
        <v>2245</v>
      </c>
    </row>
    <row r="307" spans="1:2" ht="34.799999999999997">
      <c r="A307" s="4" t="s">
        <v>521</v>
      </c>
      <c r="B307" s="2" t="s">
        <v>2246</v>
      </c>
    </row>
    <row r="308" spans="1:2">
      <c r="A308" s="4" t="s">
        <v>522</v>
      </c>
      <c r="B308" s="2" t="s">
        <v>670</v>
      </c>
    </row>
    <row r="309" spans="1:2" ht="87">
      <c r="A309" s="4" t="s">
        <v>523</v>
      </c>
      <c r="B309" s="2" t="s">
        <v>671</v>
      </c>
    </row>
    <row r="310" spans="1:2">
      <c r="A310" s="4" t="s">
        <v>221</v>
      </c>
      <c r="B310" s="2" t="s">
        <v>2213</v>
      </c>
    </row>
    <row r="311" spans="1:2" ht="156.6">
      <c r="A311" s="4" t="s">
        <v>524</v>
      </c>
      <c r="B311" s="2" t="s">
        <v>672</v>
      </c>
    </row>
    <row r="312" spans="1:2">
      <c r="A312" s="4" t="s">
        <v>525</v>
      </c>
      <c r="B312" s="2" t="s">
        <v>673</v>
      </c>
    </row>
    <row r="313" spans="1:2" ht="87">
      <c r="A313" s="4" t="s">
        <v>526</v>
      </c>
      <c r="B313" s="2" t="s">
        <v>674</v>
      </c>
    </row>
    <row r="314" spans="1:2" ht="34.799999999999997">
      <c r="A314" s="4" t="s">
        <v>527</v>
      </c>
      <c r="B314" s="2" t="s">
        <v>675</v>
      </c>
    </row>
    <row r="315" spans="1:2" ht="52.2">
      <c r="A315" s="4" t="s">
        <v>528</v>
      </c>
      <c r="B315" s="2" t="s">
        <v>676</v>
      </c>
    </row>
    <row r="316" spans="1:2">
      <c r="A316" s="4" t="s">
        <v>529</v>
      </c>
      <c r="B316" s="2" t="s">
        <v>677</v>
      </c>
    </row>
    <row r="317" spans="1:2">
      <c r="B317" s="2" t="s">
        <v>2384</v>
      </c>
    </row>
    <row r="318" spans="1:2" ht="191.4">
      <c r="A318" s="4" t="s">
        <v>530</v>
      </c>
      <c r="B318" s="2" t="s">
        <v>2383</v>
      </c>
    </row>
    <row r="319" spans="1:2">
      <c r="A319" s="4" t="s">
        <v>531</v>
      </c>
      <c r="B319" s="2" t="s">
        <v>679</v>
      </c>
    </row>
    <row r="320" spans="1:2" ht="104.4">
      <c r="A320" s="4" t="s">
        <v>532</v>
      </c>
      <c r="B320" s="2" t="s">
        <v>680</v>
      </c>
    </row>
    <row r="321" spans="1:2">
      <c r="A321" s="4" t="s">
        <v>533</v>
      </c>
      <c r="B321" s="2" t="s">
        <v>2385</v>
      </c>
    </row>
    <row r="322" spans="1:2" ht="104.4">
      <c r="A322" s="4" t="s">
        <v>534</v>
      </c>
      <c r="B322" s="2" t="s">
        <v>2386</v>
      </c>
    </row>
    <row r="323" spans="1:2">
      <c r="A323" s="4" t="s">
        <v>535</v>
      </c>
      <c r="B323" s="2" t="s">
        <v>682</v>
      </c>
    </row>
    <row r="324" spans="1:2" ht="139.19999999999999">
      <c r="A324" s="4" t="s">
        <v>536</v>
      </c>
      <c r="B324" s="2" t="s">
        <v>683</v>
      </c>
    </row>
    <row r="325" spans="1:2">
      <c r="A325" s="4" t="s">
        <v>537</v>
      </c>
      <c r="B325" s="2" t="s">
        <v>684</v>
      </c>
    </row>
    <row r="326" spans="1:2" ht="69.599999999999994">
      <c r="A326" s="4" t="s">
        <v>538</v>
      </c>
      <c r="B326" s="2" t="s">
        <v>685</v>
      </c>
    </row>
    <row r="327" spans="1:2">
      <c r="A327" s="4" t="s">
        <v>539</v>
      </c>
      <c r="B327" s="2" t="s">
        <v>686</v>
      </c>
    </row>
    <row r="328" spans="1:2">
      <c r="A328" s="4" t="s">
        <v>540</v>
      </c>
      <c r="B328" s="2" t="s">
        <v>687</v>
      </c>
    </row>
    <row r="329" spans="1:2" ht="34.799999999999997">
      <c r="A329" s="4" t="s">
        <v>541</v>
      </c>
      <c r="B329" s="2" t="s">
        <v>2247</v>
      </c>
    </row>
    <row r="330" spans="1:2" ht="104.4">
      <c r="A330" s="4" t="s">
        <v>542</v>
      </c>
      <c r="B330" s="2" t="s">
        <v>2387</v>
      </c>
    </row>
    <row r="331" spans="1:2" ht="69.599999999999994">
      <c r="A331" s="4" t="s">
        <v>543</v>
      </c>
      <c r="B331" s="2" t="s">
        <v>2388</v>
      </c>
    </row>
    <row r="332" spans="1:2">
      <c r="A332" s="4" t="s">
        <v>544</v>
      </c>
      <c r="B332" s="2" t="s">
        <v>2248</v>
      </c>
    </row>
    <row r="333" spans="1:2">
      <c r="A333" s="4" t="s">
        <v>545</v>
      </c>
      <c r="B333" s="2" t="s">
        <v>2249</v>
      </c>
    </row>
    <row r="334" spans="1:2">
      <c r="A334" s="4" t="s">
        <v>546</v>
      </c>
      <c r="B334" s="2" t="s">
        <v>2250</v>
      </c>
    </row>
    <row r="335" spans="1:2" ht="34.799999999999997">
      <c r="A335" s="4" t="s">
        <v>547</v>
      </c>
      <c r="B335" s="2" t="s">
        <v>2251</v>
      </c>
    </row>
    <row r="336" spans="1:2">
      <c r="A336" s="4" t="s">
        <v>548</v>
      </c>
      <c r="B336" s="2" t="s">
        <v>694</v>
      </c>
    </row>
    <row r="337" spans="1:2" ht="226.2">
      <c r="A337" s="4" t="s">
        <v>549</v>
      </c>
      <c r="B337" s="2" t="s">
        <v>695</v>
      </c>
    </row>
    <row r="338" spans="1:2" ht="34.799999999999997">
      <c r="A338" s="4" t="s">
        <v>550</v>
      </c>
      <c r="B338" s="2" t="s">
        <v>696</v>
      </c>
    </row>
    <row r="339" spans="1:2" ht="87">
      <c r="A339" s="4" t="s">
        <v>551</v>
      </c>
      <c r="B339" s="2" t="s">
        <v>697</v>
      </c>
    </row>
    <row r="340" spans="1:2">
      <c r="A340" s="4" t="s">
        <v>552</v>
      </c>
      <c r="B340" s="2" t="s">
        <v>2252</v>
      </c>
    </row>
    <row r="341" spans="1:2">
      <c r="A341" s="4" t="s">
        <v>553</v>
      </c>
      <c r="B341" s="2" t="s">
        <v>699</v>
      </c>
    </row>
    <row r="342" spans="1:2">
      <c r="A342" s="4" t="s">
        <v>42</v>
      </c>
      <c r="B342" s="2" t="s">
        <v>2253</v>
      </c>
    </row>
    <row r="343" spans="1:2" ht="104.4">
      <c r="A343" s="4" t="s">
        <v>554</v>
      </c>
      <c r="B343" s="2" t="s">
        <v>701</v>
      </c>
    </row>
    <row r="344" spans="1:2">
      <c r="A344" s="4" t="s">
        <v>110</v>
      </c>
      <c r="B344" s="2" t="s">
        <v>363</v>
      </c>
    </row>
    <row r="345" spans="1:2" ht="69.599999999999994">
      <c r="A345" s="4" t="s">
        <v>555</v>
      </c>
      <c r="B345" s="2" t="s">
        <v>702</v>
      </c>
    </row>
    <row r="346" spans="1:2">
      <c r="A346" s="4" t="s">
        <v>556</v>
      </c>
      <c r="B346" s="2" t="s">
        <v>2254</v>
      </c>
    </row>
    <row r="347" spans="1:2" ht="87">
      <c r="A347" s="4" t="s">
        <v>557</v>
      </c>
      <c r="B347" s="2" t="s">
        <v>2255</v>
      </c>
    </row>
    <row r="348" spans="1:2">
      <c r="A348" s="4" t="s">
        <v>558</v>
      </c>
      <c r="B348" s="2" t="s">
        <v>705</v>
      </c>
    </row>
    <row r="349" spans="1:2" ht="69.599999999999994">
      <c r="A349" s="4" t="s">
        <v>559</v>
      </c>
      <c r="B349" s="2" t="s">
        <v>706</v>
      </c>
    </row>
    <row r="350" spans="1:2" ht="34.799999999999997">
      <c r="A350" s="4" t="s">
        <v>560</v>
      </c>
      <c r="B350" s="2" t="s">
        <v>707</v>
      </c>
    </row>
    <row r="351" spans="1:2" ht="34.799999999999997">
      <c r="A351" s="4" t="s">
        <v>561</v>
      </c>
      <c r="B351" s="2" t="s">
        <v>708</v>
      </c>
    </row>
    <row r="352" spans="1:2">
      <c r="A352" s="4" t="s">
        <v>562</v>
      </c>
      <c r="B352" s="2" t="s">
        <v>2256</v>
      </c>
    </row>
    <row r="353" spans="1:2" ht="121.8">
      <c r="A353" s="4" t="s">
        <v>563</v>
      </c>
      <c r="B353" s="2" t="s">
        <v>710</v>
      </c>
    </row>
    <row r="354" spans="1:2">
      <c r="A354" s="4" t="s">
        <v>564</v>
      </c>
      <c r="B354" s="2" t="s">
        <v>651</v>
      </c>
    </row>
    <row r="355" spans="1:2" ht="104.4">
      <c r="A355" s="4" t="s">
        <v>565</v>
      </c>
      <c r="B355" s="2" t="s">
        <v>2389</v>
      </c>
    </row>
    <row r="356" spans="1:2">
      <c r="A356" s="4" t="s">
        <v>566</v>
      </c>
      <c r="B356" s="2" t="s">
        <v>712</v>
      </c>
    </row>
    <row r="357" spans="1:2" ht="69.599999999999994">
      <c r="A357" s="4" t="s">
        <v>567</v>
      </c>
      <c r="B357" s="10" t="s">
        <v>2390</v>
      </c>
    </row>
    <row r="358" spans="1:2">
      <c r="A358" s="4" t="s">
        <v>568</v>
      </c>
      <c r="B358" s="2" t="s">
        <v>715</v>
      </c>
    </row>
    <row r="359" spans="1:2" ht="121.8">
      <c r="A359" s="4" t="s">
        <v>569</v>
      </c>
      <c r="B359" s="2" t="s">
        <v>716</v>
      </c>
    </row>
    <row r="360" spans="1:2">
      <c r="A360" s="4" t="s">
        <v>570</v>
      </c>
      <c r="B360" s="2" t="s">
        <v>2257</v>
      </c>
    </row>
    <row r="361" spans="1:2">
      <c r="A361" s="4" t="s">
        <v>571</v>
      </c>
      <c r="B361" s="2" t="s">
        <v>718</v>
      </c>
    </row>
    <row r="362" spans="1:2">
      <c r="A362" s="4" t="s">
        <v>572</v>
      </c>
      <c r="B362" s="2" t="s">
        <v>719</v>
      </c>
    </row>
    <row r="363" spans="1:2" ht="34.799999999999997">
      <c r="A363" s="4" t="s">
        <v>573</v>
      </c>
      <c r="B363" s="2" t="s">
        <v>720</v>
      </c>
    </row>
    <row r="364" spans="1:2">
      <c r="A364" s="4" t="s">
        <v>574</v>
      </c>
      <c r="B364" s="2" t="s">
        <v>721</v>
      </c>
    </row>
    <row r="365" spans="1:2" ht="52.2">
      <c r="A365" s="4" t="s">
        <v>575</v>
      </c>
      <c r="B365" s="2" t="s">
        <v>722</v>
      </c>
    </row>
    <row r="366" spans="1:2">
      <c r="A366" s="4" t="s">
        <v>576</v>
      </c>
      <c r="B366" s="2" t="s">
        <v>380</v>
      </c>
    </row>
    <row r="367" spans="1:2" ht="52.2">
      <c r="A367" s="4" t="s">
        <v>577</v>
      </c>
      <c r="B367" s="2" t="s">
        <v>723</v>
      </c>
    </row>
    <row r="368" spans="1:2">
      <c r="A368" s="4" t="s">
        <v>578</v>
      </c>
      <c r="B368" s="2" t="s">
        <v>724</v>
      </c>
    </row>
    <row r="369" spans="1:2" ht="69.599999999999994">
      <c r="A369" s="4" t="s">
        <v>579</v>
      </c>
      <c r="B369" s="2" t="s">
        <v>725</v>
      </c>
    </row>
    <row r="370" spans="1:2">
      <c r="A370" s="4" t="s">
        <v>580</v>
      </c>
      <c r="B370" s="2" t="s">
        <v>726</v>
      </c>
    </row>
    <row r="371" spans="1:2" ht="34.799999999999997">
      <c r="A371" s="4" t="s">
        <v>581</v>
      </c>
      <c r="B371" s="2" t="s">
        <v>2258</v>
      </c>
    </row>
    <row r="372" spans="1:2" ht="34.799999999999997">
      <c r="A372" s="4" t="s">
        <v>582</v>
      </c>
      <c r="B372" s="2" t="s">
        <v>728</v>
      </c>
    </row>
    <row r="373" spans="1:2" ht="52.2">
      <c r="A373" s="4" t="s">
        <v>583</v>
      </c>
      <c r="B373" s="2" t="s">
        <v>729</v>
      </c>
    </row>
    <row r="374" spans="1:2">
      <c r="A374" s="4" t="s">
        <v>584</v>
      </c>
      <c r="B374" s="2" t="s">
        <v>2259</v>
      </c>
    </row>
    <row r="375" spans="1:2" ht="34.799999999999997">
      <c r="A375" s="4" t="s">
        <v>585</v>
      </c>
      <c r="B375" s="2" t="s">
        <v>731</v>
      </c>
    </row>
    <row r="376" spans="1:2">
      <c r="A376" s="4" t="s">
        <v>586</v>
      </c>
      <c r="B376" s="2" t="s">
        <v>2392</v>
      </c>
    </row>
    <row r="377" spans="1:2" ht="34.799999999999997">
      <c r="A377" s="4" t="s">
        <v>587</v>
      </c>
      <c r="B377" s="2" t="s">
        <v>2391</v>
      </c>
    </row>
    <row r="378" spans="1:2">
      <c r="A378" s="4" t="s">
        <v>588</v>
      </c>
      <c r="B378" s="2" t="s">
        <v>733</v>
      </c>
    </row>
    <row r="379" spans="1:2" ht="156.6">
      <c r="A379" s="4" t="s">
        <v>589</v>
      </c>
      <c r="B379" s="10" t="s">
        <v>2393</v>
      </c>
    </row>
    <row r="380" spans="1:2">
      <c r="A380" s="4" t="s">
        <v>590</v>
      </c>
      <c r="B380" s="2" t="s">
        <v>736</v>
      </c>
    </row>
    <row r="381" spans="1:2" ht="104.4">
      <c r="A381" s="4" t="s">
        <v>591</v>
      </c>
      <c r="B381" s="2" t="s">
        <v>737</v>
      </c>
    </row>
    <row r="382" spans="1:2">
      <c r="A382" s="4" t="s">
        <v>592</v>
      </c>
      <c r="B382" s="2" t="s">
        <v>738</v>
      </c>
    </row>
    <row r="383" spans="1:2" ht="139.19999999999999">
      <c r="A383" s="4" t="s">
        <v>593</v>
      </c>
      <c r="B383" s="2" t="s">
        <v>739</v>
      </c>
    </row>
    <row r="384" spans="1:2">
      <c r="A384" s="4" t="s">
        <v>594</v>
      </c>
      <c r="B384" s="2" t="s">
        <v>740</v>
      </c>
    </row>
    <row r="385" spans="1:2" ht="104.4">
      <c r="A385" s="4" t="s">
        <v>595</v>
      </c>
      <c r="B385" s="10" t="s">
        <v>2394</v>
      </c>
    </row>
    <row r="386" spans="1:2" ht="34.799999999999997">
      <c r="A386" s="4" t="s">
        <v>596</v>
      </c>
      <c r="B386" s="2" t="s">
        <v>743</v>
      </c>
    </row>
    <row r="387" spans="1:2" ht="34.799999999999997">
      <c r="A387" s="4" t="s">
        <v>597</v>
      </c>
      <c r="B387" s="2" t="s">
        <v>744</v>
      </c>
    </row>
    <row r="388" spans="1:2">
      <c r="A388" s="4" t="s">
        <v>598</v>
      </c>
      <c r="B388" s="2" t="s">
        <v>2260</v>
      </c>
    </row>
    <row r="389" spans="1:2" ht="52.2">
      <c r="A389" s="4" t="s">
        <v>599</v>
      </c>
      <c r="B389" s="2" t="s">
        <v>746</v>
      </c>
    </row>
    <row r="390" spans="1:2">
      <c r="A390" s="4" t="s">
        <v>600</v>
      </c>
      <c r="B390" s="2" t="s">
        <v>747</v>
      </c>
    </row>
    <row r="391" spans="1:2" ht="104.4">
      <c r="A391" s="4" t="s">
        <v>601</v>
      </c>
      <c r="B391" s="2" t="s">
        <v>748</v>
      </c>
    </row>
    <row r="392" spans="1:2">
      <c r="A392" s="4" t="s">
        <v>602</v>
      </c>
      <c r="B392" s="2" t="s">
        <v>2261</v>
      </c>
    </row>
    <row r="393" spans="1:2" ht="139.19999999999999">
      <c r="A393" s="4" t="s">
        <v>603</v>
      </c>
      <c r="B393" s="2" t="s">
        <v>750</v>
      </c>
    </row>
    <row r="394" spans="1:2" ht="34.799999999999997">
      <c r="A394" s="4" t="s">
        <v>604</v>
      </c>
      <c r="B394" s="2" t="s">
        <v>751</v>
      </c>
    </row>
    <row r="395" spans="1:2" ht="34.799999999999997">
      <c r="A395" s="4" t="s">
        <v>605</v>
      </c>
      <c r="B395" s="2" t="s">
        <v>2262</v>
      </c>
    </row>
    <row r="396" spans="1:2" ht="34.799999999999997">
      <c r="A396" s="4" t="s">
        <v>606</v>
      </c>
      <c r="B396" s="2" t="s">
        <v>2263</v>
      </c>
    </row>
    <row r="397" spans="1:2">
      <c r="A397" s="4" t="s">
        <v>607</v>
      </c>
      <c r="B397" s="2" t="s">
        <v>754</v>
      </c>
    </row>
    <row r="398" spans="1:2">
      <c r="A398" s="4" t="s">
        <v>223</v>
      </c>
      <c r="B398" s="2" t="s">
        <v>2264</v>
      </c>
    </row>
    <row r="399" spans="1:2" ht="34.799999999999997">
      <c r="A399" s="4" t="s">
        <v>608</v>
      </c>
      <c r="B399" s="2" t="s">
        <v>756</v>
      </c>
    </row>
    <row r="400" spans="1:2">
      <c r="A400" s="4" t="s">
        <v>609</v>
      </c>
      <c r="B400" s="2" t="s">
        <v>2265</v>
      </c>
    </row>
    <row r="401" spans="1:2" ht="52.2">
      <c r="A401" s="4" t="s">
        <v>610</v>
      </c>
      <c r="B401" s="2" t="s">
        <v>758</v>
      </c>
    </row>
    <row r="402" spans="1:2">
      <c r="A402" s="4" t="s">
        <v>611</v>
      </c>
      <c r="B402" s="2" t="s">
        <v>2266</v>
      </c>
    </row>
    <row r="403" spans="1:2">
      <c r="A403" s="4" t="s">
        <v>612</v>
      </c>
      <c r="B403" s="2" t="s">
        <v>760</v>
      </c>
    </row>
    <row r="404" spans="1:2">
      <c r="A404" s="4" t="s">
        <v>613</v>
      </c>
      <c r="B404" s="2" t="s">
        <v>2216</v>
      </c>
    </row>
    <row r="405" spans="1:2" ht="87">
      <c r="A405" s="4" t="s">
        <v>2397</v>
      </c>
      <c r="B405" s="2" t="s">
        <v>761</v>
      </c>
    </row>
    <row r="406" spans="1:2">
      <c r="A406" s="4" t="s">
        <v>2398</v>
      </c>
      <c r="B406" s="2" t="s">
        <v>762</v>
      </c>
    </row>
    <row r="408" spans="1:2">
      <c r="A408" s="4" t="s">
        <v>2395</v>
      </c>
      <c r="B408" s="2" t="s">
        <v>2396</v>
      </c>
    </row>
    <row r="409" spans="1:2">
      <c r="A409" s="4" t="s">
        <v>2063</v>
      </c>
      <c r="B409" s="2" t="s">
        <v>2068</v>
      </c>
    </row>
    <row r="410" spans="1:2" ht="87">
      <c r="A410" s="4" t="s">
        <v>764</v>
      </c>
      <c r="B410" s="2" t="s">
        <v>2099</v>
      </c>
    </row>
    <row r="411" spans="1:2" ht="34.799999999999997">
      <c r="A411" s="4" t="s">
        <v>765</v>
      </c>
      <c r="B411" s="2" t="s">
        <v>2100</v>
      </c>
    </row>
    <row r="412" spans="1:2" ht="69.599999999999994">
      <c r="A412" s="4" t="s">
        <v>766</v>
      </c>
      <c r="B412" s="2" t="s">
        <v>2101</v>
      </c>
    </row>
    <row r="413" spans="1:2" ht="34.799999999999997">
      <c r="A413" s="4" t="s">
        <v>767</v>
      </c>
      <c r="B413" s="2" t="s">
        <v>2102</v>
      </c>
    </row>
    <row r="414" spans="1:2">
      <c r="A414" s="4" t="s">
        <v>768</v>
      </c>
      <c r="B414" s="2" t="s">
        <v>2103</v>
      </c>
    </row>
    <row r="415" spans="1:2" ht="52.2">
      <c r="A415" s="4" t="s">
        <v>769</v>
      </c>
      <c r="B415" s="2" t="s">
        <v>2104</v>
      </c>
    </row>
    <row r="416" spans="1:2">
      <c r="A416" s="4" t="s">
        <v>770</v>
      </c>
      <c r="B416" s="2" t="s">
        <v>939</v>
      </c>
    </row>
    <row r="417" spans="1:2">
      <c r="A417" s="4" t="s">
        <v>771</v>
      </c>
      <c r="B417" s="2" t="s">
        <v>2105</v>
      </c>
    </row>
    <row r="418" spans="1:2">
      <c r="A418" s="4" t="s">
        <v>772</v>
      </c>
      <c r="B418" s="2" t="s">
        <v>2267</v>
      </c>
    </row>
    <row r="419" spans="1:2">
      <c r="A419" s="4" t="s">
        <v>773</v>
      </c>
      <c r="B419" s="2" t="s">
        <v>942</v>
      </c>
    </row>
    <row r="420" spans="1:2" ht="34.799999999999997">
      <c r="A420" s="4" t="s">
        <v>774</v>
      </c>
      <c r="B420" s="2" t="s">
        <v>2268</v>
      </c>
    </row>
    <row r="421" spans="1:2">
      <c r="A421" s="4" t="s">
        <v>775</v>
      </c>
      <c r="B421" s="2" t="s">
        <v>944</v>
      </c>
    </row>
    <row r="422" spans="1:2">
      <c r="A422" s="4" t="s">
        <v>776</v>
      </c>
      <c r="B422" s="2" t="s">
        <v>2106</v>
      </c>
    </row>
    <row r="423" spans="1:2" ht="52.2">
      <c r="A423" s="4" t="s">
        <v>777</v>
      </c>
      <c r="B423" s="2" t="s">
        <v>946</v>
      </c>
    </row>
    <row r="424" spans="1:2" ht="34.799999999999997">
      <c r="A424" s="4" t="s">
        <v>778</v>
      </c>
      <c r="B424" s="2" t="s">
        <v>947</v>
      </c>
    </row>
    <row r="425" spans="1:2">
      <c r="A425" s="4" t="s">
        <v>779</v>
      </c>
      <c r="B425" s="2" t="s">
        <v>2269</v>
      </c>
    </row>
    <row r="426" spans="1:2">
      <c r="A426" s="4" t="s">
        <v>780</v>
      </c>
      <c r="B426" s="2" t="s">
        <v>949</v>
      </c>
    </row>
    <row r="427" spans="1:2" ht="52.2">
      <c r="A427" s="4" t="s">
        <v>781</v>
      </c>
      <c r="B427" s="2" t="s">
        <v>2270</v>
      </c>
    </row>
    <row r="428" spans="1:2" ht="34.799999999999997">
      <c r="A428" s="4" t="s">
        <v>782</v>
      </c>
      <c r="B428" s="2" t="s">
        <v>951</v>
      </c>
    </row>
    <row r="429" spans="1:2">
      <c r="A429" s="4" t="s">
        <v>783</v>
      </c>
      <c r="B429" s="2" t="s">
        <v>2271</v>
      </c>
    </row>
    <row r="430" spans="1:2">
      <c r="A430" s="4" t="s">
        <v>784</v>
      </c>
      <c r="B430" s="2" t="s">
        <v>953</v>
      </c>
    </row>
    <row r="431" spans="1:2">
      <c r="A431" s="4" t="s">
        <v>785</v>
      </c>
      <c r="B431" s="2" t="s">
        <v>954</v>
      </c>
    </row>
    <row r="432" spans="1:2">
      <c r="A432" s="4" t="s">
        <v>786</v>
      </c>
      <c r="B432" s="2" t="s">
        <v>2272</v>
      </c>
    </row>
    <row r="433" spans="1:2">
      <c r="A433" s="4" t="s">
        <v>787</v>
      </c>
      <c r="B433" s="2" t="s">
        <v>956</v>
      </c>
    </row>
    <row r="434" spans="1:2">
      <c r="A434" s="4" t="s">
        <v>788</v>
      </c>
      <c r="B434" s="2" t="s">
        <v>957</v>
      </c>
    </row>
    <row r="435" spans="1:2">
      <c r="A435" s="4" t="s">
        <v>789</v>
      </c>
      <c r="B435" s="2" t="s">
        <v>2273</v>
      </c>
    </row>
    <row r="436" spans="1:2">
      <c r="A436" s="4" t="s">
        <v>790</v>
      </c>
      <c r="B436" s="2" t="s">
        <v>959</v>
      </c>
    </row>
    <row r="437" spans="1:2">
      <c r="A437" s="4" t="s">
        <v>791</v>
      </c>
      <c r="B437" s="2" t="s">
        <v>960</v>
      </c>
    </row>
    <row r="438" spans="1:2" ht="34.799999999999997">
      <c r="A438" s="4" t="s">
        <v>792</v>
      </c>
      <c r="B438" s="2" t="s">
        <v>2107</v>
      </c>
    </row>
    <row r="439" spans="1:2">
      <c r="A439" s="4" t="s">
        <v>793</v>
      </c>
      <c r="B439" s="2" t="s">
        <v>962</v>
      </c>
    </row>
    <row r="440" spans="1:2">
      <c r="A440" s="4" t="s">
        <v>794</v>
      </c>
      <c r="B440" s="2" t="s">
        <v>963</v>
      </c>
    </row>
    <row r="441" spans="1:2" ht="52.2">
      <c r="A441" s="4" t="s">
        <v>795</v>
      </c>
      <c r="B441" s="2" t="s">
        <v>2274</v>
      </c>
    </row>
    <row r="442" spans="1:2" ht="34.799999999999997">
      <c r="A442" s="4" t="s">
        <v>796</v>
      </c>
      <c r="B442" s="2" t="s">
        <v>965</v>
      </c>
    </row>
    <row r="443" spans="1:2" ht="34.799999999999997">
      <c r="A443" s="4" t="s">
        <v>797</v>
      </c>
      <c r="B443" s="2" t="s">
        <v>966</v>
      </c>
    </row>
    <row r="444" spans="1:2" ht="52.2">
      <c r="A444" s="4" t="s">
        <v>798</v>
      </c>
      <c r="B444" s="2" t="s">
        <v>967</v>
      </c>
    </row>
    <row r="445" spans="1:2">
      <c r="A445" s="4" t="s">
        <v>799</v>
      </c>
      <c r="B445" s="2" t="s">
        <v>2108</v>
      </c>
    </row>
    <row r="446" spans="1:2" ht="34.799999999999997">
      <c r="A446" s="4" t="s">
        <v>800</v>
      </c>
      <c r="B446" s="2" t="s">
        <v>2109</v>
      </c>
    </row>
    <row r="447" spans="1:2">
      <c r="A447" s="4" t="s">
        <v>801</v>
      </c>
      <c r="B447" s="2" t="s">
        <v>970</v>
      </c>
    </row>
    <row r="448" spans="1:2">
      <c r="A448" s="4" t="s">
        <v>802</v>
      </c>
      <c r="B448" s="2" t="s">
        <v>2110</v>
      </c>
    </row>
    <row r="449" spans="1:2" ht="34.799999999999997">
      <c r="A449" s="4" t="s">
        <v>803</v>
      </c>
      <c r="B449" s="2" t="s">
        <v>972</v>
      </c>
    </row>
    <row r="450" spans="1:2" ht="34.799999999999997">
      <c r="A450" s="4" t="s">
        <v>804</v>
      </c>
      <c r="B450" s="2" t="s">
        <v>2111</v>
      </c>
    </row>
    <row r="451" spans="1:2" ht="52.2">
      <c r="A451" s="4" t="s">
        <v>805</v>
      </c>
      <c r="B451" s="10" t="s">
        <v>2399</v>
      </c>
    </row>
    <row r="452" spans="1:2" ht="34.799999999999997">
      <c r="A452" s="4" t="s">
        <v>806</v>
      </c>
      <c r="B452" s="2" t="s">
        <v>976</v>
      </c>
    </row>
    <row r="453" spans="1:2" ht="34.799999999999997">
      <c r="A453" s="4" t="s">
        <v>807</v>
      </c>
      <c r="B453" s="2" t="s">
        <v>977</v>
      </c>
    </row>
    <row r="454" spans="1:2" ht="87">
      <c r="A454" s="4" t="s">
        <v>808</v>
      </c>
      <c r="B454" s="2" t="s">
        <v>2112</v>
      </c>
    </row>
    <row r="455" spans="1:2">
      <c r="A455" s="4" t="s">
        <v>809</v>
      </c>
      <c r="B455" s="2" t="s">
        <v>2275</v>
      </c>
    </row>
    <row r="456" spans="1:2" ht="34.799999999999997">
      <c r="A456" s="4" t="s">
        <v>810</v>
      </c>
      <c r="B456" s="2" t="s">
        <v>2113</v>
      </c>
    </row>
    <row r="457" spans="1:2" ht="34.799999999999997">
      <c r="A457" s="4" t="s">
        <v>811</v>
      </c>
      <c r="B457" s="2" t="s">
        <v>981</v>
      </c>
    </row>
    <row r="458" spans="1:2">
      <c r="A458" s="4" t="s">
        <v>812</v>
      </c>
      <c r="B458" s="2" t="s">
        <v>2276</v>
      </c>
    </row>
    <row r="459" spans="1:2" ht="87">
      <c r="A459" s="4" t="s">
        <v>813</v>
      </c>
      <c r="B459" s="2" t="s">
        <v>983</v>
      </c>
    </row>
    <row r="460" spans="1:2">
      <c r="A460" s="4" t="s">
        <v>814</v>
      </c>
      <c r="B460" s="2" t="s">
        <v>2114</v>
      </c>
    </row>
    <row r="461" spans="1:2">
      <c r="A461" s="4" t="s">
        <v>815</v>
      </c>
      <c r="B461" s="2" t="s">
        <v>2277</v>
      </c>
    </row>
    <row r="462" spans="1:2">
      <c r="A462" s="4" t="s">
        <v>816</v>
      </c>
      <c r="B462" s="2" t="s">
        <v>986</v>
      </c>
    </row>
    <row r="463" spans="1:2" ht="87">
      <c r="A463" s="4" t="s">
        <v>817</v>
      </c>
      <c r="B463" s="2" t="s">
        <v>2115</v>
      </c>
    </row>
    <row r="464" spans="1:2" ht="87">
      <c r="A464" s="11" t="s">
        <v>2400</v>
      </c>
      <c r="B464" s="2" t="s">
        <v>988</v>
      </c>
    </row>
    <row r="465" spans="1:2" ht="52.2">
      <c r="A465" s="4" t="s">
        <v>820</v>
      </c>
      <c r="B465" s="2" t="s">
        <v>989</v>
      </c>
    </row>
    <row r="466" spans="1:2" ht="34.799999999999997">
      <c r="A466" s="4" t="s">
        <v>821</v>
      </c>
      <c r="B466" s="2" t="s">
        <v>2278</v>
      </c>
    </row>
    <row r="467" spans="1:2" ht="34.799999999999997">
      <c r="A467" s="4" t="s">
        <v>822</v>
      </c>
      <c r="B467" s="2" t="s">
        <v>2116</v>
      </c>
    </row>
    <row r="468" spans="1:2" ht="52.2">
      <c r="A468" s="4" t="s">
        <v>823</v>
      </c>
      <c r="B468" s="2" t="s">
        <v>992</v>
      </c>
    </row>
    <row r="469" spans="1:2">
      <c r="A469" s="4" t="s">
        <v>824</v>
      </c>
      <c r="B469" s="2" t="s">
        <v>2117</v>
      </c>
    </row>
    <row r="470" spans="1:2" ht="52.2">
      <c r="A470" s="4" t="s">
        <v>825</v>
      </c>
      <c r="B470" s="2" t="s">
        <v>994</v>
      </c>
    </row>
    <row r="471" spans="1:2" ht="69.599999999999994">
      <c r="A471" s="4" t="s">
        <v>826</v>
      </c>
      <c r="B471" s="2" t="s">
        <v>2118</v>
      </c>
    </row>
    <row r="472" spans="1:2" ht="87">
      <c r="A472" s="4" t="s">
        <v>827</v>
      </c>
      <c r="B472" s="2" t="s">
        <v>2119</v>
      </c>
    </row>
    <row r="473" spans="1:2" ht="52.2">
      <c r="A473" s="4" t="s">
        <v>828</v>
      </c>
      <c r="B473" s="2" t="s">
        <v>997</v>
      </c>
    </row>
    <row r="474" spans="1:2" ht="34.799999999999997">
      <c r="A474" s="4" t="s">
        <v>829</v>
      </c>
      <c r="B474" s="2" t="s">
        <v>2120</v>
      </c>
    </row>
    <row r="475" spans="1:2" ht="87">
      <c r="A475" s="4" t="s">
        <v>830</v>
      </c>
      <c r="B475" s="10" t="s">
        <v>2401</v>
      </c>
    </row>
    <row r="476" spans="1:2">
      <c r="A476" s="4" t="s">
        <v>831</v>
      </c>
      <c r="B476" s="2" t="s">
        <v>2279</v>
      </c>
    </row>
    <row r="477" spans="1:2">
      <c r="A477" s="4" t="s">
        <v>832</v>
      </c>
      <c r="B477" s="2" t="s">
        <v>1002</v>
      </c>
    </row>
    <row r="478" spans="1:2" ht="52.2">
      <c r="A478" s="4" t="s">
        <v>833</v>
      </c>
      <c r="B478" s="2" t="s">
        <v>2121</v>
      </c>
    </row>
    <row r="479" spans="1:2" ht="69.599999999999994">
      <c r="A479" s="4" t="s">
        <v>834</v>
      </c>
      <c r="B479" s="2" t="s">
        <v>2122</v>
      </c>
    </row>
    <row r="480" spans="1:2" ht="87">
      <c r="A480" s="4" t="s">
        <v>835</v>
      </c>
      <c r="B480" s="2" t="s">
        <v>2123</v>
      </c>
    </row>
    <row r="481" spans="1:2" ht="87">
      <c r="A481" s="4" t="s">
        <v>836</v>
      </c>
      <c r="B481" s="2" t="s">
        <v>2124</v>
      </c>
    </row>
    <row r="482" spans="1:2" ht="121.8">
      <c r="A482" s="4" t="s">
        <v>837</v>
      </c>
      <c r="B482" s="2" t="s">
        <v>2125</v>
      </c>
    </row>
    <row r="483" spans="1:2" ht="191.4">
      <c r="A483" s="4" t="s">
        <v>838</v>
      </c>
      <c r="B483" s="2" t="s">
        <v>2126</v>
      </c>
    </row>
    <row r="484" spans="1:2" ht="139.19999999999999">
      <c r="A484" s="4" t="s">
        <v>2402</v>
      </c>
      <c r="B484" s="2" t="s">
        <v>2127</v>
      </c>
    </row>
    <row r="485" spans="1:2">
      <c r="A485" s="4" t="s">
        <v>2403</v>
      </c>
      <c r="B485" s="2" t="s">
        <v>2128</v>
      </c>
    </row>
    <row r="486" spans="1:2">
      <c r="A486" s="4" t="s">
        <v>840</v>
      </c>
      <c r="B486" s="2" t="s">
        <v>2280</v>
      </c>
    </row>
    <row r="487" spans="1:2">
      <c r="A487" s="4" t="s">
        <v>841</v>
      </c>
      <c r="B487" s="2" t="s">
        <v>1012</v>
      </c>
    </row>
    <row r="488" spans="1:2">
      <c r="A488" s="4" t="s">
        <v>842</v>
      </c>
      <c r="B488" s="2" t="s">
        <v>2281</v>
      </c>
    </row>
    <row r="489" spans="1:2" ht="52.2">
      <c r="A489" s="4" t="s">
        <v>843</v>
      </c>
      <c r="B489" s="2" t="s">
        <v>1014</v>
      </c>
    </row>
    <row r="490" spans="1:2">
      <c r="A490" s="4" t="s">
        <v>844</v>
      </c>
      <c r="B490" s="2" t="s">
        <v>2282</v>
      </c>
    </row>
    <row r="491" spans="1:2" ht="34.799999999999997">
      <c r="A491" s="4" t="s">
        <v>845</v>
      </c>
      <c r="B491" s="2" t="s">
        <v>1016</v>
      </c>
    </row>
    <row r="492" spans="1:2">
      <c r="B492" s="2" t="s">
        <v>931</v>
      </c>
    </row>
    <row r="493" spans="1:2" ht="174">
      <c r="A493" s="4" t="s">
        <v>2404</v>
      </c>
      <c r="B493" s="2" t="s">
        <v>2405</v>
      </c>
    </row>
    <row r="494" spans="1:2" ht="34.799999999999997">
      <c r="A494" s="4" t="s">
        <v>847</v>
      </c>
      <c r="B494" s="2" t="s">
        <v>1018</v>
      </c>
    </row>
    <row r="495" spans="1:2" ht="52.2">
      <c r="A495" s="4" t="s">
        <v>848</v>
      </c>
      <c r="B495" s="2" t="s">
        <v>1019</v>
      </c>
    </row>
    <row r="496" spans="1:2" ht="121.8">
      <c r="A496" s="4" t="s">
        <v>849</v>
      </c>
      <c r="B496" s="2" t="s">
        <v>2129</v>
      </c>
    </row>
    <row r="497" spans="1:2" ht="34.799999999999997">
      <c r="A497" s="4" t="s">
        <v>850</v>
      </c>
      <c r="B497" s="2" t="s">
        <v>2283</v>
      </c>
    </row>
    <row r="498" spans="1:2" ht="69.599999999999994">
      <c r="A498" s="4" t="s">
        <v>851</v>
      </c>
      <c r="B498" s="2" t="s">
        <v>1022</v>
      </c>
    </row>
    <row r="499" spans="1:2">
      <c r="A499" s="4" t="s">
        <v>852</v>
      </c>
      <c r="B499" s="2" t="s">
        <v>2284</v>
      </c>
    </row>
    <row r="500" spans="1:2" ht="87">
      <c r="A500" s="4" t="s">
        <v>853</v>
      </c>
      <c r="B500" s="2" t="s">
        <v>1024</v>
      </c>
    </row>
    <row r="501" spans="1:2">
      <c r="A501" s="4" t="s">
        <v>854</v>
      </c>
      <c r="B501" s="2" t="s">
        <v>2285</v>
      </c>
    </row>
    <row r="502" spans="1:2" ht="104.4">
      <c r="A502" s="4" t="s">
        <v>855</v>
      </c>
      <c r="B502" s="2" t="s">
        <v>1026</v>
      </c>
    </row>
    <row r="503" spans="1:2">
      <c r="A503" s="4" t="s">
        <v>856</v>
      </c>
      <c r="B503" s="2" t="s">
        <v>1027</v>
      </c>
    </row>
    <row r="504" spans="1:2" ht="52.2">
      <c r="A504" s="4" t="s">
        <v>857</v>
      </c>
      <c r="B504" s="2" t="s">
        <v>1028</v>
      </c>
    </row>
    <row r="505" spans="1:2">
      <c r="A505" s="4" t="s">
        <v>858</v>
      </c>
      <c r="B505" s="2" t="s">
        <v>2406</v>
      </c>
    </row>
    <row r="506" spans="1:2" ht="121.8">
      <c r="A506" s="4" t="s">
        <v>859</v>
      </c>
      <c r="B506" s="2" t="s">
        <v>2407</v>
      </c>
    </row>
    <row r="507" spans="1:2">
      <c r="A507" s="4" t="s">
        <v>860</v>
      </c>
      <c r="B507" s="2" t="s">
        <v>2286</v>
      </c>
    </row>
    <row r="508" spans="1:2" ht="139.19999999999999">
      <c r="A508" s="4" t="s">
        <v>861</v>
      </c>
      <c r="B508" s="2" t="s">
        <v>1031</v>
      </c>
    </row>
    <row r="509" spans="1:2" ht="52.2">
      <c r="A509" s="4" t="s">
        <v>862</v>
      </c>
      <c r="B509" s="2" t="s">
        <v>1032</v>
      </c>
    </row>
    <row r="510" spans="1:2" ht="139.19999999999999">
      <c r="A510" s="4" t="s">
        <v>863</v>
      </c>
      <c r="B510" s="2" t="s">
        <v>1033</v>
      </c>
    </row>
    <row r="511" spans="1:2">
      <c r="A511" s="4" t="s">
        <v>864</v>
      </c>
      <c r="B511" s="2" t="s">
        <v>1034</v>
      </c>
    </row>
    <row r="512" spans="1:2" ht="104.4">
      <c r="A512" s="4" t="s">
        <v>865</v>
      </c>
      <c r="B512" s="2" t="s">
        <v>1035</v>
      </c>
    </row>
    <row r="513" spans="1:2">
      <c r="A513" s="4" t="s">
        <v>866</v>
      </c>
      <c r="B513" s="2" t="s">
        <v>2287</v>
      </c>
    </row>
    <row r="514" spans="1:2">
      <c r="A514" s="4" t="s">
        <v>867</v>
      </c>
      <c r="B514" s="2" t="s">
        <v>1037</v>
      </c>
    </row>
    <row r="515" spans="1:2">
      <c r="A515" s="4" t="s">
        <v>868</v>
      </c>
      <c r="B515" s="2" t="s">
        <v>1038</v>
      </c>
    </row>
    <row r="516" spans="1:2" ht="208.8">
      <c r="A516" s="4" t="s">
        <v>869</v>
      </c>
      <c r="B516" s="2" t="s">
        <v>2408</v>
      </c>
    </row>
    <row r="517" spans="1:2">
      <c r="A517" s="4" t="s">
        <v>870</v>
      </c>
      <c r="B517" s="2" t="s">
        <v>2213</v>
      </c>
    </row>
    <row r="518" spans="1:2" ht="34.799999999999997">
      <c r="A518" s="4" t="s">
        <v>871</v>
      </c>
      <c r="B518" s="2" t="s">
        <v>1040</v>
      </c>
    </row>
    <row r="519" spans="1:2">
      <c r="A519" s="4" t="s">
        <v>872</v>
      </c>
      <c r="B519" s="2" t="s">
        <v>2288</v>
      </c>
    </row>
    <row r="520" spans="1:2" ht="121.8">
      <c r="A520" s="4" t="s">
        <v>873</v>
      </c>
      <c r="B520" s="10" t="s">
        <v>2409</v>
      </c>
    </row>
    <row r="521" spans="1:2">
      <c r="A521" s="4" t="s">
        <v>874</v>
      </c>
      <c r="B521" s="2" t="s">
        <v>2289</v>
      </c>
    </row>
    <row r="522" spans="1:2" ht="191.4">
      <c r="A522" s="4" t="s">
        <v>875</v>
      </c>
      <c r="B522" s="2" t="s">
        <v>2410</v>
      </c>
    </row>
    <row r="523" spans="1:2">
      <c r="A523" s="4" t="s">
        <v>876</v>
      </c>
      <c r="B523" s="2" t="s">
        <v>2411</v>
      </c>
    </row>
    <row r="524" spans="1:2" ht="139.19999999999999">
      <c r="A524" s="4" t="s">
        <v>877</v>
      </c>
      <c r="B524" s="2" t="s">
        <v>2412</v>
      </c>
    </row>
    <row r="525" spans="1:2">
      <c r="A525" s="4" t="s">
        <v>878</v>
      </c>
      <c r="B525" s="2" t="s">
        <v>2290</v>
      </c>
    </row>
    <row r="526" spans="1:2" ht="156.6">
      <c r="A526" s="4" t="s">
        <v>879</v>
      </c>
      <c r="B526" s="10" t="s">
        <v>2594</v>
      </c>
    </row>
    <row r="527" spans="1:2" ht="34.799999999999997">
      <c r="A527" s="4" t="s">
        <v>880</v>
      </c>
      <c r="B527" s="2" t="s">
        <v>1050</v>
      </c>
    </row>
    <row r="528" spans="1:2" ht="87">
      <c r="A528" s="4" t="s">
        <v>881</v>
      </c>
      <c r="B528" s="2" t="s">
        <v>1051</v>
      </c>
    </row>
    <row r="529" spans="1:2">
      <c r="A529" s="4" t="s">
        <v>882</v>
      </c>
      <c r="B529" s="2" t="s">
        <v>1052</v>
      </c>
    </row>
    <row r="530" spans="1:2" ht="69.599999999999994">
      <c r="A530" s="4" t="s">
        <v>883</v>
      </c>
      <c r="B530" s="2" t="s">
        <v>1053</v>
      </c>
    </row>
    <row r="531" spans="1:2" ht="34.799999999999997">
      <c r="A531" s="4" t="s">
        <v>884</v>
      </c>
      <c r="B531" s="2" t="s">
        <v>2595</v>
      </c>
    </row>
    <row r="532" spans="1:2" ht="121.8">
      <c r="A532" s="4" t="s">
        <v>885</v>
      </c>
      <c r="B532" s="2" t="s">
        <v>1055</v>
      </c>
    </row>
    <row r="533" spans="1:2">
      <c r="A533" s="4" t="s">
        <v>886</v>
      </c>
      <c r="B533" s="2" t="s">
        <v>1056</v>
      </c>
    </row>
    <row r="534" spans="1:2" ht="87">
      <c r="A534" s="4" t="s">
        <v>887</v>
      </c>
      <c r="B534" s="10" t="s">
        <v>2596</v>
      </c>
    </row>
    <row r="535" spans="1:2">
      <c r="A535" s="4" t="s">
        <v>888</v>
      </c>
      <c r="B535" s="2" t="s">
        <v>1059</v>
      </c>
    </row>
    <row r="536" spans="1:2" ht="139.19999999999999">
      <c r="A536" s="4" t="s">
        <v>889</v>
      </c>
      <c r="B536" s="2" t="s">
        <v>1060</v>
      </c>
    </row>
    <row r="537" spans="1:2">
      <c r="A537" s="4" t="s">
        <v>890</v>
      </c>
      <c r="B537" s="2" t="s">
        <v>1061</v>
      </c>
    </row>
    <row r="538" spans="1:2" ht="139.19999999999999">
      <c r="A538" s="4" t="s">
        <v>891</v>
      </c>
      <c r="B538" s="2" t="s">
        <v>2413</v>
      </c>
    </row>
    <row r="539" spans="1:2">
      <c r="A539" s="4" t="s">
        <v>892</v>
      </c>
      <c r="B539" s="2" t="s">
        <v>2291</v>
      </c>
    </row>
    <row r="540" spans="1:2" ht="156.6">
      <c r="A540" s="4" t="s">
        <v>893</v>
      </c>
      <c r="B540" s="2" t="s">
        <v>2414</v>
      </c>
    </row>
    <row r="541" spans="1:2">
      <c r="A541" s="4" t="s">
        <v>894</v>
      </c>
      <c r="B541" s="2" t="s">
        <v>1065</v>
      </c>
    </row>
    <row r="542" spans="1:2" ht="139.19999999999999">
      <c r="A542" s="4" t="s">
        <v>895</v>
      </c>
      <c r="B542" s="2" t="s">
        <v>1066</v>
      </c>
    </row>
    <row r="543" spans="1:2">
      <c r="A543" s="4" t="s">
        <v>896</v>
      </c>
      <c r="B543" s="2" t="s">
        <v>1067</v>
      </c>
    </row>
    <row r="544" spans="1:2" ht="139.19999999999999">
      <c r="A544" s="4" t="s">
        <v>897</v>
      </c>
      <c r="B544" s="2" t="s">
        <v>2597</v>
      </c>
    </row>
    <row r="545" spans="1:2">
      <c r="A545" s="4" t="s">
        <v>898</v>
      </c>
      <c r="B545" s="2" t="s">
        <v>2292</v>
      </c>
    </row>
    <row r="546" spans="1:2" ht="69.599999999999994">
      <c r="A546" s="4" t="s">
        <v>899</v>
      </c>
      <c r="B546" s="2" t="s">
        <v>1070</v>
      </c>
    </row>
    <row r="547" spans="1:2">
      <c r="A547" s="4" t="s">
        <v>900</v>
      </c>
      <c r="B547" s="2" t="s">
        <v>1071</v>
      </c>
    </row>
    <row r="548" spans="1:2" ht="208.8">
      <c r="A548" s="4" t="s">
        <v>901</v>
      </c>
      <c r="B548" s="2" t="s">
        <v>2415</v>
      </c>
    </row>
    <row r="549" spans="1:2">
      <c r="B549" s="2" t="s">
        <v>2599</v>
      </c>
    </row>
    <row r="550" spans="1:2" ht="34.799999999999997">
      <c r="A550" s="4" t="s">
        <v>902</v>
      </c>
      <c r="B550" s="2" t="s">
        <v>2598</v>
      </c>
    </row>
    <row r="551" spans="1:2" ht="87">
      <c r="A551" s="4" t="s">
        <v>903</v>
      </c>
      <c r="B551" s="2" t="s">
        <v>1074</v>
      </c>
    </row>
    <row r="552" spans="1:2" ht="34.799999999999997">
      <c r="A552" s="4" t="s">
        <v>904</v>
      </c>
      <c r="B552" s="2" t="s">
        <v>1075</v>
      </c>
    </row>
    <row r="553" spans="1:2" ht="34.799999999999997">
      <c r="A553" s="4" t="s">
        <v>905</v>
      </c>
      <c r="B553" s="2" t="s">
        <v>1076</v>
      </c>
    </row>
    <row r="554" spans="1:2">
      <c r="A554" s="4" t="s">
        <v>906</v>
      </c>
      <c r="B554" s="2" t="s">
        <v>1077</v>
      </c>
    </row>
    <row r="555" spans="1:2" ht="121.8">
      <c r="A555" s="4" t="s">
        <v>907</v>
      </c>
      <c r="B555" s="2" t="s">
        <v>1078</v>
      </c>
    </row>
    <row r="556" spans="1:2" ht="34.799999999999997">
      <c r="A556" s="4" t="s">
        <v>908</v>
      </c>
      <c r="B556" s="2" t="s">
        <v>1079</v>
      </c>
    </row>
    <row r="557" spans="1:2" ht="104.4">
      <c r="A557" s="4" t="s">
        <v>909</v>
      </c>
      <c r="B557" s="2" t="s">
        <v>1080</v>
      </c>
    </row>
    <row r="558" spans="1:2">
      <c r="A558" s="4" t="s">
        <v>910</v>
      </c>
      <c r="B558" s="2" t="s">
        <v>1081</v>
      </c>
    </row>
    <row r="559" spans="1:2" ht="156.6">
      <c r="A559" s="4" t="s">
        <v>911</v>
      </c>
      <c r="B559" s="2" t="s">
        <v>2416</v>
      </c>
    </row>
    <row r="560" spans="1:2">
      <c r="A560" s="4" t="s">
        <v>912</v>
      </c>
      <c r="B560" s="2" t="s">
        <v>1083</v>
      </c>
    </row>
    <row r="561" spans="1:2">
      <c r="A561" s="4" t="s">
        <v>913</v>
      </c>
      <c r="B561" s="2" t="s">
        <v>2293</v>
      </c>
    </row>
    <row r="562" spans="1:2" ht="34.799999999999997">
      <c r="A562" s="4" t="s">
        <v>914</v>
      </c>
      <c r="B562" s="2" t="s">
        <v>1085</v>
      </c>
    </row>
    <row r="563" spans="1:2" ht="52.2">
      <c r="A563" s="4" t="s">
        <v>915</v>
      </c>
      <c r="B563" s="2" t="s">
        <v>1086</v>
      </c>
    </row>
    <row r="564" spans="1:2">
      <c r="A564" s="4" t="s">
        <v>92</v>
      </c>
      <c r="B564" s="2" t="s">
        <v>2206</v>
      </c>
    </row>
    <row r="565" spans="1:2">
      <c r="A565" s="4" t="s">
        <v>916</v>
      </c>
      <c r="B565" s="2" t="s">
        <v>1087</v>
      </c>
    </row>
    <row r="566" spans="1:2">
      <c r="A566" s="4" t="s">
        <v>917</v>
      </c>
      <c r="B566" s="2" t="s">
        <v>1088</v>
      </c>
    </row>
    <row r="567" spans="1:2" ht="191.4">
      <c r="A567" s="4" t="s">
        <v>918</v>
      </c>
      <c r="B567" s="10" t="s">
        <v>2600</v>
      </c>
    </row>
    <row r="568" spans="1:2" ht="34.799999999999997">
      <c r="A568" s="4" t="s">
        <v>919</v>
      </c>
      <c r="B568" s="2" t="s">
        <v>1092</v>
      </c>
    </row>
    <row r="569" spans="1:2" ht="156.6">
      <c r="A569" s="4" t="s">
        <v>920</v>
      </c>
      <c r="B569" s="10" t="s">
        <v>2601</v>
      </c>
    </row>
    <row r="570" spans="1:2" ht="34.799999999999997">
      <c r="A570" s="4" t="s">
        <v>921</v>
      </c>
      <c r="B570" s="2" t="s">
        <v>1095</v>
      </c>
    </row>
    <row r="571" spans="1:2" ht="174">
      <c r="A571" s="4" t="s">
        <v>922</v>
      </c>
      <c r="B571" s="10" t="s">
        <v>2602</v>
      </c>
    </row>
    <row r="572" spans="1:2" ht="34.799999999999997">
      <c r="A572" s="4" t="s">
        <v>923</v>
      </c>
      <c r="B572" s="2" t="s">
        <v>2294</v>
      </c>
    </row>
    <row r="573" spans="1:2" ht="104.4">
      <c r="A573" s="4" t="s">
        <v>924</v>
      </c>
      <c r="B573" s="2" t="s">
        <v>2603</v>
      </c>
    </row>
    <row r="574" spans="1:2" ht="121.8">
      <c r="A574" s="4" t="s">
        <v>925</v>
      </c>
      <c r="B574" s="2" t="s">
        <v>2604</v>
      </c>
    </row>
    <row r="575" spans="1:2">
      <c r="A575" s="4" t="s">
        <v>926</v>
      </c>
      <c r="B575" s="2" t="s">
        <v>1100</v>
      </c>
    </row>
    <row r="576" spans="1:2" ht="87">
      <c r="A576" s="4" t="s">
        <v>927</v>
      </c>
      <c r="B576" s="10" t="s">
        <v>2605</v>
      </c>
    </row>
    <row r="577" spans="1:2">
      <c r="A577" s="4" t="s">
        <v>928</v>
      </c>
      <c r="B577" s="2" t="s">
        <v>2130</v>
      </c>
    </row>
    <row r="578" spans="1:2" ht="34.799999999999997">
      <c r="A578" s="4" t="s">
        <v>929</v>
      </c>
      <c r="B578" s="2" t="s">
        <v>1104</v>
      </c>
    </row>
    <row r="579" spans="1:2">
      <c r="A579" s="4" t="s">
        <v>930</v>
      </c>
      <c r="B579" s="2" t="s">
        <v>2131</v>
      </c>
    </row>
    <row r="581" spans="1:2">
      <c r="A581" s="4" t="s">
        <v>2606</v>
      </c>
      <c r="B581" s="2" t="s">
        <v>2607</v>
      </c>
    </row>
    <row r="582" spans="1:2">
      <c r="A582" s="4" t="s">
        <v>2064</v>
      </c>
      <c r="B582" s="2" t="s">
        <v>2069</v>
      </c>
    </row>
    <row r="583" spans="1:2" ht="69.599999999999994">
      <c r="A583" s="4" t="s">
        <v>1107</v>
      </c>
      <c r="B583" s="2" t="s">
        <v>2132</v>
      </c>
    </row>
    <row r="584" spans="1:2" ht="104.4">
      <c r="A584" s="4" t="s">
        <v>1108</v>
      </c>
      <c r="B584" s="2" t="s">
        <v>2133</v>
      </c>
    </row>
    <row r="585" spans="1:2" ht="87">
      <c r="A585" s="4" t="s">
        <v>1109</v>
      </c>
      <c r="B585" s="2" t="s">
        <v>2134</v>
      </c>
    </row>
    <row r="586" spans="1:2" ht="69.599999999999994">
      <c r="A586" s="4" t="s">
        <v>1110</v>
      </c>
      <c r="B586" s="2" t="s">
        <v>2608</v>
      </c>
    </row>
    <row r="587" spans="1:2" ht="52.2">
      <c r="A587" s="4" t="s">
        <v>1111</v>
      </c>
      <c r="B587" s="2" t="s">
        <v>2609</v>
      </c>
    </row>
    <row r="588" spans="1:2">
      <c r="A588" s="4" t="s">
        <v>1112</v>
      </c>
      <c r="B588" s="2" t="s">
        <v>1368</v>
      </c>
    </row>
    <row r="589" spans="1:2">
      <c r="A589" s="4" t="s">
        <v>1113</v>
      </c>
      <c r="B589" s="2" t="s">
        <v>1369</v>
      </c>
    </row>
    <row r="590" spans="1:2">
      <c r="A590" s="4" t="s">
        <v>1114</v>
      </c>
      <c r="B590" s="2" t="s">
        <v>2295</v>
      </c>
    </row>
    <row r="591" spans="1:2" ht="34.799999999999997">
      <c r="A591" s="4" t="s">
        <v>1115</v>
      </c>
      <c r="B591" s="2" t="s">
        <v>1371</v>
      </c>
    </row>
    <row r="592" spans="1:2">
      <c r="A592" s="4" t="s">
        <v>1116</v>
      </c>
      <c r="B592" s="2" t="s">
        <v>1372</v>
      </c>
    </row>
    <row r="593" spans="1:2" ht="34.799999999999997">
      <c r="A593" s="4" t="s">
        <v>1117</v>
      </c>
      <c r="B593" s="2" t="s">
        <v>1373</v>
      </c>
    </row>
    <row r="594" spans="1:2">
      <c r="A594" s="4" t="s">
        <v>1118</v>
      </c>
      <c r="B594" s="2" t="s">
        <v>363</v>
      </c>
    </row>
    <row r="595" spans="1:2" ht="52.2">
      <c r="A595" s="4" t="s">
        <v>1119</v>
      </c>
      <c r="B595" s="2" t="s">
        <v>2296</v>
      </c>
    </row>
    <row r="596" spans="1:2">
      <c r="A596" s="4" t="s">
        <v>1120</v>
      </c>
      <c r="B596" s="2" t="s">
        <v>1375</v>
      </c>
    </row>
    <row r="597" spans="1:2">
      <c r="A597" s="4" t="s">
        <v>1121</v>
      </c>
      <c r="B597" s="2" t="s">
        <v>1376</v>
      </c>
    </row>
    <row r="598" spans="1:2">
      <c r="A598" s="4" t="s">
        <v>1122</v>
      </c>
      <c r="B598" s="2" t="s">
        <v>1377</v>
      </c>
    </row>
    <row r="599" spans="1:2" ht="34.799999999999997">
      <c r="A599" s="4" t="s">
        <v>1123</v>
      </c>
      <c r="B599" s="2" t="s">
        <v>1378</v>
      </c>
    </row>
    <row r="600" spans="1:2">
      <c r="A600" s="4" t="s">
        <v>1124</v>
      </c>
      <c r="B600" s="2" t="s">
        <v>1379</v>
      </c>
    </row>
    <row r="601" spans="1:2" ht="87">
      <c r="A601" s="4" t="s">
        <v>1125</v>
      </c>
      <c r="B601" s="2" t="s">
        <v>2135</v>
      </c>
    </row>
    <row r="602" spans="1:2" ht="34.799999999999997">
      <c r="A602" s="4" t="s">
        <v>1126</v>
      </c>
      <c r="B602" s="2" t="s">
        <v>2136</v>
      </c>
    </row>
    <row r="603" spans="1:2" ht="121.8">
      <c r="A603" s="4" t="s">
        <v>1127</v>
      </c>
      <c r="B603" s="2" t="s">
        <v>2137</v>
      </c>
    </row>
    <row r="604" spans="1:2" ht="34.799999999999997">
      <c r="A604" s="4" t="s">
        <v>1128</v>
      </c>
      <c r="B604" s="2" t="s">
        <v>2138</v>
      </c>
    </row>
    <row r="605" spans="1:2" ht="52.2">
      <c r="A605" s="4" t="s">
        <v>1129</v>
      </c>
      <c r="B605" s="2" t="s">
        <v>2610</v>
      </c>
    </row>
    <row r="606" spans="1:2">
      <c r="A606" s="4" t="s">
        <v>1130</v>
      </c>
      <c r="B606" s="2" t="s">
        <v>2611</v>
      </c>
    </row>
    <row r="607" spans="1:2">
      <c r="A607" s="4" t="s">
        <v>1131</v>
      </c>
      <c r="B607" s="2" t="s">
        <v>1385</v>
      </c>
    </row>
    <row r="608" spans="1:2">
      <c r="A608" s="4" t="s">
        <v>1132</v>
      </c>
      <c r="B608" s="2" t="s">
        <v>2297</v>
      </c>
    </row>
    <row r="609" spans="1:2">
      <c r="A609" s="4" t="s">
        <v>1133</v>
      </c>
      <c r="B609" s="2" t="s">
        <v>2298</v>
      </c>
    </row>
    <row r="610" spans="1:2" ht="34.799999999999997">
      <c r="A610" s="4" t="s">
        <v>1134</v>
      </c>
      <c r="B610" s="2" t="s">
        <v>2299</v>
      </c>
    </row>
    <row r="611" spans="1:2" ht="34.799999999999997">
      <c r="A611" s="4" t="s">
        <v>1135</v>
      </c>
      <c r="B611" s="2" t="s">
        <v>1389</v>
      </c>
    </row>
    <row r="612" spans="1:2" ht="34.799999999999997">
      <c r="A612" s="4" t="s">
        <v>1136</v>
      </c>
      <c r="B612" s="2" t="s">
        <v>2139</v>
      </c>
    </row>
    <row r="613" spans="1:2">
      <c r="A613" s="4" t="s">
        <v>1137</v>
      </c>
      <c r="B613" s="2" t="s">
        <v>2300</v>
      </c>
    </row>
    <row r="614" spans="1:2" ht="34.799999999999997">
      <c r="A614" s="4" t="s">
        <v>1138</v>
      </c>
      <c r="B614" s="2" t="s">
        <v>1392</v>
      </c>
    </row>
    <row r="615" spans="1:2">
      <c r="A615" s="4" t="s">
        <v>1139</v>
      </c>
      <c r="B615" s="2" t="s">
        <v>2301</v>
      </c>
    </row>
    <row r="616" spans="1:2">
      <c r="A616" s="4" t="s">
        <v>1140</v>
      </c>
      <c r="B616" s="2" t="s">
        <v>1394</v>
      </c>
    </row>
    <row r="617" spans="1:2">
      <c r="A617" s="4" t="s">
        <v>1141</v>
      </c>
      <c r="B617" s="2" t="s">
        <v>1395</v>
      </c>
    </row>
    <row r="618" spans="1:2" ht="34.799999999999997">
      <c r="A618" s="4" t="s">
        <v>1142</v>
      </c>
      <c r="B618" s="2" t="s">
        <v>2612</v>
      </c>
    </row>
    <row r="619" spans="1:2" ht="34.799999999999997">
      <c r="A619" s="4" t="s">
        <v>1143</v>
      </c>
      <c r="B619" s="2" t="s">
        <v>2613</v>
      </c>
    </row>
    <row r="620" spans="1:2" ht="34.799999999999997">
      <c r="A620" s="4" t="s">
        <v>1144</v>
      </c>
      <c r="B620" s="2" t="s">
        <v>1397</v>
      </c>
    </row>
    <row r="621" spans="1:2" ht="34.799999999999997">
      <c r="A621" s="4" t="s">
        <v>1145</v>
      </c>
      <c r="B621" s="2" t="s">
        <v>1398</v>
      </c>
    </row>
    <row r="622" spans="1:2">
      <c r="A622" s="4" t="s">
        <v>1146</v>
      </c>
      <c r="B622" s="2" t="s">
        <v>1399</v>
      </c>
    </row>
    <row r="623" spans="1:2">
      <c r="A623" s="4" t="s">
        <v>1147</v>
      </c>
      <c r="B623" s="2" t="s">
        <v>2292</v>
      </c>
    </row>
    <row r="624" spans="1:2">
      <c r="A624" s="4" t="s">
        <v>1148</v>
      </c>
      <c r="B624" s="2" t="s">
        <v>1400</v>
      </c>
    </row>
    <row r="625" spans="1:2">
      <c r="A625" s="4" t="s">
        <v>1149</v>
      </c>
      <c r="B625" s="2" t="s">
        <v>1401</v>
      </c>
    </row>
    <row r="626" spans="1:2">
      <c r="A626" s="4" t="s">
        <v>1150</v>
      </c>
      <c r="B626" s="2" t="s">
        <v>1402</v>
      </c>
    </row>
    <row r="627" spans="1:2" ht="52.2">
      <c r="A627" s="4" t="s">
        <v>1151</v>
      </c>
      <c r="B627" s="2" t="s">
        <v>2140</v>
      </c>
    </row>
    <row r="628" spans="1:2" ht="34.799999999999997">
      <c r="A628" s="4" t="s">
        <v>1152</v>
      </c>
      <c r="B628" s="2" t="s">
        <v>1404</v>
      </c>
    </row>
    <row r="629" spans="1:2">
      <c r="A629" s="4" t="s">
        <v>1153</v>
      </c>
      <c r="B629" s="2" t="s">
        <v>2141</v>
      </c>
    </row>
    <row r="630" spans="1:2" ht="34.799999999999997">
      <c r="A630" s="4" t="s">
        <v>1154</v>
      </c>
      <c r="B630" s="2" t="s">
        <v>2142</v>
      </c>
    </row>
    <row r="631" spans="1:2">
      <c r="A631" s="4" t="s">
        <v>1155</v>
      </c>
      <c r="B631" s="2" t="s">
        <v>2302</v>
      </c>
    </row>
    <row r="632" spans="1:2">
      <c r="A632" s="4" t="s">
        <v>1156</v>
      </c>
      <c r="B632" s="2" t="s">
        <v>1408</v>
      </c>
    </row>
    <row r="633" spans="1:2" ht="34.799999999999997">
      <c r="A633" s="4" t="s">
        <v>1157</v>
      </c>
      <c r="B633" s="2" t="s">
        <v>2614</v>
      </c>
    </row>
    <row r="634" spans="1:2" ht="34.799999999999997">
      <c r="A634" s="4" t="s">
        <v>1158</v>
      </c>
      <c r="B634" s="2" t="s">
        <v>2615</v>
      </c>
    </row>
    <row r="635" spans="1:2" ht="69.599999999999994">
      <c r="A635" s="4" t="s">
        <v>1159</v>
      </c>
      <c r="B635" s="2" t="s">
        <v>2143</v>
      </c>
    </row>
    <row r="636" spans="1:2" ht="69.599999999999994">
      <c r="A636" s="4" t="s">
        <v>1160</v>
      </c>
      <c r="B636" s="2" t="s">
        <v>2144</v>
      </c>
    </row>
    <row r="637" spans="1:2" ht="52.2">
      <c r="A637" s="4" t="s">
        <v>1161</v>
      </c>
      <c r="B637" s="2" t="s">
        <v>2616</v>
      </c>
    </row>
    <row r="638" spans="1:2" ht="69.599999999999994">
      <c r="A638" s="4" t="s">
        <v>1162</v>
      </c>
      <c r="B638" s="2" t="s">
        <v>2617</v>
      </c>
    </row>
    <row r="639" spans="1:2" ht="87">
      <c r="A639" s="4" t="s">
        <v>1163</v>
      </c>
      <c r="B639" s="2" t="s">
        <v>2145</v>
      </c>
    </row>
    <row r="640" spans="1:2" ht="34.799999999999997">
      <c r="A640" s="4" t="s">
        <v>1164</v>
      </c>
      <c r="B640" s="2" t="s">
        <v>2146</v>
      </c>
    </row>
    <row r="641" spans="1:2">
      <c r="A641" s="4" t="s">
        <v>1165</v>
      </c>
      <c r="B641" s="2" t="s">
        <v>265</v>
      </c>
    </row>
    <row r="642" spans="1:2">
      <c r="A642" s="4" t="s">
        <v>1166</v>
      </c>
      <c r="B642" s="2" t="s">
        <v>266</v>
      </c>
    </row>
    <row r="643" spans="1:2">
      <c r="A643" s="4" t="s">
        <v>1167</v>
      </c>
      <c r="B643" s="2" t="s">
        <v>2303</v>
      </c>
    </row>
    <row r="644" spans="1:2" ht="34.799999999999997">
      <c r="A644" s="4" t="s">
        <v>1168</v>
      </c>
      <c r="B644" s="2" t="s">
        <v>1416</v>
      </c>
    </row>
    <row r="645" spans="1:2">
      <c r="A645" s="4" t="s">
        <v>1169</v>
      </c>
      <c r="B645" s="2" t="s">
        <v>2304</v>
      </c>
    </row>
    <row r="646" spans="1:2" ht="34.799999999999997">
      <c r="A646" s="4" t="s">
        <v>1170</v>
      </c>
      <c r="B646" s="2" t="s">
        <v>1418</v>
      </c>
    </row>
    <row r="647" spans="1:2">
      <c r="A647" s="4" t="s">
        <v>1171</v>
      </c>
      <c r="B647" s="2" t="s">
        <v>1419</v>
      </c>
    </row>
    <row r="648" spans="1:2" ht="34.799999999999997">
      <c r="A648" s="4" t="s">
        <v>1172</v>
      </c>
      <c r="B648" s="2" t="s">
        <v>1420</v>
      </c>
    </row>
    <row r="649" spans="1:2" ht="34.799999999999997">
      <c r="A649" s="4" t="s">
        <v>1173</v>
      </c>
      <c r="B649" s="2" t="s">
        <v>2305</v>
      </c>
    </row>
    <row r="650" spans="1:2" ht="52.2">
      <c r="A650" s="4" t="s">
        <v>1174</v>
      </c>
      <c r="B650" s="2" t="s">
        <v>1422</v>
      </c>
    </row>
    <row r="651" spans="1:2">
      <c r="A651" s="4" t="s">
        <v>1175</v>
      </c>
      <c r="B651" s="2" t="s">
        <v>2306</v>
      </c>
    </row>
    <row r="652" spans="1:2" ht="34.799999999999997">
      <c r="A652" s="4" t="s">
        <v>1176</v>
      </c>
      <c r="B652" s="2" t="s">
        <v>1424</v>
      </c>
    </row>
    <row r="653" spans="1:2">
      <c r="A653" s="4" t="s">
        <v>1177</v>
      </c>
      <c r="B653" s="2" t="s">
        <v>319</v>
      </c>
    </row>
    <row r="654" spans="1:2" ht="69.599999999999994">
      <c r="A654" s="4" t="s">
        <v>1178</v>
      </c>
      <c r="B654" s="2" t="s">
        <v>1425</v>
      </c>
    </row>
    <row r="655" spans="1:2" ht="34.799999999999997">
      <c r="A655" s="4" t="s">
        <v>1179</v>
      </c>
      <c r="B655" s="2" t="s">
        <v>2307</v>
      </c>
    </row>
    <row r="656" spans="1:2">
      <c r="A656" s="4" t="s">
        <v>1180</v>
      </c>
      <c r="B656" s="2" t="s">
        <v>1427</v>
      </c>
    </row>
    <row r="657" spans="1:2">
      <c r="A657" s="4" t="s">
        <v>92</v>
      </c>
      <c r="B657" s="2" t="s">
        <v>2308</v>
      </c>
    </row>
    <row r="658" spans="1:2" ht="52.2">
      <c r="A658" s="4" t="s">
        <v>1181</v>
      </c>
      <c r="B658" s="2" t="s">
        <v>1429</v>
      </c>
    </row>
    <row r="659" spans="1:2">
      <c r="A659" s="4" t="s">
        <v>1182</v>
      </c>
      <c r="B659" s="2" t="s">
        <v>651</v>
      </c>
    </row>
    <row r="660" spans="1:2" ht="52.2">
      <c r="A660" s="4" t="s">
        <v>1183</v>
      </c>
      <c r="B660" s="2" t="s">
        <v>2309</v>
      </c>
    </row>
    <row r="661" spans="1:2">
      <c r="A661" s="4" t="s">
        <v>1184</v>
      </c>
      <c r="B661" s="2" t="s">
        <v>1431</v>
      </c>
    </row>
    <row r="662" spans="1:2" ht="69.599999999999994">
      <c r="A662" s="4" t="s">
        <v>1185</v>
      </c>
      <c r="B662" s="2" t="s">
        <v>2147</v>
      </c>
    </row>
    <row r="663" spans="1:2" ht="104.4">
      <c r="A663" s="4" t="s">
        <v>1186</v>
      </c>
      <c r="B663" s="2" t="s">
        <v>2148</v>
      </c>
    </row>
    <row r="664" spans="1:2">
      <c r="B664" s="2" t="s">
        <v>2619</v>
      </c>
    </row>
    <row r="665" spans="1:2" ht="34.799999999999997">
      <c r="A665" s="4" t="s">
        <v>1187</v>
      </c>
      <c r="B665" s="2" t="s">
        <v>2618</v>
      </c>
    </row>
    <row r="666" spans="1:2">
      <c r="A666" s="4" t="s">
        <v>1188</v>
      </c>
      <c r="B666" s="2" t="s">
        <v>1435</v>
      </c>
    </row>
    <row r="667" spans="1:2" ht="34.799999999999997">
      <c r="A667" s="4" t="s">
        <v>1189</v>
      </c>
      <c r="B667" s="2" t="s">
        <v>1436</v>
      </c>
    </row>
    <row r="668" spans="1:2">
      <c r="A668" s="4" t="s">
        <v>1190</v>
      </c>
      <c r="B668" s="2" t="s">
        <v>2310</v>
      </c>
    </row>
    <row r="669" spans="1:2" ht="87">
      <c r="A669" s="4" t="s">
        <v>1191</v>
      </c>
      <c r="B669" s="2" t="s">
        <v>2149</v>
      </c>
    </row>
    <row r="670" spans="1:2" ht="52.2">
      <c r="A670" s="4" t="s">
        <v>1192</v>
      </c>
      <c r="B670" s="10" t="s">
        <v>2620</v>
      </c>
    </row>
    <row r="671" spans="1:2">
      <c r="A671" s="4" t="s">
        <v>1193</v>
      </c>
      <c r="B671" s="2" t="s">
        <v>2311</v>
      </c>
    </row>
    <row r="672" spans="1:2">
      <c r="A672" s="4" t="s">
        <v>1194</v>
      </c>
      <c r="B672" s="2" t="s">
        <v>1442</v>
      </c>
    </row>
    <row r="673" spans="1:2" ht="34.799999999999997">
      <c r="A673" s="4" t="s">
        <v>1195</v>
      </c>
      <c r="B673" s="2" t="s">
        <v>2150</v>
      </c>
    </row>
    <row r="674" spans="1:2" ht="52.2">
      <c r="A674" s="4" t="s">
        <v>1196</v>
      </c>
      <c r="B674" s="2" t="s">
        <v>1444</v>
      </c>
    </row>
    <row r="675" spans="1:2" ht="87">
      <c r="A675" s="4" t="s">
        <v>1197</v>
      </c>
      <c r="B675" s="2" t="s">
        <v>2312</v>
      </c>
    </row>
    <row r="676" spans="1:2">
      <c r="A676" s="4" t="s">
        <v>1198</v>
      </c>
      <c r="B676" s="2" t="s">
        <v>2151</v>
      </c>
    </row>
    <row r="677" spans="1:2" ht="34.799999999999997">
      <c r="A677" s="4" t="s">
        <v>1199</v>
      </c>
      <c r="B677" s="2" t="s">
        <v>2152</v>
      </c>
    </row>
    <row r="678" spans="1:2" ht="34.799999999999997">
      <c r="A678" s="4" t="s">
        <v>1200</v>
      </c>
      <c r="B678" s="2" t="s">
        <v>1448</v>
      </c>
    </row>
    <row r="679" spans="1:2" ht="52.2">
      <c r="A679" s="4" t="s">
        <v>1201</v>
      </c>
      <c r="B679" s="2" t="s">
        <v>1449</v>
      </c>
    </row>
    <row r="680" spans="1:2" ht="34.799999999999997">
      <c r="A680" s="4" t="s">
        <v>1202</v>
      </c>
      <c r="B680" s="2" t="s">
        <v>1450</v>
      </c>
    </row>
    <row r="681" spans="1:2" ht="34.799999999999997">
      <c r="A681" s="4" t="s">
        <v>1203</v>
      </c>
      <c r="B681" s="2" t="s">
        <v>1451</v>
      </c>
    </row>
    <row r="682" spans="1:2">
      <c r="A682" s="4" t="s">
        <v>1204</v>
      </c>
      <c r="B682" s="2" t="s">
        <v>2313</v>
      </c>
    </row>
    <row r="683" spans="1:2" ht="34.799999999999997">
      <c r="A683" s="4" t="s">
        <v>1205</v>
      </c>
      <c r="B683" s="2" t="s">
        <v>1453</v>
      </c>
    </row>
    <row r="684" spans="1:2">
      <c r="B684" s="2" t="s">
        <v>1454</v>
      </c>
    </row>
    <row r="685" spans="1:2" ht="34.799999999999997">
      <c r="A685" s="4" t="s">
        <v>1206</v>
      </c>
      <c r="B685" s="2" t="s">
        <v>2153</v>
      </c>
    </row>
    <row r="686" spans="1:2" ht="34.799999999999997">
      <c r="A686" s="4" t="s">
        <v>1207</v>
      </c>
      <c r="B686" s="2" t="s">
        <v>2154</v>
      </c>
    </row>
    <row r="687" spans="1:2" ht="34.799999999999997">
      <c r="A687" s="4" t="s">
        <v>1208</v>
      </c>
      <c r="B687" s="2" t="s">
        <v>1457</v>
      </c>
    </row>
    <row r="688" spans="1:2" ht="34.799999999999997">
      <c r="A688" s="4" t="s">
        <v>1209</v>
      </c>
      <c r="B688" s="2" t="s">
        <v>2155</v>
      </c>
    </row>
    <row r="689" spans="1:2" ht="52.2">
      <c r="A689" s="4" t="s">
        <v>1210</v>
      </c>
      <c r="B689" s="2" t="s">
        <v>2156</v>
      </c>
    </row>
    <row r="690" spans="1:2" ht="34.799999999999997">
      <c r="A690" s="4" t="s">
        <v>1211</v>
      </c>
      <c r="B690" s="2" t="s">
        <v>1460</v>
      </c>
    </row>
    <row r="691" spans="1:2">
      <c r="A691" s="4" t="s">
        <v>1212</v>
      </c>
      <c r="B691" s="2" t="s">
        <v>2157</v>
      </c>
    </row>
    <row r="692" spans="1:2">
      <c r="A692" s="4" t="s">
        <v>1213</v>
      </c>
    </row>
    <row r="693" spans="1:2" ht="87">
      <c r="A693" s="4" t="s">
        <v>1214</v>
      </c>
      <c r="B693" s="2" t="s">
        <v>2158</v>
      </c>
    </row>
    <row r="694" spans="1:2" ht="34.799999999999997">
      <c r="A694" s="4" t="s">
        <v>1215</v>
      </c>
      <c r="B694" s="2" t="s">
        <v>2159</v>
      </c>
    </row>
    <row r="695" spans="1:2" ht="52.2">
      <c r="A695" s="11" t="s">
        <v>2621</v>
      </c>
      <c r="B695" s="2" t="s">
        <v>2314</v>
      </c>
    </row>
    <row r="696" spans="1:2" ht="69.599999999999994">
      <c r="A696" s="4" t="s">
        <v>1218</v>
      </c>
      <c r="B696" s="2" t="s">
        <v>1465</v>
      </c>
    </row>
    <row r="697" spans="1:2" ht="34.799999999999997">
      <c r="A697" s="4" t="s">
        <v>1219</v>
      </c>
      <c r="B697" s="2" t="s">
        <v>2315</v>
      </c>
    </row>
    <row r="698" spans="1:2" ht="104.4">
      <c r="A698" s="4" t="s">
        <v>1220</v>
      </c>
      <c r="B698" s="2" t="s">
        <v>1467</v>
      </c>
    </row>
    <row r="699" spans="1:2" ht="69.599999999999994">
      <c r="A699" s="4" t="s">
        <v>1221</v>
      </c>
      <c r="B699" s="2" t="s">
        <v>2160</v>
      </c>
    </row>
    <row r="700" spans="1:2" ht="52.2">
      <c r="A700" s="4" t="s">
        <v>1222</v>
      </c>
      <c r="B700" s="2" t="s">
        <v>2161</v>
      </c>
    </row>
    <row r="701" spans="1:2">
      <c r="A701" s="4" t="s">
        <v>1223</v>
      </c>
      <c r="B701" s="2" t="s">
        <v>2316</v>
      </c>
    </row>
    <row r="702" spans="1:2">
      <c r="A702" s="4" t="s">
        <v>1224</v>
      </c>
      <c r="B702" s="2" t="s">
        <v>1471</v>
      </c>
    </row>
    <row r="703" spans="1:2">
      <c r="A703" s="4" t="s">
        <v>2622</v>
      </c>
      <c r="B703" s="2" t="s">
        <v>2162</v>
      </c>
    </row>
    <row r="704" spans="1:2" ht="121.8">
      <c r="A704" s="12" t="s">
        <v>2623</v>
      </c>
      <c r="B704" s="2" t="s">
        <v>1473</v>
      </c>
    </row>
    <row r="705" spans="1:2" ht="34.799999999999997">
      <c r="A705" s="4" t="s">
        <v>1226</v>
      </c>
      <c r="B705" s="2" t="s">
        <v>2317</v>
      </c>
    </row>
    <row r="706" spans="1:2" ht="34.799999999999997">
      <c r="A706" s="4" t="s">
        <v>1227</v>
      </c>
      <c r="B706" s="2" t="s">
        <v>1475</v>
      </c>
    </row>
    <row r="707" spans="1:2">
      <c r="A707" s="4" t="s">
        <v>1228</v>
      </c>
      <c r="B707" s="2" t="s">
        <v>326</v>
      </c>
    </row>
    <row r="708" spans="1:2" ht="69.599999999999994">
      <c r="A708" s="4" t="s">
        <v>1229</v>
      </c>
      <c r="B708" s="2" t="s">
        <v>1476</v>
      </c>
    </row>
    <row r="709" spans="1:2">
      <c r="A709" s="4" t="s">
        <v>1230</v>
      </c>
      <c r="B709" s="2" t="s">
        <v>1477</v>
      </c>
    </row>
    <row r="710" spans="1:2" ht="156.6">
      <c r="A710" s="4" t="s">
        <v>1231</v>
      </c>
      <c r="B710" s="2" t="s">
        <v>1478</v>
      </c>
    </row>
    <row r="711" spans="1:2" ht="34.799999999999997">
      <c r="A711" s="4" t="s">
        <v>1232</v>
      </c>
      <c r="B711" s="2" t="s">
        <v>1479</v>
      </c>
    </row>
    <row r="712" spans="1:2" ht="52.2">
      <c r="A712" s="4" t="s">
        <v>1233</v>
      </c>
      <c r="B712" s="2" t="s">
        <v>1480</v>
      </c>
    </row>
    <row r="713" spans="1:2">
      <c r="A713" s="4" t="s">
        <v>1234</v>
      </c>
      <c r="B713" s="2" t="s">
        <v>2318</v>
      </c>
    </row>
    <row r="714" spans="1:2" ht="121.8">
      <c r="A714" s="4" t="s">
        <v>1235</v>
      </c>
      <c r="B714" s="2" t="s">
        <v>1482</v>
      </c>
    </row>
    <row r="715" spans="1:2">
      <c r="A715" s="4" t="s">
        <v>1236</v>
      </c>
    </row>
    <row r="716" spans="1:2">
      <c r="A716" s="4" t="s">
        <v>1237</v>
      </c>
    </row>
    <row r="717" spans="1:2">
      <c r="A717" s="4" t="s">
        <v>1238</v>
      </c>
      <c r="B717" s="2" t="s">
        <v>1483</v>
      </c>
    </row>
    <row r="718" spans="1:2" ht="104.4">
      <c r="A718" s="4" t="s">
        <v>1239</v>
      </c>
      <c r="B718" s="2" t="s">
        <v>2624</v>
      </c>
    </row>
    <row r="719" spans="1:2" ht="34.799999999999997">
      <c r="A719" s="4" t="s">
        <v>1240</v>
      </c>
      <c r="B719" s="2" t="s">
        <v>2319</v>
      </c>
    </row>
    <row r="720" spans="1:2">
      <c r="B720" s="2" t="s">
        <v>2626</v>
      </c>
    </row>
    <row r="721" spans="1:2" ht="121.8">
      <c r="A721" s="4" t="s">
        <v>1241</v>
      </c>
      <c r="B721" s="2" t="s">
        <v>2625</v>
      </c>
    </row>
    <row r="722" spans="1:2">
      <c r="A722" s="4" t="s">
        <v>1242</v>
      </c>
      <c r="B722" s="2" t="s">
        <v>1487</v>
      </c>
    </row>
    <row r="723" spans="1:2" ht="87">
      <c r="A723" s="4" t="s">
        <v>1243</v>
      </c>
      <c r="B723" s="2" t="s">
        <v>1488</v>
      </c>
    </row>
    <row r="724" spans="1:2">
      <c r="A724" s="4" t="s">
        <v>1244</v>
      </c>
      <c r="B724" s="2" t="s">
        <v>2320</v>
      </c>
    </row>
    <row r="725" spans="1:2" ht="139.19999999999999">
      <c r="A725" s="4" t="s">
        <v>1245</v>
      </c>
      <c r="B725" s="2" t="s">
        <v>1490</v>
      </c>
    </row>
    <row r="726" spans="1:2">
      <c r="A726" s="4" t="s">
        <v>1246</v>
      </c>
      <c r="B726" s="2" t="s">
        <v>2245</v>
      </c>
    </row>
    <row r="727" spans="1:2" ht="52.2">
      <c r="A727" s="4" t="s">
        <v>1247</v>
      </c>
      <c r="B727" s="2" t="s">
        <v>1491</v>
      </c>
    </row>
    <row r="728" spans="1:2">
      <c r="A728" s="4" t="s">
        <v>1248</v>
      </c>
      <c r="B728" s="2" t="s">
        <v>2292</v>
      </c>
    </row>
    <row r="729" spans="1:2" ht="104.4">
      <c r="A729" s="4" t="s">
        <v>1249</v>
      </c>
      <c r="B729" s="2" t="s">
        <v>1492</v>
      </c>
    </row>
    <row r="730" spans="1:2">
      <c r="A730" s="4" t="s">
        <v>1250</v>
      </c>
      <c r="B730" s="2" t="s">
        <v>1493</v>
      </c>
    </row>
    <row r="731" spans="1:2" ht="104.4">
      <c r="A731" s="4" t="s">
        <v>1251</v>
      </c>
      <c r="B731" s="2" t="s">
        <v>1494</v>
      </c>
    </row>
    <row r="732" spans="1:2">
      <c r="A732" s="4" t="s">
        <v>1252</v>
      </c>
      <c r="B732" s="2" t="s">
        <v>1495</v>
      </c>
    </row>
    <row r="733" spans="1:2" ht="34.799999999999997">
      <c r="A733" s="4" t="s">
        <v>1253</v>
      </c>
      <c r="B733" s="2" t="s">
        <v>2321</v>
      </c>
    </row>
    <row r="734" spans="1:2">
      <c r="A734" s="4" t="s">
        <v>1254</v>
      </c>
      <c r="B734" s="2" t="s">
        <v>2163</v>
      </c>
    </row>
    <row r="735" spans="1:2" ht="34.799999999999997">
      <c r="A735" s="4" t="s">
        <v>1255</v>
      </c>
      <c r="B735" s="2" t="s">
        <v>1498</v>
      </c>
    </row>
    <row r="736" spans="1:2">
      <c r="A736" s="4" t="s">
        <v>1256</v>
      </c>
      <c r="B736" s="2" t="s">
        <v>2322</v>
      </c>
    </row>
    <row r="737" spans="1:2" ht="69.599999999999994">
      <c r="A737" s="4" t="s">
        <v>1257</v>
      </c>
      <c r="B737" s="2" t="s">
        <v>1500</v>
      </c>
    </row>
    <row r="738" spans="1:2">
      <c r="A738" s="4" t="s">
        <v>1258</v>
      </c>
      <c r="B738" s="2" t="s">
        <v>1501</v>
      </c>
    </row>
    <row r="739" spans="1:2">
      <c r="A739" s="4" t="s">
        <v>1259</v>
      </c>
      <c r="B739" s="2" t="s">
        <v>1502</v>
      </c>
    </row>
    <row r="740" spans="1:2" ht="104.4">
      <c r="A740" s="4" t="s">
        <v>1260</v>
      </c>
      <c r="B740" s="10" t="s">
        <v>2627</v>
      </c>
    </row>
    <row r="741" spans="1:2" ht="34.799999999999997">
      <c r="A741" s="4" t="s">
        <v>1261</v>
      </c>
      <c r="B741" s="2" t="s">
        <v>2628</v>
      </c>
    </row>
    <row r="742" spans="1:2" ht="139.19999999999999">
      <c r="A742" s="4" t="s">
        <v>1262</v>
      </c>
      <c r="B742" s="2" t="s">
        <v>2629</v>
      </c>
    </row>
    <row r="743" spans="1:2" ht="34.799999999999997">
      <c r="A743" s="4" t="s">
        <v>1263</v>
      </c>
      <c r="B743" s="2" t="s">
        <v>2323</v>
      </c>
    </row>
    <row r="744" spans="1:2" ht="34.799999999999997">
      <c r="A744" s="4" t="s">
        <v>1264</v>
      </c>
      <c r="B744" s="2" t="s">
        <v>1507</v>
      </c>
    </row>
    <row r="745" spans="1:2" ht="34.799999999999997">
      <c r="A745" s="4" t="s">
        <v>1265</v>
      </c>
      <c r="B745" s="2" t="s">
        <v>1508</v>
      </c>
    </row>
    <row r="746" spans="1:2" ht="139.19999999999999">
      <c r="A746" s="4" t="s">
        <v>1266</v>
      </c>
      <c r="B746" s="2" t="s">
        <v>1509</v>
      </c>
    </row>
    <row r="747" spans="1:2" ht="34.799999999999997">
      <c r="A747" s="4" t="s">
        <v>1267</v>
      </c>
      <c r="B747" s="2" t="s">
        <v>1510</v>
      </c>
    </row>
    <row r="748" spans="1:2" ht="104.4">
      <c r="A748" s="4" t="s">
        <v>1268</v>
      </c>
      <c r="B748" s="2" t="s">
        <v>1511</v>
      </c>
    </row>
    <row r="749" spans="1:2" ht="34.799999999999997">
      <c r="A749" s="4" t="s">
        <v>1269</v>
      </c>
      <c r="B749" s="2" t="s">
        <v>1512</v>
      </c>
    </row>
    <row r="750" spans="1:2" ht="87">
      <c r="A750" s="4" t="s">
        <v>1270</v>
      </c>
      <c r="B750" s="2" t="s">
        <v>1513</v>
      </c>
    </row>
    <row r="751" spans="1:2">
      <c r="A751" s="4" t="s">
        <v>110</v>
      </c>
      <c r="B751" s="2" t="s">
        <v>1514</v>
      </c>
    </row>
    <row r="752" spans="1:2" ht="104.4">
      <c r="A752" s="4" t="s">
        <v>1271</v>
      </c>
      <c r="B752" s="2" t="s">
        <v>1515</v>
      </c>
    </row>
    <row r="753" spans="1:2" ht="34.799999999999997">
      <c r="A753" s="4" t="s">
        <v>1272</v>
      </c>
      <c r="B753" s="2" t="s">
        <v>1516</v>
      </c>
    </row>
    <row r="754" spans="1:2" ht="139.19999999999999">
      <c r="A754" s="4" t="s">
        <v>1273</v>
      </c>
      <c r="B754" s="2" t="s">
        <v>1517</v>
      </c>
    </row>
    <row r="755" spans="1:2" ht="34.799999999999997">
      <c r="A755" s="4" t="s">
        <v>1274</v>
      </c>
      <c r="B755" s="2" t="s">
        <v>1518</v>
      </c>
    </row>
    <row r="756" spans="1:2" ht="121.8">
      <c r="A756" s="4" t="s">
        <v>1275</v>
      </c>
      <c r="B756" s="2" t="s">
        <v>1519</v>
      </c>
    </row>
    <row r="757" spans="1:2" ht="34.799999999999997">
      <c r="A757" s="4" t="s">
        <v>1276</v>
      </c>
      <c r="B757" s="2" t="s">
        <v>2324</v>
      </c>
    </row>
    <row r="758" spans="1:2" ht="139.19999999999999">
      <c r="A758" s="4" t="s">
        <v>1277</v>
      </c>
      <c r="B758" s="2" t="s">
        <v>1521</v>
      </c>
    </row>
    <row r="759" spans="1:2">
      <c r="A759" s="4" t="s">
        <v>1278</v>
      </c>
      <c r="B759" s="2" t="s">
        <v>1522</v>
      </c>
    </row>
    <row r="760" spans="1:2">
      <c r="B760" s="2" t="s">
        <v>2631</v>
      </c>
    </row>
    <row r="761" spans="1:2" ht="226.2">
      <c r="A761" s="4" t="s">
        <v>1279</v>
      </c>
      <c r="B761" s="2" t="s">
        <v>2630</v>
      </c>
    </row>
    <row r="762" spans="1:2">
      <c r="A762" s="4" t="s">
        <v>1280</v>
      </c>
      <c r="B762" s="2" t="s">
        <v>2325</v>
      </c>
    </row>
    <row r="763" spans="1:2" ht="87">
      <c r="A763" s="4" t="s">
        <v>1281</v>
      </c>
      <c r="B763" s="2" t="s">
        <v>1525</v>
      </c>
    </row>
    <row r="764" spans="1:2">
      <c r="A764" s="4" t="s">
        <v>148</v>
      </c>
      <c r="B764" s="2" t="s">
        <v>1526</v>
      </c>
    </row>
    <row r="765" spans="1:2" ht="156.6">
      <c r="A765" s="4" t="s">
        <v>1282</v>
      </c>
      <c r="B765" s="2" t="s">
        <v>1527</v>
      </c>
    </row>
    <row r="766" spans="1:2" ht="34.799999999999997">
      <c r="A766" s="4" t="s">
        <v>1283</v>
      </c>
      <c r="B766" s="2" t="s">
        <v>1528</v>
      </c>
    </row>
    <row r="767" spans="1:2" ht="87">
      <c r="A767" s="4" t="s">
        <v>1284</v>
      </c>
      <c r="B767" s="2" t="s">
        <v>1529</v>
      </c>
    </row>
    <row r="768" spans="1:2" ht="34.799999999999997">
      <c r="A768" s="4" t="s">
        <v>1285</v>
      </c>
      <c r="B768" s="2" t="s">
        <v>1530</v>
      </c>
    </row>
    <row r="769" spans="1:2" ht="69.599999999999994">
      <c r="A769" s="4" t="s">
        <v>1286</v>
      </c>
      <c r="B769" s="2" t="s">
        <v>1531</v>
      </c>
    </row>
    <row r="770" spans="1:2" ht="34.799999999999997">
      <c r="A770" s="4" t="s">
        <v>1287</v>
      </c>
      <c r="B770" s="2" t="s">
        <v>2679</v>
      </c>
    </row>
    <row r="771" spans="1:2" ht="34.799999999999997">
      <c r="A771" s="4" t="s">
        <v>1288</v>
      </c>
      <c r="B771" s="2" t="s">
        <v>1533</v>
      </c>
    </row>
    <row r="772" spans="1:2">
      <c r="A772" s="4" t="s">
        <v>1289</v>
      </c>
      <c r="B772" s="2" t="s">
        <v>2216</v>
      </c>
    </row>
    <row r="773" spans="1:2" ht="121.8">
      <c r="A773" s="4" t="s">
        <v>1290</v>
      </c>
      <c r="B773" s="2" t="s">
        <v>2632</v>
      </c>
    </row>
    <row r="774" spans="1:2" ht="69.599999999999994">
      <c r="A774" s="4" t="s">
        <v>1291</v>
      </c>
      <c r="B774" s="2" t="s">
        <v>1535</v>
      </c>
    </row>
    <row r="775" spans="1:2" ht="34.799999999999997">
      <c r="A775" s="4" t="s">
        <v>1292</v>
      </c>
      <c r="B775" s="2" t="s">
        <v>1536</v>
      </c>
    </row>
    <row r="776" spans="1:2">
      <c r="A776" s="4" t="s">
        <v>1293</v>
      </c>
      <c r="B776" s="2" t="s">
        <v>1537</v>
      </c>
    </row>
    <row r="777" spans="1:2" ht="69.599999999999994">
      <c r="A777" s="4" t="s">
        <v>1294</v>
      </c>
      <c r="B777" s="2" t="s">
        <v>1538</v>
      </c>
    </row>
    <row r="778" spans="1:2">
      <c r="A778" s="4" t="s">
        <v>1295</v>
      </c>
      <c r="B778" s="2" t="s">
        <v>2326</v>
      </c>
    </row>
    <row r="779" spans="1:2" ht="243.6">
      <c r="A779" s="4" t="s">
        <v>1296</v>
      </c>
      <c r="B779" s="2" t="s">
        <v>1540</v>
      </c>
    </row>
    <row r="780" spans="1:2">
      <c r="A780" s="4" t="s">
        <v>1297</v>
      </c>
      <c r="B780" s="2" t="s">
        <v>1541</v>
      </c>
    </row>
    <row r="781" spans="1:2" ht="104.4">
      <c r="A781" s="4" t="s">
        <v>1298</v>
      </c>
      <c r="B781" s="2" t="s">
        <v>1542</v>
      </c>
    </row>
    <row r="782" spans="1:2">
      <c r="A782" s="4" t="s">
        <v>1299</v>
      </c>
      <c r="B782" s="2" t="s">
        <v>1543</v>
      </c>
    </row>
    <row r="783" spans="1:2" ht="69.599999999999994">
      <c r="A783" s="4" t="s">
        <v>1300</v>
      </c>
      <c r="B783" s="2" t="s">
        <v>1544</v>
      </c>
    </row>
    <row r="784" spans="1:2">
      <c r="A784" s="4" t="s">
        <v>1301</v>
      </c>
      <c r="B784" s="2" t="s">
        <v>1545</v>
      </c>
    </row>
    <row r="785" spans="1:2" ht="52.2">
      <c r="A785" s="4" t="s">
        <v>1302</v>
      </c>
      <c r="B785" s="2" t="s">
        <v>2327</v>
      </c>
    </row>
    <row r="786" spans="1:2">
      <c r="A786" s="4" t="s">
        <v>1303</v>
      </c>
      <c r="B786" s="2" t="s">
        <v>1547</v>
      </c>
    </row>
    <row r="787" spans="1:2" ht="121.8">
      <c r="A787" s="4" t="s">
        <v>1304</v>
      </c>
      <c r="B787" s="2" t="s">
        <v>1548</v>
      </c>
    </row>
    <row r="788" spans="1:2" ht="52.2">
      <c r="A788" s="4" t="s">
        <v>1305</v>
      </c>
      <c r="B788" s="2" t="s">
        <v>2328</v>
      </c>
    </row>
    <row r="789" spans="1:2" ht="69.599999999999994">
      <c r="A789" s="4" t="s">
        <v>1306</v>
      </c>
      <c r="B789" s="2" t="s">
        <v>1550</v>
      </c>
    </row>
    <row r="790" spans="1:2">
      <c r="A790" s="4" t="s">
        <v>1307</v>
      </c>
      <c r="B790" s="2" t="s">
        <v>2329</v>
      </c>
    </row>
    <row r="791" spans="1:2" ht="34.799999999999997">
      <c r="A791" s="4" t="s">
        <v>1308</v>
      </c>
      <c r="B791" s="2" t="s">
        <v>1552</v>
      </c>
    </row>
    <row r="792" spans="1:2">
      <c r="A792" s="4" t="s">
        <v>1309</v>
      </c>
      <c r="B792" s="2" t="s">
        <v>1553</v>
      </c>
    </row>
    <row r="793" spans="1:2" ht="104.4">
      <c r="A793" s="4" t="s">
        <v>1310</v>
      </c>
      <c r="B793" s="10" t="s">
        <v>2633</v>
      </c>
    </row>
    <row r="794" spans="1:2">
      <c r="A794" s="4" t="s">
        <v>110</v>
      </c>
      <c r="B794" s="2" t="s">
        <v>1556</v>
      </c>
    </row>
    <row r="795" spans="1:2" ht="69.599999999999994">
      <c r="A795" s="4" t="s">
        <v>1311</v>
      </c>
      <c r="B795" s="2" t="s">
        <v>1557</v>
      </c>
    </row>
    <row r="796" spans="1:2">
      <c r="A796" s="4" t="s">
        <v>1312</v>
      </c>
      <c r="B796" s="2" t="s">
        <v>1558</v>
      </c>
    </row>
    <row r="797" spans="1:2" ht="52.2">
      <c r="A797" s="4" t="s">
        <v>1313</v>
      </c>
      <c r="B797" s="2" t="s">
        <v>1559</v>
      </c>
    </row>
    <row r="798" spans="1:2">
      <c r="A798" s="4" t="s">
        <v>201</v>
      </c>
      <c r="B798" s="2" t="s">
        <v>2330</v>
      </c>
    </row>
    <row r="799" spans="1:2" ht="69.599999999999994">
      <c r="A799" s="4" t="s">
        <v>1314</v>
      </c>
      <c r="B799" s="2" t="s">
        <v>1561</v>
      </c>
    </row>
    <row r="800" spans="1:2">
      <c r="A800" s="4" t="s">
        <v>1315</v>
      </c>
      <c r="B800" s="2" t="s">
        <v>2331</v>
      </c>
    </row>
    <row r="801" spans="1:2" ht="69.599999999999994">
      <c r="A801" s="4" t="s">
        <v>1316</v>
      </c>
      <c r="B801" s="2" t="s">
        <v>1563</v>
      </c>
    </row>
    <row r="802" spans="1:2" ht="34.799999999999997">
      <c r="A802" s="4" t="s">
        <v>1317</v>
      </c>
      <c r="B802" s="2" t="s">
        <v>2634</v>
      </c>
    </row>
    <row r="803" spans="1:2" ht="69.599999999999994">
      <c r="A803" s="4" t="s">
        <v>1318</v>
      </c>
      <c r="B803" s="2" t="s">
        <v>1565</v>
      </c>
    </row>
    <row r="804" spans="1:2">
      <c r="A804" s="4" t="s">
        <v>1319</v>
      </c>
      <c r="B804" s="2" t="s">
        <v>2292</v>
      </c>
    </row>
    <row r="805" spans="1:2" ht="52.2">
      <c r="A805" s="4" t="s">
        <v>1320</v>
      </c>
      <c r="B805" s="2" t="s">
        <v>1566</v>
      </c>
    </row>
    <row r="806" spans="1:2">
      <c r="A806" s="4" t="s">
        <v>1182</v>
      </c>
      <c r="B806" s="2" t="s">
        <v>1567</v>
      </c>
    </row>
    <row r="807" spans="1:2" ht="87">
      <c r="A807" s="4" t="s">
        <v>1321</v>
      </c>
      <c r="B807" s="2" t="s">
        <v>2332</v>
      </c>
    </row>
    <row r="808" spans="1:2">
      <c r="A808" s="4" t="s">
        <v>1322</v>
      </c>
      <c r="B808" s="2" t="s">
        <v>1569</v>
      </c>
    </row>
    <row r="809" spans="1:2" ht="156.6">
      <c r="A809" s="4" t="s">
        <v>1323</v>
      </c>
      <c r="B809" s="2" t="s">
        <v>1570</v>
      </c>
    </row>
    <row r="810" spans="1:2">
      <c r="A810" s="4" t="s">
        <v>221</v>
      </c>
      <c r="B810" s="2" t="s">
        <v>2232</v>
      </c>
    </row>
    <row r="811" spans="1:2" ht="34.799999999999997">
      <c r="A811" s="4" t="s">
        <v>2635</v>
      </c>
      <c r="B811" s="2" t="s">
        <v>2333</v>
      </c>
    </row>
    <row r="812" spans="1:2">
      <c r="A812" s="4" t="s">
        <v>1325</v>
      </c>
      <c r="B812" s="2" t="s">
        <v>1572</v>
      </c>
    </row>
    <row r="813" spans="1:2" ht="69.599999999999994">
      <c r="A813" s="4" t="s">
        <v>1326</v>
      </c>
      <c r="B813" s="2" t="s">
        <v>2334</v>
      </c>
    </row>
    <row r="814" spans="1:2">
      <c r="A814" s="4" t="s">
        <v>1327</v>
      </c>
      <c r="B814" s="2" t="s">
        <v>2335</v>
      </c>
    </row>
    <row r="815" spans="1:2" ht="139.19999999999999">
      <c r="A815" s="4" t="s">
        <v>1328</v>
      </c>
      <c r="B815" s="2" t="s">
        <v>1575</v>
      </c>
    </row>
    <row r="816" spans="1:2">
      <c r="A816" s="4" t="s">
        <v>1250</v>
      </c>
      <c r="B816" s="2" t="s">
        <v>1576</v>
      </c>
    </row>
    <row r="817" spans="1:2" ht="34.799999999999997">
      <c r="A817" s="4" t="s">
        <v>1329</v>
      </c>
      <c r="B817" s="2" t="s">
        <v>1577</v>
      </c>
    </row>
    <row r="818" spans="1:2">
      <c r="A818" s="4" t="s">
        <v>1330</v>
      </c>
      <c r="B818" s="2" t="s">
        <v>2213</v>
      </c>
    </row>
    <row r="819" spans="1:2" ht="174">
      <c r="A819" s="4" t="s">
        <v>1331</v>
      </c>
      <c r="B819" s="2" t="s">
        <v>1578</v>
      </c>
    </row>
    <row r="820" spans="1:2" ht="34.799999999999997">
      <c r="A820" s="4" t="s">
        <v>1332</v>
      </c>
      <c r="B820" s="2" t="s">
        <v>2636</v>
      </c>
    </row>
    <row r="821" spans="1:2" ht="104.4">
      <c r="A821" s="4" t="s">
        <v>1333</v>
      </c>
    </row>
    <row r="822" spans="1:2">
      <c r="A822" s="4" t="s">
        <v>1334</v>
      </c>
    </row>
    <row r="823" spans="1:2" ht="104.4">
      <c r="A823" s="4" t="s">
        <v>1335</v>
      </c>
      <c r="B823" s="2" t="s">
        <v>1580</v>
      </c>
    </row>
    <row r="824" spans="1:2">
      <c r="A824" s="4" t="s">
        <v>1336</v>
      </c>
    </row>
    <row r="825" spans="1:2" ht="156.6">
      <c r="A825" s="4" t="s">
        <v>2637</v>
      </c>
    </row>
    <row r="826" spans="1:2" ht="34.799999999999997">
      <c r="A826" s="4" t="s">
        <v>1338</v>
      </c>
    </row>
    <row r="827" spans="1:2" ht="156.6">
      <c r="A827" s="4" t="s">
        <v>1339</v>
      </c>
    </row>
    <row r="828" spans="1:2">
      <c r="A828" s="4" t="s">
        <v>1340</v>
      </c>
    </row>
    <row r="829" spans="1:2">
      <c r="A829" s="4" t="s">
        <v>1341</v>
      </c>
    </row>
    <row r="830" spans="1:2" ht="34.799999999999997">
      <c r="A830" s="4" t="s">
        <v>1342</v>
      </c>
    </row>
    <row r="831" spans="1:2">
      <c r="A831" s="4" t="s">
        <v>1343</v>
      </c>
    </row>
    <row r="832" spans="1:2">
      <c r="A832" s="4" t="s">
        <v>1344</v>
      </c>
    </row>
    <row r="833" spans="1:1" ht="52.2">
      <c r="A833" s="4" t="s">
        <v>1345</v>
      </c>
    </row>
    <row r="834" spans="1:1">
      <c r="A834" s="4" t="s">
        <v>1346</v>
      </c>
    </row>
    <row r="835" spans="1:1">
      <c r="A835" s="4" t="s">
        <v>1347</v>
      </c>
    </row>
    <row r="836" spans="1:1" ht="52.2">
      <c r="A836" s="4" t="s">
        <v>1348</v>
      </c>
    </row>
    <row r="837" spans="1:1" ht="69.599999999999994">
      <c r="A837" s="4" t="s">
        <v>1349</v>
      </c>
    </row>
    <row r="838" spans="1:1">
      <c r="A838" s="4" t="s">
        <v>1350</v>
      </c>
    </row>
    <row r="839" spans="1:1" ht="52.2">
      <c r="A839" s="4" t="s">
        <v>1351</v>
      </c>
    </row>
    <row r="840" spans="1:1">
      <c r="A840" s="4" t="s">
        <v>1352</v>
      </c>
    </row>
    <row r="841" spans="1:1" ht="52.2">
      <c r="A841" s="4" t="s">
        <v>1353</v>
      </c>
    </row>
    <row r="842" spans="1:1">
      <c r="A842" s="4" t="s">
        <v>1354</v>
      </c>
    </row>
    <row r="843" spans="1:1" ht="34.799999999999997">
      <c r="A843" s="4" t="s">
        <v>1355</v>
      </c>
    </row>
    <row r="844" spans="1:1">
      <c r="A844" s="4" t="s">
        <v>1356</v>
      </c>
    </row>
    <row r="845" spans="1:1" ht="69.599999999999994">
      <c r="A845" s="4" t="s">
        <v>1357</v>
      </c>
    </row>
    <row r="846" spans="1:1">
      <c r="A846" s="4" t="s">
        <v>1358</v>
      </c>
    </row>
    <row r="847" spans="1:1" ht="34.799999999999997">
      <c r="A847" s="4" t="s">
        <v>1359</v>
      </c>
    </row>
    <row r="848" spans="1:1">
      <c r="A848" s="4" t="s">
        <v>1360</v>
      </c>
    </row>
    <row r="849" spans="1:2">
      <c r="A849" s="4" t="s">
        <v>1361</v>
      </c>
    </row>
    <row r="850" spans="1:2">
      <c r="A850" s="4" t="s">
        <v>2638</v>
      </c>
    </row>
    <row r="851" spans="1:2" ht="34.799999999999997">
      <c r="A851" s="4" t="s">
        <v>2647</v>
      </c>
    </row>
    <row r="852" spans="1:2">
      <c r="A852" s="4" t="s">
        <v>2648</v>
      </c>
    </row>
    <row r="853" spans="1:2">
      <c r="A853" s="4" t="s">
        <v>2649</v>
      </c>
    </row>
    <row r="855" spans="1:2">
      <c r="A855" s="4" t="s">
        <v>2639</v>
      </c>
      <c r="B855" s="2" t="s">
        <v>2640</v>
      </c>
    </row>
    <row r="856" spans="1:2">
      <c r="A856" s="4" t="s">
        <v>2065</v>
      </c>
      <c r="B856" s="2" t="s">
        <v>2417</v>
      </c>
    </row>
    <row r="857" spans="1:2" ht="87">
      <c r="A857" s="4" t="s">
        <v>1583</v>
      </c>
      <c r="B857" s="2" t="s">
        <v>2418</v>
      </c>
    </row>
    <row r="858" spans="1:2" ht="34.799999999999997">
      <c r="A858" s="4" t="s">
        <v>1584</v>
      </c>
      <c r="B858" s="2" t="s">
        <v>2641</v>
      </c>
    </row>
    <row r="859" spans="1:2" ht="69.599999999999994">
      <c r="A859" s="4" t="s">
        <v>1585</v>
      </c>
      <c r="B859" s="2" t="s">
        <v>2419</v>
      </c>
    </row>
    <row r="860" spans="1:2" ht="69.599999999999994">
      <c r="A860" s="4" t="s">
        <v>1586</v>
      </c>
      <c r="B860" s="2" t="s">
        <v>2420</v>
      </c>
    </row>
    <row r="861" spans="1:2" ht="34.799999999999997">
      <c r="A861" s="4" t="s">
        <v>1587</v>
      </c>
      <c r="B861" s="2" t="s">
        <v>2642</v>
      </c>
    </row>
    <row r="862" spans="1:2" ht="104.4">
      <c r="A862" s="4" t="s">
        <v>1588</v>
      </c>
      <c r="B862" s="2" t="s">
        <v>2643</v>
      </c>
    </row>
    <row r="863" spans="1:2" ht="87">
      <c r="A863" s="11" t="s">
        <v>2644</v>
      </c>
      <c r="B863" s="2" t="s">
        <v>2421</v>
      </c>
    </row>
    <row r="864" spans="1:2" ht="34.799999999999997">
      <c r="A864" s="4" t="s">
        <v>1591</v>
      </c>
      <c r="B864" s="2" t="s">
        <v>2422</v>
      </c>
    </row>
    <row r="865" spans="1:2">
      <c r="A865" s="4" t="s">
        <v>1592</v>
      </c>
      <c r="B865" s="2" t="s">
        <v>2423</v>
      </c>
    </row>
    <row r="866" spans="1:2">
      <c r="A866" s="4" t="s">
        <v>1593</v>
      </c>
      <c r="B866" s="2" t="s">
        <v>2424</v>
      </c>
    </row>
    <row r="867" spans="1:2" ht="69.599999999999994">
      <c r="A867" s="4" t="s">
        <v>2645</v>
      </c>
      <c r="B867" s="2" t="s">
        <v>2425</v>
      </c>
    </row>
    <row r="868" spans="1:2">
      <c r="A868" s="4" t="s">
        <v>2646</v>
      </c>
      <c r="B868" s="2" t="s">
        <v>2426</v>
      </c>
    </row>
    <row r="869" spans="1:2">
      <c r="A869" s="4" t="s">
        <v>1595</v>
      </c>
      <c r="B869" s="2" t="s">
        <v>2427</v>
      </c>
    </row>
    <row r="870" spans="1:2">
      <c r="A870" s="4" t="s">
        <v>1596</v>
      </c>
      <c r="B870" s="2" t="s">
        <v>2428</v>
      </c>
    </row>
    <row r="871" spans="1:2" ht="34.799999999999997">
      <c r="A871" s="4" t="s">
        <v>1597</v>
      </c>
      <c r="B871" s="2" t="s">
        <v>2650</v>
      </c>
    </row>
    <row r="872" spans="1:2">
      <c r="A872" s="4" t="s">
        <v>1598</v>
      </c>
      <c r="B872" s="2" t="s">
        <v>2429</v>
      </c>
    </row>
    <row r="873" spans="1:2" ht="34.799999999999997">
      <c r="A873" s="4" t="s">
        <v>1599</v>
      </c>
      <c r="B873" s="2" t="s">
        <v>2430</v>
      </c>
    </row>
    <row r="874" spans="1:2">
      <c r="A874" s="4" t="s">
        <v>1600</v>
      </c>
      <c r="B874" s="2" t="s">
        <v>2651</v>
      </c>
    </row>
    <row r="875" spans="1:2" ht="87">
      <c r="A875" s="4" t="s">
        <v>2653</v>
      </c>
      <c r="B875" s="2" t="s">
        <v>2652</v>
      </c>
    </row>
    <row r="876" spans="1:2" ht="69.599999999999994">
      <c r="A876" s="4" t="s">
        <v>1602</v>
      </c>
      <c r="B876" s="2" t="s">
        <v>2431</v>
      </c>
    </row>
    <row r="877" spans="1:2">
      <c r="A877" s="4" t="s">
        <v>1603</v>
      </c>
      <c r="B877" s="2" t="s">
        <v>2432</v>
      </c>
    </row>
    <row r="878" spans="1:2">
      <c r="A878" s="4" t="s">
        <v>1604</v>
      </c>
      <c r="B878" s="2" t="s">
        <v>2433</v>
      </c>
    </row>
    <row r="879" spans="1:2" ht="208.8">
      <c r="A879" s="4" t="s">
        <v>1605</v>
      </c>
      <c r="B879" s="2" t="s">
        <v>2434</v>
      </c>
    </row>
    <row r="880" spans="1:2">
      <c r="A880" s="4" t="s">
        <v>1606</v>
      </c>
      <c r="B880" s="2" t="s">
        <v>2435</v>
      </c>
    </row>
    <row r="881" spans="1:2" ht="87">
      <c r="A881" s="4" t="s">
        <v>1607</v>
      </c>
      <c r="B881" s="2" t="s">
        <v>2436</v>
      </c>
    </row>
    <row r="882" spans="1:2" ht="34.799999999999997">
      <c r="A882" s="4" t="s">
        <v>1608</v>
      </c>
      <c r="B882" s="2" t="s">
        <v>2437</v>
      </c>
    </row>
    <row r="883" spans="1:2">
      <c r="B883" s="2" t="s">
        <v>2655</v>
      </c>
    </row>
    <row r="884" spans="1:2" ht="156.6">
      <c r="A884" s="4" t="s">
        <v>1609</v>
      </c>
      <c r="B884" s="2" t="s">
        <v>2654</v>
      </c>
    </row>
    <row r="885" spans="1:2" ht="34.799999999999997">
      <c r="A885" s="4" t="s">
        <v>1610</v>
      </c>
      <c r="B885" s="2" t="s">
        <v>2438</v>
      </c>
    </row>
    <row r="886" spans="1:2" ht="139.19999999999999">
      <c r="A886" s="4" t="s">
        <v>1611</v>
      </c>
      <c r="B886" s="2" t="s">
        <v>2439</v>
      </c>
    </row>
    <row r="887" spans="1:2" ht="52.2">
      <c r="A887" s="4" t="s">
        <v>1612</v>
      </c>
      <c r="B887" s="2" t="s">
        <v>2440</v>
      </c>
    </row>
    <row r="888" spans="1:2" ht="104.4">
      <c r="A888" s="4" t="s">
        <v>1613</v>
      </c>
      <c r="B888" s="2" t="s">
        <v>2441</v>
      </c>
    </row>
    <row r="889" spans="1:2">
      <c r="A889" s="4" t="s">
        <v>1614</v>
      </c>
      <c r="B889" s="2" t="s">
        <v>2442</v>
      </c>
    </row>
    <row r="890" spans="1:2" ht="52.2">
      <c r="A890" s="4" t="s">
        <v>1615</v>
      </c>
      <c r="B890" s="2" t="s">
        <v>2443</v>
      </c>
    </row>
    <row r="891" spans="1:2" ht="34.799999999999997">
      <c r="A891" s="4" t="s">
        <v>1616</v>
      </c>
      <c r="B891" s="2" t="s">
        <v>2444</v>
      </c>
    </row>
    <row r="892" spans="1:2">
      <c r="B892" s="2" t="s">
        <v>1818</v>
      </c>
    </row>
    <row r="893" spans="1:2" ht="191.4">
      <c r="A893" s="4" t="s">
        <v>1617</v>
      </c>
      <c r="B893" s="2" t="s">
        <v>2656</v>
      </c>
    </row>
    <row r="894" spans="1:2" ht="34.799999999999997">
      <c r="A894" s="4" t="s">
        <v>1618</v>
      </c>
      <c r="B894" s="2" t="s">
        <v>2445</v>
      </c>
    </row>
    <row r="895" spans="1:2" ht="208.8">
      <c r="A895" s="4" t="s">
        <v>1619</v>
      </c>
      <c r="B895" s="2" t="s">
        <v>2446</v>
      </c>
    </row>
    <row r="896" spans="1:2">
      <c r="A896" s="4" t="s">
        <v>1620</v>
      </c>
      <c r="B896" s="2" t="s">
        <v>2447</v>
      </c>
    </row>
    <row r="897" spans="1:2" ht="156.6">
      <c r="A897" s="4" t="s">
        <v>1621</v>
      </c>
      <c r="B897" s="10" t="s">
        <v>2657</v>
      </c>
    </row>
    <row r="898" spans="1:2">
      <c r="A898" s="4" t="s">
        <v>1622</v>
      </c>
      <c r="B898" s="2" t="s">
        <v>2448</v>
      </c>
    </row>
    <row r="899" spans="1:2">
      <c r="A899" s="4" t="s">
        <v>1623</v>
      </c>
      <c r="B899" s="2" t="s">
        <v>2658</v>
      </c>
    </row>
    <row r="900" spans="1:2">
      <c r="A900" s="4" t="s">
        <v>1624</v>
      </c>
      <c r="B900" s="2" t="s">
        <v>2659</v>
      </c>
    </row>
    <row r="901" spans="1:2" ht="87">
      <c r="A901" s="4" t="s">
        <v>1625</v>
      </c>
      <c r="B901" s="2" t="s">
        <v>2660</v>
      </c>
    </row>
    <row r="902" spans="1:2">
      <c r="A902" s="4" t="s">
        <v>1626</v>
      </c>
      <c r="B902" s="2" t="s">
        <v>2449</v>
      </c>
    </row>
    <row r="903" spans="1:2" ht="104.4">
      <c r="A903" s="4" t="s">
        <v>1627</v>
      </c>
      <c r="B903" s="2" t="s">
        <v>2450</v>
      </c>
    </row>
    <row r="904" spans="1:2">
      <c r="A904" s="4" t="s">
        <v>1628</v>
      </c>
      <c r="B904" s="2" t="s">
        <v>2451</v>
      </c>
    </row>
    <row r="905" spans="1:2" ht="104.4">
      <c r="A905" s="4" t="s">
        <v>1629</v>
      </c>
      <c r="B905" s="2" t="s">
        <v>2452</v>
      </c>
    </row>
    <row r="906" spans="1:2">
      <c r="A906" s="4" t="s">
        <v>1630</v>
      </c>
      <c r="B906" s="2" t="s">
        <v>2453</v>
      </c>
    </row>
    <row r="907" spans="1:2" ht="261">
      <c r="A907" s="4" t="s">
        <v>1631</v>
      </c>
      <c r="B907" s="2" t="s">
        <v>2661</v>
      </c>
    </row>
    <row r="908" spans="1:2">
      <c r="A908" s="4" t="s">
        <v>1632</v>
      </c>
      <c r="B908" s="2" t="s">
        <v>2454</v>
      </c>
    </row>
    <row r="909" spans="1:2" ht="121.8">
      <c r="A909" s="4" t="s">
        <v>1633</v>
      </c>
      <c r="B909" s="2" t="s">
        <v>2455</v>
      </c>
    </row>
    <row r="910" spans="1:2">
      <c r="A910" s="4" t="s">
        <v>1634</v>
      </c>
      <c r="B910" s="2" t="s">
        <v>2456</v>
      </c>
    </row>
    <row r="911" spans="1:2">
      <c r="B911" s="2" t="s">
        <v>2663</v>
      </c>
    </row>
    <row r="912" spans="1:2" ht="104.4">
      <c r="A912" s="4" t="s">
        <v>1635</v>
      </c>
      <c r="B912" s="2" t="s">
        <v>2662</v>
      </c>
    </row>
    <row r="913" spans="1:2">
      <c r="A913" s="4" t="s">
        <v>1636</v>
      </c>
      <c r="B913" s="2" t="s">
        <v>2457</v>
      </c>
    </row>
    <row r="914" spans="1:2" ht="191.4">
      <c r="A914" s="4" t="s">
        <v>1637</v>
      </c>
      <c r="B914" s="2" t="s">
        <v>2664</v>
      </c>
    </row>
    <row r="915" spans="1:2">
      <c r="A915" s="4" t="s">
        <v>1638</v>
      </c>
      <c r="B915" s="2" t="s">
        <v>2458</v>
      </c>
    </row>
    <row r="916" spans="1:2" ht="121.8">
      <c r="A916" s="4" t="s">
        <v>1639</v>
      </c>
      <c r="B916" s="2" t="s">
        <v>2459</v>
      </c>
    </row>
    <row r="917" spans="1:2">
      <c r="A917" s="4" t="s">
        <v>1640</v>
      </c>
      <c r="B917" s="2" t="s">
        <v>2460</v>
      </c>
    </row>
    <row r="918" spans="1:2" ht="121.8">
      <c r="A918" s="4" t="s">
        <v>1641</v>
      </c>
      <c r="B918" s="2" t="s">
        <v>2461</v>
      </c>
    </row>
    <row r="919" spans="1:2">
      <c r="A919" s="4" t="s">
        <v>1642</v>
      </c>
      <c r="B919" s="2" t="s">
        <v>2462</v>
      </c>
    </row>
    <row r="920" spans="1:2" ht="121.8">
      <c r="A920" s="4" t="s">
        <v>1643</v>
      </c>
      <c r="B920" s="2" t="s">
        <v>2463</v>
      </c>
    </row>
    <row r="921" spans="1:2">
      <c r="A921" s="4" t="s">
        <v>1644</v>
      </c>
      <c r="B921" s="2" t="s">
        <v>2464</v>
      </c>
    </row>
    <row r="922" spans="1:2" ht="69.599999999999994">
      <c r="A922" s="4" t="s">
        <v>1645</v>
      </c>
      <c r="B922" s="2" t="s">
        <v>2465</v>
      </c>
    </row>
    <row r="923" spans="1:2">
      <c r="A923" s="4" t="s">
        <v>1646</v>
      </c>
      <c r="B923" s="2" t="s">
        <v>2466</v>
      </c>
    </row>
    <row r="924" spans="1:2" ht="121.8">
      <c r="A924" s="4" t="s">
        <v>1647</v>
      </c>
      <c r="B924" s="2" t="s">
        <v>2467</v>
      </c>
    </row>
    <row r="925" spans="1:2" ht="34.799999999999997">
      <c r="A925" s="4" t="s">
        <v>1648</v>
      </c>
      <c r="B925" s="2" t="s">
        <v>2468</v>
      </c>
    </row>
    <row r="926" spans="1:2" ht="174">
      <c r="A926" s="4" t="s">
        <v>1649</v>
      </c>
      <c r="B926" s="2" t="s">
        <v>2665</v>
      </c>
    </row>
    <row r="927" spans="1:2">
      <c r="A927" s="4" t="s">
        <v>1650</v>
      </c>
      <c r="B927" s="2" t="s">
        <v>2469</v>
      </c>
    </row>
    <row r="928" spans="1:2" ht="191.4">
      <c r="A928" s="4" t="s">
        <v>1651</v>
      </c>
      <c r="B928" s="10" t="s">
        <v>2666</v>
      </c>
    </row>
    <row r="929" spans="1:2" ht="34.799999999999997">
      <c r="A929" s="4" t="s">
        <v>1652</v>
      </c>
      <c r="B929" s="2" t="s">
        <v>2470</v>
      </c>
    </row>
    <row r="930" spans="1:2" ht="87">
      <c r="A930" s="4" t="s">
        <v>1653</v>
      </c>
      <c r="B930" s="2" t="s">
        <v>2471</v>
      </c>
    </row>
    <row r="931" spans="1:2">
      <c r="A931" s="4" t="s">
        <v>1654</v>
      </c>
      <c r="B931" s="2" t="s">
        <v>2472</v>
      </c>
    </row>
    <row r="932" spans="1:2" ht="87">
      <c r="A932" s="4" t="s">
        <v>1655</v>
      </c>
      <c r="B932" s="2" t="s">
        <v>2473</v>
      </c>
    </row>
    <row r="933" spans="1:2">
      <c r="A933" s="4" t="s">
        <v>1656</v>
      </c>
      <c r="B933" s="2" t="s">
        <v>2474</v>
      </c>
    </row>
    <row r="934" spans="1:2" ht="104.4">
      <c r="A934" s="4" t="s">
        <v>1657</v>
      </c>
      <c r="B934" s="2" t="s">
        <v>2475</v>
      </c>
    </row>
    <row r="935" spans="1:2">
      <c r="A935" s="4" t="s">
        <v>1658</v>
      </c>
      <c r="B935" s="2" t="s">
        <v>2476</v>
      </c>
    </row>
    <row r="936" spans="1:2">
      <c r="A936" s="4" t="s">
        <v>1659</v>
      </c>
      <c r="B936" s="2" t="s">
        <v>2477</v>
      </c>
    </row>
    <row r="937" spans="1:2">
      <c r="A937" s="4" t="s">
        <v>1660</v>
      </c>
      <c r="B937" s="2" t="s">
        <v>2478</v>
      </c>
    </row>
    <row r="938" spans="1:2" ht="191.4">
      <c r="A938" s="4" t="s">
        <v>1661</v>
      </c>
      <c r="B938" s="2" t="s">
        <v>2479</v>
      </c>
    </row>
    <row r="939" spans="1:2">
      <c r="B939" s="2" t="s">
        <v>2668</v>
      </c>
    </row>
    <row r="940" spans="1:2">
      <c r="A940" s="4" t="s">
        <v>1662</v>
      </c>
      <c r="B940" s="2" t="s">
        <v>2667</v>
      </c>
    </row>
    <row r="941" spans="1:2" ht="121.8">
      <c r="A941" s="4" t="s">
        <v>1663</v>
      </c>
      <c r="B941" s="2" t="s">
        <v>2480</v>
      </c>
    </row>
    <row r="942" spans="1:2">
      <c r="A942" s="4" t="s">
        <v>1664</v>
      </c>
      <c r="B942" s="2" t="s">
        <v>2481</v>
      </c>
    </row>
    <row r="943" spans="1:2" ht="261">
      <c r="A943" s="4" t="s">
        <v>1665</v>
      </c>
      <c r="B943" s="10" t="s">
        <v>2669</v>
      </c>
    </row>
    <row r="944" spans="1:2">
      <c r="A944" s="4" t="s">
        <v>1666</v>
      </c>
      <c r="B944" s="2" t="s">
        <v>2482</v>
      </c>
    </row>
    <row r="945" spans="1:2" ht="174">
      <c r="A945" s="4" t="s">
        <v>1667</v>
      </c>
      <c r="B945" s="2" t="s">
        <v>2483</v>
      </c>
    </row>
    <row r="946" spans="1:2">
      <c r="A946" s="4" t="s">
        <v>1668</v>
      </c>
      <c r="B946" s="2" t="s">
        <v>2484</v>
      </c>
    </row>
    <row r="947" spans="1:2" ht="104.4">
      <c r="A947" s="4" t="s">
        <v>1669</v>
      </c>
      <c r="B947" s="10" t="s">
        <v>2670</v>
      </c>
    </row>
    <row r="948" spans="1:2" ht="34.799999999999997">
      <c r="A948" s="4" t="s">
        <v>1670</v>
      </c>
      <c r="B948" s="2" t="s">
        <v>2485</v>
      </c>
    </row>
    <row r="949" spans="1:2" ht="295.8">
      <c r="A949" s="4" t="s">
        <v>1671</v>
      </c>
      <c r="B949" s="2" t="s">
        <v>2671</v>
      </c>
    </row>
    <row r="950" spans="1:2">
      <c r="A950" s="4" t="s">
        <v>1672</v>
      </c>
      <c r="B950" s="2" t="s">
        <v>2486</v>
      </c>
    </row>
    <row r="951" spans="1:2" ht="52.2">
      <c r="A951" s="4" t="s">
        <v>1673</v>
      </c>
      <c r="B951" s="2" t="s">
        <v>2487</v>
      </c>
    </row>
    <row r="952" spans="1:2">
      <c r="A952" s="4" t="s">
        <v>1674</v>
      </c>
      <c r="B952" s="2" t="s">
        <v>2488</v>
      </c>
    </row>
    <row r="953" spans="1:2">
      <c r="A953" s="4" t="s">
        <v>1675</v>
      </c>
      <c r="B953" s="2" t="s">
        <v>2489</v>
      </c>
    </row>
    <row r="954" spans="1:2">
      <c r="A954" s="4" t="s">
        <v>1676</v>
      </c>
      <c r="B954" s="2" t="s">
        <v>2490</v>
      </c>
    </row>
    <row r="955" spans="1:2">
      <c r="A955" s="4" t="s">
        <v>1677</v>
      </c>
      <c r="B955" s="2" t="s">
        <v>2491</v>
      </c>
    </row>
    <row r="956" spans="1:2">
      <c r="A956" s="4" t="s">
        <v>1678</v>
      </c>
      <c r="B956" s="2" t="s">
        <v>2492</v>
      </c>
    </row>
    <row r="957" spans="1:2" ht="69.599999999999994">
      <c r="A957" s="4" t="s">
        <v>1679</v>
      </c>
      <c r="B957" s="2" t="s">
        <v>2493</v>
      </c>
    </row>
    <row r="958" spans="1:2" ht="34.799999999999997">
      <c r="A958" s="4" t="s">
        <v>1680</v>
      </c>
      <c r="B958" s="2" t="s">
        <v>2494</v>
      </c>
    </row>
    <row r="959" spans="1:2" ht="69.599999999999994">
      <c r="A959" s="4" t="s">
        <v>1681</v>
      </c>
      <c r="B959" s="2" t="s">
        <v>2495</v>
      </c>
    </row>
    <row r="960" spans="1:2" ht="34.799999999999997">
      <c r="A960" s="4" t="s">
        <v>1682</v>
      </c>
      <c r="B960" s="2" t="s">
        <v>2496</v>
      </c>
    </row>
    <row r="961" spans="1:2" ht="261">
      <c r="A961" s="4" t="s">
        <v>1683</v>
      </c>
      <c r="B961" s="2" t="s">
        <v>2672</v>
      </c>
    </row>
    <row r="962" spans="1:2">
      <c r="A962" s="4" t="s">
        <v>1684</v>
      </c>
      <c r="B962" s="2" t="s">
        <v>2497</v>
      </c>
    </row>
    <row r="963" spans="1:2" ht="87">
      <c r="A963" s="4" t="s">
        <v>1685</v>
      </c>
      <c r="B963" s="2" t="s">
        <v>2673</v>
      </c>
    </row>
    <row r="964" spans="1:2">
      <c r="A964" s="4" t="s">
        <v>1686</v>
      </c>
      <c r="B964" s="2" t="s">
        <v>2498</v>
      </c>
    </row>
    <row r="965" spans="1:2" ht="208.8">
      <c r="A965" s="4" t="s">
        <v>1687</v>
      </c>
      <c r="B965" s="10" t="s">
        <v>2674</v>
      </c>
    </row>
    <row r="966" spans="1:2">
      <c r="A966" s="4" t="s">
        <v>1688</v>
      </c>
      <c r="B966" s="2" t="s">
        <v>2499</v>
      </c>
    </row>
    <row r="967" spans="1:2" ht="156.6">
      <c r="A967" s="4" t="s">
        <v>1689</v>
      </c>
      <c r="B967" s="2" t="s">
        <v>2500</v>
      </c>
    </row>
    <row r="968" spans="1:2">
      <c r="A968" s="4" t="s">
        <v>1690</v>
      </c>
      <c r="B968" s="2" t="s">
        <v>2501</v>
      </c>
    </row>
    <row r="969" spans="1:2" ht="191.4">
      <c r="A969" s="4" t="s">
        <v>1691</v>
      </c>
      <c r="B969" s="2" t="s">
        <v>2675</v>
      </c>
    </row>
    <row r="970" spans="1:2" ht="34.799999999999997">
      <c r="A970" s="4" t="s">
        <v>1692</v>
      </c>
      <c r="B970" s="2" t="s">
        <v>2502</v>
      </c>
    </row>
    <row r="971" spans="1:2" ht="139.19999999999999">
      <c r="A971" s="4" t="s">
        <v>1693</v>
      </c>
      <c r="B971" s="2" t="s">
        <v>2503</v>
      </c>
    </row>
    <row r="972" spans="1:2" ht="34.799999999999997">
      <c r="A972" s="4" t="s">
        <v>1694</v>
      </c>
      <c r="B972" s="2" t="s">
        <v>2680</v>
      </c>
    </row>
    <row r="973" spans="1:2" ht="174">
      <c r="A973" s="4" t="s">
        <v>1695</v>
      </c>
      <c r="B973" s="2" t="s">
        <v>2504</v>
      </c>
    </row>
    <row r="974" spans="1:2">
      <c r="A974" s="4" t="s">
        <v>1696</v>
      </c>
      <c r="B974" s="2" t="s">
        <v>2505</v>
      </c>
    </row>
    <row r="975" spans="1:2" ht="295.8">
      <c r="A975" s="4" t="s">
        <v>1697</v>
      </c>
      <c r="B975" s="2" t="s">
        <v>2683</v>
      </c>
    </row>
    <row r="976" spans="1:2">
      <c r="A976" s="4" t="s">
        <v>1698</v>
      </c>
      <c r="B976" s="2" t="s">
        <v>2681</v>
      </c>
    </row>
    <row r="977" spans="1:2" ht="191.4">
      <c r="A977" s="4" t="s">
        <v>1699</v>
      </c>
      <c r="B977" s="10" t="s">
        <v>2684</v>
      </c>
    </row>
    <row r="978" spans="1:2">
      <c r="A978" s="4" t="s">
        <v>1700</v>
      </c>
      <c r="B978" s="2" t="s">
        <v>2506</v>
      </c>
    </row>
    <row r="979" spans="1:2" ht="174">
      <c r="A979" s="4" t="s">
        <v>1701</v>
      </c>
      <c r="B979" s="10" t="s">
        <v>2685</v>
      </c>
    </row>
    <row r="980" spans="1:2" ht="34.799999999999997">
      <c r="A980" s="4" t="s">
        <v>1702</v>
      </c>
      <c r="B980" s="2" t="s">
        <v>2507</v>
      </c>
    </row>
    <row r="981" spans="1:2" ht="121.8">
      <c r="A981" s="4" t="s">
        <v>1703</v>
      </c>
      <c r="B981" s="2" t="s">
        <v>2508</v>
      </c>
    </row>
    <row r="982" spans="1:2">
      <c r="A982" s="4" t="s">
        <v>1704</v>
      </c>
      <c r="B982" s="2" t="s">
        <v>2509</v>
      </c>
    </row>
    <row r="983" spans="1:2" ht="34.799999999999997">
      <c r="A983" s="4" t="s">
        <v>1705</v>
      </c>
      <c r="B983" s="2" t="s">
        <v>2510</v>
      </c>
    </row>
    <row r="984" spans="1:2">
      <c r="A984" s="4" t="s">
        <v>1706</v>
      </c>
      <c r="B984" s="2" t="s">
        <v>2511</v>
      </c>
    </row>
    <row r="985" spans="1:2" ht="139.19999999999999">
      <c r="A985" s="4" t="s">
        <v>1707</v>
      </c>
      <c r="B985" s="2" t="s">
        <v>2686</v>
      </c>
    </row>
    <row r="986" spans="1:2" ht="34.799999999999997">
      <c r="A986" s="4" t="s">
        <v>1708</v>
      </c>
      <c r="B986" s="2" t="s">
        <v>2512</v>
      </c>
    </row>
    <row r="987" spans="1:2" ht="139.19999999999999">
      <c r="A987" s="4" t="s">
        <v>1709</v>
      </c>
      <c r="B987" s="2" t="s">
        <v>2513</v>
      </c>
    </row>
    <row r="988" spans="1:2">
      <c r="A988" s="4" t="s">
        <v>1710</v>
      </c>
      <c r="B988" s="2" t="s">
        <v>2514</v>
      </c>
    </row>
    <row r="989" spans="1:2">
      <c r="A989" s="4" t="s">
        <v>1711</v>
      </c>
      <c r="B989" s="2" t="s">
        <v>2687</v>
      </c>
    </row>
    <row r="990" spans="1:2" ht="52.2">
      <c r="A990" s="4" t="s">
        <v>1712</v>
      </c>
      <c r="B990" s="2" t="s">
        <v>2515</v>
      </c>
    </row>
    <row r="991" spans="1:2" ht="69.599999999999994">
      <c r="A991" s="4" t="s">
        <v>1713</v>
      </c>
      <c r="B991" s="2" t="s">
        <v>2516</v>
      </c>
    </row>
    <row r="992" spans="1:2" ht="34.799999999999997">
      <c r="A992" s="4" t="s">
        <v>1714</v>
      </c>
      <c r="B992" s="2" t="s">
        <v>2517</v>
      </c>
    </row>
    <row r="993" spans="1:2" ht="34.799999999999997">
      <c r="A993" s="4" t="s">
        <v>1715</v>
      </c>
      <c r="B993" s="2" t="s">
        <v>2518</v>
      </c>
    </row>
    <row r="994" spans="1:2" ht="226.2">
      <c r="A994" s="4" t="s">
        <v>1716</v>
      </c>
      <c r="B994" s="2" t="s">
        <v>2688</v>
      </c>
    </row>
    <row r="995" spans="1:2" ht="34.799999999999997">
      <c r="A995" s="4" t="s">
        <v>1717</v>
      </c>
      <c r="B995" s="2" t="s">
        <v>2519</v>
      </c>
    </row>
    <row r="996" spans="1:2" ht="34.799999999999997">
      <c r="A996" s="4" t="s">
        <v>1718</v>
      </c>
      <c r="B996" s="2" t="s">
        <v>2520</v>
      </c>
    </row>
    <row r="997" spans="1:2">
      <c r="A997" s="4" t="s">
        <v>1719</v>
      </c>
      <c r="B997" s="2" t="s">
        <v>2521</v>
      </c>
    </row>
    <row r="998" spans="1:2" ht="87">
      <c r="A998" s="4" t="s">
        <v>1720</v>
      </c>
      <c r="B998" s="2" t="s">
        <v>2522</v>
      </c>
    </row>
    <row r="999" spans="1:2">
      <c r="A999" s="4" t="s">
        <v>1721</v>
      </c>
      <c r="B999" s="2" t="s">
        <v>2523</v>
      </c>
    </row>
    <row r="1000" spans="1:2" ht="121.8">
      <c r="A1000" s="4" t="s">
        <v>1722</v>
      </c>
      <c r="B1000" s="2" t="s">
        <v>2689</v>
      </c>
    </row>
    <row r="1001" spans="1:2" ht="34.799999999999997">
      <c r="A1001" s="4" t="s">
        <v>1723</v>
      </c>
      <c r="B1001" s="2" t="s">
        <v>2524</v>
      </c>
    </row>
    <row r="1002" spans="1:2" ht="121.8">
      <c r="A1002" s="4" t="s">
        <v>1724</v>
      </c>
      <c r="B1002" s="2" t="s">
        <v>2525</v>
      </c>
    </row>
    <row r="1003" spans="1:2">
      <c r="B1003" s="2" t="s">
        <v>2691</v>
      </c>
    </row>
    <row r="1004" spans="1:2" ht="34.799999999999997">
      <c r="A1004" s="4" t="s">
        <v>1725</v>
      </c>
      <c r="B1004" s="2" t="s">
        <v>2690</v>
      </c>
    </row>
    <row r="1005" spans="1:2" ht="174">
      <c r="A1005" s="4" t="s">
        <v>1726</v>
      </c>
      <c r="B1005" s="2" t="s">
        <v>2526</v>
      </c>
    </row>
    <row r="1006" spans="1:2">
      <c r="A1006" s="4" t="s">
        <v>1727</v>
      </c>
      <c r="B1006" s="2" t="s">
        <v>2527</v>
      </c>
    </row>
    <row r="1007" spans="1:2" ht="87">
      <c r="A1007" s="4" t="s">
        <v>1728</v>
      </c>
      <c r="B1007" s="2" t="s">
        <v>2528</v>
      </c>
    </row>
    <row r="1008" spans="1:2">
      <c r="A1008" s="4" t="s">
        <v>1729</v>
      </c>
      <c r="B1008" s="2" t="s">
        <v>2567</v>
      </c>
    </row>
    <row r="1009" spans="1:2" ht="191.4">
      <c r="A1009" s="4" t="s">
        <v>1730</v>
      </c>
      <c r="B1009" s="10" t="s">
        <v>2692</v>
      </c>
    </row>
    <row r="1010" spans="1:2">
      <c r="A1010" s="4" t="s">
        <v>1731</v>
      </c>
      <c r="B1010" s="2" t="s">
        <v>2529</v>
      </c>
    </row>
    <row r="1011" spans="1:2" ht="121.8">
      <c r="A1011" s="4" t="s">
        <v>1732</v>
      </c>
      <c r="B1011" s="10" t="s">
        <v>2693</v>
      </c>
    </row>
    <row r="1012" spans="1:2">
      <c r="A1012" s="4" t="s">
        <v>1733</v>
      </c>
      <c r="B1012" s="2" t="s">
        <v>2530</v>
      </c>
    </row>
    <row r="1013" spans="1:2" ht="191.4">
      <c r="A1013" s="4" t="s">
        <v>1734</v>
      </c>
      <c r="B1013" s="2" t="s">
        <v>2531</v>
      </c>
    </row>
    <row r="1014" spans="1:2">
      <c r="A1014" s="4" t="s">
        <v>1735</v>
      </c>
      <c r="B1014" s="2" t="s">
        <v>2532</v>
      </c>
    </row>
    <row r="1015" spans="1:2" ht="69.599999999999994">
      <c r="A1015" s="4" t="s">
        <v>1736</v>
      </c>
      <c r="B1015" s="2" t="s">
        <v>2533</v>
      </c>
    </row>
    <row r="1016" spans="1:2">
      <c r="A1016" s="4" t="s">
        <v>1737</v>
      </c>
      <c r="B1016" s="2" t="s">
        <v>2534</v>
      </c>
    </row>
    <row r="1017" spans="1:2" ht="52.2">
      <c r="A1017" s="4" t="s">
        <v>1738</v>
      </c>
      <c r="B1017" s="2" t="s">
        <v>2535</v>
      </c>
    </row>
    <row r="1018" spans="1:2" ht="34.799999999999997">
      <c r="A1018" s="4" t="s">
        <v>1739</v>
      </c>
      <c r="B1018" s="2" t="s">
        <v>2536</v>
      </c>
    </row>
    <row r="1019" spans="1:2" ht="121.8">
      <c r="A1019" s="4" t="s">
        <v>1740</v>
      </c>
      <c r="B1019" s="2" t="s">
        <v>2537</v>
      </c>
    </row>
    <row r="1020" spans="1:2" ht="34.799999999999997">
      <c r="A1020" s="4" t="s">
        <v>1741</v>
      </c>
      <c r="B1020" s="2" t="s">
        <v>2538</v>
      </c>
    </row>
    <row r="1021" spans="1:2" ht="174">
      <c r="A1021" s="4" t="s">
        <v>1742</v>
      </c>
      <c r="B1021" s="2" t="s">
        <v>2539</v>
      </c>
    </row>
    <row r="1022" spans="1:2">
      <c r="A1022" s="4" t="s">
        <v>1743</v>
      </c>
      <c r="B1022" s="2" t="s">
        <v>2682</v>
      </c>
    </row>
    <row r="1023" spans="1:2" ht="52.2">
      <c r="A1023" s="4" t="s">
        <v>1744</v>
      </c>
      <c r="B1023" s="2" t="s">
        <v>2540</v>
      </c>
    </row>
    <row r="1024" spans="1:2">
      <c r="A1024" s="4" t="s">
        <v>1654</v>
      </c>
      <c r="B1024" s="2" t="s">
        <v>2541</v>
      </c>
    </row>
    <row r="1025" spans="1:2" ht="34.799999999999997">
      <c r="A1025" s="4" t="s">
        <v>1745</v>
      </c>
      <c r="B1025" s="2" t="s">
        <v>2542</v>
      </c>
    </row>
    <row r="1026" spans="1:2">
      <c r="A1026" s="4" t="s">
        <v>1746</v>
      </c>
      <c r="B1026" s="2" t="s">
        <v>2543</v>
      </c>
    </row>
    <row r="1027" spans="1:2" ht="191.4">
      <c r="A1027" s="4" t="s">
        <v>1747</v>
      </c>
      <c r="B1027" s="2" t="s">
        <v>2544</v>
      </c>
    </row>
    <row r="1028" spans="1:2">
      <c r="A1028" s="4" t="s">
        <v>1748</v>
      </c>
      <c r="B1028" s="2" t="s">
        <v>2545</v>
      </c>
    </row>
    <row r="1029" spans="1:2" ht="34.799999999999997">
      <c r="A1029" s="4" t="s">
        <v>1749</v>
      </c>
      <c r="B1029" s="2" t="s">
        <v>2546</v>
      </c>
    </row>
    <row r="1030" spans="1:2" ht="34.799999999999997">
      <c r="A1030" s="4" t="s">
        <v>1750</v>
      </c>
      <c r="B1030" s="2" t="s">
        <v>2547</v>
      </c>
    </row>
    <row r="1031" spans="1:2" ht="104.4">
      <c r="A1031" s="4" t="s">
        <v>1751</v>
      </c>
      <c r="B1031" s="10" t="s">
        <v>2694</v>
      </c>
    </row>
    <row r="1032" spans="1:2" ht="34.799999999999997">
      <c r="A1032" s="4" t="s">
        <v>1752</v>
      </c>
      <c r="B1032" s="2" t="s">
        <v>2548</v>
      </c>
    </row>
    <row r="1033" spans="1:2" ht="243.6">
      <c r="A1033" s="4" t="s">
        <v>1753</v>
      </c>
      <c r="B1033" s="2" t="s">
        <v>2549</v>
      </c>
    </row>
    <row r="1034" spans="1:2">
      <c r="A1034" s="4" t="s">
        <v>1754</v>
      </c>
      <c r="B1034" s="2" t="s">
        <v>2550</v>
      </c>
    </row>
    <row r="1035" spans="1:2" ht="52.2">
      <c r="A1035" s="4" t="s">
        <v>1755</v>
      </c>
      <c r="B1035" s="2" t="s">
        <v>2551</v>
      </c>
    </row>
    <row r="1036" spans="1:2">
      <c r="A1036" s="4" t="s">
        <v>1756</v>
      </c>
      <c r="B1036" s="2" t="s">
        <v>2370</v>
      </c>
    </row>
    <row r="1037" spans="1:2" ht="34.799999999999997">
      <c r="A1037" s="4" t="s">
        <v>1757</v>
      </c>
      <c r="B1037" s="2" t="s">
        <v>2552</v>
      </c>
    </row>
    <row r="1038" spans="1:2">
      <c r="A1038" s="4" t="s">
        <v>1758</v>
      </c>
      <c r="B1038" s="2" t="s">
        <v>2553</v>
      </c>
    </row>
    <row r="1039" spans="1:2" ht="121.8">
      <c r="A1039" s="4" t="s">
        <v>1759</v>
      </c>
      <c r="B1039" s="2" t="s">
        <v>2554</v>
      </c>
    </row>
    <row r="1040" spans="1:2">
      <c r="A1040" s="4" t="s">
        <v>1760</v>
      </c>
      <c r="B1040" s="2" t="s">
        <v>2555</v>
      </c>
    </row>
    <row r="1041" spans="1:2" ht="52.2">
      <c r="A1041" s="4" t="s">
        <v>1761</v>
      </c>
      <c r="B1041" s="2" t="s">
        <v>2556</v>
      </c>
    </row>
    <row r="1042" spans="1:2" ht="69.599999999999994">
      <c r="A1042" s="4" t="s">
        <v>1762</v>
      </c>
      <c r="B1042" s="2" t="s">
        <v>2557</v>
      </c>
    </row>
    <row r="1043" spans="1:2" ht="69.599999999999994">
      <c r="A1043" s="4" t="s">
        <v>1763</v>
      </c>
      <c r="B1043" s="2" t="s">
        <v>2558</v>
      </c>
    </row>
    <row r="1044" spans="1:2">
      <c r="A1044" s="4" t="s">
        <v>1764</v>
      </c>
      <c r="B1044" s="2" t="s">
        <v>2695</v>
      </c>
    </row>
    <row r="1045" spans="1:2" ht="69.599999999999994">
      <c r="A1045" s="4" t="s">
        <v>1765</v>
      </c>
      <c r="B1045" s="2" t="s">
        <v>2696</v>
      </c>
    </row>
    <row r="1046" spans="1:2">
      <c r="A1046" s="4" t="s">
        <v>1766</v>
      </c>
      <c r="B1046" s="2" t="s">
        <v>2559</v>
      </c>
    </row>
    <row r="1047" spans="1:2" ht="104.4">
      <c r="A1047" s="4" t="s">
        <v>1767</v>
      </c>
      <c r="B1047" s="2" t="s">
        <v>2560</v>
      </c>
    </row>
    <row r="1048" spans="1:2">
      <c r="A1048" s="4" t="s">
        <v>1768</v>
      </c>
      <c r="B1048" s="2" t="s">
        <v>2561</v>
      </c>
    </row>
    <row r="1049" spans="1:2" ht="139.19999999999999">
      <c r="A1049" s="4" t="s">
        <v>1769</v>
      </c>
      <c r="B1049" s="2" t="s">
        <v>2562</v>
      </c>
    </row>
    <row r="1050" spans="1:2">
      <c r="A1050" s="4" t="s">
        <v>1770</v>
      </c>
      <c r="B1050" s="2" t="s">
        <v>2563</v>
      </c>
    </row>
    <row r="1051" spans="1:2" ht="87">
      <c r="A1051" s="4" t="s">
        <v>1771</v>
      </c>
      <c r="B1051" s="2" t="s">
        <v>2564</v>
      </c>
    </row>
    <row r="1052" spans="1:2">
      <c r="B1052" s="2" t="s">
        <v>2698</v>
      </c>
    </row>
    <row r="1053" spans="1:2">
      <c r="A1053" s="4" t="s">
        <v>1772</v>
      </c>
      <c r="B1053" s="2" t="s">
        <v>2697</v>
      </c>
    </row>
    <row r="1054" spans="1:2">
      <c r="A1054" s="4" t="s">
        <v>1729</v>
      </c>
      <c r="B1054" s="2" t="s">
        <v>2565</v>
      </c>
    </row>
    <row r="1055" spans="1:2" ht="34.799999999999997">
      <c r="A1055" s="4" t="s">
        <v>1773</v>
      </c>
      <c r="B1055" s="2" t="s">
        <v>2566</v>
      </c>
    </row>
    <row r="1056" spans="1:2" ht="139.19999999999999">
      <c r="A1056" s="4" t="s">
        <v>2699</v>
      </c>
      <c r="B1056" s="2" t="s">
        <v>2700</v>
      </c>
    </row>
    <row r="1057" spans="1:2">
      <c r="A1057" s="4" t="s">
        <v>1775</v>
      </c>
      <c r="B1057" s="2" t="s">
        <v>2567</v>
      </c>
    </row>
    <row r="1058" spans="1:2" ht="104.4">
      <c r="A1058" s="4" t="s">
        <v>1776</v>
      </c>
      <c r="B1058" s="2" t="s">
        <v>2701</v>
      </c>
    </row>
    <row r="1059" spans="1:2">
      <c r="A1059" s="4" t="s">
        <v>1777</v>
      </c>
      <c r="B1059" s="2" t="s">
        <v>2567</v>
      </c>
    </row>
    <row r="1060" spans="1:2" ht="52.2">
      <c r="A1060" s="4" t="s">
        <v>1778</v>
      </c>
      <c r="B1060" s="2" t="s">
        <v>2568</v>
      </c>
    </row>
    <row r="1061" spans="1:2" ht="34.799999999999997">
      <c r="A1061" s="4" t="s">
        <v>1779</v>
      </c>
      <c r="B1061" s="2" t="s">
        <v>2569</v>
      </c>
    </row>
    <row r="1062" spans="1:2" ht="226.2">
      <c r="A1062" s="11" t="s">
        <v>2702</v>
      </c>
      <c r="B1062" s="2" t="s">
        <v>2570</v>
      </c>
    </row>
    <row r="1063" spans="1:2">
      <c r="A1063" s="4" t="s">
        <v>1729</v>
      </c>
      <c r="B1063" s="2" t="s">
        <v>2571</v>
      </c>
    </row>
    <row r="1064" spans="1:2" ht="69.599999999999994">
      <c r="A1064" s="4" t="s">
        <v>1783</v>
      </c>
      <c r="B1064" s="2" t="s">
        <v>2572</v>
      </c>
    </row>
    <row r="1065" spans="1:2">
      <c r="A1065" s="4" t="s">
        <v>1784</v>
      </c>
      <c r="B1065" s="2" t="s">
        <v>2573</v>
      </c>
    </row>
    <row r="1066" spans="1:2" ht="139.19999999999999">
      <c r="A1066" s="4" t="s">
        <v>1785</v>
      </c>
      <c r="B1066" s="2" t="s">
        <v>2703</v>
      </c>
    </row>
    <row r="1067" spans="1:2">
      <c r="A1067" s="4" t="s">
        <v>1786</v>
      </c>
      <c r="B1067" s="2" t="s">
        <v>2704</v>
      </c>
    </row>
    <row r="1068" spans="1:2" ht="52.2">
      <c r="A1068" s="4" t="s">
        <v>1787</v>
      </c>
      <c r="B1068" s="2" t="s">
        <v>2574</v>
      </c>
    </row>
    <row r="1069" spans="1:2">
      <c r="A1069" s="4" t="s">
        <v>1788</v>
      </c>
      <c r="B1069" s="2" t="s">
        <v>2575</v>
      </c>
    </row>
    <row r="1070" spans="1:2" ht="156.6">
      <c r="A1070" s="4" t="s">
        <v>1789</v>
      </c>
      <c r="B1070" s="2" t="s">
        <v>2705</v>
      </c>
    </row>
    <row r="1071" spans="1:2">
      <c r="A1071" s="4" t="s">
        <v>1790</v>
      </c>
      <c r="B1071" s="2" t="s">
        <v>2576</v>
      </c>
    </row>
    <row r="1072" spans="1:2" ht="313.2">
      <c r="A1072" s="4" t="s">
        <v>2707</v>
      </c>
      <c r="B1072" s="10" t="s">
        <v>2706</v>
      </c>
    </row>
    <row r="1073" spans="1:2">
      <c r="A1073" s="4" t="s">
        <v>1756</v>
      </c>
      <c r="B1073" s="2" t="s">
        <v>2449</v>
      </c>
    </row>
    <row r="1074" spans="1:2" ht="69.599999999999994">
      <c r="A1074" s="4" t="s">
        <v>1792</v>
      </c>
      <c r="B1074" s="2" t="s">
        <v>2577</v>
      </c>
    </row>
    <row r="1075" spans="1:2">
      <c r="A1075" s="4" t="s">
        <v>1793</v>
      </c>
      <c r="B1075" s="2" t="s">
        <v>2578</v>
      </c>
    </row>
    <row r="1076" spans="1:2" ht="348">
      <c r="A1076" s="4" t="s">
        <v>1794</v>
      </c>
      <c r="B1076" s="2" t="s">
        <v>2579</v>
      </c>
    </row>
    <row r="1077" spans="1:2" ht="34.799999999999997">
      <c r="A1077" s="4" t="s">
        <v>1795</v>
      </c>
      <c r="B1077" s="2" t="s">
        <v>2580</v>
      </c>
    </row>
    <row r="1078" spans="1:2" ht="156.6">
      <c r="A1078" s="4" t="s">
        <v>1796</v>
      </c>
      <c r="B1078" s="2" t="s">
        <v>2581</v>
      </c>
    </row>
    <row r="1079" spans="1:2" ht="34.799999999999997">
      <c r="A1079" s="4" t="s">
        <v>1797</v>
      </c>
      <c r="B1079" s="2" t="s">
        <v>2582</v>
      </c>
    </row>
    <row r="1080" spans="1:2" ht="87">
      <c r="A1080" s="4" t="s">
        <v>1798</v>
      </c>
      <c r="B1080" s="10" t="s">
        <v>2708</v>
      </c>
    </row>
    <row r="1081" spans="1:2" ht="52.2">
      <c r="A1081" s="4" t="s">
        <v>1799</v>
      </c>
      <c r="B1081" s="2" t="s">
        <v>2583</v>
      </c>
    </row>
    <row r="1082" spans="1:2" ht="69.599999999999994">
      <c r="A1082" s="4" t="s">
        <v>1800</v>
      </c>
      <c r="B1082" s="2" t="s">
        <v>2584</v>
      </c>
    </row>
    <row r="1083" spans="1:2" ht="69.599999999999994">
      <c r="A1083" s="4" t="s">
        <v>1801</v>
      </c>
      <c r="B1083" s="2" t="s">
        <v>2709</v>
      </c>
    </row>
    <row r="1084" spans="1:2" ht="34.799999999999997">
      <c r="A1084" s="4" t="s">
        <v>1802</v>
      </c>
      <c r="B1084" s="2" t="s">
        <v>2710</v>
      </c>
    </row>
    <row r="1085" spans="1:2">
      <c r="A1085" s="4" t="s">
        <v>1803</v>
      </c>
      <c r="B1085" s="2" t="s">
        <v>2711</v>
      </c>
    </row>
    <row r="1086" spans="1:2" ht="34.799999999999997">
      <c r="A1086" s="4" t="s">
        <v>1804</v>
      </c>
      <c r="B1086" s="2" t="s">
        <v>2712</v>
      </c>
    </row>
    <row r="1087" spans="1:2">
      <c r="A1087" s="4" t="s">
        <v>1805</v>
      </c>
      <c r="B1087" s="2" t="s">
        <v>2585</v>
      </c>
    </row>
    <row r="1088" spans="1:2" ht="52.2">
      <c r="A1088" s="4" t="s">
        <v>1806</v>
      </c>
      <c r="B1088" s="2" t="s">
        <v>2586</v>
      </c>
    </row>
    <row r="1089" spans="1:2">
      <c r="A1089" s="4" t="s">
        <v>2713</v>
      </c>
      <c r="B1089" s="2" t="s">
        <v>2587</v>
      </c>
    </row>
    <row r="1090" spans="1:2" ht="34.799999999999997">
      <c r="A1090" s="4" t="s">
        <v>2714</v>
      </c>
      <c r="B1090" s="2" t="s">
        <v>2716</v>
      </c>
    </row>
    <row r="1091" spans="1:2" ht="69.599999999999994">
      <c r="A1091" s="11" t="s">
        <v>2715</v>
      </c>
      <c r="B1091" s="2" t="s">
        <v>2717</v>
      </c>
    </row>
    <row r="1092" spans="1:2">
      <c r="A1092" s="4" t="s">
        <v>1811</v>
      </c>
      <c r="B1092" s="2" t="s">
        <v>2588</v>
      </c>
    </row>
    <row r="1093" spans="1:2" ht="191.4">
      <c r="A1093" s="4" t="s">
        <v>2718</v>
      </c>
      <c r="B1093" s="2" t="s">
        <v>2589</v>
      </c>
    </row>
    <row r="1094" spans="1:2" ht="52.2">
      <c r="A1094" s="4" t="s">
        <v>1813</v>
      </c>
      <c r="B1094" s="2" t="s">
        <v>2590</v>
      </c>
    </row>
    <row r="1095" spans="1:2" ht="174">
      <c r="A1095" s="4" t="s">
        <v>2719</v>
      </c>
      <c r="B1095" s="2" t="s">
        <v>2720</v>
      </c>
    </row>
    <row r="1096" spans="1:2" ht="121.8">
      <c r="A1096" s="4" t="s">
        <v>2722</v>
      </c>
      <c r="B1096" s="2" t="s">
        <v>2721</v>
      </c>
    </row>
    <row r="1097" spans="1:2" ht="121.8">
      <c r="A1097" s="4" t="s">
        <v>2724</v>
      </c>
      <c r="B1097" s="2" t="s">
        <v>2723</v>
      </c>
    </row>
    <row r="1098" spans="1:2" ht="104.4">
      <c r="A1098" s="4" t="s">
        <v>2725</v>
      </c>
      <c r="B1098" s="2" t="s">
        <v>2726</v>
      </c>
    </row>
    <row r="1099" spans="1:2">
      <c r="A1099" s="4" t="s">
        <v>2730</v>
      </c>
      <c r="B1099" s="2" t="s">
        <v>2591</v>
      </c>
    </row>
    <row r="1100" spans="1:2">
      <c r="A1100" s="4" t="s">
        <v>2727</v>
      </c>
      <c r="B1100" s="2" t="s">
        <v>2592</v>
      </c>
    </row>
    <row r="1101" spans="1:2">
      <c r="A1101" s="4" t="s">
        <v>2729</v>
      </c>
      <c r="B1101" s="2" t="s">
        <v>2593</v>
      </c>
    </row>
    <row r="1102" spans="1:2">
      <c r="A1102" s="4" t="s">
        <v>2728</v>
      </c>
      <c r="B1102" s="2" t="s">
        <v>2060</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A1068"/>
  <sheetViews>
    <sheetView workbookViewId="0">
      <selection activeCell="A1080" sqref="A1080"/>
    </sheetView>
  </sheetViews>
  <sheetFormatPr defaultRowHeight="14.4"/>
  <cols>
    <col min="1" max="1" width="125" customWidth="1"/>
  </cols>
  <sheetData>
    <row r="1" spans="1:1" ht="17.399999999999999">
      <c r="A1" s="5" t="s">
        <v>0</v>
      </c>
    </row>
    <row r="2" spans="1:1">
      <c r="A2" s="6" t="s">
        <v>2061</v>
      </c>
    </row>
    <row r="3" spans="1:1">
      <c r="A3" s="6" t="s">
        <v>1</v>
      </c>
    </row>
    <row r="4" spans="1:1" ht="26.4">
      <c r="A4" s="6" t="s">
        <v>2</v>
      </c>
    </row>
    <row r="5" spans="1:1" ht="26.4">
      <c r="A5" s="6" t="s">
        <v>3</v>
      </c>
    </row>
    <row r="6" spans="1:1" ht="26.4">
      <c r="A6" s="6" t="s">
        <v>4</v>
      </c>
    </row>
    <row r="7" spans="1:1">
      <c r="A7" s="6" t="s">
        <v>5</v>
      </c>
    </row>
    <row r="8" spans="1:1">
      <c r="A8" s="6" t="s">
        <v>6</v>
      </c>
    </row>
    <row r="9" spans="1:1">
      <c r="A9" s="6" t="s">
        <v>7</v>
      </c>
    </row>
    <row r="10" spans="1:1">
      <c r="A10" s="6" t="s">
        <v>8</v>
      </c>
    </row>
    <row r="11" spans="1:1">
      <c r="A11" s="6" t="s">
        <v>9</v>
      </c>
    </row>
    <row r="12" spans="1:1">
      <c r="A12" s="6" t="s">
        <v>10</v>
      </c>
    </row>
    <row r="13" spans="1:1" ht="26.4">
      <c r="A13" s="6" t="s">
        <v>11</v>
      </c>
    </row>
    <row r="14" spans="1:1">
      <c r="A14" s="6" t="s">
        <v>12</v>
      </c>
    </row>
    <row r="15" spans="1:1">
      <c r="A15" s="6" t="s">
        <v>13</v>
      </c>
    </row>
    <row r="16" spans="1:1">
      <c r="A16" s="6" t="s">
        <v>14</v>
      </c>
    </row>
    <row r="17" spans="1:1">
      <c r="A17" s="6" t="s">
        <v>15</v>
      </c>
    </row>
    <row r="18" spans="1:1">
      <c r="A18" s="6" t="s">
        <v>16</v>
      </c>
    </row>
    <row r="19" spans="1:1">
      <c r="A19" s="6" t="s">
        <v>17</v>
      </c>
    </row>
    <row r="20" spans="1:1">
      <c r="A20" s="6" t="s">
        <v>18</v>
      </c>
    </row>
    <row r="21" spans="1:1" ht="26.4">
      <c r="A21" s="6" t="s">
        <v>19</v>
      </c>
    </row>
    <row r="22" spans="1:1">
      <c r="A22" s="6" t="s">
        <v>20</v>
      </c>
    </row>
    <row r="23" spans="1:1">
      <c r="A23" s="6" t="s">
        <v>21</v>
      </c>
    </row>
    <row r="24" spans="1:1" ht="52.8">
      <c r="A24" s="6" t="s">
        <v>22</v>
      </c>
    </row>
    <row r="25" spans="1:1">
      <c r="A25" s="6" t="s">
        <v>23</v>
      </c>
    </row>
    <row r="26" spans="1:1">
      <c r="A26" s="6" t="s">
        <v>24</v>
      </c>
    </row>
    <row r="27" spans="1:1">
      <c r="A27" s="6" t="s">
        <v>25</v>
      </c>
    </row>
    <row r="28" spans="1:1">
      <c r="A28" s="6" t="s">
        <v>26</v>
      </c>
    </row>
    <row r="29" spans="1:1">
      <c r="A29" s="6" t="s">
        <v>27</v>
      </c>
    </row>
    <row r="30" spans="1:1">
      <c r="A30" s="6" t="s">
        <v>28</v>
      </c>
    </row>
    <row r="31" spans="1:1">
      <c r="A31" s="6" t="s">
        <v>29</v>
      </c>
    </row>
    <row r="32" spans="1:1">
      <c r="A32" s="6" t="s">
        <v>30</v>
      </c>
    </row>
    <row r="33" spans="1:1">
      <c r="A33" s="6" t="s">
        <v>31</v>
      </c>
    </row>
    <row r="34" spans="1:1" ht="26.4">
      <c r="A34" s="6" t="s">
        <v>32</v>
      </c>
    </row>
    <row r="35" spans="1:1">
      <c r="A35" s="6" t="s">
        <v>33</v>
      </c>
    </row>
    <row r="36" spans="1:1">
      <c r="A36" s="6" t="s">
        <v>34</v>
      </c>
    </row>
    <row r="37" spans="1:1">
      <c r="A37" s="6" t="s">
        <v>35</v>
      </c>
    </row>
    <row r="38" spans="1:1">
      <c r="A38" s="6" t="s">
        <v>36</v>
      </c>
    </row>
    <row r="39" spans="1:1">
      <c r="A39" s="6" t="s">
        <v>37</v>
      </c>
    </row>
    <row r="40" spans="1:1">
      <c r="A40" s="6" t="s">
        <v>38</v>
      </c>
    </row>
    <row r="41" spans="1:1">
      <c r="A41" s="6" t="s">
        <v>39</v>
      </c>
    </row>
    <row r="42" spans="1:1">
      <c r="A42" s="6" t="s">
        <v>40</v>
      </c>
    </row>
    <row r="43" spans="1:1">
      <c r="A43" s="6" t="s">
        <v>41</v>
      </c>
    </row>
    <row r="44" spans="1:1">
      <c r="A44" s="6" t="s">
        <v>42</v>
      </c>
    </row>
    <row r="45" spans="1:1">
      <c r="A45" s="6" t="s">
        <v>43</v>
      </c>
    </row>
    <row r="46" spans="1:1">
      <c r="A46" s="6" t="s">
        <v>44</v>
      </c>
    </row>
    <row r="47" spans="1:1">
      <c r="A47" s="6" t="s">
        <v>45</v>
      </c>
    </row>
    <row r="48" spans="1:1">
      <c r="A48" s="6" t="s">
        <v>46</v>
      </c>
    </row>
    <row r="49" spans="1:1">
      <c r="A49" s="6" t="s">
        <v>47</v>
      </c>
    </row>
    <row r="50" spans="1:1">
      <c r="A50" s="6" t="s">
        <v>48</v>
      </c>
    </row>
    <row r="51" spans="1:1">
      <c r="A51" s="6" t="s">
        <v>49</v>
      </c>
    </row>
    <row r="52" spans="1:1">
      <c r="A52" s="6" t="s">
        <v>50</v>
      </c>
    </row>
    <row r="53" spans="1:1">
      <c r="A53" s="6" t="s">
        <v>51</v>
      </c>
    </row>
    <row r="54" spans="1:1">
      <c r="A54" s="6" t="s">
        <v>52</v>
      </c>
    </row>
    <row r="55" spans="1:1">
      <c r="A55" s="6" t="s">
        <v>53</v>
      </c>
    </row>
    <row r="56" spans="1:1">
      <c r="A56" s="6" t="s">
        <v>54</v>
      </c>
    </row>
    <row r="57" spans="1:1" ht="26.4">
      <c r="A57" s="6" t="s">
        <v>55</v>
      </c>
    </row>
    <row r="58" spans="1:1">
      <c r="A58" s="6" t="s">
        <v>56</v>
      </c>
    </row>
    <row r="59" spans="1:1" ht="26.4">
      <c r="A59" s="6" t="s">
        <v>57</v>
      </c>
    </row>
    <row r="60" spans="1:1">
      <c r="A60" s="6" t="s">
        <v>58</v>
      </c>
    </row>
    <row r="61" spans="1:1" ht="26.4">
      <c r="A61" s="6" t="s">
        <v>59</v>
      </c>
    </row>
    <row r="62" spans="1:1">
      <c r="A62" s="6" t="s">
        <v>60</v>
      </c>
    </row>
    <row r="63" spans="1:1" ht="26.4">
      <c r="A63" s="6" t="s">
        <v>61</v>
      </c>
    </row>
    <row r="64" spans="1:1">
      <c r="A64" s="6" t="s">
        <v>62</v>
      </c>
    </row>
    <row r="65" spans="1:1" ht="39.6">
      <c r="A65" s="6" t="s">
        <v>63</v>
      </c>
    </row>
    <row r="66" spans="1:1">
      <c r="A66" s="6" t="s">
        <v>64</v>
      </c>
    </row>
    <row r="67" spans="1:1" ht="26.4">
      <c r="A67" s="6" t="s">
        <v>65</v>
      </c>
    </row>
    <row r="68" spans="1:1">
      <c r="A68" s="6" t="s">
        <v>66</v>
      </c>
    </row>
    <row r="69" spans="1:1">
      <c r="A69" s="6" t="s">
        <v>67</v>
      </c>
    </row>
    <row r="70" spans="1:1">
      <c r="A70" s="6" t="s">
        <v>68</v>
      </c>
    </row>
    <row r="71" spans="1:1" ht="39.6">
      <c r="A71" s="6" t="s">
        <v>69</v>
      </c>
    </row>
    <row r="72" spans="1:1">
      <c r="A72" s="6" t="s">
        <v>70</v>
      </c>
    </row>
    <row r="73" spans="1:1" ht="39.6">
      <c r="A73" s="6" t="s">
        <v>71</v>
      </c>
    </row>
    <row r="74" spans="1:1">
      <c r="A74" s="6" t="s">
        <v>72</v>
      </c>
    </row>
    <row r="75" spans="1:1">
      <c r="A75" s="6" t="s">
        <v>73</v>
      </c>
    </row>
    <row r="76" spans="1:1" ht="39.6">
      <c r="A76" s="6" t="s">
        <v>74</v>
      </c>
    </row>
    <row r="77" spans="1:1" ht="26.4">
      <c r="A77" s="6" t="s">
        <v>75</v>
      </c>
    </row>
    <row r="78" spans="1:1">
      <c r="A78" s="6" t="s">
        <v>76</v>
      </c>
    </row>
    <row r="79" spans="1:1" ht="39.6">
      <c r="A79" s="6" t="s">
        <v>77</v>
      </c>
    </row>
    <row r="80" spans="1:1">
      <c r="A80" s="6" t="s">
        <v>78</v>
      </c>
    </row>
    <row r="81" spans="1:1" ht="39.6">
      <c r="A81" s="6" t="s">
        <v>79</v>
      </c>
    </row>
    <row r="82" spans="1:1">
      <c r="A82" s="6" t="s">
        <v>80</v>
      </c>
    </row>
    <row r="83" spans="1:1" ht="26.4">
      <c r="A83" s="6" t="s">
        <v>81</v>
      </c>
    </row>
    <row r="84" spans="1:1">
      <c r="A84" s="6" t="s">
        <v>82</v>
      </c>
    </row>
    <row r="85" spans="1:1" ht="26.4">
      <c r="A85" s="6" t="s">
        <v>83</v>
      </c>
    </row>
    <row r="86" spans="1:1">
      <c r="A86" s="6" t="s">
        <v>84</v>
      </c>
    </row>
    <row r="87" spans="1:1" ht="52.8">
      <c r="A87" s="6" t="s">
        <v>85</v>
      </c>
    </row>
    <row r="88" spans="1:1">
      <c r="A88" s="6" t="s">
        <v>86</v>
      </c>
    </row>
    <row r="89" spans="1:1">
      <c r="A89" s="6" t="s">
        <v>87</v>
      </c>
    </row>
    <row r="90" spans="1:1">
      <c r="A90" s="6" t="s">
        <v>88</v>
      </c>
    </row>
    <row r="91" spans="1:1">
      <c r="A91" s="6" t="s">
        <v>89</v>
      </c>
    </row>
    <row r="92" spans="1:1">
      <c r="A92" s="6" t="s">
        <v>90</v>
      </c>
    </row>
    <row r="93" spans="1:1">
      <c r="A93" s="6" t="s">
        <v>91</v>
      </c>
    </row>
    <row r="94" spans="1:1">
      <c r="A94" s="6" t="s">
        <v>92</v>
      </c>
    </row>
    <row r="95" spans="1:1">
      <c r="A95" s="6" t="s">
        <v>93</v>
      </c>
    </row>
    <row r="96" spans="1:1">
      <c r="A96" s="6" t="s">
        <v>94</v>
      </c>
    </row>
    <row r="97" spans="1:1">
      <c r="A97" s="6" t="s">
        <v>95</v>
      </c>
    </row>
    <row r="98" spans="1:1">
      <c r="A98" s="6" t="s">
        <v>96</v>
      </c>
    </row>
    <row r="99" spans="1:1">
      <c r="A99" s="6" t="s">
        <v>97</v>
      </c>
    </row>
    <row r="100" spans="1:1">
      <c r="A100" s="6" t="s">
        <v>98</v>
      </c>
    </row>
    <row r="101" spans="1:1">
      <c r="A101" s="6" t="s">
        <v>99</v>
      </c>
    </row>
    <row r="102" spans="1:1">
      <c r="A102" s="6" t="s">
        <v>100</v>
      </c>
    </row>
    <row r="103" spans="1:1" ht="26.4">
      <c r="A103" s="6" t="s">
        <v>101</v>
      </c>
    </row>
    <row r="104" spans="1:1">
      <c r="A104" s="6" t="s">
        <v>102</v>
      </c>
    </row>
    <row r="105" spans="1:1" ht="26.4">
      <c r="A105" s="6" t="s">
        <v>103</v>
      </c>
    </row>
    <row r="106" spans="1:1">
      <c r="A106" s="6" t="s">
        <v>104</v>
      </c>
    </row>
    <row r="107" spans="1:1" ht="39.6">
      <c r="A107" s="6" t="s">
        <v>105</v>
      </c>
    </row>
    <row r="108" spans="1:1">
      <c r="A108" s="6" t="s">
        <v>106</v>
      </c>
    </row>
    <row r="109" spans="1:1" ht="26.4">
      <c r="A109" s="6" t="s">
        <v>107</v>
      </c>
    </row>
    <row r="110" spans="1:1">
      <c r="A110" s="6" t="s">
        <v>108</v>
      </c>
    </row>
    <row r="111" spans="1:1" ht="26.4">
      <c r="A111" s="6" t="s">
        <v>109</v>
      </c>
    </row>
    <row r="112" spans="1:1">
      <c r="A112" s="6" t="s">
        <v>110</v>
      </c>
    </row>
    <row r="113" spans="1:1" ht="26.4">
      <c r="A113" s="6" t="s">
        <v>111</v>
      </c>
    </row>
    <row r="114" spans="1:1">
      <c r="A114" s="6" t="s">
        <v>112</v>
      </c>
    </row>
    <row r="115" spans="1:1">
      <c r="A115" s="6" t="s">
        <v>113</v>
      </c>
    </row>
    <row r="116" spans="1:1">
      <c r="A116" s="6" t="s">
        <v>114</v>
      </c>
    </row>
    <row r="117" spans="1:1">
      <c r="A117" s="6" t="s">
        <v>115</v>
      </c>
    </row>
    <row r="118" spans="1:1">
      <c r="A118" s="6" t="s">
        <v>116</v>
      </c>
    </row>
    <row r="119" spans="1:1" ht="26.4">
      <c r="A119" s="6" t="s">
        <v>117</v>
      </c>
    </row>
    <row r="120" spans="1:1">
      <c r="A120" s="6" t="s">
        <v>118</v>
      </c>
    </row>
    <row r="121" spans="1:1" ht="26.4">
      <c r="A121" s="6" t="s">
        <v>119</v>
      </c>
    </row>
    <row r="122" spans="1:1">
      <c r="A122" s="6" t="s">
        <v>120</v>
      </c>
    </row>
    <row r="123" spans="1:1" ht="39.6">
      <c r="A123" s="6" t="s">
        <v>121</v>
      </c>
    </row>
    <row r="124" spans="1:1">
      <c r="A124" s="6" t="s">
        <v>122</v>
      </c>
    </row>
    <row r="125" spans="1:1">
      <c r="A125" s="6" t="s">
        <v>123</v>
      </c>
    </row>
    <row r="126" spans="1:1">
      <c r="A126" s="6" t="s">
        <v>124</v>
      </c>
    </row>
    <row r="127" spans="1:1" ht="39.6">
      <c r="A127" s="6" t="s">
        <v>125</v>
      </c>
    </row>
    <row r="128" spans="1:1">
      <c r="A128" s="6" t="s">
        <v>126</v>
      </c>
    </row>
    <row r="129" spans="1:1" ht="26.4">
      <c r="A129" s="6" t="s">
        <v>127</v>
      </c>
    </row>
    <row r="130" spans="1:1">
      <c r="A130" s="6" t="s">
        <v>128</v>
      </c>
    </row>
    <row r="131" spans="1:1" ht="52.8">
      <c r="A131" s="6" t="s">
        <v>129</v>
      </c>
    </row>
    <row r="132" spans="1:1">
      <c r="A132" s="6" t="s">
        <v>130</v>
      </c>
    </row>
    <row r="133" spans="1:1" ht="26.4">
      <c r="A133" s="6" t="s">
        <v>131</v>
      </c>
    </row>
    <row r="134" spans="1:1">
      <c r="A134" s="6" t="s">
        <v>110</v>
      </c>
    </row>
    <row r="135" spans="1:1" ht="39.6">
      <c r="A135" s="6" t="s">
        <v>132</v>
      </c>
    </row>
    <row r="136" spans="1:1">
      <c r="A136" s="6" t="s">
        <v>133</v>
      </c>
    </row>
    <row r="137" spans="1:1" ht="39.6">
      <c r="A137" s="6" t="s">
        <v>134</v>
      </c>
    </row>
    <row r="138" spans="1:1">
      <c r="A138" s="6" t="s">
        <v>135</v>
      </c>
    </row>
    <row r="139" spans="1:1" ht="39.6">
      <c r="A139" s="6" t="s">
        <v>136</v>
      </c>
    </row>
    <row r="140" spans="1:1">
      <c r="A140" s="6" t="s">
        <v>110</v>
      </c>
    </row>
    <row r="141" spans="1:1" ht="26.4">
      <c r="A141" s="6" t="s">
        <v>137</v>
      </c>
    </row>
    <row r="142" spans="1:1">
      <c r="A142" s="6" t="s">
        <v>138</v>
      </c>
    </row>
    <row r="143" spans="1:1" ht="52.8">
      <c r="A143" s="6" t="s">
        <v>139</v>
      </c>
    </row>
    <row r="144" spans="1:1">
      <c r="A144" s="6" t="s">
        <v>140</v>
      </c>
    </row>
    <row r="145" spans="1:1" ht="26.4">
      <c r="A145" s="6" t="s">
        <v>141</v>
      </c>
    </row>
    <row r="146" spans="1:1">
      <c r="A146" s="6" t="s">
        <v>142</v>
      </c>
    </row>
    <row r="147" spans="1:1" ht="26.4">
      <c r="A147" s="6" t="s">
        <v>143</v>
      </c>
    </row>
    <row r="148" spans="1:1">
      <c r="A148" s="6" t="s">
        <v>144</v>
      </c>
    </row>
    <row r="149" spans="1:1" ht="26.4">
      <c r="A149" s="6" t="s">
        <v>145</v>
      </c>
    </row>
    <row r="150" spans="1:1">
      <c r="A150" s="6" t="s">
        <v>146</v>
      </c>
    </row>
    <row r="151" spans="1:1">
      <c r="A151" s="6" t="s">
        <v>147</v>
      </c>
    </row>
    <row r="152" spans="1:1">
      <c r="A152" s="6" t="s">
        <v>148</v>
      </c>
    </row>
    <row r="153" spans="1:1" ht="39.6">
      <c r="A153" s="6" t="s">
        <v>149</v>
      </c>
    </row>
    <row r="154" spans="1:1">
      <c r="A154" s="6" t="s">
        <v>150</v>
      </c>
    </row>
    <row r="155" spans="1:1" ht="39.6">
      <c r="A155" s="6" t="s">
        <v>151</v>
      </c>
    </row>
    <row r="156" spans="1:1">
      <c r="A156" s="6" t="s">
        <v>152</v>
      </c>
    </row>
    <row r="157" spans="1:1" ht="26.4">
      <c r="A157" s="6" t="s">
        <v>153</v>
      </c>
    </row>
    <row r="158" spans="1:1">
      <c r="A158" s="6" t="s">
        <v>110</v>
      </c>
    </row>
    <row r="159" spans="1:1" ht="26.4">
      <c r="A159" s="6" t="s">
        <v>154</v>
      </c>
    </row>
    <row r="160" spans="1:1">
      <c r="A160" s="6" t="s">
        <v>155</v>
      </c>
    </row>
    <row r="161" spans="1:1">
      <c r="A161" s="6" t="s">
        <v>156</v>
      </c>
    </row>
    <row r="162" spans="1:1">
      <c r="A162" s="6" t="s">
        <v>157</v>
      </c>
    </row>
    <row r="163" spans="1:1">
      <c r="A163" s="6" t="s">
        <v>158</v>
      </c>
    </row>
    <row r="164" spans="1:1">
      <c r="A164" s="6" t="s">
        <v>159</v>
      </c>
    </row>
    <row r="165" spans="1:1">
      <c r="A165" s="6" t="s">
        <v>160</v>
      </c>
    </row>
    <row r="166" spans="1:1">
      <c r="A166" s="6" t="s">
        <v>42</v>
      </c>
    </row>
    <row r="167" spans="1:1">
      <c r="A167" s="6" t="s">
        <v>161</v>
      </c>
    </row>
    <row r="168" spans="1:1">
      <c r="A168" s="6" t="s">
        <v>162</v>
      </c>
    </row>
    <row r="169" spans="1:1">
      <c r="A169" s="6" t="s">
        <v>163</v>
      </c>
    </row>
    <row r="170" spans="1:1">
      <c r="A170" s="6" t="s">
        <v>164</v>
      </c>
    </row>
    <row r="171" spans="1:1">
      <c r="A171" s="6" t="s">
        <v>165</v>
      </c>
    </row>
    <row r="172" spans="1:1">
      <c r="A172" s="6" t="s">
        <v>9</v>
      </c>
    </row>
    <row r="173" spans="1:1">
      <c r="A173" s="6" t="s">
        <v>166</v>
      </c>
    </row>
    <row r="174" spans="1:1">
      <c r="A174" s="6" t="s">
        <v>167</v>
      </c>
    </row>
    <row r="175" spans="1:1">
      <c r="A175" s="6" t="s">
        <v>168</v>
      </c>
    </row>
    <row r="176" spans="1:1">
      <c r="A176" s="6" t="s">
        <v>169</v>
      </c>
    </row>
    <row r="177" spans="1:1">
      <c r="A177" s="6" t="s">
        <v>170</v>
      </c>
    </row>
    <row r="178" spans="1:1">
      <c r="A178" s="6" t="s">
        <v>171</v>
      </c>
    </row>
    <row r="179" spans="1:1" ht="39.6">
      <c r="A179" s="6" t="s">
        <v>172</v>
      </c>
    </row>
    <row r="180" spans="1:1">
      <c r="A180" s="6" t="s">
        <v>173</v>
      </c>
    </row>
    <row r="181" spans="1:1">
      <c r="A181" s="6" t="s">
        <v>174</v>
      </c>
    </row>
    <row r="182" spans="1:1">
      <c r="A182" s="6" t="s">
        <v>175</v>
      </c>
    </row>
    <row r="183" spans="1:1">
      <c r="A183" s="6" t="s">
        <v>176</v>
      </c>
    </row>
    <row r="184" spans="1:1">
      <c r="A184" s="6" t="s">
        <v>177</v>
      </c>
    </row>
    <row r="185" spans="1:1">
      <c r="A185" s="6" t="s">
        <v>178</v>
      </c>
    </row>
    <row r="186" spans="1:1" ht="39.6">
      <c r="A186" s="6" t="s">
        <v>179</v>
      </c>
    </row>
    <row r="187" spans="1:1">
      <c r="A187" s="6" t="s">
        <v>180</v>
      </c>
    </row>
    <row r="188" spans="1:1">
      <c r="A188" s="6" t="s">
        <v>181</v>
      </c>
    </row>
    <row r="189" spans="1:1">
      <c r="A189" s="6" t="s">
        <v>182</v>
      </c>
    </row>
    <row r="190" spans="1:1">
      <c r="A190" s="6" t="s">
        <v>183</v>
      </c>
    </row>
    <row r="191" spans="1:1" ht="39.6">
      <c r="A191" s="6" t="s">
        <v>184</v>
      </c>
    </row>
    <row r="192" spans="1:1">
      <c r="A192" s="6" t="s">
        <v>185</v>
      </c>
    </row>
    <row r="193" spans="1:1" ht="26.4">
      <c r="A193" s="6" t="s">
        <v>186</v>
      </c>
    </row>
    <row r="194" spans="1:1">
      <c r="A194" s="6" t="s">
        <v>187</v>
      </c>
    </row>
    <row r="195" spans="1:1">
      <c r="A195" s="6" t="s">
        <v>188</v>
      </c>
    </row>
    <row r="196" spans="1:1">
      <c r="A196" s="6" t="s">
        <v>189</v>
      </c>
    </row>
    <row r="197" spans="1:1" ht="26.4">
      <c r="A197" s="6" t="s">
        <v>190</v>
      </c>
    </row>
    <row r="198" spans="1:1">
      <c r="A198" s="6" t="s">
        <v>191</v>
      </c>
    </row>
    <row r="199" spans="1:1" ht="26.4">
      <c r="A199" s="6" t="s">
        <v>192</v>
      </c>
    </row>
    <row r="200" spans="1:1">
      <c r="A200" s="6" t="s">
        <v>193</v>
      </c>
    </row>
    <row r="201" spans="1:1">
      <c r="A201" s="6" t="s">
        <v>194</v>
      </c>
    </row>
    <row r="202" spans="1:1">
      <c r="A202" s="6" t="s">
        <v>195</v>
      </c>
    </row>
    <row r="203" spans="1:1" ht="26.4">
      <c r="A203" s="6" t="s">
        <v>196</v>
      </c>
    </row>
    <row r="204" spans="1:1">
      <c r="A204" s="6" t="s">
        <v>197</v>
      </c>
    </row>
    <row r="205" spans="1:1" ht="26.4">
      <c r="A205" s="6" t="s">
        <v>198</v>
      </c>
    </row>
    <row r="206" spans="1:1" ht="26.4">
      <c r="A206" s="6" t="s">
        <v>199</v>
      </c>
    </row>
    <row r="207" spans="1:1">
      <c r="A207" s="6" t="s">
        <v>200</v>
      </c>
    </row>
    <row r="208" spans="1:1">
      <c r="A208" s="6" t="s">
        <v>201</v>
      </c>
    </row>
    <row r="209" spans="1:1">
      <c r="A209" s="6" t="s">
        <v>202</v>
      </c>
    </row>
    <row r="210" spans="1:1">
      <c r="A210" s="6" t="s">
        <v>203</v>
      </c>
    </row>
    <row r="211" spans="1:1" ht="26.4">
      <c r="A211" s="6" t="s">
        <v>204</v>
      </c>
    </row>
    <row r="212" spans="1:1">
      <c r="A212" s="6" t="s">
        <v>205</v>
      </c>
    </row>
    <row r="213" spans="1:1" ht="26.4">
      <c r="A213" s="6" t="s">
        <v>206</v>
      </c>
    </row>
    <row r="214" spans="1:1">
      <c r="A214" s="6" t="s">
        <v>207</v>
      </c>
    </row>
    <row r="215" spans="1:1" ht="26.4">
      <c r="A215" s="6" t="s">
        <v>208</v>
      </c>
    </row>
    <row r="216" spans="1:1" ht="26.4">
      <c r="A216" s="6" t="s">
        <v>209</v>
      </c>
    </row>
    <row r="217" spans="1:1">
      <c r="A217" s="6" t="s">
        <v>210</v>
      </c>
    </row>
    <row r="218" spans="1:1">
      <c r="A218" s="6" t="s">
        <v>211</v>
      </c>
    </row>
    <row r="219" spans="1:1">
      <c r="A219" s="6" t="s">
        <v>212</v>
      </c>
    </row>
    <row r="220" spans="1:1">
      <c r="A220" s="6" t="s">
        <v>213</v>
      </c>
    </row>
    <row r="221" spans="1:1">
      <c r="A221" s="6" t="s">
        <v>214</v>
      </c>
    </row>
    <row r="222" spans="1:1" ht="26.4">
      <c r="A222" s="6" t="s">
        <v>215</v>
      </c>
    </row>
    <row r="223" spans="1:1">
      <c r="A223" s="6" t="s">
        <v>216</v>
      </c>
    </row>
    <row r="224" spans="1:1" ht="26.4">
      <c r="A224" s="6" t="s">
        <v>217</v>
      </c>
    </row>
    <row r="225" spans="1:1">
      <c r="A225" s="6" t="s">
        <v>218</v>
      </c>
    </row>
    <row r="226" spans="1:1" ht="26.4">
      <c r="A226" s="6" t="s">
        <v>219</v>
      </c>
    </row>
    <row r="227" spans="1:1" ht="26.4">
      <c r="A227" s="6" t="s">
        <v>220</v>
      </c>
    </row>
    <row r="228" spans="1:1">
      <c r="A228" s="6" t="s">
        <v>221</v>
      </c>
    </row>
    <row r="229" spans="1:1">
      <c r="A229" s="6" t="s">
        <v>222</v>
      </c>
    </row>
    <row r="230" spans="1:1">
      <c r="A230" s="6" t="s">
        <v>223</v>
      </c>
    </row>
    <row r="231" spans="1:1">
      <c r="A231" s="6" t="s">
        <v>224</v>
      </c>
    </row>
    <row r="232" spans="1:1">
      <c r="A232" s="6" t="s">
        <v>225</v>
      </c>
    </row>
    <row r="233" spans="1:1" ht="26.4">
      <c r="A233" s="6" t="s">
        <v>226</v>
      </c>
    </row>
    <row r="234" spans="1:1">
      <c r="A234" s="6" t="s">
        <v>227</v>
      </c>
    </row>
    <row r="235" spans="1:1">
      <c r="A235" s="6" t="s">
        <v>228</v>
      </c>
    </row>
    <row r="236" spans="1:1">
      <c r="A236" s="6" t="s">
        <v>221</v>
      </c>
    </row>
    <row r="237" spans="1:1">
      <c r="A237" s="6" t="s">
        <v>229</v>
      </c>
    </row>
    <row r="238" spans="1:1" ht="26.4">
      <c r="A238" s="6" t="s">
        <v>230</v>
      </c>
    </row>
    <row r="239" spans="1:1">
      <c r="A239" s="6" t="s">
        <v>231</v>
      </c>
    </row>
    <row r="240" spans="1:1">
      <c r="A240">
        <v>27</v>
      </c>
    </row>
    <row r="241" spans="1:1" ht="17.399999999999999">
      <c r="A241" s="5" t="s">
        <v>470</v>
      </c>
    </row>
    <row r="242" spans="1:1">
      <c r="A242" s="6" t="s">
        <v>2062</v>
      </c>
    </row>
    <row r="243" spans="1:1">
      <c r="A243" s="6" t="s">
        <v>471</v>
      </c>
    </row>
    <row r="244" spans="1:1">
      <c r="A244" s="6" t="s">
        <v>472</v>
      </c>
    </row>
    <row r="245" spans="1:1">
      <c r="A245" s="6" t="s">
        <v>473</v>
      </c>
    </row>
    <row r="246" spans="1:1">
      <c r="A246" s="6" t="s">
        <v>474</v>
      </c>
    </row>
    <row r="247" spans="1:1" ht="26.4">
      <c r="A247" s="6" t="s">
        <v>475</v>
      </c>
    </row>
    <row r="248" spans="1:1">
      <c r="A248" s="6" t="s">
        <v>476</v>
      </c>
    </row>
    <row r="249" spans="1:1">
      <c r="A249" s="6" t="s">
        <v>477</v>
      </c>
    </row>
    <row r="250" spans="1:1">
      <c r="A250" s="6" t="s">
        <v>478</v>
      </c>
    </row>
    <row r="251" spans="1:1">
      <c r="A251" s="6" t="s">
        <v>479</v>
      </c>
    </row>
    <row r="252" spans="1:1">
      <c r="A252" s="6" t="s">
        <v>480</v>
      </c>
    </row>
    <row r="253" spans="1:1">
      <c r="A253" s="6" t="s">
        <v>481</v>
      </c>
    </row>
    <row r="254" spans="1:1">
      <c r="A254" s="6" t="s">
        <v>482</v>
      </c>
    </row>
    <row r="255" spans="1:1" ht="66">
      <c r="A255" s="6" t="s">
        <v>483</v>
      </c>
    </row>
    <row r="256" spans="1:1">
      <c r="A256" s="6" t="s">
        <v>484</v>
      </c>
    </row>
    <row r="257" spans="1:1" ht="26.4">
      <c r="A257" s="6" t="s">
        <v>485</v>
      </c>
    </row>
    <row r="258" spans="1:1">
      <c r="A258" s="6" t="s">
        <v>486</v>
      </c>
    </row>
    <row r="259" spans="1:1" ht="26.4">
      <c r="A259" s="6" t="s">
        <v>487</v>
      </c>
    </row>
    <row r="260" spans="1:1">
      <c r="A260" s="6" t="s">
        <v>488</v>
      </c>
    </row>
    <row r="261" spans="1:1">
      <c r="A261" s="6" t="s">
        <v>489</v>
      </c>
    </row>
    <row r="262" spans="1:1" ht="39.6">
      <c r="A262" s="6" t="s">
        <v>490</v>
      </c>
    </row>
    <row r="263" spans="1:1">
      <c r="A263" s="6" t="s">
        <v>491</v>
      </c>
    </row>
    <row r="264" spans="1:1" ht="39.6">
      <c r="A264" s="6" t="s">
        <v>492</v>
      </c>
    </row>
    <row r="265" spans="1:1">
      <c r="A265" s="6" t="s">
        <v>493</v>
      </c>
    </row>
    <row r="266" spans="1:1" ht="39.6">
      <c r="A266" s="6" t="s">
        <v>494</v>
      </c>
    </row>
    <row r="267" spans="1:1">
      <c r="A267" s="6" t="s">
        <v>495</v>
      </c>
    </row>
    <row r="268" spans="1:1" ht="26.4">
      <c r="A268" s="6" t="s">
        <v>496</v>
      </c>
    </row>
    <row r="269" spans="1:1">
      <c r="A269" s="6" t="s">
        <v>497</v>
      </c>
    </row>
    <row r="270" spans="1:1">
      <c r="A270" s="6" t="s">
        <v>498</v>
      </c>
    </row>
    <row r="271" spans="1:1">
      <c r="A271" s="6" t="s">
        <v>499</v>
      </c>
    </row>
    <row r="272" spans="1:1" ht="26.4">
      <c r="A272" s="6" t="s">
        <v>500</v>
      </c>
    </row>
    <row r="273" spans="1:1">
      <c r="A273" s="6" t="s">
        <v>501</v>
      </c>
    </row>
    <row r="274" spans="1:1" ht="26.4">
      <c r="A274" s="6" t="s">
        <v>502</v>
      </c>
    </row>
    <row r="275" spans="1:1">
      <c r="A275" s="6" t="s">
        <v>503</v>
      </c>
    </row>
    <row r="276" spans="1:1" ht="52.8">
      <c r="A276" s="6" t="s">
        <v>504</v>
      </c>
    </row>
    <row r="277" spans="1:1">
      <c r="A277" s="6" t="s">
        <v>505</v>
      </c>
    </row>
    <row r="278" spans="1:1" ht="26.4">
      <c r="A278" s="6" t="s">
        <v>506</v>
      </c>
    </row>
    <row r="279" spans="1:1">
      <c r="A279" s="6" t="s">
        <v>507</v>
      </c>
    </row>
    <row r="280" spans="1:1" ht="26.4">
      <c r="A280" s="6" t="s">
        <v>508</v>
      </c>
    </row>
    <row r="281" spans="1:1">
      <c r="A281" s="6" t="s">
        <v>509</v>
      </c>
    </row>
    <row r="282" spans="1:1" ht="26.4">
      <c r="A282" s="6" t="s">
        <v>510</v>
      </c>
    </row>
    <row r="283" spans="1:1">
      <c r="A283" s="6" t="s">
        <v>511</v>
      </c>
    </row>
    <row r="284" spans="1:1" ht="39.6">
      <c r="A284" s="6" t="s">
        <v>512</v>
      </c>
    </row>
    <row r="285" spans="1:1">
      <c r="A285" s="6" t="s">
        <v>513</v>
      </c>
    </row>
    <row r="286" spans="1:1">
      <c r="A286" s="6" t="s">
        <v>221</v>
      </c>
    </row>
    <row r="287" spans="1:1">
      <c r="A287" s="6" t="s">
        <v>514</v>
      </c>
    </row>
    <row r="288" spans="1:1" ht="39.6">
      <c r="A288" s="6" t="s">
        <v>515</v>
      </c>
    </row>
    <row r="289" spans="1:1">
      <c r="A289" s="6" t="s">
        <v>516</v>
      </c>
    </row>
    <row r="290" spans="1:1" ht="39.6">
      <c r="A290" s="6" t="s">
        <v>517</v>
      </c>
    </row>
    <row r="291" spans="1:1">
      <c r="A291" s="6" t="s">
        <v>518</v>
      </c>
    </row>
    <row r="292" spans="1:1" ht="39.6">
      <c r="A292" s="6" t="s">
        <v>519</v>
      </c>
    </row>
    <row r="293" spans="1:1">
      <c r="A293" s="6" t="s">
        <v>520</v>
      </c>
    </row>
    <row r="294" spans="1:1">
      <c r="A294" s="6" t="s">
        <v>521</v>
      </c>
    </row>
    <row r="295" spans="1:1">
      <c r="A295" s="6" t="s">
        <v>522</v>
      </c>
    </row>
    <row r="296" spans="1:1" ht="26.4">
      <c r="A296" s="6" t="s">
        <v>523</v>
      </c>
    </row>
    <row r="297" spans="1:1">
      <c r="A297" s="6" t="s">
        <v>221</v>
      </c>
    </row>
    <row r="298" spans="1:1" ht="39.6">
      <c r="A298" s="6" t="s">
        <v>524</v>
      </c>
    </row>
    <row r="299" spans="1:1">
      <c r="A299" s="6" t="s">
        <v>525</v>
      </c>
    </row>
    <row r="300" spans="1:1" ht="26.4">
      <c r="A300" s="6" t="s">
        <v>526</v>
      </c>
    </row>
    <row r="301" spans="1:1">
      <c r="A301" s="6" t="s">
        <v>527</v>
      </c>
    </row>
    <row r="302" spans="1:1">
      <c r="A302" s="6" t="s">
        <v>528</v>
      </c>
    </row>
    <row r="303" spans="1:1">
      <c r="A303" s="6" t="s">
        <v>529</v>
      </c>
    </row>
    <row r="304" spans="1:1" ht="52.8">
      <c r="A304" s="6" t="s">
        <v>530</v>
      </c>
    </row>
    <row r="305" spans="1:1">
      <c r="A305" s="6" t="s">
        <v>531</v>
      </c>
    </row>
    <row r="306" spans="1:1" ht="26.4">
      <c r="A306" s="6" t="s">
        <v>532</v>
      </c>
    </row>
    <row r="307" spans="1:1">
      <c r="A307" s="6" t="s">
        <v>533</v>
      </c>
    </row>
    <row r="308" spans="1:1" ht="26.4">
      <c r="A308" s="6" t="s">
        <v>534</v>
      </c>
    </row>
    <row r="309" spans="1:1">
      <c r="A309" s="6" t="s">
        <v>535</v>
      </c>
    </row>
    <row r="310" spans="1:1" ht="39.6">
      <c r="A310" s="6" t="s">
        <v>536</v>
      </c>
    </row>
    <row r="311" spans="1:1">
      <c r="A311" s="6" t="s">
        <v>537</v>
      </c>
    </row>
    <row r="312" spans="1:1" ht="26.4">
      <c r="A312" s="6" t="s">
        <v>538</v>
      </c>
    </row>
    <row r="313" spans="1:1">
      <c r="A313" s="6" t="s">
        <v>539</v>
      </c>
    </row>
    <row r="314" spans="1:1">
      <c r="A314" s="6" t="s">
        <v>540</v>
      </c>
    </row>
    <row r="315" spans="1:1">
      <c r="A315" s="6" t="s">
        <v>541</v>
      </c>
    </row>
    <row r="316" spans="1:1" ht="26.4">
      <c r="A316" s="6" t="s">
        <v>542</v>
      </c>
    </row>
    <row r="317" spans="1:1">
      <c r="A317" s="6" t="s">
        <v>543</v>
      </c>
    </row>
    <row r="318" spans="1:1">
      <c r="A318" s="6" t="s">
        <v>544</v>
      </c>
    </row>
    <row r="319" spans="1:1">
      <c r="A319" s="6" t="s">
        <v>545</v>
      </c>
    </row>
    <row r="320" spans="1:1">
      <c r="A320" s="6" t="s">
        <v>546</v>
      </c>
    </row>
    <row r="321" spans="1:1">
      <c r="A321" s="6" t="s">
        <v>547</v>
      </c>
    </row>
    <row r="322" spans="1:1">
      <c r="A322" s="6" t="s">
        <v>548</v>
      </c>
    </row>
    <row r="323" spans="1:1" ht="52.8">
      <c r="A323" s="6" t="s">
        <v>549</v>
      </c>
    </row>
    <row r="324" spans="1:1">
      <c r="A324" s="6" t="s">
        <v>550</v>
      </c>
    </row>
    <row r="325" spans="1:1" ht="26.4">
      <c r="A325" s="6" t="s">
        <v>551</v>
      </c>
    </row>
    <row r="326" spans="1:1">
      <c r="A326" s="6" t="s">
        <v>552</v>
      </c>
    </row>
    <row r="327" spans="1:1">
      <c r="A327" s="6" t="s">
        <v>553</v>
      </c>
    </row>
    <row r="328" spans="1:1">
      <c r="A328" s="6" t="s">
        <v>42</v>
      </c>
    </row>
    <row r="329" spans="1:1" ht="26.4">
      <c r="A329" s="6" t="s">
        <v>554</v>
      </c>
    </row>
    <row r="330" spans="1:1">
      <c r="A330" s="6" t="s">
        <v>110</v>
      </c>
    </row>
    <row r="331" spans="1:1" ht="26.4">
      <c r="A331" s="6" t="s">
        <v>555</v>
      </c>
    </row>
    <row r="332" spans="1:1">
      <c r="A332" s="6" t="s">
        <v>556</v>
      </c>
    </row>
    <row r="333" spans="1:1" ht="26.4">
      <c r="A333" s="6" t="s">
        <v>557</v>
      </c>
    </row>
    <row r="334" spans="1:1">
      <c r="A334" s="6" t="s">
        <v>558</v>
      </c>
    </row>
    <row r="335" spans="1:1" ht="26.4">
      <c r="A335" s="6" t="s">
        <v>559</v>
      </c>
    </row>
    <row r="336" spans="1:1">
      <c r="A336" s="6" t="s">
        <v>560</v>
      </c>
    </row>
    <row r="337" spans="1:1">
      <c r="A337" s="6" t="s">
        <v>561</v>
      </c>
    </row>
    <row r="338" spans="1:1">
      <c r="A338" s="6" t="s">
        <v>562</v>
      </c>
    </row>
    <row r="339" spans="1:1" ht="39.6">
      <c r="A339" s="6" t="s">
        <v>563</v>
      </c>
    </row>
    <row r="340" spans="1:1">
      <c r="A340" s="6" t="s">
        <v>564</v>
      </c>
    </row>
    <row r="341" spans="1:1" ht="26.4">
      <c r="A341" s="6" t="s">
        <v>565</v>
      </c>
    </row>
    <row r="342" spans="1:1">
      <c r="A342" s="6" t="s">
        <v>566</v>
      </c>
    </row>
    <row r="343" spans="1:1" ht="26.4">
      <c r="A343" s="6" t="s">
        <v>567</v>
      </c>
    </row>
    <row r="344" spans="1:1">
      <c r="A344" s="6" t="s">
        <v>568</v>
      </c>
    </row>
    <row r="345" spans="1:1" ht="26.4">
      <c r="A345" s="6" t="s">
        <v>569</v>
      </c>
    </row>
    <row r="346" spans="1:1">
      <c r="A346" s="6" t="s">
        <v>570</v>
      </c>
    </row>
    <row r="347" spans="1:1">
      <c r="A347" s="6" t="s">
        <v>571</v>
      </c>
    </row>
    <row r="348" spans="1:1">
      <c r="A348" s="6" t="s">
        <v>572</v>
      </c>
    </row>
    <row r="349" spans="1:1">
      <c r="A349" s="6" t="s">
        <v>573</v>
      </c>
    </row>
    <row r="350" spans="1:1">
      <c r="A350" s="6" t="s">
        <v>574</v>
      </c>
    </row>
    <row r="351" spans="1:1">
      <c r="A351" s="6" t="s">
        <v>575</v>
      </c>
    </row>
    <row r="352" spans="1:1">
      <c r="A352" s="6" t="s">
        <v>576</v>
      </c>
    </row>
    <row r="353" spans="1:1">
      <c r="A353" s="6" t="s">
        <v>577</v>
      </c>
    </row>
    <row r="354" spans="1:1">
      <c r="A354" s="6" t="s">
        <v>578</v>
      </c>
    </row>
    <row r="355" spans="1:1">
      <c r="A355" s="6" t="s">
        <v>579</v>
      </c>
    </row>
    <row r="356" spans="1:1">
      <c r="A356" s="6" t="s">
        <v>580</v>
      </c>
    </row>
    <row r="357" spans="1:1">
      <c r="A357" s="6" t="s">
        <v>581</v>
      </c>
    </row>
    <row r="358" spans="1:1">
      <c r="A358" s="6" t="s">
        <v>582</v>
      </c>
    </row>
    <row r="359" spans="1:1">
      <c r="A359" s="6" t="s">
        <v>583</v>
      </c>
    </row>
    <row r="360" spans="1:1">
      <c r="A360" s="6" t="s">
        <v>584</v>
      </c>
    </row>
    <row r="361" spans="1:1">
      <c r="A361" s="6" t="s">
        <v>585</v>
      </c>
    </row>
    <row r="362" spans="1:1">
      <c r="A362" s="6" t="s">
        <v>586</v>
      </c>
    </row>
    <row r="363" spans="1:1">
      <c r="A363" s="6" t="s">
        <v>587</v>
      </c>
    </row>
    <row r="364" spans="1:1">
      <c r="A364" s="6" t="s">
        <v>588</v>
      </c>
    </row>
    <row r="365" spans="1:1" ht="39.6">
      <c r="A365" s="6" t="s">
        <v>589</v>
      </c>
    </row>
    <row r="366" spans="1:1">
      <c r="A366" s="6" t="s">
        <v>590</v>
      </c>
    </row>
    <row r="367" spans="1:1" ht="26.4">
      <c r="A367" s="6" t="s">
        <v>591</v>
      </c>
    </row>
    <row r="368" spans="1:1">
      <c r="A368" s="6" t="s">
        <v>592</v>
      </c>
    </row>
    <row r="369" spans="1:1" ht="39.6">
      <c r="A369" s="6" t="s">
        <v>593</v>
      </c>
    </row>
    <row r="370" spans="1:1">
      <c r="A370" s="6" t="s">
        <v>594</v>
      </c>
    </row>
    <row r="371" spans="1:1" ht="26.4">
      <c r="A371" s="6" t="s">
        <v>595</v>
      </c>
    </row>
    <row r="372" spans="1:1">
      <c r="A372" s="6" t="s">
        <v>596</v>
      </c>
    </row>
    <row r="373" spans="1:1">
      <c r="A373" s="6" t="s">
        <v>597</v>
      </c>
    </row>
    <row r="374" spans="1:1">
      <c r="A374" s="6" t="s">
        <v>598</v>
      </c>
    </row>
    <row r="375" spans="1:1">
      <c r="A375" s="6" t="s">
        <v>599</v>
      </c>
    </row>
    <row r="376" spans="1:1">
      <c r="A376" s="6" t="s">
        <v>600</v>
      </c>
    </row>
    <row r="377" spans="1:1" ht="26.4">
      <c r="A377" s="6" t="s">
        <v>601</v>
      </c>
    </row>
    <row r="378" spans="1:1">
      <c r="A378" s="6" t="s">
        <v>602</v>
      </c>
    </row>
    <row r="379" spans="1:1" ht="39.6">
      <c r="A379" s="6" t="s">
        <v>603</v>
      </c>
    </row>
    <row r="380" spans="1:1">
      <c r="A380" s="6" t="s">
        <v>604</v>
      </c>
    </row>
    <row r="381" spans="1:1">
      <c r="A381" s="6" t="s">
        <v>605</v>
      </c>
    </row>
    <row r="382" spans="1:1">
      <c r="A382" s="6" t="s">
        <v>606</v>
      </c>
    </row>
    <row r="383" spans="1:1">
      <c r="A383" s="6" t="s">
        <v>607</v>
      </c>
    </row>
    <row r="384" spans="1:1">
      <c r="A384" s="6" t="s">
        <v>223</v>
      </c>
    </row>
    <row r="385" spans="1:1">
      <c r="A385" s="6" t="s">
        <v>608</v>
      </c>
    </row>
    <row r="386" spans="1:1">
      <c r="A386" s="6" t="s">
        <v>609</v>
      </c>
    </row>
    <row r="387" spans="1:1">
      <c r="A387" s="6" t="s">
        <v>610</v>
      </c>
    </row>
    <row r="388" spans="1:1">
      <c r="A388" s="6" t="s">
        <v>611</v>
      </c>
    </row>
    <row r="389" spans="1:1">
      <c r="A389" s="6" t="s">
        <v>612</v>
      </c>
    </row>
    <row r="390" spans="1:1">
      <c r="A390" s="6" t="s">
        <v>613</v>
      </c>
    </row>
    <row r="391" spans="1:1">
      <c r="A391" s="6" t="s">
        <v>614</v>
      </c>
    </row>
    <row r="392" spans="1:1" ht="17.399999999999999">
      <c r="A392" s="5" t="s">
        <v>763</v>
      </c>
    </row>
    <row r="393" spans="1:1">
      <c r="A393" s="6" t="s">
        <v>2063</v>
      </c>
    </row>
    <row r="394" spans="1:1" ht="26.4">
      <c r="A394" s="6" t="s">
        <v>764</v>
      </c>
    </row>
    <row r="395" spans="1:1">
      <c r="A395" s="6" t="s">
        <v>765</v>
      </c>
    </row>
    <row r="396" spans="1:1" ht="26.4">
      <c r="A396" s="6" t="s">
        <v>766</v>
      </c>
    </row>
    <row r="397" spans="1:1">
      <c r="A397" s="6" t="s">
        <v>767</v>
      </c>
    </row>
    <row r="398" spans="1:1">
      <c r="A398" s="6" t="s">
        <v>768</v>
      </c>
    </row>
    <row r="399" spans="1:1">
      <c r="A399" s="6" t="s">
        <v>769</v>
      </c>
    </row>
    <row r="400" spans="1:1">
      <c r="A400" s="6" t="s">
        <v>770</v>
      </c>
    </row>
    <row r="401" spans="1:1">
      <c r="A401" s="6" t="s">
        <v>771</v>
      </c>
    </row>
    <row r="402" spans="1:1">
      <c r="A402" s="6" t="s">
        <v>772</v>
      </c>
    </row>
    <row r="403" spans="1:1">
      <c r="A403" s="6" t="s">
        <v>773</v>
      </c>
    </row>
    <row r="404" spans="1:1">
      <c r="A404" s="6" t="s">
        <v>774</v>
      </c>
    </row>
    <row r="405" spans="1:1">
      <c r="A405" s="6" t="s">
        <v>775</v>
      </c>
    </row>
    <row r="406" spans="1:1">
      <c r="A406" s="6" t="s">
        <v>776</v>
      </c>
    </row>
    <row r="407" spans="1:1">
      <c r="A407" s="6" t="s">
        <v>777</v>
      </c>
    </row>
    <row r="408" spans="1:1">
      <c r="A408" s="6" t="s">
        <v>778</v>
      </c>
    </row>
    <row r="409" spans="1:1">
      <c r="A409" s="6" t="s">
        <v>779</v>
      </c>
    </row>
    <row r="410" spans="1:1">
      <c r="A410" s="6" t="s">
        <v>780</v>
      </c>
    </row>
    <row r="411" spans="1:1">
      <c r="A411" s="6" t="s">
        <v>781</v>
      </c>
    </row>
    <row r="412" spans="1:1">
      <c r="A412" s="6" t="s">
        <v>782</v>
      </c>
    </row>
    <row r="413" spans="1:1">
      <c r="A413" s="6" t="s">
        <v>783</v>
      </c>
    </row>
    <row r="414" spans="1:1">
      <c r="A414" s="6" t="s">
        <v>784</v>
      </c>
    </row>
    <row r="415" spans="1:1">
      <c r="A415" s="6" t="s">
        <v>785</v>
      </c>
    </row>
    <row r="416" spans="1:1">
      <c r="A416" s="6" t="s">
        <v>786</v>
      </c>
    </row>
    <row r="417" spans="1:1">
      <c r="A417" s="6" t="s">
        <v>787</v>
      </c>
    </row>
    <row r="418" spans="1:1">
      <c r="A418" s="6" t="s">
        <v>788</v>
      </c>
    </row>
    <row r="419" spans="1:1">
      <c r="A419" s="6" t="s">
        <v>789</v>
      </c>
    </row>
    <row r="420" spans="1:1">
      <c r="A420" s="6" t="s">
        <v>790</v>
      </c>
    </row>
    <row r="421" spans="1:1">
      <c r="A421" s="6" t="s">
        <v>791</v>
      </c>
    </row>
    <row r="422" spans="1:1">
      <c r="A422" s="6" t="s">
        <v>792</v>
      </c>
    </row>
    <row r="423" spans="1:1">
      <c r="A423" s="6" t="s">
        <v>793</v>
      </c>
    </row>
    <row r="424" spans="1:1">
      <c r="A424" s="6" t="s">
        <v>794</v>
      </c>
    </row>
    <row r="425" spans="1:1">
      <c r="A425" s="6" t="s">
        <v>795</v>
      </c>
    </row>
    <row r="426" spans="1:1">
      <c r="A426" s="6" t="s">
        <v>796</v>
      </c>
    </row>
    <row r="427" spans="1:1">
      <c r="A427" s="6" t="s">
        <v>797</v>
      </c>
    </row>
    <row r="428" spans="1:1">
      <c r="A428" s="6" t="s">
        <v>798</v>
      </c>
    </row>
    <row r="429" spans="1:1">
      <c r="A429" s="6" t="s">
        <v>799</v>
      </c>
    </row>
    <row r="430" spans="1:1">
      <c r="A430" s="6" t="s">
        <v>800</v>
      </c>
    </row>
    <row r="431" spans="1:1">
      <c r="A431" s="6" t="s">
        <v>801</v>
      </c>
    </row>
    <row r="432" spans="1:1">
      <c r="A432" s="6" t="s">
        <v>802</v>
      </c>
    </row>
    <row r="433" spans="1:1">
      <c r="A433" s="6" t="s">
        <v>803</v>
      </c>
    </row>
    <row r="434" spans="1:1">
      <c r="A434" s="6" t="s">
        <v>804</v>
      </c>
    </row>
    <row r="435" spans="1:1">
      <c r="A435" s="6" t="s">
        <v>805</v>
      </c>
    </row>
    <row r="436" spans="1:1">
      <c r="A436" s="6" t="s">
        <v>806</v>
      </c>
    </row>
    <row r="437" spans="1:1">
      <c r="A437" s="6" t="s">
        <v>807</v>
      </c>
    </row>
    <row r="438" spans="1:1" ht="26.4">
      <c r="A438" s="6" t="s">
        <v>808</v>
      </c>
    </row>
    <row r="439" spans="1:1">
      <c r="A439" s="6" t="s">
        <v>809</v>
      </c>
    </row>
    <row r="440" spans="1:1">
      <c r="A440" s="6" t="s">
        <v>810</v>
      </c>
    </row>
    <row r="441" spans="1:1">
      <c r="A441" s="6" t="s">
        <v>811</v>
      </c>
    </row>
    <row r="442" spans="1:1">
      <c r="A442" s="6" t="s">
        <v>812</v>
      </c>
    </row>
    <row r="443" spans="1:1" ht="26.4">
      <c r="A443" s="6" t="s">
        <v>813</v>
      </c>
    </row>
    <row r="444" spans="1:1">
      <c r="A444" s="6" t="s">
        <v>814</v>
      </c>
    </row>
    <row r="445" spans="1:1">
      <c r="A445" s="6" t="s">
        <v>815</v>
      </c>
    </row>
    <row r="446" spans="1:1">
      <c r="A446" s="6" t="s">
        <v>816</v>
      </c>
    </row>
    <row r="447" spans="1:1">
      <c r="A447" s="6" t="s">
        <v>817</v>
      </c>
    </row>
    <row r="448" spans="1:1" ht="26.4">
      <c r="A448" s="6" t="s">
        <v>818</v>
      </c>
    </row>
    <row r="449" spans="1:1">
      <c r="A449" s="6" t="s">
        <v>819</v>
      </c>
    </row>
    <row r="450" spans="1:1">
      <c r="A450" s="6" t="s">
        <v>820</v>
      </c>
    </row>
    <row r="451" spans="1:1">
      <c r="A451" s="6" t="s">
        <v>821</v>
      </c>
    </row>
    <row r="452" spans="1:1">
      <c r="A452" s="6" t="s">
        <v>822</v>
      </c>
    </row>
    <row r="453" spans="1:1">
      <c r="A453" s="6" t="s">
        <v>823</v>
      </c>
    </row>
    <row r="454" spans="1:1">
      <c r="A454" s="6" t="s">
        <v>824</v>
      </c>
    </row>
    <row r="455" spans="1:1">
      <c r="A455" s="6" t="s">
        <v>825</v>
      </c>
    </row>
    <row r="456" spans="1:1" ht="26.4">
      <c r="A456" s="6" t="s">
        <v>826</v>
      </c>
    </row>
    <row r="457" spans="1:1" ht="26.4">
      <c r="A457" s="6" t="s">
        <v>827</v>
      </c>
    </row>
    <row r="458" spans="1:1">
      <c r="A458" s="6" t="s">
        <v>828</v>
      </c>
    </row>
    <row r="459" spans="1:1">
      <c r="A459" s="6" t="s">
        <v>829</v>
      </c>
    </row>
    <row r="460" spans="1:1" ht="26.4">
      <c r="A460" s="6" t="s">
        <v>830</v>
      </c>
    </row>
    <row r="461" spans="1:1">
      <c r="A461" s="6" t="s">
        <v>831</v>
      </c>
    </row>
    <row r="462" spans="1:1">
      <c r="A462" s="6" t="s">
        <v>832</v>
      </c>
    </row>
    <row r="463" spans="1:1">
      <c r="A463" s="6" t="s">
        <v>833</v>
      </c>
    </row>
    <row r="464" spans="1:1" ht="26.4">
      <c r="A464" s="6" t="s">
        <v>834</v>
      </c>
    </row>
    <row r="465" spans="1:1" ht="26.4">
      <c r="A465" s="6" t="s">
        <v>835</v>
      </c>
    </row>
    <row r="466" spans="1:1" ht="26.4">
      <c r="A466" s="6" t="s">
        <v>836</v>
      </c>
    </row>
    <row r="467" spans="1:1" ht="26.4">
      <c r="A467" s="6" t="s">
        <v>837</v>
      </c>
    </row>
    <row r="468" spans="1:1" ht="52.8">
      <c r="A468" s="6" t="s">
        <v>838</v>
      </c>
    </row>
    <row r="469" spans="1:1" ht="39.6">
      <c r="A469" s="6" t="s">
        <v>839</v>
      </c>
    </row>
    <row r="470" spans="1:1">
      <c r="A470" s="6" t="s">
        <v>840</v>
      </c>
    </row>
    <row r="471" spans="1:1">
      <c r="A471" s="6" t="s">
        <v>841</v>
      </c>
    </row>
    <row r="472" spans="1:1">
      <c r="A472" s="6" t="s">
        <v>842</v>
      </c>
    </row>
    <row r="473" spans="1:1">
      <c r="A473" s="6" t="s">
        <v>843</v>
      </c>
    </row>
    <row r="474" spans="1:1">
      <c r="A474" s="6" t="s">
        <v>844</v>
      </c>
    </row>
    <row r="475" spans="1:1">
      <c r="A475" s="6" t="s">
        <v>845</v>
      </c>
    </row>
    <row r="476" spans="1:1" ht="39.6">
      <c r="A476" s="6" t="s">
        <v>846</v>
      </c>
    </row>
    <row r="477" spans="1:1">
      <c r="A477" s="6" t="s">
        <v>847</v>
      </c>
    </row>
    <row r="478" spans="1:1">
      <c r="A478" s="6" t="s">
        <v>848</v>
      </c>
    </row>
    <row r="479" spans="1:1" ht="39.6">
      <c r="A479" s="6" t="s">
        <v>849</v>
      </c>
    </row>
    <row r="480" spans="1:1">
      <c r="A480" s="6" t="s">
        <v>850</v>
      </c>
    </row>
    <row r="481" spans="1:1">
      <c r="A481" s="6" t="s">
        <v>851</v>
      </c>
    </row>
    <row r="482" spans="1:1">
      <c r="A482" s="6" t="s">
        <v>852</v>
      </c>
    </row>
    <row r="483" spans="1:1" ht="26.4">
      <c r="A483" s="6" t="s">
        <v>853</v>
      </c>
    </row>
    <row r="484" spans="1:1">
      <c r="A484" s="6" t="s">
        <v>854</v>
      </c>
    </row>
    <row r="485" spans="1:1" ht="26.4">
      <c r="A485" s="6" t="s">
        <v>855</v>
      </c>
    </row>
    <row r="486" spans="1:1">
      <c r="A486" s="6" t="s">
        <v>856</v>
      </c>
    </row>
    <row r="487" spans="1:1">
      <c r="A487" s="6" t="s">
        <v>857</v>
      </c>
    </row>
    <row r="488" spans="1:1">
      <c r="A488" s="6" t="s">
        <v>858</v>
      </c>
    </row>
    <row r="489" spans="1:1" ht="26.4">
      <c r="A489" s="6" t="s">
        <v>859</v>
      </c>
    </row>
    <row r="490" spans="1:1">
      <c r="A490" s="6" t="s">
        <v>860</v>
      </c>
    </row>
    <row r="491" spans="1:1" ht="39.6">
      <c r="A491" s="6" t="s">
        <v>861</v>
      </c>
    </row>
    <row r="492" spans="1:1">
      <c r="A492" s="6" t="s">
        <v>862</v>
      </c>
    </row>
    <row r="493" spans="1:1" ht="39.6">
      <c r="A493" s="6" t="s">
        <v>863</v>
      </c>
    </row>
    <row r="494" spans="1:1">
      <c r="A494" s="6" t="s">
        <v>864</v>
      </c>
    </row>
    <row r="495" spans="1:1" ht="26.4">
      <c r="A495" s="6" t="s">
        <v>865</v>
      </c>
    </row>
    <row r="496" spans="1:1">
      <c r="A496" s="6" t="s">
        <v>866</v>
      </c>
    </row>
    <row r="497" spans="1:1">
      <c r="A497" s="6" t="s">
        <v>867</v>
      </c>
    </row>
    <row r="498" spans="1:1">
      <c r="A498" s="6" t="s">
        <v>868</v>
      </c>
    </row>
    <row r="499" spans="1:1" ht="52.8">
      <c r="A499" s="6" t="s">
        <v>869</v>
      </c>
    </row>
    <row r="500" spans="1:1">
      <c r="A500" s="6" t="s">
        <v>870</v>
      </c>
    </row>
    <row r="501" spans="1:1">
      <c r="A501" s="6" t="s">
        <v>871</v>
      </c>
    </row>
    <row r="502" spans="1:1">
      <c r="A502" s="6" t="s">
        <v>872</v>
      </c>
    </row>
    <row r="503" spans="1:1" ht="26.4">
      <c r="A503" s="6" t="s">
        <v>873</v>
      </c>
    </row>
    <row r="504" spans="1:1">
      <c r="A504" s="6" t="s">
        <v>874</v>
      </c>
    </row>
    <row r="505" spans="1:1" ht="52.8">
      <c r="A505" s="6" t="s">
        <v>875</v>
      </c>
    </row>
    <row r="506" spans="1:1">
      <c r="A506" s="6" t="s">
        <v>876</v>
      </c>
    </row>
    <row r="507" spans="1:1" ht="39.6">
      <c r="A507" s="6" t="s">
        <v>877</v>
      </c>
    </row>
    <row r="508" spans="1:1">
      <c r="A508" s="6" t="s">
        <v>878</v>
      </c>
    </row>
    <row r="509" spans="1:1" ht="39.6">
      <c r="A509" s="6" t="s">
        <v>879</v>
      </c>
    </row>
    <row r="510" spans="1:1">
      <c r="A510" s="6" t="s">
        <v>880</v>
      </c>
    </row>
    <row r="511" spans="1:1" ht="26.4">
      <c r="A511" s="6" t="s">
        <v>881</v>
      </c>
    </row>
    <row r="512" spans="1:1">
      <c r="A512" s="6" t="s">
        <v>882</v>
      </c>
    </row>
    <row r="513" spans="1:1" ht="26.4">
      <c r="A513" s="6" t="s">
        <v>883</v>
      </c>
    </row>
    <row r="514" spans="1:1">
      <c r="A514" s="6" t="s">
        <v>884</v>
      </c>
    </row>
    <row r="515" spans="1:1" ht="26.4">
      <c r="A515" s="6" t="s">
        <v>885</v>
      </c>
    </row>
    <row r="516" spans="1:1">
      <c r="A516" s="6" t="s">
        <v>886</v>
      </c>
    </row>
    <row r="517" spans="1:1" ht="26.4">
      <c r="A517" s="6" t="s">
        <v>887</v>
      </c>
    </row>
    <row r="518" spans="1:1">
      <c r="A518" s="6" t="s">
        <v>888</v>
      </c>
    </row>
    <row r="519" spans="1:1" ht="39.6">
      <c r="A519" s="6" t="s">
        <v>889</v>
      </c>
    </row>
    <row r="520" spans="1:1">
      <c r="A520" s="6" t="s">
        <v>890</v>
      </c>
    </row>
    <row r="521" spans="1:1" ht="39.6">
      <c r="A521" s="6" t="s">
        <v>891</v>
      </c>
    </row>
    <row r="522" spans="1:1">
      <c r="A522" s="6" t="s">
        <v>892</v>
      </c>
    </row>
    <row r="523" spans="1:1" ht="39.6">
      <c r="A523" s="6" t="s">
        <v>893</v>
      </c>
    </row>
    <row r="524" spans="1:1">
      <c r="A524" s="6" t="s">
        <v>894</v>
      </c>
    </row>
    <row r="525" spans="1:1" ht="39.6">
      <c r="A525" s="6" t="s">
        <v>895</v>
      </c>
    </row>
    <row r="526" spans="1:1">
      <c r="A526" s="6" t="s">
        <v>896</v>
      </c>
    </row>
    <row r="527" spans="1:1" ht="39.6">
      <c r="A527" s="6" t="s">
        <v>897</v>
      </c>
    </row>
    <row r="528" spans="1:1">
      <c r="A528" s="6" t="s">
        <v>898</v>
      </c>
    </row>
    <row r="529" spans="1:1">
      <c r="A529" s="6" t="s">
        <v>899</v>
      </c>
    </row>
    <row r="530" spans="1:1">
      <c r="A530" s="6" t="s">
        <v>900</v>
      </c>
    </row>
    <row r="531" spans="1:1" ht="52.8">
      <c r="A531" s="6" t="s">
        <v>901</v>
      </c>
    </row>
    <row r="532" spans="1:1">
      <c r="A532" s="6" t="s">
        <v>902</v>
      </c>
    </row>
    <row r="533" spans="1:1" ht="26.4">
      <c r="A533" s="6" t="s">
        <v>903</v>
      </c>
    </row>
    <row r="534" spans="1:1">
      <c r="A534" s="6" t="s">
        <v>904</v>
      </c>
    </row>
    <row r="535" spans="1:1">
      <c r="A535" s="6" t="s">
        <v>905</v>
      </c>
    </row>
    <row r="536" spans="1:1">
      <c r="A536" s="6" t="s">
        <v>906</v>
      </c>
    </row>
    <row r="537" spans="1:1" ht="26.4">
      <c r="A537" s="6" t="s">
        <v>907</v>
      </c>
    </row>
    <row r="538" spans="1:1">
      <c r="A538" s="6" t="s">
        <v>908</v>
      </c>
    </row>
    <row r="539" spans="1:1" ht="26.4">
      <c r="A539" s="6" t="s">
        <v>909</v>
      </c>
    </row>
    <row r="540" spans="1:1">
      <c r="A540" s="6" t="s">
        <v>910</v>
      </c>
    </row>
    <row r="541" spans="1:1" ht="39.6">
      <c r="A541" s="6" t="s">
        <v>911</v>
      </c>
    </row>
    <row r="542" spans="1:1">
      <c r="A542" s="6" t="s">
        <v>912</v>
      </c>
    </row>
    <row r="543" spans="1:1">
      <c r="A543" s="6" t="s">
        <v>913</v>
      </c>
    </row>
    <row r="544" spans="1:1">
      <c r="A544" s="6" t="s">
        <v>914</v>
      </c>
    </row>
    <row r="545" spans="1:1">
      <c r="A545" s="6" t="s">
        <v>915</v>
      </c>
    </row>
    <row r="546" spans="1:1">
      <c r="A546" s="6" t="s">
        <v>92</v>
      </c>
    </row>
    <row r="547" spans="1:1">
      <c r="A547" s="6" t="s">
        <v>916</v>
      </c>
    </row>
    <row r="548" spans="1:1">
      <c r="A548" s="6" t="s">
        <v>917</v>
      </c>
    </row>
    <row r="549" spans="1:1" ht="52.8">
      <c r="A549" s="6" t="s">
        <v>918</v>
      </c>
    </row>
    <row r="550" spans="1:1">
      <c r="A550" s="6" t="s">
        <v>919</v>
      </c>
    </row>
    <row r="551" spans="1:1" ht="39.6">
      <c r="A551" s="6" t="s">
        <v>920</v>
      </c>
    </row>
    <row r="552" spans="1:1">
      <c r="A552" s="6" t="s">
        <v>921</v>
      </c>
    </row>
    <row r="553" spans="1:1" ht="39.6">
      <c r="A553" s="6" t="s">
        <v>922</v>
      </c>
    </row>
    <row r="554" spans="1:1">
      <c r="A554" s="6" t="s">
        <v>923</v>
      </c>
    </row>
    <row r="555" spans="1:1" ht="26.4">
      <c r="A555" s="6" t="s">
        <v>924</v>
      </c>
    </row>
    <row r="556" spans="1:1" ht="26.4">
      <c r="A556" s="6" t="s">
        <v>925</v>
      </c>
    </row>
    <row r="557" spans="1:1">
      <c r="A557" s="6" t="s">
        <v>926</v>
      </c>
    </row>
    <row r="558" spans="1:1" ht="26.4">
      <c r="A558" s="6" t="s">
        <v>927</v>
      </c>
    </row>
    <row r="559" spans="1:1">
      <c r="A559" s="6" t="s">
        <v>928</v>
      </c>
    </row>
    <row r="560" spans="1:1">
      <c r="A560" s="6" t="s">
        <v>929</v>
      </c>
    </row>
    <row r="561" spans="1:1">
      <c r="A561" s="6" t="s">
        <v>930</v>
      </c>
    </row>
    <row r="562" spans="1:1" ht="17.399999999999999">
      <c r="A562" s="5" t="s">
        <v>1106</v>
      </c>
    </row>
    <row r="563" spans="1:1">
      <c r="A563" s="6" t="s">
        <v>2064</v>
      </c>
    </row>
    <row r="564" spans="1:1" ht="26.4">
      <c r="A564" s="6" t="s">
        <v>1107</v>
      </c>
    </row>
    <row r="565" spans="1:1" ht="26.4">
      <c r="A565" s="6" t="s">
        <v>1108</v>
      </c>
    </row>
    <row r="566" spans="1:1" ht="26.4">
      <c r="A566" s="6" t="s">
        <v>1109</v>
      </c>
    </row>
    <row r="567" spans="1:1" ht="26.4">
      <c r="A567" s="6" t="s">
        <v>1110</v>
      </c>
    </row>
    <row r="568" spans="1:1">
      <c r="A568" s="6" t="s">
        <v>1111</v>
      </c>
    </row>
    <row r="569" spans="1:1">
      <c r="A569" s="6" t="s">
        <v>1112</v>
      </c>
    </row>
    <row r="570" spans="1:1">
      <c r="A570" s="6" t="s">
        <v>1113</v>
      </c>
    </row>
    <row r="571" spans="1:1">
      <c r="A571" s="6" t="s">
        <v>1114</v>
      </c>
    </row>
    <row r="572" spans="1:1">
      <c r="A572" s="6" t="s">
        <v>1115</v>
      </c>
    </row>
    <row r="573" spans="1:1">
      <c r="A573" s="6" t="s">
        <v>1116</v>
      </c>
    </row>
    <row r="574" spans="1:1">
      <c r="A574" s="6" t="s">
        <v>1117</v>
      </c>
    </row>
    <row r="575" spans="1:1">
      <c r="A575" s="6" t="s">
        <v>1118</v>
      </c>
    </row>
    <row r="576" spans="1:1">
      <c r="A576" s="6" t="s">
        <v>1119</v>
      </c>
    </row>
    <row r="577" spans="1:1">
      <c r="A577" s="6" t="s">
        <v>1120</v>
      </c>
    </row>
    <row r="578" spans="1:1">
      <c r="A578" s="6" t="s">
        <v>1121</v>
      </c>
    </row>
    <row r="579" spans="1:1">
      <c r="A579" s="6" t="s">
        <v>1122</v>
      </c>
    </row>
    <row r="580" spans="1:1">
      <c r="A580" s="6" t="s">
        <v>1123</v>
      </c>
    </row>
    <row r="581" spans="1:1">
      <c r="A581" s="6" t="s">
        <v>1124</v>
      </c>
    </row>
    <row r="582" spans="1:1" ht="26.4">
      <c r="A582" s="6" t="s">
        <v>1125</v>
      </c>
    </row>
    <row r="583" spans="1:1">
      <c r="A583" s="6" t="s">
        <v>1126</v>
      </c>
    </row>
    <row r="584" spans="1:1" ht="39.6">
      <c r="A584" s="6" t="s">
        <v>1127</v>
      </c>
    </row>
    <row r="585" spans="1:1">
      <c r="A585" s="6" t="s">
        <v>1128</v>
      </c>
    </row>
    <row r="586" spans="1:1">
      <c r="A586" s="6" t="s">
        <v>1129</v>
      </c>
    </row>
    <row r="587" spans="1:1">
      <c r="A587" s="6" t="s">
        <v>1130</v>
      </c>
    </row>
    <row r="588" spans="1:1">
      <c r="A588" s="6" t="s">
        <v>1131</v>
      </c>
    </row>
    <row r="589" spans="1:1">
      <c r="A589" s="6" t="s">
        <v>1132</v>
      </c>
    </row>
    <row r="590" spans="1:1">
      <c r="A590" s="6" t="s">
        <v>1133</v>
      </c>
    </row>
    <row r="591" spans="1:1">
      <c r="A591" s="6" t="s">
        <v>1134</v>
      </c>
    </row>
    <row r="592" spans="1:1">
      <c r="A592" s="6" t="s">
        <v>1135</v>
      </c>
    </row>
    <row r="593" spans="1:1">
      <c r="A593" s="6" t="s">
        <v>1136</v>
      </c>
    </row>
    <row r="594" spans="1:1">
      <c r="A594" s="6" t="s">
        <v>1137</v>
      </c>
    </row>
    <row r="595" spans="1:1">
      <c r="A595" s="6" t="s">
        <v>1138</v>
      </c>
    </row>
    <row r="596" spans="1:1">
      <c r="A596" s="6" t="s">
        <v>1139</v>
      </c>
    </row>
    <row r="597" spans="1:1">
      <c r="A597" s="6" t="s">
        <v>1140</v>
      </c>
    </row>
    <row r="598" spans="1:1">
      <c r="A598" s="6" t="s">
        <v>1141</v>
      </c>
    </row>
    <row r="599" spans="1:1">
      <c r="A599" s="6" t="s">
        <v>1142</v>
      </c>
    </row>
    <row r="600" spans="1:1">
      <c r="A600" s="6" t="s">
        <v>1143</v>
      </c>
    </row>
    <row r="601" spans="1:1">
      <c r="A601" s="6" t="s">
        <v>1144</v>
      </c>
    </row>
    <row r="602" spans="1:1">
      <c r="A602" s="6" t="s">
        <v>1145</v>
      </c>
    </row>
    <row r="603" spans="1:1">
      <c r="A603" s="6" t="s">
        <v>1146</v>
      </c>
    </row>
    <row r="604" spans="1:1">
      <c r="A604" s="6" t="s">
        <v>1147</v>
      </c>
    </row>
    <row r="605" spans="1:1">
      <c r="A605" s="6" t="s">
        <v>1148</v>
      </c>
    </row>
    <row r="606" spans="1:1">
      <c r="A606" s="6" t="s">
        <v>1149</v>
      </c>
    </row>
    <row r="607" spans="1:1">
      <c r="A607" s="6" t="s">
        <v>1150</v>
      </c>
    </row>
    <row r="608" spans="1:1">
      <c r="A608" s="6" t="s">
        <v>1151</v>
      </c>
    </row>
    <row r="609" spans="1:1">
      <c r="A609" s="6" t="s">
        <v>1152</v>
      </c>
    </row>
    <row r="610" spans="1:1">
      <c r="A610" s="6" t="s">
        <v>1153</v>
      </c>
    </row>
    <row r="611" spans="1:1">
      <c r="A611" s="6" t="s">
        <v>1154</v>
      </c>
    </row>
    <row r="612" spans="1:1">
      <c r="A612" s="6" t="s">
        <v>1155</v>
      </c>
    </row>
    <row r="613" spans="1:1">
      <c r="A613" s="6" t="s">
        <v>1156</v>
      </c>
    </row>
    <row r="614" spans="1:1">
      <c r="A614" s="6" t="s">
        <v>1157</v>
      </c>
    </row>
    <row r="615" spans="1:1">
      <c r="A615" s="6" t="s">
        <v>1158</v>
      </c>
    </row>
    <row r="616" spans="1:1" ht="26.4">
      <c r="A616" s="6" t="s">
        <v>1159</v>
      </c>
    </row>
    <row r="617" spans="1:1" ht="26.4">
      <c r="A617" s="6" t="s">
        <v>1160</v>
      </c>
    </row>
    <row r="618" spans="1:1">
      <c r="A618" s="6" t="s">
        <v>1161</v>
      </c>
    </row>
    <row r="619" spans="1:1">
      <c r="A619" s="6" t="s">
        <v>1162</v>
      </c>
    </row>
    <row r="620" spans="1:1" ht="26.4">
      <c r="A620" s="6" t="s">
        <v>1163</v>
      </c>
    </row>
    <row r="621" spans="1:1">
      <c r="A621" s="6" t="s">
        <v>1164</v>
      </c>
    </row>
    <row r="622" spans="1:1">
      <c r="A622" s="6" t="s">
        <v>1165</v>
      </c>
    </row>
    <row r="623" spans="1:1">
      <c r="A623" s="6" t="s">
        <v>1166</v>
      </c>
    </row>
    <row r="624" spans="1:1">
      <c r="A624" s="6" t="s">
        <v>1167</v>
      </c>
    </row>
    <row r="625" spans="1:1">
      <c r="A625" s="6" t="s">
        <v>1168</v>
      </c>
    </row>
    <row r="626" spans="1:1">
      <c r="A626" s="6" t="s">
        <v>1169</v>
      </c>
    </row>
    <row r="627" spans="1:1">
      <c r="A627" s="6" t="s">
        <v>1170</v>
      </c>
    </row>
    <row r="628" spans="1:1">
      <c r="A628" s="6" t="s">
        <v>1171</v>
      </c>
    </row>
    <row r="629" spans="1:1">
      <c r="A629" s="6" t="s">
        <v>1172</v>
      </c>
    </row>
    <row r="630" spans="1:1">
      <c r="A630" s="6" t="s">
        <v>1173</v>
      </c>
    </row>
    <row r="631" spans="1:1">
      <c r="A631" s="6" t="s">
        <v>1174</v>
      </c>
    </row>
    <row r="632" spans="1:1">
      <c r="A632" s="6" t="s">
        <v>1175</v>
      </c>
    </row>
    <row r="633" spans="1:1">
      <c r="A633" s="6" t="s">
        <v>1176</v>
      </c>
    </row>
    <row r="634" spans="1:1">
      <c r="A634" s="6" t="s">
        <v>1177</v>
      </c>
    </row>
    <row r="635" spans="1:1" ht="26.4">
      <c r="A635" s="6" t="s">
        <v>1178</v>
      </c>
    </row>
    <row r="636" spans="1:1">
      <c r="A636" s="6" t="s">
        <v>1179</v>
      </c>
    </row>
    <row r="637" spans="1:1">
      <c r="A637" s="6" t="s">
        <v>1180</v>
      </c>
    </row>
    <row r="638" spans="1:1">
      <c r="A638" s="6" t="s">
        <v>92</v>
      </c>
    </row>
    <row r="639" spans="1:1">
      <c r="A639" s="6" t="s">
        <v>1181</v>
      </c>
    </row>
    <row r="640" spans="1:1">
      <c r="A640" s="6" t="s">
        <v>1182</v>
      </c>
    </row>
    <row r="641" spans="1:1">
      <c r="A641" s="6" t="s">
        <v>1183</v>
      </c>
    </row>
    <row r="642" spans="1:1">
      <c r="A642" s="6" t="s">
        <v>1184</v>
      </c>
    </row>
    <row r="643" spans="1:1">
      <c r="A643" s="6" t="s">
        <v>1185</v>
      </c>
    </row>
    <row r="644" spans="1:1" ht="26.4">
      <c r="A644" s="6" t="s">
        <v>1186</v>
      </c>
    </row>
    <row r="645" spans="1:1">
      <c r="A645" s="6" t="s">
        <v>1187</v>
      </c>
    </row>
    <row r="646" spans="1:1">
      <c r="A646" s="6" t="s">
        <v>1188</v>
      </c>
    </row>
    <row r="647" spans="1:1">
      <c r="A647" s="6" t="s">
        <v>1189</v>
      </c>
    </row>
    <row r="648" spans="1:1">
      <c r="A648" s="6" t="s">
        <v>1190</v>
      </c>
    </row>
    <row r="649" spans="1:1" ht="26.4">
      <c r="A649" s="6" t="s">
        <v>1191</v>
      </c>
    </row>
    <row r="650" spans="1:1">
      <c r="A650" s="6" t="s">
        <v>1192</v>
      </c>
    </row>
    <row r="651" spans="1:1">
      <c r="A651" s="6" t="s">
        <v>1193</v>
      </c>
    </row>
    <row r="652" spans="1:1">
      <c r="A652" s="6" t="s">
        <v>1194</v>
      </c>
    </row>
    <row r="653" spans="1:1">
      <c r="A653" s="6" t="s">
        <v>1195</v>
      </c>
    </row>
    <row r="654" spans="1:1">
      <c r="A654" s="6" t="s">
        <v>1196</v>
      </c>
    </row>
    <row r="655" spans="1:1" ht="26.4">
      <c r="A655" s="6" t="s">
        <v>1197</v>
      </c>
    </row>
    <row r="656" spans="1:1">
      <c r="A656" s="6" t="s">
        <v>1198</v>
      </c>
    </row>
    <row r="657" spans="1:1">
      <c r="A657" s="6" t="s">
        <v>1199</v>
      </c>
    </row>
    <row r="658" spans="1:1">
      <c r="A658" s="6" t="s">
        <v>1200</v>
      </c>
    </row>
    <row r="659" spans="1:1">
      <c r="A659" s="6" t="s">
        <v>1201</v>
      </c>
    </row>
    <row r="660" spans="1:1">
      <c r="A660" s="6" t="s">
        <v>1202</v>
      </c>
    </row>
    <row r="661" spans="1:1">
      <c r="A661" s="6" t="s">
        <v>1203</v>
      </c>
    </row>
    <row r="662" spans="1:1">
      <c r="A662" s="6" t="s">
        <v>1204</v>
      </c>
    </row>
    <row r="663" spans="1:1">
      <c r="A663" s="6" t="s">
        <v>1205</v>
      </c>
    </row>
    <row r="664" spans="1:1">
      <c r="A664" s="6" t="s">
        <v>1206</v>
      </c>
    </row>
    <row r="665" spans="1:1">
      <c r="A665" s="6" t="s">
        <v>1207</v>
      </c>
    </row>
    <row r="666" spans="1:1">
      <c r="A666" s="6" t="s">
        <v>1208</v>
      </c>
    </row>
    <row r="667" spans="1:1">
      <c r="A667" s="6" t="s">
        <v>1209</v>
      </c>
    </row>
    <row r="668" spans="1:1">
      <c r="A668" s="6" t="s">
        <v>1210</v>
      </c>
    </row>
    <row r="669" spans="1:1">
      <c r="A669" s="6" t="s">
        <v>1211</v>
      </c>
    </row>
    <row r="670" spans="1:1">
      <c r="A670" s="6" t="s">
        <v>1212</v>
      </c>
    </row>
    <row r="671" spans="1:1">
      <c r="A671" s="6" t="s">
        <v>1213</v>
      </c>
    </row>
    <row r="672" spans="1:1" ht="26.4">
      <c r="A672" s="6" t="s">
        <v>1214</v>
      </c>
    </row>
    <row r="673" spans="1:1">
      <c r="A673" s="6" t="s">
        <v>1215</v>
      </c>
    </row>
    <row r="674" spans="1:1">
      <c r="A674" s="6" t="s">
        <v>1216</v>
      </c>
    </row>
    <row r="675" spans="1:1">
      <c r="A675" s="6" t="s">
        <v>1217</v>
      </c>
    </row>
    <row r="676" spans="1:1">
      <c r="A676" s="6" t="s">
        <v>1218</v>
      </c>
    </row>
    <row r="677" spans="1:1">
      <c r="A677" s="6" t="s">
        <v>1219</v>
      </c>
    </row>
    <row r="678" spans="1:1" ht="26.4">
      <c r="A678" s="6" t="s">
        <v>1220</v>
      </c>
    </row>
    <row r="679" spans="1:1" ht="26.4">
      <c r="A679" s="6" t="s">
        <v>1221</v>
      </c>
    </row>
    <row r="680" spans="1:1">
      <c r="A680" s="6" t="s">
        <v>1222</v>
      </c>
    </row>
    <row r="681" spans="1:1">
      <c r="A681" s="6" t="s">
        <v>1223</v>
      </c>
    </row>
    <row r="682" spans="1:1">
      <c r="A682" s="6" t="s">
        <v>1224</v>
      </c>
    </row>
    <row r="683" spans="1:1" ht="39.6">
      <c r="A683" s="6" t="s">
        <v>1225</v>
      </c>
    </row>
    <row r="684" spans="1:1">
      <c r="A684" s="6" t="s">
        <v>1226</v>
      </c>
    </row>
    <row r="685" spans="1:1">
      <c r="A685" s="6" t="s">
        <v>1227</v>
      </c>
    </row>
    <row r="686" spans="1:1">
      <c r="A686" s="6" t="s">
        <v>1228</v>
      </c>
    </row>
    <row r="687" spans="1:1" ht="26.4">
      <c r="A687" s="6" t="s">
        <v>1229</v>
      </c>
    </row>
    <row r="688" spans="1:1">
      <c r="A688" s="6" t="s">
        <v>1230</v>
      </c>
    </row>
    <row r="689" spans="1:1" ht="39.6">
      <c r="A689" s="6" t="s">
        <v>1231</v>
      </c>
    </row>
    <row r="690" spans="1:1">
      <c r="A690" s="6" t="s">
        <v>1232</v>
      </c>
    </row>
    <row r="691" spans="1:1">
      <c r="A691" s="6" t="s">
        <v>1233</v>
      </c>
    </row>
    <row r="692" spans="1:1">
      <c r="A692" s="6" t="s">
        <v>1234</v>
      </c>
    </row>
    <row r="693" spans="1:1" ht="26.4">
      <c r="A693" s="6" t="s">
        <v>1235</v>
      </c>
    </row>
    <row r="694" spans="1:1">
      <c r="A694" s="6" t="s">
        <v>1236</v>
      </c>
    </row>
    <row r="695" spans="1:1">
      <c r="A695" s="6" t="s">
        <v>1237</v>
      </c>
    </row>
    <row r="696" spans="1:1">
      <c r="A696" s="6" t="s">
        <v>1238</v>
      </c>
    </row>
    <row r="697" spans="1:1" ht="26.4">
      <c r="A697" s="6" t="s">
        <v>1239</v>
      </c>
    </row>
    <row r="698" spans="1:1">
      <c r="A698" s="6" t="s">
        <v>1240</v>
      </c>
    </row>
    <row r="699" spans="1:1" ht="39.6">
      <c r="A699" s="6" t="s">
        <v>1241</v>
      </c>
    </row>
    <row r="700" spans="1:1">
      <c r="A700" s="6" t="s">
        <v>1242</v>
      </c>
    </row>
    <row r="701" spans="1:1" ht="26.4">
      <c r="A701" s="6" t="s">
        <v>1243</v>
      </c>
    </row>
    <row r="702" spans="1:1">
      <c r="A702" s="6" t="s">
        <v>1244</v>
      </c>
    </row>
    <row r="703" spans="1:1" ht="39.6">
      <c r="A703" s="6" t="s">
        <v>1245</v>
      </c>
    </row>
    <row r="704" spans="1:1">
      <c r="A704" s="6" t="s">
        <v>1246</v>
      </c>
    </row>
    <row r="705" spans="1:1">
      <c r="A705" s="6" t="s">
        <v>1247</v>
      </c>
    </row>
    <row r="706" spans="1:1">
      <c r="A706" s="6" t="s">
        <v>1248</v>
      </c>
    </row>
    <row r="707" spans="1:1" ht="26.4">
      <c r="A707" s="6" t="s">
        <v>1249</v>
      </c>
    </row>
    <row r="708" spans="1:1">
      <c r="A708" s="6" t="s">
        <v>1250</v>
      </c>
    </row>
    <row r="709" spans="1:1" ht="26.4">
      <c r="A709" s="6" t="s">
        <v>1251</v>
      </c>
    </row>
    <row r="710" spans="1:1">
      <c r="A710" s="6" t="s">
        <v>1252</v>
      </c>
    </row>
    <row r="711" spans="1:1">
      <c r="A711" s="6" t="s">
        <v>1253</v>
      </c>
    </row>
    <row r="712" spans="1:1">
      <c r="A712" s="6" t="s">
        <v>1254</v>
      </c>
    </row>
    <row r="713" spans="1:1">
      <c r="A713" s="6" t="s">
        <v>1255</v>
      </c>
    </row>
    <row r="714" spans="1:1">
      <c r="A714" s="6" t="s">
        <v>1256</v>
      </c>
    </row>
    <row r="715" spans="1:1">
      <c r="A715" s="6" t="s">
        <v>1257</v>
      </c>
    </row>
    <row r="716" spans="1:1">
      <c r="A716" s="6" t="s">
        <v>1258</v>
      </c>
    </row>
    <row r="717" spans="1:1">
      <c r="A717" s="6" t="s">
        <v>1259</v>
      </c>
    </row>
    <row r="718" spans="1:1" ht="26.4">
      <c r="A718" s="6" t="s">
        <v>1260</v>
      </c>
    </row>
    <row r="719" spans="1:1">
      <c r="A719" s="6" t="s">
        <v>1261</v>
      </c>
    </row>
    <row r="720" spans="1:1" ht="39.6">
      <c r="A720" s="6" t="s">
        <v>1262</v>
      </c>
    </row>
    <row r="721" spans="1:1">
      <c r="A721" s="6" t="s">
        <v>1263</v>
      </c>
    </row>
    <row r="722" spans="1:1">
      <c r="A722" s="6" t="s">
        <v>1264</v>
      </c>
    </row>
    <row r="723" spans="1:1">
      <c r="A723" s="6" t="s">
        <v>1265</v>
      </c>
    </row>
    <row r="724" spans="1:1" ht="39.6">
      <c r="A724" s="6" t="s">
        <v>1266</v>
      </c>
    </row>
    <row r="725" spans="1:1">
      <c r="A725" s="6" t="s">
        <v>1267</v>
      </c>
    </row>
    <row r="726" spans="1:1" ht="26.4">
      <c r="A726" s="6" t="s">
        <v>1268</v>
      </c>
    </row>
    <row r="727" spans="1:1">
      <c r="A727" s="6" t="s">
        <v>1269</v>
      </c>
    </row>
    <row r="728" spans="1:1" ht="26.4">
      <c r="A728" s="6" t="s">
        <v>1270</v>
      </c>
    </row>
    <row r="729" spans="1:1">
      <c r="A729" s="6" t="s">
        <v>110</v>
      </c>
    </row>
    <row r="730" spans="1:1" ht="26.4">
      <c r="A730" s="6" t="s">
        <v>1271</v>
      </c>
    </row>
    <row r="731" spans="1:1">
      <c r="A731" s="6" t="s">
        <v>1272</v>
      </c>
    </row>
    <row r="732" spans="1:1" ht="39.6">
      <c r="A732" s="6" t="s">
        <v>1273</v>
      </c>
    </row>
    <row r="733" spans="1:1">
      <c r="A733" s="6" t="s">
        <v>1274</v>
      </c>
    </row>
    <row r="734" spans="1:1" ht="26.4">
      <c r="A734" s="6" t="s">
        <v>1275</v>
      </c>
    </row>
    <row r="735" spans="1:1">
      <c r="A735" s="6" t="s">
        <v>1276</v>
      </c>
    </row>
    <row r="736" spans="1:1" ht="39.6">
      <c r="A736" s="6" t="s">
        <v>1277</v>
      </c>
    </row>
    <row r="737" spans="1:1">
      <c r="A737" s="6" t="s">
        <v>1278</v>
      </c>
    </row>
    <row r="738" spans="1:1" ht="52.8">
      <c r="A738" s="6" t="s">
        <v>1279</v>
      </c>
    </row>
    <row r="739" spans="1:1">
      <c r="A739" s="6" t="s">
        <v>1280</v>
      </c>
    </row>
    <row r="740" spans="1:1" ht="26.4">
      <c r="A740" s="6" t="s">
        <v>1281</v>
      </c>
    </row>
    <row r="741" spans="1:1">
      <c r="A741" s="6" t="s">
        <v>148</v>
      </c>
    </row>
    <row r="742" spans="1:1" ht="39.6">
      <c r="A742" s="6" t="s">
        <v>1282</v>
      </c>
    </row>
    <row r="743" spans="1:1">
      <c r="A743" s="6" t="s">
        <v>1283</v>
      </c>
    </row>
    <row r="744" spans="1:1" ht="26.4">
      <c r="A744" s="6" t="s">
        <v>1284</v>
      </c>
    </row>
    <row r="745" spans="1:1">
      <c r="A745" s="6" t="s">
        <v>1285</v>
      </c>
    </row>
    <row r="746" spans="1:1" ht="26.4">
      <c r="A746" s="6" t="s">
        <v>1286</v>
      </c>
    </row>
    <row r="747" spans="1:1">
      <c r="A747" s="6" t="s">
        <v>1287</v>
      </c>
    </row>
    <row r="748" spans="1:1">
      <c r="A748" s="6" t="s">
        <v>1288</v>
      </c>
    </row>
    <row r="749" spans="1:1">
      <c r="A749" s="6" t="s">
        <v>1289</v>
      </c>
    </row>
    <row r="750" spans="1:1" ht="26.4">
      <c r="A750" s="6" t="s">
        <v>1290</v>
      </c>
    </row>
    <row r="751" spans="1:1" ht="26.4">
      <c r="A751" s="6" t="s">
        <v>1291</v>
      </c>
    </row>
    <row r="752" spans="1:1">
      <c r="A752" s="6" t="s">
        <v>1292</v>
      </c>
    </row>
    <row r="753" spans="1:1">
      <c r="A753" s="6" t="s">
        <v>1293</v>
      </c>
    </row>
    <row r="754" spans="1:1" ht="26.4">
      <c r="A754" s="6" t="s">
        <v>1294</v>
      </c>
    </row>
    <row r="755" spans="1:1">
      <c r="A755" s="6" t="s">
        <v>1295</v>
      </c>
    </row>
    <row r="756" spans="1:1" ht="66">
      <c r="A756" s="6" t="s">
        <v>1296</v>
      </c>
    </row>
    <row r="757" spans="1:1">
      <c r="A757" s="6" t="s">
        <v>1297</v>
      </c>
    </row>
    <row r="758" spans="1:1" ht="26.4">
      <c r="A758" s="6" t="s">
        <v>1298</v>
      </c>
    </row>
    <row r="759" spans="1:1">
      <c r="A759" s="6" t="s">
        <v>1299</v>
      </c>
    </row>
    <row r="760" spans="1:1" ht="26.4">
      <c r="A760" s="6" t="s">
        <v>1300</v>
      </c>
    </row>
    <row r="761" spans="1:1">
      <c r="A761" s="6" t="s">
        <v>1301</v>
      </c>
    </row>
    <row r="762" spans="1:1">
      <c r="A762" s="6" t="s">
        <v>1302</v>
      </c>
    </row>
    <row r="763" spans="1:1">
      <c r="A763" s="6" t="s">
        <v>1303</v>
      </c>
    </row>
    <row r="764" spans="1:1" ht="26.4">
      <c r="A764" s="6" t="s">
        <v>1304</v>
      </c>
    </row>
    <row r="765" spans="1:1">
      <c r="A765" s="6" t="s">
        <v>1305</v>
      </c>
    </row>
    <row r="766" spans="1:1" ht="26.4">
      <c r="A766" s="6" t="s">
        <v>1306</v>
      </c>
    </row>
    <row r="767" spans="1:1">
      <c r="A767" s="6" t="s">
        <v>1307</v>
      </c>
    </row>
    <row r="768" spans="1:1">
      <c r="A768" s="6" t="s">
        <v>1308</v>
      </c>
    </row>
    <row r="769" spans="1:1">
      <c r="A769" s="6" t="s">
        <v>1309</v>
      </c>
    </row>
    <row r="770" spans="1:1" ht="26.4">
      <c r="A770" s="6" t="s">
        <v>1310</v>
      </c>
    </row>
    <row r="771" spans="1:1">
      <c r="A771" s="6" t="s">
        <v>110</v>
      </c>
    </row>
    <row r="772" spans="1:1" ht="26.4">
      <c r="A772" s="6" t="s">
        <v>1311</v>
      </c>
    </row>
    <row r="773" spans="1:1">
      <c r="A773" s="6" t="s">
        <v>1312</v>
      </c>
    </row>
    <row r="774" spans="1:1">
      <c r="A774" s="6" t="s">
        <v>1313</v>
      </c>
    </row>
    <row r="775" spans="1:1">
      <c r="A775" s="6" t="s">
        <v>201</v>
      </c>
    </row>
    <row r="776" spans="1:1" ht="26.4">
      <c r="A776" s="6" t="s">
        <v>1314</v>
      </c>
    </row>
    <row r="777" spans="1:1">
      <c r="A777" s="6" t="s">
        <v>1315</v>
      </c>
    </row>
    <row r="778" spans="1:1">
      <c r="A778" s="6" t="s">
        <v>1316</v>
      </c>
    </row>
    <row r="779" spans="1:1">
      <c r="A779" s="6" t="s">
        <v>1317</v>
      </c>
    </row>
    <row r="780" spans="1:1" ht="26.4">
      <c r="A780" s="6" t="s">
        <v>1318</v>
      </c>
    </row>
    <row r="781" spans="1:1">
      <c r="A781" s="6" t="s">
        <v>1319</v>
      </c>
    </row>
    <row r="782" spans="1:1">
      <c r="A782" s="6" t="s">
        <v>1320</v>
      </c>
    </row>
    <row r="783" spans="1:1">
      <c r="A783" s="6" t="s">
        <v>1182</v>
      </c>
    </row>
    <row r="784" spans="1:1" ht="26.4">
      <c r="A784" s="6" t="s">
        <v>1321</v>
      </c>
    </row>
    <row r="785" spans="1:1">
      <c r="A785" s="6" t="s">
        <v>1322</v>
      </c>
    </row>
    <row r="786" spans="1:1" ht="39.6">
      <c r="A786" s="6" t="s">
        <v>1323</v>
      </c>
    </row>
    <row r="787" spans="1:1">
      <c r="A787" s="6" t="s">
        <v>221</v>
      </c>
    </row>
    <row r="788" spans="1:1">
      <c r="A788" s="6" t="s">
        <v>1324</v>
      </c>
    </row>
    <row r="789" spans="1:1">
      <c r="A789" s="6" t="s">
        <v>1325</v>
      </c>
    </row>
    <row r="790" spans="1:1" ht="26.4">
      <c r="A790" s="6" t="s">
        <v>1326</v>
      </c>
    </row>
    <row r="791" spans="1:1">
      <c r="A791" s="6" t="s">
        <v>1327</v>
      </c>
    </row>
    <row r="792" spans="1:1" ht="39.6">
      <c r="A792" s="6" t="s">
        <v>1328</v>
      </c>
    </row>
    <row r="793" spans="1:1">
      <c r="A793" s="6" t="s">
        <v>1250</v>
      </c>
    </row>
    <row r="794" spans="1:1">
      <c r="A794" s="6" t="s">
        <v>1329</v>
      </c>
    </row>
    <row r="795" spans="1:1">
      <c r="A795" s="6" t="s">
        <v>1330</v>
      </c>
    </row>
    <row r="796" spans="1:1" ht="39.6">
      <c r="A796" s="6" t="s">
        <v>1331</v>
      </c>
    </row>
    <row r="797" spans="1:1">
      <c r="A797" s="6" t="s">
        <v>1332</v>
      </c>
    </row>
    <row r="798" spans="1:1" ht="26.4">
      <c r="A798" s="6" t="s">
        <v>1333</v>
      </c>
    </row>
    <row r="799" spans="1:1">
      <c r="A799" s="6" t="s">
        <v>1334</v>
      </c>
    </row>
    <row r="800" spans="1:1" ht="26.4">
      <c r="A800" s="6" t="s">
        <v>1335</v>
      </c>
    </row>
    <row r="801" spans="1:1">
      <c r="A801" s="6" t="s">
        <v>1336</v>
      </c>
    </row>
    <row r="802" spans="1:1" ht="39.6">
      <c r="A802" s="6" t="s">
        <v>1337</v>
      </c>
    </row>
    <row r="803" spans="1:1">
      <c r="A803" s="6" t="s">
        <v>1338</v>
      </c>
    </row>
    <row r="804" spans="1:1" ht="39.6">
      <c r="A804" s="6" t="s">
        <v>1339</v>
      </c>
    </row>
    <row r="805" spans="1:1">
      <c r="A805" s="6" t="s">
        <v>1340</v>
      </c>
    </row>
    <row r="806" spans="1:1">
      <c r="A806" s="6" t="s">
        <v>1341</v>
      </c>
    </row>
    <row r="807" spans="1:1">
      <c r="A807" s="6" t="s">
        <v>1342</v>
      </c>
    </row>
    <row r="808" spans="1:1">
      <c r="A808" s="6" t="s">
        <v>1343</v>
      </c>
    </row>
    <row r="809" spans="1:1">
      <c r="A809" s="6" t="s">
        <v>1344</v>
      </c>
    </row>
    <row r="810" spans="1:1">
      <c r="A810" s="6" t="s">
        <v>1345</v>
      </c>
    </row>
    <row r="811" spans="1:1">
      <c r="A811" s="6" t="s">
        <v>1346</v>
      </c>
    </row>
    <row r="812" spans="1:1">
      <c r="A812" s="6" t="s">
        <v>1347</v>
      </c>
    </row>
    <row r="813" spans="1:1">
      <c r="A813" s="6" t="s">
        <v>1348</v>
      </c>
    </row>
    <row r="814" spans="1:1" ht="26.4">
      <c r="A814" s="6" t="s">
        <v>1349</v>
      </c>
    </row>
    <row r="815" spans="1:1">
      <c r="A815" s="6" t="s">
        <v>1350</v>
      </c>
    </row>
    <row r="816" spans="1:1">
      <c r="A816" s="6" t="s">
        <v>1351</v>
      </c>
    </row>
    <row r="817" spans="1:1">
      <c r="A817" s="6" t="s">
        <v>1352</v>
      </c>
    </row>
    <row r="818" spans="1:1">
      <c r="A818" s="6" t="s">
        <v>1353</v>
      </c>
    </row>
    <row r="819" spans="1:1">
      <c r="A819" s="6" t="s">
        <v>1354</v>
      </c>
    </row>
    <row r="820" spans="1:1">
      <c r="A820" s="6" t="s">
        <v>1355</v>
      </c>
    </row>
    <row r="821" spans="1:1">
      <c r="A821" s="6" t="s">
        <v>1356</v>
      </c>
    </row>
    <row r="822" spans="1:1" ht="26.4">
      <c r="A822" s="6" t="s">
        <v>1357</v>
      </c>
    </row>
    <row r="823" spans="1:1">
      <c r="A823" s="6" t="s">
        <v>1358</v>
      </c>
    </row>
    <row r="824" spans="1:1">
      <c r="A824" s="6" t="s">
        <v>1359</v>
      </c>
    </row>
    <row r="825" spans="1:1">
      <c r="A825" s="6" t="s">
        <v>1360</v>
      </c>
    </row>
    <row r="826" spans="1:1">
      <c r="A826" s="6" t="s">
        <v>1361</v>
      </c>
    </row>
    <row r="827" spans="1:1">
      <c r="A827" s="6" t="s">
        <v>1581</v>
      </c>
    </row>
    <row r="828" spans="1:1">
      <c r="A828" t="s">
        <v>1582</v>
      </c>
    </row>
    <row r="829" spans="1:1">
      <c r="A829" t="s">
        <v>2065</v>
      </c>
    </row>
    <row r="830" spans="1:1">
      <c r="A830" t="s">
        <v>1583</v>
      </c>
    </row>
    <row r="831" spans="1:1">
      <c r="A831" t="s">
        <v>1584</v>
      </c>
    </row>
    <row r="832" spans="1:1">
      <c r="A832" t="s">
        <v>1585</v>
      </c>
    </row>
    <row r="833" spans="1:1">
      <c r="A833" t="s">
        <v>1586</v>
      </c>
    </row>
    <row r="834" spans="1:1">
      <c r="A834" t="s">
        <v>1587</v>
      </c>
    </row>
    <row r="835" spans="1:1">
      <c r="A835" s="7" t="s">
        <v>1588</v>
      </c>
    </row>
    <row r="836" spans="1:1">
      <c r="A836" t="s">
        <v>1589</v>
      </c>
    </row>
    <row r="837" spans="1:1">
      <c r="A837" t="s">
        <v>1590</v>
      </c>
    </row>
    <row r="838" spans="1:1">
      <c r="A838" t="s">
        <v>1591</v>
      </c>
    </row>
    <row r="839" spans="1:1">
      <c r="A839" t="s">
        <v>1592</v>
      </c>
    </row>
    <row r="840" spans="1:1">
      <c r="A840" t="s">
        <v>1593</v>
      </c>
    </row>
    <row r="841" spans="1:1">
      <c r="A841" s="7" t="s">
        <v>1594</v>
      </c>
    </row>
    <row r="842" spans="1:1">
      <c r="A842" t="s">
        <v>1595</v>
      </c>
    </row>
    <row r="843" spans="1:1">
      <c r="A843" t="s">
        <v>1596</v>
      </c>
    </row>
    <row r="844" spans="1:1">
      <c r="A844" t="s">
        <v>1597</v>
      </c>
    </row>
    <row r="845" spans="1:1">
      <c r="A845" t="s">
        <v>1598</v>
      </c>
    </row>
    <row r="846" spans="1:1">
      <c r="A846" t="s">
        <v>1599</v>
      </c>
    </row>
    <row r="847" spans="1:1">
      <c r="A847" t="s">
        <v>1600</v>
      </c>
    </row>
    <row r="848" spans="1:1">
      <c r="A848" t="s">
        <v>1601</v>
      </c>
    </row>
    <row r="849" spans="1:1">
      <c r="A849" t="s">
        <v>1602</v>
      </c>
    </row>
    <row r="850" spans="1:1">
      <c r="A850" t="s">
        <v>1603</v>
      </c>
    </row>
    <row r="851" spans="1:1">
      <c r="A851" t="s">
        <v>1604</v>
      </c>
    </row>
    <row r="852" spans="1:1">
      <c r="A852" s="7" t="s">
        <v>1605</v>
      </c>
    </row>
    <row r="853" spans="1:1">
      <c r="A853" t="s">
        <v>1606</v>
      </c>
    </row>
    <row r="854" spans="1:1">
      <c r="A854" s="7" t="s">
        <v>1607</v>
      </c>
    </row>
    <row r="855" spans="1:1">
      <c r="A855" t="s">
        <v>1608</v>
      </c>
    </row>
    <row r="856" spans="1:1">
      <c r="A856" s="7" t="s">
        <v>1609</v>
      </c>
    </row>
    <row r="857" spans="1:1">
      <c r="A857" t="s">
        <v>1610</v>
      </c>
    </row>
    <row r="858" spans="1:1">
      <c r="A858" s="7" t="s">
        <v>1611</v>
      </c>
    </row>
    <row r="859" spans="1:1">
      <c r="A859" t="s">
        <v>1612</v>
      </c>
    </row>
    <row r="860" spans="1:1">
      <c r="A860" s="7" t="s">
        <v>1613</v>
      </c>
    </row>
    <row r="861" spans="1:1">
      <c r="A861" t="s">
        <v>1614</v>
      </c>
    </row>
    <row r="862" spans="1:1">
      <c r="A862" t="s">
        <v>1615</v>
      </c>
    </row>
    <row r="863" spans="1:1">
      <c r="A863" t="s">
        <v>1616</v>
      </c>
    </row>
    <row r="864" spans="1:1">
      <c r="A864" s="7" t="s">
        <v>1617</v>
      </c>
    </row>
    <row r="865" spans="1:1">
      <c r="A865" t="s">
        <v>1618</v>
      </c>
    </row>
    <row r="866" spans="1:1">
      <c r="A866" s="7" t="s">
        <v>1619</v>
      </c>
    </row>
    <row r="867" spans="1:1">
      <c r="A867" t="s">
        <v>1620</v>
      </c>
    </row>
    <row r="868" spans="1:1">
      <c r="A868" s="7" t="s">
        <v>1621</v>
      </c>
    </row>
    <row r="869" spans="1:1">
      <c r="A869" t="s">
        <v>1622</v>
      </c>
    </row>
    <row r="870" spans="1:1">
      <c r="A870" t="s">
        <v>1623</v>
      </c>
    </row>
    <row r="871" spans="1:1">
      <c r="A871" t="s">
        <v>1624</v>
      </c>
    </row>
    <row r="872" spans="1:1">
      <c r="A872" s="7" t="s">
        <v>1625</v>
      </c>
    </row>
    <row r="873" spans="1:1">
      <c r="A873" t="s">
        <v>1626</v>
      </c>
    </row>
    <row r="874" spans="1:1">
      <c r="A874" s="7" t="s">
        <v>1627</v>
      </c>
    </row>
    <row r="875" spans="1:1">
      <c r="A875" t="s">
        <v>1628</v>
      </c>
    </row>
    <row r="876" spans="1:1">
      <c r="A876" s="7" t="s">
        <v>1629</v>
      </c>
    </row>
    <row r="877" spans="1:1">
      <c r="A877" t="s">
        <v>1630</v>
      </c>
    </row>
    <row r="878" spans="1:1">
      <c r="A878" s="7" t="s">
        <v>1631</v>
      </c>
    </row>
    <row r="879" spans="1:1">
      <c r="A879" t="s">
        <v>1632</v>
      </c>
    </row>
    <row r="880" spans="1:1">
      <c r="A880" s="7" t="s">
        <v>1633</v>
      </c>
    </row>
    <row r="881" spans="1:1">
      <c r="A881" t="s">
        <v>1634</v>
      </c>
    </row>
    <row r="882" spans="1:1">
      <c r="A882" s="7" t="s">
        <v>1635</v>
      </c>
    </row>
    <row r="883" spans="1:1">
      <c r="A883" t="s">
        <v>1636</v>
      </c>
    </row>
    <row r="884" spans="1:1">
      <c r="A884" s="7" t="s">
        <v>1637</v>
      </c>
    </row>
    <row r="885" spans="1:1">
      <c r="A885" t="s">
        <v>1638</v>
      </c>
    </row>
    <row r="886" spans="1:1">
      <c r="A886" s="7" t="s">
        <v>1639</v>
      </c>
    </row>
    <row r="887" spans="1:1">
      <c r="A887" t="s">
        <v>1640</v>
      </c>
    </row>
    <row r="888" spans="1:1">
      <c r="A888" s="7" t="s">
        <v>1641</v>
      </c>
    </row>
    <row r="889" spans="1:1">
      <c r="A889" t="s">
        <v>1642</v>
      </c>
    </row>
    <row r="890" spans="1:1">
      <c r="A890" s="7" t="s">
        <v>1643</v>
      </c>
    </row>
    <row r="891" spans="1:1">
      <c r="A891" t="s">
        <v>1644</v>
      </c>
    </row>
    <row r="892" spans="1:1">
      <c r="A892" t="s">
        <v>1645</v>
      </c>
    </row>
    <row r="893" spans="1:1">
      <c r="A893" t="s">
        <v>1646</v>
      </c>
    </row>
    <row r="894" spans="1:1">
      <c r="A894" s="7" t="s">
        <v>1647</v>
      </c>
    </row>
    <row r="895" spans="1:1">
      <c r="A895" t="s">
        <v>1648</v>
      </c>
    </row>
    <row r="896" spans="1:1">
      <c r="A896" s="7" t="s">
        <v>1649</v>
      </c>
    </row>
    <row r="897" spans="1:1">
      <c r="A897" t="s">
        <v>1650</v>
      </c>
    </row>
    <row r="898" spans="1:1">
      <c r="A898" s="7" t="s">
        <v>1651</v>
      </c>
    </row>
    <row r="899" spans="1:1">
      <c r="A899" t="s">
        <v>1652</v>
      </c>
    </row>
    <row r="900" spans="1:1">
      <c r="A900" s="7" t="s">
        <v>1653</v>
      </c>
    </row>
    <row r="901" spans="1:1">
      <c r="A901" t="s">
        <v>1654</v>
      </c>
    </row>
    <row r="902" spans="1:1">
      <c r="A902" t="s">
        <v>1655</v>
      </c>
    </row>
    <row r="903" spans="1:1">
      <c r="A903" t="s">
        <v>1656</v>
      </c>
    </row>
    <row r="904" spans="1:1">
      <c r="A904" s="7" t="s">
        <v>1657</v>
      </c>
    </row>
    <row r="905" spans="1:1">
      <c r="A905" t="s">
        <v>1658</v>
      </c>
    </row>
    <row r="906" spans="1:1">
      <c r="A906" t="s">
        <v>1659</v>
      </c>
    </row>
    <row r="907" spans="1:1">
      <c r="A907" t="s">
        <v>1660</v>
      </c>
    </row>
    <row r="908" spans="1:1">
      <c r="A908" s="7" t="s">
        <v>1661</v>
      </c>
    </row>
    <row r="909" spans="1:1">
      <c r="A909" t="s">
        <v>1662</v>
      </c>
    </row>
    <row r="910" spans="1:1">
      <c r="A910" s="7" t="s">
        <v>1663</v>
      </c>
    </row>
    <row r="911" spans="1:1">
      <c r="A911" t="s">
        <v>1664</v>
      </c>
    </row>
    <row r="912" spans="1:1">
      <c r="A912" s="7" t="s">
        <v>1665</v>
      </c>
    </row>
    <row r="913" spans="1:1">
      <c r="A913" t="s">
        <v>1666</v>
      </c>
    </row>
    <row r="914" spans="1:1">
      <c r="A914" s="7" t="s">
        <v>1667</v>
      </c>
    </row>
    <row r="915" spans="1:1">
      <c r="A915" t="s">
        <v>1668</v>
      </c>
    </row>
    <row r="916" spans="1:1">
      <c r="A916" s="7" t="s">
        <v>1669</v>
      </c>
    </row>
    <row r="917" spans="1:1">
      <c r="A917" t="s">
        <v>1670</v>
      </c>
    </row>
    <row r="918" spans="1:1">
      <c r="A918" s="7" t="s">
        <v>1671</v>
      </c>
    </row>
    <row r="919" spans="1:1">
      <c r="A919" t="s">
        <v>1672</v>
      </c>
    </row>
    <row r="920" spans="1:1">
      <c r="A920" t="s">
        <v>1673</v>
      </c>
    </row>
    <row r="921" spans="1:1">
      <c r="A921" t="s">
        <v>1674</v>
      </c>
    </row>
    <row r="922" spans="1:1">
      <c r="A922" t="s">
        <v>1675</v>
      </c>
    </row>
    <row r="923" spans="1:1">
      <c r="A923" t="s">
        <v>1676</v>
      </c>
    </row>
    <row r="924" spans="1:1">
      <c r="A924" t="s">
        <v>1677</v>
      </c>
    </row>
    <row r="925" spans="1:1">
      <c r="A925" t="s">
        <v>1678</v>
      </c>
    </row>
    <row r="926" spans="1:1">
      <c r="A926" t="s">
        <v>1679</v>
      </c>
    </row>
    <row r="927" spans="1:1">
      <c r="A927" t="s">
        <v>1680</v>
      </c>
    </row>
    <row r="928" spans="1:1">
      <c r="A928" t="s">
        <v>1681</v>
      </c>
    </row>
    <row r="929" spans="1:1">
      <c r="A929" t="s">
        <v>1682</v>
      </c>
    </row>
    <row r="930" spans="1:1">
      <c r="A930" s="7" t="s">
        <v>1683</v>
      </c>
    </row>
    <row r="931" spans="1:1">
      <c r="A931" t="s">
        <v>1684</v>
      </c>
    </row>
    <row r="932" spans="1:1">
      <c r="A932" s="7" t="s">
        <v>1685</v>
      </c>
    </row>
    <row r="933" spans="1:1">
      <c r="A933" t="s">
        <v>1686</v>
      </c>
    </row>
    <row r="934" spans="1:1">
      <c r="A934" s="7" t="s">
        <v>1687</v>
      </c>
    </row>
    <row r="935" spans="1:1">
      <c r="A935" t="s">
        <v>1688</v>
      </c>
    </row>
    <row r="936" spans="1:1">
      <c r="A936" s="7" t="s">
        <v>1689</v>
      </c>
    </row>
    <row r="937" spans="1:1">
      <c r="A937" t="s">
        <v>1690</v>
      </c>
    </row>
    <row r="938" spans="1:1">
      <c r="A938" s="7" t="s">
        <v>1691</v>
      </c>
    </row>
    <row r="939" spans="1:1">
      <c r="A939" t="s">
        <v>1692</v>
      </c>
    </row>
    <row r="940" spans="1:1">
      <c r="A940" s="7" t="s">
        <v>1693</v>
      </c>
    </row>
    <row r="941" spans="1:1">
      <c r="A941" t="s">
        <v>1694</v>
      </c>
    </row>
    <row r="942" spans="1:1">
      <c r="A942" s="7" t="s">
        <v>1695</v>
      </c>
    </row>
    <row r="943" spans="1:1">
      <c r="A943" t="s">
        <v>1696</v>
      </c>
    </row>
    <row r="944" spans="1:1">
      <c r="A944" s="7" t="s">
        <v>1697</v>
      </c>
    </row>
    <row r="945" spans="1:1">
      <c r="A945" t="s">
        <v>1698</v>
      </c>
    </row>
    <row r="946" spans="1:1">
      <c r="A946" s="7" t="s">
        <v>1699</v>
      </c>
    </row>
    <row r="947" spans="1:1">
      <c r="A947" t="s">
        <v>1700</v>
      </c>
    </row>
    <row r="948" spans="1:1">
      <c r="A948" s="7" t="s">
        <v>1701</v>
      </c>
    </row>
    <row r="949" spans="1:1">
      <c r="A949" t="s">
        <v>1702</v>
      </c>
    </row>
    <row r="950" spans="1:1">
      <c r="A950" s="7" t="s">
        <v>1703</v>
      </c>
    </row>
    <row r="951" spans="1:1">
      <c r="A951" t="s">
        <v>1704</v>
      </c>
    </row>
    <row r="952" spans="1:1">
      <c r="A952" t="s">
        <v>1705</v>
      </c>
    </row>
    <row r="953" spans="1:1">
      <c r="A953" t="s">
        <v>1706</v>
      </c>
    </row>
    <row r="954" spans="1:1">
      <c r="A954" s="7" t="s">
        <v>1707</v>
      </c>
    </row>
    <row r="955" spans="1:1">
      <c r="A955" t="s">
        <v>1708</v>
      </c>
    </row>
    <row r="956" spans="1:1">
      <c r="A956" s="7" t="s">
        <v>1709</v>
      </c>
    </row>
    <row r="957" spans="1:1">
      <c r="A957" t="s">
        <v>1710</v>
      </c>
    </row>
    <row r="958" spans="1:1">
      <c r="A958" t="s">
        <v>1711</v>
      </c>
    </row>
    <row r="959" spans="1:1">
      <c r="A959" t="s">
        <v>1712</v>
      </c>
    </row>
    <row r="960" spans="1:1">
      <c r="A960" t="s">
        <v>1713</v>
      </c>
    </row>
    <row r="961" spans="1:1">
      <c r="A961" t="s">
        <v>1714</v>
      </c>
    </row>
    <row r="962" spans="1:1">
      <c r="A962" t="s">
        <v>1715</v>
      </c>
    </row>
    <row r="963" spans="1:1">
      <c r="A963" s="7" t="s">
        <v>1716</v>
      </c>
    </row>
    <row r="964" spans="1:1">
      <c r="A964" t="s">
        <v>1717</v>
      </c>
    </row>
    <row r="965" spans="1:1">
      <c r="A965" t="s">
        <v>1718</v>
      </c>
    </row>
    <row r="966" spans="1:1">
      <c r="A966" t="s">
        <v>1719</v>
      </c>
    </row>
    <row r="967" spans="1:1">
      <c r="A967" t="s">
        <v>1720</v>
      </c>
    </row>
    <row r="968" spans="1:1">
      <c r="A968" t="s">
        <v>1721</v>
      </c>
    </row>
    <row r="969" spans="1:1">
      <c r="A969" s="7" t="s">
        <v>1722</v>
      </c>
    </row>
    <row r="970" spans="1:1">
      <c r="A970" t="s">
        <v>1723</v>
      </c>
    </row>
    <row r="971" spans="1:1">
      <c r="A971" s="7" t="s">
        <v>1724</v>
      </c>
    </row>
    <row r="972" spans="1:1">
      <c r="A972" t="s">
        <v>1725</v>
      </c>
    </row>
    <row r="973" spans="1:1">
      <c r="A973" s="7" t="s">
        <v>1726</v>
      </c>
    </row>
    <row r="974" spans="1:1">
      <c r="A974" t="s">
        <v>1727</v>
      </c>
    </row>
    <row r="975" spans="1:1">
      <c r="A975" t="s">
        <v>1728</v>
      </c>
    </row>
    <row r="976" spans="1:1">
      <c r="A976" t="s">
        <v>1729</v>
      </c>
    </row>
    <row r="977" spans="1:1">
      <c r="A977" s="7" t="s">
        <v>1730</v>
      </c>
    </row>
    <row r="978" spans="1:1">
      <c r="A978" t="s">
        <v>1731</v>
      </c>
    </row>
    <row r="979" spans="1:1">
      <c r="A979" s="7" t="s">
        <v>1732</v>
      </c>
    </row>
    <row r="980" spans="1:1">
      <c r="A980" t="s">
        <v>1733</v>
      </c>
    </row>
    <row r="981" spans="1:1">
      <c r="A981" s="7" t="s">
        <v>1734</v>
      </c>
    </row>
    <row r="982" spans="1:1">
      <c r="A982" t="s">
        <v>1735</v>
      </c>
    </row>
    <row r="983" spans="1:1">
      <c r="A983" t="s">
        <v>1736</v>
      </c>
    </row>
    <row r="984" spans="1:1">
      <c r="A984" t="s">
        <v>1737</v>
      </c>
    </row>
    <row r="985" spans="1:1">
      <c r="A985" t="s">
        <v>1738</v>
      </c>
    </row>
    <row r="986" spans="1:1">
      <c r="A986" t="s">
        <v>1739</v>
      </c>
    </row>
    <row r="987" spans="1:1">
      <c r="A987" s="7" t="s">
        <v>1740</v>
      </c>
    </row>
    <row r="988" spans="1:1">
      <c r="A988" t="s">
        <v>1741</v>
      </c>
    </row>
    <row r="989" spans="1:1">
      <c r="A989" s="7" t="s">
        <v>1742</v>
      </c>
    </row>
    <row r="990" spans="1:1">
      <c r="A990" t="s">
        <v>1743</v>
      </c>
    </row>
    <row r="991" spans="1:1">
      <c r="A991" t="s">
        <v>1744</v>
      </c>
    </row>
    <row r="992" spans="1:1">
      <c r="A992" t="s">
        <v>1654</v>
      </c>
    </row>
    <row r="993" spans="1:1">
      <c r="A993" t="s">
        <v>1745</v>
      </c>
    </row>
    <row r="994" spans="1:1">
      <c r="A994" t="s">
        <v>1746</v>
      </c>
    </row>
    <row r="995" spans="1:1">
      <c r="A995" s="7" t="s">
        <v>1747</v>
      </c>
    </row>
    <row r="996" spans="1:1">
      <c r="A996" t="s">
        <v>1748</v>
      </c>
    </row>
    <row r="997" spans="1:1">
      <c r="A997" t="s">
        <v>1749</v>
      </c>
    </row>
    <row r="998" spans="1:1">
      <c r="A998" t="s">
        <v>1750</v>
      </c>
    </row>
    <row r="999" spans="1:1">
      <c r="A999" s="7" t="s">
        <v>1751</v>
      </c>
    </row>
    <row r="1000" spans="1:1">
      <c r="A1000" t="s">
        <v>1752</v>
      </c>
    </row>
    <row r="1001" spans="1:1">
      <c r="A1001" s="7" t="s">
        <v>1753</v>
      </c>
    </row>
    <row r="1002" spans="1:1">
      <c r="A1002" t="s">
        <v>1754</v>
      </c>
    </row>
    <row r="1003" spans="1:1">
      <c r="A1003" t="s">
        <v>1755</v>
      </c>
    </row>
    <row r="1004" spans="1:1">
      <c r="A1004" t="s">
        <v>1756</v>
      </c>
    </row>
    <row r="1005" spans="1:1">
      <c r="A1005" t="s">
        <v>1757</v>
      </c>
    </row>
    <row r="1006" spans="1:1">
      <c r="A1006" t="s">
        <v>1758</v>
      </c>
    </row>
    <row r="1007" spans="1:1">
      <c r="A1007" s="7" t="s">
        <v>1759</v>
      </c>
    </row>
    <row r="1008" spans="1:1">
      <c r="A1008" t="s">
        <v>1760</v>
      </c>
    </row>
    <row r="1009" spans="1:1">
      <c r="A1009" t="s">
        <v>1761</v>
      </c>
    </row>
    <row r="1010" spans="1:1">
      <c r="A1010" t="s">
        <v>1762</v>
      </c>
    </row>
    <row r="1011" spans="1:1">
      <c r="A1011" t="s">
        <v>1763</v>
      </c>
    </row>
    <row r="1012" spans="1:1">
      <c r="A1012" t="s">
        <v>1764</v>
      </c>
    </row>
    <row r="1013" spans="1:1">
      <c r="A1013" t="s">
        <v>1765</v>
      </c>
    </row>
    <row r="1014" spans="1:1">
      <c r="A1014" t="s">
        <v>1766</v>
      </c>
    </row>
    <row r="1015" spans="1:1">
      <c r="A1015" s="7" t="s">
        <v>1767</v>
      </c>
    </row>
    <row r="1016" spans="1:1">
      <c r="A1016" t="s">
        <v>1768</v>
      </c>
    </row>
    <row r="1017" spans="1:1">
      <c r="A1017" s="7" t="s">
        <v>1769</v>
      </c>
    </row>
    <row r="1018" spans="1:1">
      <c r="A1018" t="s">
        <v>1770</v>
      </c>
    </row>
    <row r="1019" spans="1:1">
      <c r="A1019" t="s">
        <v>1771</v>
      </c>
    </row>
    <row r="1020" spans="1:1">
      <c r="A1020" t="s">
        <v>1772</v>
      </c>
    </row>
    <row r="1021" spans="1:1">
      <c r="A1021" t="s">
        <v>1729</v>
      </c>
    </row>
    <row r="1022" spans="1:1">
      <c r="A1022" t="s">
        <v>1773</v>
      </c>
    </row>
    <row r="1023" spans="1:1" ht="86.4">
      <c r="A1023" s="8" t="s">
        <v>1774</v>
      </c>
    </row>
    <row r="1024" spans="1:1">
      <c r="A1024" t="s">
        <v>1775</v>
      </c>
    </row>
    <row r="1025" spans="1:1">
      <c r="A1025" s="7" t="s">
        <v>1776</v>
      </c>
    </row>
    <row r="1026" spans="1:1">
      <c r="A1026" t="s">
        <v>1777</v>
      </c>
    </row>
    <row r="1027" spans="1:1">
      <c r="A1027" t="s">
        <v>1778</v>
      </c>
    </row>
    <row r="1028" spans="1:1">
      <c r="A1028" t="s">
        <v>1779</v>
      </c>
    </row>
    <row r="1029" spans="1:1">
      <c r="A1029" t="s">
        <v>1780</v>
      </c>
    </row>
    <row r="1030" spans="1:1">
      <c r="A1030" t="s">
        <v>1781</v>
      </c>
    </row>
    <row r="1031" spans="1:1">
      <c r="A1031" s="7" t="s">
        <v>1782</v>
      </c>
    </row>
    <row r="1032" spans="1:1">
      <c r="A1032" t="s">
        <v>1729</v>
      </c>
    </row>
    <row r="1033" spans="1:1">
      <c r="A1033" t="s">
        <v>1783</v>
      </c>
    </row>
    <row r="1034" spans="1:1">
      <c r="A1034" t="s">
        <v>1784</v>
      </c>
    </row>
    <row r="1035" spans="1:1">
      <c r="A1035" s="7" t="s">
        <v>1785</v>
      </c>
    </row>
    <row r="1036" spans="1:1">
      <c r="A1036" t="s">
        <v>1786</v>
      </c>
    </row>
    <row r="1037" spans="1:1">
      <c r="A1037" t="s">
        <v>1787</v>
      </c>
    </row>
    <row r="1038" spans="1:1">
      <c r="A1038" t="s">
        <v>1788</v>
      </c>
    </row>
    <row r="1039" spans="1:1">
      <c r="A1039" s="7" t="s">
        <v>1789</v>
      </c>
    </row>
    <row r="1040" spans="1:1">
      <c r="A1040" t="s">
        <v>1790</v>
      </c>
    </row>
    <row r="1041" spans="1:1" ht="144">
      <c r="A1041" s="8" t="s">
        <v>1791</v>
      </c>
    </row>
    <row r="1042" spans="1:1">
      <c r="A1042" t="s">
        <v>1756</v>
      </c>
    </row>
    <row r="1043" spans="1:1">
      <c r="A1043" t="s">
        <v>1792</v>
      </c>
    </row>
    <row r="1044" spans="1:1">
      <c r="A1044" t="s">
        <v>1793</v>
      </c>
    </row>
    <row r="1045" spans="1:1">
      <c r="A1045" s="7" t="s">
        <v>1794</v>
      </c>
    </row>
    <row r="1046" spans="1:1">
      <c r="A1046" t="s">
        <v>1795</v>
      </c>
    </row>
    <row r="1047" spans="1:1">
      <c r="A1047" s="7" t="s">
        <v>1796</v>
      </c>
    </row>
    <row r="1048" spans="1:1">
      <c r="A1048" t="s">
        <v>1797</v>
      </c>
    </row>
    <row r="1049" spans="1:1">
      <c r="A1049" s="7" t="s">
        <v>1798</v>
      </c>
    </row>
    <row r="1050" spans="1:1">
      <c r="A1050" t="s">
        <v>1799</v>
      </c>
    </row>
    <row r="1051" spans="1:1">
      <c r="A1051" t="s">
        <v>1800</v>
      </c>
    </row>
    <row r="1052" spans="1:1">
      <c r="A1052" t="s">
        <v>1801</v>
      </c>
    </row>
    <row r="1053" spans="1:1">
      <c r="A1053" t="s">
        <v>1802</v>
      </c>
    </row>
    <row r="1054" spans="1:1">
      <c r="A1054" t="s">
        <v>1803</v>
      </c>
    </row>
    <row r="1055" spans="1:1">
      <c r="A1055" t="s">
        <v>1804</v>
      </c>
    </row>
    <row r="1056" spans="1:1">
      <c r="A1056" t="s">
        <v>1805</v>
      </c>
    </row>
    <row r="1057" spans="1:1">
      <c r="A1057" t="s">
        <v>1806</v>
      </c>
    </row>
    <row r="1058" spans="1:1">
      <c r="A1058" t="s">
        <v>1807</v>
      </c>
    </row>
    <row r="1059" spans="1:1">
      <c r="A1059" t="s">
        <v>1808</v>
      </c>
    </row>
    <row r="1060" spans="1:1">
      <c r="A1060" t="s">
        <v>1809</v>
      </c>
    </row>
    <row r="1061" spans="1:1">
      <c r="A1061" t="s">
        <v>1810</v>
      </c>
    </row>
    <row r="1062" spans="1:1">
      <c r="A1062" t="s">
        <v>1811</v>
      </c>
    </row>
    <row r="1063" spans="1:1" ht="216">
      <c r="A1063" s="8" t="s">
        <v>1812</v>
      </c>
    </row>
    <row r="1064" spans="1:1">
      <c r="A1064" t="s">
        <v>1813</v>
      </c>
    </row>
    <row r="1065" spans="1:1" ht="409.6">
      <c r="A1065" s="8" t="s">
        <v>1814</v>
      </c>
    </row>
    <row r="1066" spans="1:1">
      <c r="A1066" t="s">
        <v>1815</v>
      </c>
    </row>
    <row r="1067" spans="1:1" ht="43.2">
      <c r="A1067" s="9" t="s">
        <v>1816</v>
      </c>
    </row>
    <row r="1068" spans="1:1">
      <c r="A1068" t="s">
        <v>1817</v>
      </c>
    </row>
  </sheetData>
  <phoneticPr fontId="1"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dimension ref="A1:A1049"/>
  <sheetViews>
    <sheetView topLeftCell="A1033" workbookViewId="0">
      <selection sqref="A1:A1049"/>
    </sheetView>
  </sheetViews>
  <sheetFormatPr defaultRowHeight="14.4"/>
  <cols>
    <col min="1" max="1" width="124.88671875" customWidth="1"/>
  </cols>
  <sheetData>
    <row r="1" spans="1:1" ht="17.399999999999999">
      <c r="A1" s="5" t="s">
        <v>232</v>
      </c>
    </row>
    <row r="2" spans="1:1">
      <c r="A2" s="6" t="s">
        <v>233</v>
      </c>
    </row>
    <row r="3" spans="1:1">
      <c r="A3" s="6" t="s">
        <v>234</v>
      </c>
    </row>
    <row r="4" spans="1:1" ht="26.4">
      <c r="A4" s="6" t="s">
        <v>235</v>
      </c>
    </row>
    <row r="5" spans="1:1">
      <c r="A5" s="6" t="s">
        <v>236</v>
      </c>
    </row>
    <row r="6" spans="1:1">
      <c r="A6" s="6" t="s">
        <v>237</v>
      </c>
    </row>
    <row r="7" spans="1:1">
      <c r="A7" s="6" t="s">
        <v>238</v>
      </c>
    </row>
    <row r="8" spans="1:1">
      <c r="A8" s="6" t="s">
        <v>239</v>
      </c>
    </row>
    <row r="9" spans="1:1">
      <c r="A9" s="6" t="s">
        <v>240</v>
      </c>
    </row>
    <row r="10" spans="1:1">
      <c r="A10" s="6" t="s">
        <v>241</v>
      </c>
    </row>
    <row r="11" spans="1:1" ht="26.4">
      <c r="A11" s="6" t="s">
        <v>242</v>
      </c>
    </row>
    <row r="12" spans="1:1">
      <c r="A12" s="6" t="s">
        <v>243</v>
      </c>
    </row>
    <row r="13" spans="1:1">
      <c r="A13" s="6" t="s">
        <v>244</v>
      </c>
    </row>
    <row r="14" spans="1:1">
      <c r="A14" s="6" t="s">
        <v>245</v>
      </c>
    </row>
    <row r="15" spans="1:1">
      <c r="A15" s="6" t="s">
        <v>246</v>
      </c>
    </row>
    <row r="16" spans="1:1">
      <c r="A16" s="6" t="s">
        <v>247</v>
      </c>
    </row>
    <row r="17" spans="1:1">
      <c r="A17" s="6" t="s">
        <v>248</v>
      </c>
    </row>
    <row r="18" spans="1:1">
      <c r="A18" s="6" t="s">
        <v>249</v>
      </c>
    </row>
    <row r="19" spans="1:1">
      <c r="A19" s="6" t="s">
        <v>250</v>
      </c>
    </row>
    <row r="20" spans="1:1">
      <c r="A20" s="6" t="s">
        <v>251</v>
      </c>
    </row>
    <row r="21" spans="1:1" ht="26.4">
      <c r="A21" s="6" t="s">
        <v>252</v>
      </c>
    </row>
    <row r="22" spans="1:1">
      <c r="A22" s="6" t="s">
        <v>253</v>
      </c>
    </row>
    <row r="23" spans="1:1" ht="26.4">
      <c r="A23" s="6" t="s">
        <v>254</v>
      </c>
    </row>
    <row r="24" spans="1:1">
      <c r="A24" s="6" t="s">
        <v>255</v>
      </c>
    </row>
    <row r="25" spans="1:1">
      <c r="A25" s="6" t="s">
        <v>256</v>
      </c>
    </row>
    <row r="26" spans="1:1">
      <c r="A26" s="6" t="s">
        <v>257</v>
      </c>
    </row>
    <row r="27" spans="1:1">
      <c r="A27" s="6" t="s">
        <v>258</v>
      </c>
    </row>
    <row r="28" spans="1:1">
      <c r="A28" s="6" t="s">
        <v>259</v>
      </c>
    </row>
    <row r="29" spans="1:1">
      <c r="A29" s="6" t="s">
        <v>260</v>
      </c>
    </row>
    <row r="30" spans="1:1">
      <c r="A30" s="6" t="s">
        <v>261</v>
      </c>
    </row>
    <row r="31" spans="1:1">
      <c r="A31" s="6" t="s">
        <v>262</v>
      </c>
    </row>
    <row r="32" spans="1:1" ht="26.4">
      <c r="A32" s="6" t="s">
        <v>263</v>
      </c>
    </row>
    <row r="33" spans="1:1">
      <c r="A33" s="6" t="s">
        <v>264</v>
      </c>
    </row>
    <row r="34" spans="1:1">
      <c r="A34" s="6" t="s">
        <v>265</v>
      </c>
    </row>
    <row r="35" spans="1:1">
      <c r="A35" s="6" t="s">
        <v>266</v>
      </c>
    </row>
    <row r="36" spans="1:1">
      <c r="A36" s="6" t="s">
        <v>267</v>
      </c>
    </row>
    <row r="37" spans="1:1">
      <c r="A37" s="6" t="s">
        <v>268</v>
      </c>
    </row>
    <row r="38" spans="1:1">
      <c r="A38" s="6" t="s">
        <v>269</v>
      </c>
    </row>
    <row r="39" spans="1:1">
      <c r="A39" s="6" t="s">
        <v>270</v>
      </c>
    </row>
    <row r="40" spans="1:1">
      <c r="A40" s="6" t="s">
        <v>271</v>
      </c>
    </row>
    <row r="41" spans="1:1">
      <c r="A41" s="6" t="s">
        <v>272</v>
      </c>
    </row>
    <row r="42" spans="1:1">
      <c r="A42" s="6" t="s">
        <v>273</v>
      </c>
    </row>
    <row r="43" spans="1:1">
      <c r="A43" s="6" t="s">
        <v>274</v>
      </c>
    </row>
    <row r="44" spans="1:1">
      <c r="A44" s="6" t="s">
        <v>275</v>
      </c>
    </row>
    <row r="45" spans="1:1">
      <c r="A45" s="6" t="s">
        <v>276</v>
      </c>
    </row>
    <row r="46" spans="1:1">
      <c r="A46" s="6" t="s">
        <v>277</v>
      </c>
    </row>
    <row r="47" spans="1:1">
      <c r="A47" s="6" t="s">
        <v>278</v>
      </c>
    </row>
    <row r="48" spans="1:1">
      <c r="A48" s="6" t="s">
        <v>279</v>
      </c>
    </row>
    <row r="49" spans="1:1">
      <c r="A49" s="6" t="s">
        <v>280</v>
      </c>
    </row>
    <row r="50" spans="1:1">
      <c r="A50" s="6" t="s">
        <v>281</v>
      </c>
    </row>
    <row r="51" spans="1:1">
      <c r="A51" s="6" t="s">
        <v>282</v>
      </c>
    </row>
    <row r="52" spans="1:1">
      <c r="A52" s="6" t="s">
        <v>283</v>
      </c>
    </row>
    <row r="53" spans="1:1">
      <c r="A53" s="6" t="s">
        <v>284</v>
      </c>
    </row>
    <row r="54" spans="1:1">
      <c r="A54" s="6" t="s">
        <v>285</v>
      </c>
    </row>
    <row r="55" spans="1:1">
      <c r="A55" s="6" t="s">
        <v>286</v>
      </c>
    </row>
    <row r="56" spans="1:1">
      <c r="A56" s="6" t="s">
        <v>287</v>
      </c>
    </row>
    <row r="57" spans="1:1">
      <c r="A57" s="6" t="s">
        <v>288</v>
      </c>
    </row>
    <row r="58" spans="1:1">
      <c r="A58" s="6" t="s">
        <v>289</v>
      </c>
    </row>
    <row r="59" spans="1:1">
      <c r="A59" s="6" t="s">
        <v>290</v>
      </c>
    </row>
    <row r="60" spans="1:1">
      <c r="A60" s="6" t="s">
        <v>291</v>
      </c>
    </row>
    <row r="61" spans="1:1">
      <c r="A61" s="6" t="s">
        <v>292</v>
      </c>
    </row>
    <row r="62" spans="1:1">
      <c r="A62" s="6" t="s">
        <v>293</v>
      </c>
    </row>
    <row r="63" spans="1:1" ht="26.4">
      <c r="A63" s="6" t="s">
        <v>294</v>
      </c>
    </row>
    <row r="64" spans="1:1">
      <c r="A64" s="6" t="s">
        <v>295</v>
      </c>
    </row>
    <row r="65" spans="1:1" ht="26.4">
      <c r="A65" s="6" t="s">
        <v>296</v>
      </c>
    </row>
    <row r="66" spans="1:1">
      <c r="A66" s="6" t="s">
        <v>297</v>
      </c>
    </row>
    <row r="67" spans="1:1" ht="26.4">
      <c r="A67" s="6" t="s">
        <v>298</v>
      </c>
    </row>
    <row r="68" spans="1:1">
      <c r="A68" s="6" t="s">
        <v>299</v>
      </c>
    </row>
    <row r="69" spans="1:1">
      <c r="A69" s="6" t="s">
        <v>300</v>
      </c>
    </row>
    <row r="70" spans="1:1">
      <c r="A70" s="6" t="s">
        <v>301</v>
      </c>
    </row>
    <row r="71" spans="1:1" ht="26.4">
      <c r="A71" s="6" t="s">
        <v>302</v>
      </c>
    </row>
    <row r="72" spans="1:1" ht="39.6">
      <c r="A72" s="6" t="s">
        <v>303</v>
      </c>
    </row>
    <row r="73" spans="1:1">
      <c r="A73" s="6" t="s">
        <v>304</v>
      </c>
    </row>
    <row r="74" spans="1:1" ht="52.8">
      <c r="A74" s="6" t="s">
        <v>305</v>
      </c>
    </row>
    <row r="75" spans="1:1">
      <c r="A75" s="6" t="s">
        <v>306</v>
      </c>
    </row>
    <row r="76" spans="1:1" ht="39.6">
      <c r="A76" s="6" t="s">
        <v>307</v>
      </c>
    </row>
    <row r="77" spans="1:1">
      <c r="A77" s="6" t="s">
        <v>308</v>
      </c>
    </row>
    <row r="78" spans="1:1" ht="26.4">
      <c r="A78" s="6" t="s">
        <v>309</v>
      </c>
    </row>
    <row r="79" spans="1:1">
      <c r="A79" s="6" t="s">
        <v>310</v>
      </c>
    </row>
    <row r="80" spans="1:1">
      <c r="A80" s="6" t="s">
        <v>311</v>
      </c>
    </row>
    <row r="81" spans="1:1">
      <c r="A81" s="6" t="s">
        <v>312</v>
      </c>
    </row>
    <row r="82" spans="1:1">
      <c r="A82" s="6" t="s">
        <v>313</v>
      </c>
    </row>
    <row r="83" spans="1:1">
      <c r="A83" s="6" t="s">
        <v>314</v>
      </c>
    </row>
    <row r="84" spans="1:1" ht="52.8">
      <c r="A84" s="6" t="s">
        <v>315</v>
      </c>
    </row>
    <row r="85" spans="1:1">
      <c r="A85" s="6" t="s">
        <v>316</v>
      </c>
    </row>
    <row r="86" spans="1:1">
      <c r="A86" s="6" t="s">
        <v>317</v>
      </c>
    </row>
    <row r="87" spans="1:1">
      <c r="A87" s="6" t="s">
        <v>318</v>
      </c>
    </row>
    <row r="88" spans="1:1">
      <c r="A88" s="6" t="s">
        <v>319</v>
      </c>
    </row>
    <row r="89" spans="1:1">
      <c r="A89" s="6" t="s">
        <v>320</v>
      </c>
    </row>
    <row r="90" spans="1:1">
      <c r="A90" s="6" t="s">
        <v>321</v>
      </c>
    </row>
    <row r="91" spans="1:1">
      <c r="A91" s="6" t="s">
        <v>322</v>
      </c>
    </row>
    <row r="92" spans="1:1">
      <c r="A92" s="6" t="s">
        <v>323</v>
      </c>
    </row>
    <row r="93" spans="1:1">
      <c r="A93" s="6" t="s">
        <v>324</v>
      </c>
    </row>
    <row r="94" spans="1:1">
      <c r="A94" s="6" t="s">
        <v>325</v>
      </c>
    </row>
    <row r="95" spans="1:1">
      <c r="A95" s="6" t="s">
        <v>326</v>
      </c>
    </row>
    <row r="96" spans="1:1">
      <c r="A96" s="6" t="s">
        <v>327</v>
      </c>
    </row>
    <row r="97" spans="1:1">
      <c r="A97" s="6" t="s">
        <v>328</v>
      </c>
    </row>
    <row r="98" spans="1:1">
      <c r="A98" s="6" t="s">
        <v>329</v>
      </c>
    </row>
    <row r="99" spans="1:1">
      <c r="A99" s="6" t="s">
        <v>330</v>
      </c>
    </row>
    <row r="100" spans="1:1">
      <c r="A100" s="6" t="s">
        <v>331</v>
      </c>
    </row>
    <row r="101" spans="1:1" ht="26.4">
      <c r="A101" s="6" t="s">
        <v>332</v>
      </c>
    </row>
    <row r="102" spans="1:1">
      <c r="A102" s="6" t="s">
        <v>333</v>
      </c>
    </row>
    <row r="103" spans="1:1">
      <c r="A103" s="6" t="s">
        <v>334</v>
      </c>
    </row>
    <row r="104" spans="1:1">
      <c r="A104" s="6" t="s">
        <v>335</v>
      </c>
    </row>
    <row r="105" spans="1:1" ht="26.4">
      <c r="A105" s="6" t="s">
        <v>336</v>
      </c>
    </row>
    <row r="106" spans="1:1">
      <c r="A106" s="6" t="s">
        <v>337</v>
      </c>
    </row>
    <row r="107" spans="1:1" ht="26.4">
      <c r="A107" s="6" t="s">
        <v>338</v>
      </c>
    </row>
    <row r="108" spans="1:1">
      <c r="A108" s="6" t="s">
        <v>339</v>
      </c>
    </row>
    <row r="109" spans="1:1" ht="26.4">
      <c r="A109" s="6" t="s">
        <v>340</v>
      </c>
    </row>
    <row r="110" spans="1:1">
      <c r="A110" s="6" t="s">
        <v>341</v>
      </c>
    </row>
    <row r="111" spans="1:1" ht="26.4">
      <c r="A111" s="6" t="s">
        <v>342</v>
      </c>
    </row>
    <row r="112" spans="1:1">
      <c r="A112" s="6" t="s">
        <v>343</v>
      </c>
    </row>
    <row r="113" spans="1:1">
      <c r="A113" s="6" t="s">
        <v>344</v>
      </c>
    </row>
    <row r="114" spans="1:1">
      <c r="A114" s="6" t="s">
        <v>345</v>
      </c>
    </row>
    <row r="115" spans="1:1">
      <c r="A115" s="6" t="s">
        <v>346</v>
      </c>
    </row>
    <row r="116" spans="1:1">
      <c r="A116" s="6" t="s">
        <v>347</v>
      </c>
    </row>
    <row r="117" spans="1:1" ht="26.4">
      <c r="A117" s="6" t="s">
        <v>348</v>
      </c>
    </row>
    <row r="118" spans="1:1">
      <c r="A118" s="6" t="s">
        <v>349</v>
      </c>
    </row>
    <row r="119" spans="1:1" ht="26.4">
      <c r="A119" s="6" t="s">
        <v>350</v>
      </c>
    </row>
    <row r="120" spans="1:1">
      <c r="A120" s="6" t="s">
        <v>351</v>
      </c>
    </row>
    <row r="121" spans="1:1" ht="26.4">
      <c r="A121" s="6" t="s">
        <v>352</v>
      </c>
    </row>
    <row r="122" spans="1:1">
      <c r="A122" s="6" t="s">
        <v>353</v>
      </c>
    </row>
    <row r="123" spans="1:1">
      <c r="A123" s="6" t="s">
        <v>354</v>
      </c>
    </row>
    <row r="124" spans="1:1">
      <c r="A124" s="6" t="s">
        <v>355</v>
      </c>
    </row>
    <row r="125" spans="1:1" ht="26.4">
      <c r="A125" s="6" t="s">
        <v>356</v>
      </c>
    </row>
    <row r="126" spans="1:1">
      <c r="A126" s="6" t="s">
        <v>357</v>
      </c>
    </row>
    <row r="127" spans="1:1">
      <c r="A127" s="6" t="s">
        <v>358</v>
      </c>
    </row>
    <row r="128" spans="1:1">
      <c r="A128" s="6" t="s">
        <v>359</v>
      </c>
    </row>
    <row r="129" spans="1:1" ht="39.6">
      <c r="A129" s="6" t="s">
        <v>360</v>
      </c>
    </row>
    <row r="130" spans="1:1">
      <c r="A130" s="6" t="s">
        <v>361</v>
      </c>
    </row>
    <row r="131" spans="1:1" ht="26.4">
      <c r="A131" s="6" t="s">
        <v>362</v>
      </c>
    </row>
    <row r="132" spans="1:1">
      <c r="A132" s="6" t="s">
        <v>363</v>
      </c>
    </row>
    <row r="133" spans="1:1" ht="26.4">
      <c r="A133" s="6" t="s">
        <v>364</v>
      </c>
    </row>
    <row r="134" spans="1:1">
      <c r="A134" s="6" t="s">
        <v>365</v>
      </c>
    </row>
    <row r="135" spans="1:1" ht="26.4">
      <c r="A135" s="6" t="s">
        <v>366</v>
      </c>
    </row>
    <row r="136" spans="1:1">
      <c r="A136" s="6" t="s">
        <v>367</v>
      </c>
    </row>
    <row r="137" spans="1:1" ht="26.4">
      <c r="A137" s="6" t="s">
        <v>368</v>
      </c>
    </row>
    <row r="138" spans="1:1">
      <c r="A138" s="6" t="s">
        <v>369</v>
      </c>
    </row>
    <row r="139" spans="1:1">
      <c r="A139" s="6" t="s">
        <v>370</v>
      </c>
    </row>
    <row r="140" spans="1:1">
      <c r="A140" s="6" t="s">
        <v>371</v>
      </c>
    </row>
    <row r="141" spans="1:1" ht="39.6">
      <c r="A141" s="6" t="s">
        <v>372</v>
      </c>
    </row>
    <row r="142" spans="1:1" ht="26.4">
      <c r="A142" s="6" t="s">
        <v>373</v>
      </c>
    </row>
    <row r="143" spans="1:1">
      <c r="A143" s="6" t="s">
        <v>374</v>
      </c>
    </row>
    <row r="144" spans="1:1">
      <c r="A144" s="6" t="s">
        <v>375</v>
      </c>
    </row>
    <row r="145" spans="1:1">
      <c r="A145" s="6" t="s">
        <v>376</v>
      </c>
    </row>
    <row r="146" spans="1:1">
      <c r="A146" s="6" t="s">
        <v>377</v>
      </c>
    </row>
    <row r="147" spans="1:1">
      <c r="A147" s="6" t="s">
        <v>378</v>
      </c>
    </row>
    <row r="148" spans="1:1">
      <c r="A148" s="6" t="s">
        <v>379</v>
      </c>
    </row>
    <row r="149" spans="1:1">
      <c r="A149" s="6" t="s">
        <v>380</v>
      </c>
    </row>
    <row r="150" spans="1:1" ht="26.4">
      <c r="A150" s="6" t="s">
        <v>381</v>
      </c>
    </row>
    <row r="151" spans="1:1">
      <c r="A151" s="6" t="s">
        <v>382</v>
      </c>
    </row>
    <row r="152" spans="1:1" ht="26.4">
      <c r="A152" s="6" t="s">
        <v>383</v>
      </c>
    </row>
    <row r="153" spans="1:1">
      <c r="A153" s="6" t="s">
        <v>384</v>
      </c>
    </row>
    <row r="154" spans="1:1">
      <c r="A154" s="6" t="s">
        <v>385</v>
      </c>
    </row>
    <row r="155" spans="1:1">
      <c r="A155" s="6" t="s">
        <v>363</v>
      </c>
    </row>
    <row r="156" spans="1:1" ht="26.4">
      <c r="A156" s="6" t="s">
        <v>386</v>
      </c>
    </row>
    <row r="157" spans="1:1">
      <c r="A157" s="6" t="s">
        <v>387</v>
      </c>
    </row>
    <row r="158" spans="1:1">
      <c r="A158" s="6" t="s">
        <v>388</v>
      </c>
    </row>
    <row r="159" spans="1:1">
      <c r="A159" s="6" t="s">
        <v>389</v>
      </c>
    </row>
    <row r="160" spans="1:1">
      <c r="A160" s="6" t="s">
        <v>390</v>
      </c>
    </row>
    <row r="161" spans="1:1">
      <c r="A161" s="6" t="s">
        <v>391</v>
      </c>
    </row>
    <row r="162" spans="1:1">
      <c r="A162" s="6" t="s">
        <v>392</v>
      </c>
    </row>
    <row r="163" spans="1:1">
      <c r="A163" s="6" t="s">
        <v>393</v>
      </c>
    </row>
    <row r="164" spans="1:1">
      <c r="A164" s="6" t="s">
        <v>394</v>
      </c>
    </row>
    <row r="165" spans="1:1">
      <c r="A165" s="6" t="s">
        <v>395</v>
      </c>
    </row>
    <row r="166" spans="1:1">
      <c r="A166" s="6" t="s">
        <v>396</v>
      </c>
    </row>
    <row r="167" spans="1:1">
      <c r="A167" s="6" t="s">
        <v>397</v>
      </c>
    </row>
    <row r="168" spans="1:1">
      <c r="A168" s="6" t="s">
        <v>398</v>
      </c>
    </row>
    <row r="169" spans="1:1">
      <c r="A169" s="6" t="s">
        <v>399</v>
      </c>
    </row>
    <row r="170" spans="1:1">
      <c r="A170" s="6" t="s">
        <v>400</v>
      </c>
    </row>
    <row r="171" spans="1:1">
      <c r="A171" s="6" t="s">
        <v>401</v>
      </c>
    </row>
    <row r="172" spans="1:1">
      <c r="A172" s="6" t="s">
        <v>402</v>
      </c>
    </row>
    <row r="173" spans="1:1">
      <c r="A173" s="6" t="s">
        <v>403</v>
      </c>
    </row>
    <row r="174" spans="1:1">
      <c r="A174" s="6" t="s">
        <v>404</v>
      </c>
    </row>
    <row r="175" spans="1:1">
      <c r="A175" s="6" t="s">
        <v>405</v>
      </c>
    </row>
    <row r="176" spans="1:1" ht="26.4">
      <c r="A176" s="6" t="s">
        <v>406</v>
      </c>
    </row>
    <row r="177" spans="1:1">
      <c r="A177" s="6" t="s">
        <v>407</v>
      </c>
    </row>
    <row r="178" spans="1:1">
      <c r="A178" s="6" t="s">
        <v>408</v>
      </c>
    </row>
    <row r="179" spans="1:1">
      <c r="A179" s="6" t="s">
        <v>409</v>
      </c>
    </row>
    <row r="180" spans="1:1">
      <c r="A180" s="6" t="s">
        <v>410</v>
      </c>
    </row>
    <row r="181" spans="1:1">
      <c r="A181" s="6" t="s">
        <v>411</v>
      </c>
    </row>
    <row r="182" spans="1:1">
      <c r="A182" s="6" t="s">
        <v>412</v>
      </c>
    </row>
    <row r="183" spans="1:1">
      <c r="A183" s="6" t="s">
        <v>413</v>
      </c>
    </row>
    <row r="184" spans="1:1">
      <c r="A184" s="6" t="s">
        <v>414</v>
      </c>
    </row>
    <row r="185" spans="1:1" ht="26.4">
      <c r="A185" s="6" t="s">
        <v>415</v>
      </c>
    </row>
    <row r="186" spans="1:1">
      <c r="A186" s="6" t="s">
        <v>416</v>
      </c>
    </row>
    <row r="187" spans="1:1">
      <c r="A187" s="6" t="s">
        <v>417</v>
      </c>
    </row>
    <row r="188" spans="1:1">
      <c r="A188" s="6" t="s">
        <v>418</v>
      </c>
    </row>
    <row r="189" spans="1:1">
      <c r="A189" s="6" t="s">
        <v>419</v>
      </c>
    </row>
    <row r="190" spans="1:1">
      <c r="A190" s="6" t="s">
        <v>420</v>
      </c>
    </row>
    <row r="191" spans="1:1" ht="26.4">
      <c r="A191" s="6" t="s">
        <v>421</v>
      </c>
    </row>
    <row r="192" spans="1:1">
      <c r="A192" s="6" t="s">
        <v>422</v>
      </c>
    </row>
    <row r="193" spans="1:1">
      <c r="A193" s="6" t="s">
        <v>423</v>
      </c>
    </row>
    <row r="194" spans="1:1">
      <c r="A194" s="6" t="s">
        <v>424</v>
      </c>
    </row>
    <row r="195" spans="1:1">
      <c r="A195" s="6" t="s">
        <v>425</v>
      </c>
    </row>
    <row r="196" spans="1:1">
      <c r="A196" s="6" t="s">
        <v>426</v>
      </c>
    </row>
    <row r="197" spans="1:1">
      <c r="A197" s="6" t="s">
        <v>427</v>
      </c>
    </row>
    <row r="198" spans="1:1">
      <c r="A198" s="6" t="s">
        <v>428</v>
      </c>
    </row>
    <row r="199" spans="1:1">
      <c r="A199" s="6" t="s">
        <v>429</v>
      </c>
    </row>
    <row r="200" spans="1:1">
      <c r="A200" s="6" t="s">
        <v>430</v>
      </c>
    </row>
    <row r="201" spans="1:1">
      <c r="A201" s="6" t="s">
        <v>431</v>
      </c>
    </row>
    <row r="202" spans="1:1">
      <c r="A202" s="6" t="s">
        <v>432</v>
      </c>
    </row>
    <row r="203" spans="1:1">
      <c r="A203" s="6" t="s">
        <v>433</v>
      </c>
    </row>
    <row r="204" spans="1:1">
      <c r="A204" s="6" t="s">
        <v>434</v>
      </c>
    </row>
    <row r="205" spans="1:1" ht="26.4">
      <c r="A205" s="6" t="s">
        <v>435</v>
      </c>
    </row>
    <row r="206" spans="1:1">
      <c r="A206" s="6" t="s">
        <v>436</v>
      </c>
    </row>
    <row r="207" spans="1:1">
      <c r="A207" s="6" t="s">
        <v>437</v>
      </c>
    </row>
    <row r="208" spans="1:1">
      <c r="A208" s="6" t="s">
        <v>438</v>
      </c>
    </row>
    <row r="209" spans="1:1">
      <c r="A209" s="6" t="s">
        <v>439</v>
      </c>
    </row>
    <row r="210" spans="1:1">
      <c r="A210" s="6" t="s">
        <v>440</v>
      </c>
    </row>
    <row r="211" spans="1:1" ht="26.4">
      <c r="A211" s="6" t="s">
        <v>441</v>
      </c>
    </row>
    <row r="212" spans="1:1">
      <c r="A212" s="6" t="s">
        <v>369</v>
      </c>
    </row>
    <row r="213" spans="1:1" ht="26.4">
      <c r="A213" s="6" t="s">
        <v>442</v>
      </c>
    </row>
    <row r="214" spans="1:1">
      <c r="A214" s="6" t="s">
        <v>443</v>
      </c>
    </row>
    <row r="215" spans="1:1">
      <c r="A215" s="6" t="s">
        <v>444</v>
      </c>
    </row>
    <row r="216" spans="1:1">
      <c r="A216" s="6" t="s">
        <v>445</v>
      </c>
    </row>
    <row r="217" spans="1:1">
      <c r="A217" s="6" t="s">
        <v>446</v>
      </c>
    </row>
    <row r="218" spans="1:1">
      <c r="A218" s="6" t="s">
        <v>447</v>
      </c>
    </row>
    <row r="219" spans="1:1">
      <c r="A219" s="6" t="s">
        <v>448</v>
      </c>
    </row>
    <row r="220" spans="1:1">
      <c r="A220" s="6" t="s">
        <v>449</v>
      </c>
    </row>
    <row r="221" spans="1:1">
      <c r="A221" s="6" t="s">
        <v>450</v>
      </c>
    </row>
    <row r="222" spans="1:1">
      <c r="A222" s="6" t="s">
        <v>451</v>
      </c>
    </row>
    <row r="223" spans="1:1">
      <c r="A223" s="6" t="s">
        <v>452</v>
      </c>
    </row>
    <row r="224" spans="1:1" ht="26.4">
      <c r="A224" s="6" t="s">
        <v>453</v>
      </c>
    </row>
    <row r="225" spans="1:1">
      <c r="A225" s="6" t="s">
        <v>454</v>
      </c>
    </row>
    <row r="226" spans="1:1" ht="26.4">
      <c r="A226" s="6" t="s">
        <v>455</v>
      </c>
    </row>
    <row r="227" spans="1:1">
      <c r="A227" s="6" t="s">
        <v>456</v>
      </c>
    </row>
    <row r="228" spans="1:1">
      <c r="A228" s="6" t="s">
        <v>457</v>
      </c>
    </row>
    <row r="229" spans="1:1">
      <c r="A229" s="6" t="s">
        <v>458</v>
      </c>
    </row>
    <row r="230" spans="1:1">
      <c r="A230" s="6" t="s">
        <v>389</v>
      </c>
    </row>
    <row r="231" spans="1:1">
      <c r="A231" s="6" t="s">
        <v>459</v>
      </c>
    </row>
    <row r="232" spans="1:1">
      <c r="A232" s="6" t="s">
        <v>460</v>
      </c>
    </row>
    <row r="233" spans="1:1">
      <c r="A233" s="6" t="s">
        <v>461</v>
      </c>
    </row>
    <row r="234" spans="1:1">
      <c r="A234" s="6" t="s">
        <v>462</v>
      </c>
    </row>
    <row r="235" spans="1:1">
      <c r="A235" s="6" t="s">
        <v>463</v>
      </c>
    </row>
    <row r="236" spans="1:1">
      <c r="A236" s="6" t="s">
        <v>457</v>
      </c>
    </row>
    <row r="237" spans="1:1">
      <c r="A237" s="6" t="s">
        <v>464</v>
      </c>
    </row>
    <row r="238" spans="1:1">
      <c r="A238" s="6" t="s">
        <v>465</v>
      </c>
    </row>
    <row r="239" spans="1:1">
      <c r="A239" s="6" t="s">
        <v>466</v>
      </c>
    </row>
    <row r="240" spans="1:1">
      <c r="A240" s="6" t="s">
        <v>467</v>
      </c>
    </row>
    <row r="241" spans="1:1">
      <c r="A241" s="6" t="s">
        <v>468</v>
      </c>
    </row>
    <row r="242" spans="1:1">
      <c r="A242" s="6" t="s">
        <v>469</v>
      </c>
    </row>
    <row r="243" spans="1:1" ht="17.399999999999999">
      <c r="A243" s="5" t="s">
        <v>615</v>
      </c>
    </row>
    <row r="244" spans="1:1">
      <c r="A244" s="6" t="s">
        <v>616</v>
      </c>
    </row>
    <row r="245" spans="1:1">
      <c r="A245" s="6" t="s">
        <v>617</v>
      </c>
    </row>
    <row r="246" spans="1:1" ht="26.4">
      <c r="A246" s="6" t="s">
        <v>618</v>
      </c>
    </row>
    <row r="247" spans="1:1">
      <c r="A247" s="6" t="s">
        <v>619</v>
      </c>
    </row>
    <row r="248" spans="1:1">
      <c r="A248" s="6" t="s">
        <v>620</v>
      </c>
    </row>
    <row r="249" spans="1:1">
      <c r="A249" s="6" t="s">
        <v>621</v>
      </c>
    </row>
    <row r="250" spans="1:1">
      <c r="A250" s="6" t="s">
        <v>622</v>
      </c>
    </row>
    <row r="251" spans="1:1">
      <c r="A251" s="6" t="s">
        <v>623</v>
      </c>
    </row>
    <row r="252" spans="1:1">
      <c r="A252" s="6" t="s">
        <v>624</v>
      </c>
    </row>
    <row r="253" spans="1:1">
      <c r="A253" s="6" t="s">
        <v>625</v>
      </c>
    </row>
    <row r="254" spans="1:1">
      <c r="A254" s="6" t="s">
        <v>626</v>
      </c>
    </row>
    <row r="255" spans="1:1" ht="26.4">
      <c r="A255" s="6" t="s">
        <v>627</v>
      </c>
    </row>
    <row r="256" spans="1:1">
      <c r="A256" s="6" t="s">
        <v>628</v>
      </c>
    </row>
    <row r="257" spans="1:1">
      <c r="A257" s="6" t="s">
        <v>629</v>
      </c>
    </row>
    <row r="258" spans="1:1">
      <c r="A258" s="6" t="s">
        <v>630</v>
      </c>
    </row>
    <row r="259" spans="1:1">
      <c r="A259" s="6" t="s">
        <v>631</v>
      </c>
    </row>
    <row r="260" spans="1:1">
      <c r="A260" s="6" t="s">
        <v>632</v>
      </c>
    </row>
    <row r="261" spans="1:1" ht="26.4">
      <c r="A261" s="6" t="s">
        <v>633</v>
      </c>
    </row>
    <row r="262" spans="1:1">
      <c r="A262" s="6" t="s">
        <v>634</v>
      </c>
    </row>
    <row r="263" spans="1:1" ht="26.4">
      <c r="A263" s="6" t="s">
        <v>635</v>
      </c>
    </row>
    <row r="264" spans="1:1">
      <c r="A264" s="6" t="s">
        <v>636</v>
      </c>
    </row>
    <row r="265" spans="1:1" ht="26.4">
      <c r="A265" s="6" t="s">
        <v>637</v>
      </c>
    </row>
    <row r="266" spans="1:1">
      <c r="A266" s="6" t="s">
        <v>638</v>
      </c>
    </row>
    <row r="267" spans="1:1">
      <c r="A267" s="6" t="s">
        <v>639</v>
      </c>
    </row>
    <row r="268" spans="1:1" ht="26.4">
      <c r="A268" s="6" t="s">
        <v>640</v>
      </c>
    </row>
    <row r="269" spans="1:1">
      <c r="A269" s="6" t="s">
        <v>641</v>
      </c>
    </row>
    <row r="270" spans="1:1">
      <c r="A270" s="6" t="s">
        <v>642</v>
      </c>
    </row>
    <row r="271" spans="1:1">
      <c r="A271" s="6" t="s">
        <v>643</v>
      </c>
    </row>
    <row r="272" spans="1:1">
      <c r="A272" s="6" t="s">
        <v>644</v>
      </c>
    </row>
    <row r="273" spans="1:1">
      <c r="A273" s="6" t="s">
        <v>645</v>
      </c>
    </row>
    <row r="274" spans="1:1">
      <c r="A274" s="6" t="s">
        <v>646</v>
      </c>
    </row>
    <row r="275" spans="1:1">
      <c r="A275" s="6" t="s">
        <v>647</v>
      </c>
    </row>
    <row r="276" spans="1:1" ht="26.4">
      <c r="A276" s="6" t="s">
        <v>648</v>
      </c>
    </row>
    <row r="277" spans="1:1">
      <c r="A277" s="6" t="s">
        <v>649</v>
      </c>
    </row>
    <row r="278" spans="1:1" ht="39.6">
      <c r="A278" s="6" t="s">
        <v>650</v>
      </c>
    </row>
    <row r="279" spans="1:1">
      <c r="A279" s="6" t="s">
        <v>651</v>
      </c>
    </row>
    <row r="280" spans="1:1">
      <c r="A280" s="6" t="s">
        <v>652</v>
      </c>
    </row>
    <row r="281" spans="1:1">
      <c r="A281" s="6" t="s">
        <v>653</v>
      </c>
    </row>
    <row r="282" spans="1:1" ht="26.4">
      <c r="A282" s="6" t="s">
        <v>654</v>
      </c>
    </row>
    <row r="283" spans="1:1">
      <c r="A283" s="6" t="s">
        <v>655</v>
      </c>
    </row>
    <row r="284" spans="1:1" ht="26.4">
      <c r="A284" s="6" t="s">
        <v>656</v>
      </c>
    </row>
    <row r="285" spans="1:1">
      <c r="A285" s="6" t="s">
        <v>657</v>
      </c>
    </row>
    <row r="286" spans="1:1" ht="26.4">
      <c r="A286" s="6" t="s">
        <v>658</v>
      </c>
    </row>
    <row r="287" spans="1:1">
      <c r="A287" s="6" t="s">
        <v>659</v>
      </c>
    </row>
    <row r="288" spans="1:1">
      <c r="A288" s="6" t="s">
        <v>660</v>
      </c>
    </row>
    <row r="289" spans="1:1">
      <c r="A289" s="6" t="s">
        <v>661</v>
      </c>
    </row>
    <row r="290" spans="1:1" ht="26.4">
      <c r="A290" s="6" t="s">
        <v>662</v>
      </c>
    </row>
    <row r="291" spans="1:1">
      <c r="A291" s="6" t="s">
        <v>663</v>
      </c>
    </row>
    <row r="292" spans="1:1">
      <c r="A292" s="6" t="s">
        <v>664</v>
      </c>
    </row>
    <row r="293" spans="1:1">
      <c r="A293" s="6" t="s">
        <v>665</v>
      </c>
    </row>
    <row r="294" spans="1:1">
      <c r="A294" s="6" t="s">
        <v>666</v>
      </c>
    </row>
    <row r="295" spans="1:1" ht="39.6">
      <c r="A295" s="6" t="s">
        <v>667</v>
      </c>
    </row>
    <row r="296" spans="1:1">
      <c r="A296" s="6" t="s">
        <v>668</v>
      </c>
    </row>
    <row r="297" spans="1:1">
      <c r="A297" s="6" t="s">
        <v>669</v>
      </c>
    </row>
    <row r="298" spans="1:1">
      <c r="A298" s="6" t="s">
        <v>670</v>
      </c>
    </row>
    <row r="299" spans="1:1" ht="26.4">
      <c r="A299" s="6" t="s">
        <v>671</v>
      </c>
    </row>
    <row r="300" spans="1:1">
      <c r="A300" s="6" t="s">
        <v>369</v>
      </c>
    </row>
    <row r="301" spans="1:1" ht="26.4">
      <c r="A301" s="6" t="s">
        <v>672</v>
      </c>
    </row>
    <row r="302" spans="1:1">
      <c r="A302" s="6" t="s">
        <v>673</v>
      </c>
    </row>
    <row r="303" spans="1:1" ht="26.4">
      <c r="A303" s="6" t="s">
        <v>674</v>
      </c>
    </row>
    <row r="304" spans="1:1">
      <c r="A304" s="6" t="s">
        <v>675</v>
      </c>
    </row>
    <row r="305" spans="1:1">
      <c r="A305" s="6" t="s">
        <v>676</v>
      </c>
    </row>
    <row r="306" spans="1:1">
      <c r="A306" s="6" t="s">
        <v>677</v>
      </c>
    </row>
    <row r="307" spans="1:1" ht="39.6">
      <c r="A307" s="6" t="s">
        <v>678</v>
      </c>
    </row>
    <row r="308" spans="1:1">
      <c r="A308" s="6" t="s">
        <v>679</v>
      </c>
    </row>
    <row r="309" spans="1:1" ht="26.4">
      <c r="A309" s="6" t="s">
        <v>680</v>
      </c>
    </row>
    <row r="310" spans="1:1" ht="26.4">
      <c r="A310" s="6" t="s">
        <v>681</v>
      </c>
    </row>
    <row r="311" spans="1:1">
      <c r="A311" s="6" t="s">
        <v>682</v>
      </c>
    </row>
    <row r="312" spans="1:1" ht="26.4">
      <c r="A312" s="6" t="s">
        <v>683</v>
      </c>
    </row>
    <row r="313" spans="1:1">
      <c r="A313" s="6" t="s">
        <v>684</v>
      </c>
    </row>
    <row r="314" spans="1:1">
      <c r="A314" s="6" t="s">
        <v>685</v>
      </c>
    </row>
    <row r="315" spans="1:1">
      <c r="A315" s="6" t="s">
        <v>686</v>
      </c>
    </row>
    <row r="316" spans="1:1">
      <c r="A316" s="6" t="s">
        <v>687</v>
      </c>
    </row>
    <row r="317" spans="1:1">
      <c r="A317" s="6" t="s">
        <v>688</v>
      </c>
    </row>
    <row r="318" spans="1:1" ht="26.4">
      <c r="A318" s="6" t="s">
        <v>689</v>
      </c>
    </row>
    <row r="319" spans="1:1">
      <c r="A319" s="6" t="s">
        <v>690</v>
      </c>
    </row>
    <row r="320" spans="1:1">
      <c r="A320" s="6" t="s">
        <v>691</v>
      </c>
    </row>
    <row r="321" spans="1:1">
      <c r="A321" s="6" t="s">
        <v>692</v>
      </c>
    </row>
    <row r="322" spans="1:1">
      <c r="A322" s="6" t="s">
        <v>693</v>
      </c>
    </row>
    <row r="323" spans="1:1">
      <c r="A323" s="6" t="s">
        <v>694</v>
      </c>
    </row>
    <row r="324" spans="1:1" ht="39.6">
      <c r="A324" s="6" t="s">
        <v>695</v>
      </c>
    </row>
    <row r="325" spans="1:1">
      <c r="A325" s="6" t="s">
        <v>696</v>
      </c>
    </row>
    <row r="326" spans="1:1" ht="26.4">
      <c r="A326" s="6" t="s">
        <v>697</v>
      </c>
    </row>
    <row r="327" spans="1:1">
      <c r="A327" s="6" t="s">
        <v>698</v>
      </c>
    </row>
    <row r="328" spans="1:1">
      <c r="A328" s="6" t="s">
        <v>699</v>
      </c>
    </row>
    <row r="329" spans="1:1">
      <c r="A329" s="6" t="s">
        <v>700</v>
      </c>
    </row>
    <row r="330" spans="1:1" ht="26.4">
      <c r="A330" s="6" t="s">
        <v>701</v>
      </c>
    </row>
    <row r="331" spans="1:1">
      <c r="A331" s="6" t="s">
        <v>363</v>
      </c>
    </row>
    <row r="332" spans="1:1">
      <c r="A332" s="6" t="s">
        <v>702</v>
      </c>
    </row>
    <row r="333" spans="1:1">
      <c r="A333" s="6" t="s">
        <v>703</v>
      </c>
    </row>
    <row r="334" spans="1:1">
      <c r="A334" s="6" t="s">
        <v>704</v>
      </c>
    </row>
    <row r="335" spans="1:1">
      <c r="A335" s="6" t="s">
        <v>705</v>
      </c>
    </row>
    <row r="336" spans="1:1">
      <c r="A336" s="6" t="s">
        <v>706</v>
      </c>
    </row>
    <row r="337" spans="1:1">
      <c r="A337" s="6" t="s">
        <v>707</v>
      </c>
    </row>
    <row r="338" spans="1:1">
      <c r="A338" s="6" t="s">
        <v>708</v>
      </c>
    </row>
    <row r="339" spans="1:1">
      <c r="A339" s="6" t="s">
        <v>709</v>
      </c>
    </row>
    <row r="340" spans="1:1" ht="26.4">
      <c r="A340" s="6" t="s">
        <v>710</v>
      </c>
    </row>
    <row r="341" spans="1:1">
      <c r="A341" s="6" t="s">
        <v>651</v>
      </c>
    </row>
    <row r="342" spans="1:1" ht="26.4">
      <c r="A342" s="6" t="s">
        <v>711</v>
      </c>
    </row>
    <row r="343" spans="1:1">
      <c r="A343" s="6" t="s">
        <v>712</v>
      </c>
    </row>
    <row r="344" spans="1:1">
      <c r="A344" s="6" t="s">
        <v>713</v>
      </c>
    </row>
    <row r="345" spans="1:1">
      <c r="A345" s="6" t="s">
        <v>714</v>
      </c>
    </row>
    <row r="346" spans="1:1">
      <c r="A346" s="6" t="s">
        <v>715</v>
      </c>
    </row>
    <row r="347" spans="1:1" ht="26.4">
      <c r="A347" s="6" t="s">
        <v>716</v>
      </c>
    </row>
    <row r="348" spans="1:1">
      <c r="A348" s="6" t="s">
        <v>717</v>
      </c>
    </row>
    <row r="349" spans="1:1">
      <c r="A349" s="6" t="s">
        <v>718</v>
      </c>
    </row>
    <row r="350" spans="1:1">
      <c r="A350" s="6" t="s">
        <v>719</v>
      </c>
    </row>
    <row r="351" spans="1:1">
      <c r="A351" s="6" t="s">
        <v>720</v>
      </c>
    </row>
    <row r="352" spans="1:1">
      <c r="A352" s="6" t="s">
        <v>721</v>
      </c>
    </row>
    <row r="353" spans="1:1">
      <c r="A353" s="6" t="s">
        <v>722</v>
      </c>
    </row>
    <row r="354" spans="1:1">
      <c r="A354" s="6" t="s">
        <v>380</v>
      </c>
    </row>
    <row r="355" spans="1:1">
      <c r="A355" s="6" t="s">
        <v>723</v>
      </c>
    </row>
    <row r="356" spans="1:1">
      <c r="A356" s="6" t="s">
        <v>724</v>
      </c>
    </row>
    <row r="357" spans="1:1">
      <c r="A357" s="6" t="s">
        <v>725</v>
      </c>
    </row>
    <row r="358" spans="1:1">
      <c r="A358" s="6" t="s">
        <v>726</v>
      </c>
    </row>
    <row r="359" spans="1:1">
      <c r="A359" s="6" t="s">
        <v>727</v>
      </c>
    </row>
    <row r="360" spans="1:1">
      <c r="A360" s="6" t="s">
        <v>728</v>
      </c>
    </row>
    <row r="361" spans="1:1">
      <c r="A361" s="6" t="s">
        <v>729</v>
      </c>
    </row>
    <row r="362" spans="1:1">
      <c r="A362" s="6" t="s">
        <v>730</v>
      </c>
    </row>
    <row r="363" spans="1:1">
      <c r="A363" s="6" t="s">
        <v>731</v>
      </c>
    </row>
    <row r="364" spans="1:1">
      <c r="A364" s="6" t="s">
        <v>732</v>
      </c>
    </row>
    <row r="365" spans="1:1">
      <c r="A365" s="6" t="s">
        <v>733</v>
      </c>
    </row>
    <row r="366" spans="1:1">
      <c r="A366" s="6" t="s">
        <v>734</v>
      </c>
    </row>
    <row r="367" spans="1:1" ht="26.4">
      <c r="A367" s="6" t="s">
        <v>735</v>
      </c>
    </row>
    <row r="368" spans="1:1">
      <c r="A368" s="6" t="s">
        <v>736</v>
      </c>
    </row>
    <row r="369" spans="1:1" ht="26.4">
      <c r="A369" s="6" t="s">
        <v>737</v>
      </c>
    </row>
    <row r="370" spans="1:1">
      <c r="A370" s="6" t="s">
        <v>738</v>
      </c>
    </row>
    <row r="371" spans="1:1" ht="26.4">
      <c r="A371" s="6" t="s">
        <v>739</v>
      </c>
    </row>
    <row r="372" spans="1:1">
      <c r="A372" s="6" t="s">
        <v>740</v>
      </c>
    </row>
    <row r="373" spans="1:1">
      <c r="A373" s="6" t="s">
        <v>741</v>
      </c>
    </row>
    <row r="374" spans="1:1">
      <c r="A374" s="6" t="s">
        <v>742</v>
      </c>
    </row>
    <row r="375" spans="1:1">
      <c r="A375" s="6" t="s">
        <v>743</v>
      </c>
    </row>
    <row r="376" spans="1:1">
      <c r="A376" s="6" t="s">
        <v>744</v>
      </c>
    </row>
    <row r="377" spans="1:1">
      <c r="A377" s="6" t="s">
        <v>745</v>
      </c>
    </row>
    <row r="378" spans="1:1">
      <c r="A378" s="6" t="s">
        <v>746</v>
      </c>
    </row>
    <row r="379" spans="1:1">
      <c r="A379" s="6" t="s">
        <v>747</v>
      </c>
    </row>
    <row r="380" spans="1:1" ht="26.4">
      <c r="A380" s="6" t="s">
        <v>748</v>
      </c>
    </row>
    <row r="381" spans="1:1">
      <c r="A381" s="6" t="s">
        <v>749</v>
      </c>
    </row>
    <row r="382" spans="1:1" ht="26.4">
      <c r="A382" s="6" t="s">
        <v>750</v>
      </c>
    </row>
    <row r="383" spans="1:1">
      <c r="A383" s="6" t="s">
        <v>751</v>
      </c>
    </row>
    <row r="384" spans="1:1">
      <c r="A384" s="6" t="s">
        <v>752</v>
      </c>
    </row>
    <row r="385" spans="1:1">
      <c r="A385" s="6" t="s">
        <v>753</v>
      </c>
    </row>
    <row r="386" spans="1:1">
      <c r="A386" s="6" t="s">
        <v>754</v>
      </c>
    </row>
    <row r="387" spans="1:1">
      <c r="A387" s="6" t="s">
        <v>755</v>
      </c>
    </row>
    <row r="388" spans="1:1">
      <c r="A388" s="6" t="s">
        <v>756</v>
      </c>
    </row>
    <row r="389" spans="1:1">
      <c r="A389" s="6" t="s">
        <v>757</v>
      </c>
    </row>
    <row r="390" spans="1:1">
      <c r="A390" s="6" t="s">
        <v>758</v>
      </c>
    </row>
    <row r="391" spans="1:1">
      <c r="A391" s="6" t="s">
        <v>759</v>
      </c>
    </row>
    <row r="392" spans="1:1">
      <c r="A392" s="6" t="s">
        <v>760</v>
      </c>
    </row>
    <row r="393" spans="1:1">
      <c r="A393" s="6" t="s">
        <v>393</v>
      </c>
    </row>
    <row r="394" spans="1:1">
      <c r="A394" s="6" t="s">
        <v>761</v>
      </c>
    </row>
    <row r="395" spans="1:1">
      <c r="A395" s="6" t="s">
        <v>762</v>
      </c>
    </row>
    <row r="396" spans="1:1" ht="17.399999999999999">
      <c r="A396" s="5" t="s">
        <v>931</v>
      </c>
    </row>
    <row r="397" spans="1:1">
      <c r="A397" s="6" t="s">
        <v>932</v>
      </c>
    </row>
    <row r="398" spans="1:1">
      <c r="A398" s="6" t="s">
        <v>933</v>
      </c>
    </row>
    <row r="399" spans="1:1">
      <c r="A399" s="6" t="s">
        <v>934</v>
      </c>
    </row>
    <row r="400" spans="1:1">
      <c r="A400" s="6" t="s">
        <v>935</v>
      </c>
    </row>
    <row r="401" spans="1:1">
      <c r="A401" s="6" t="s">
        <v>936</v>
      </c>
    </row>
    <row r="402" spans="1:1">
      <c r="A402" s="6" t="s">
        <v>937</v>
      </c>
    </row>
    <row r="403" spans="1:1">
      <c r="A403" s="6" t="s">
        <v>938</v>
      </c>
    </row>
    <row r="404" spans="1:1">
      <c r="A404" s="6" t="s">
        <v>939</v>
      </c>
    </row>
    <row r="405" spans="1:1">
      <c r="A405" s="6" t="s">
        <v>940</v>
      </c>
    </row>
    <row r="406" spans="1:1">
      <c r="A406" s="6" t="s">
        <v>941</v>
      </c>
    </row>
    <row r="407" spans="1:1">
      <c r="A407" s="6" t="s">
        <v>942</v>
      </c>
    </row>
    <row r="408" spans="1:1">
      <c r="A408" s="6" t="s">
        <v>943</v>
      </c>
    </row>
    <row r="409" spans="1:1">
      <c r="A409" s="6" t="s">
        <v>944</v>
      </c>
    </row>
    <row r="410" spans="1:1">
      <c r="A410" s="6" t="s">
        <v>945</v>
      </c>
    </row>
    <row r="411" spans="1:1">
      <c r="A411" s="6" t="s">
        <v>946</v>
      </c>
    </row>
    <row r="412" spans="1:1">
      <c r="A412" s="6" t="s">
        <v>947</v>
      </c>
    </row>
    <row r="413" spans="1:1">
      <c r="A413" s="6" t="s">
        <v>948</v>
      </c>
    </row>
    <row r="414" spans="1:1">
      <c r="A414" s="6" t="s">
        <v>949</v>
      </c>
    </row>
    <row r="415" spans="1:1">
      <c r="A415" s="6" t="s">
        <v>950</v>
      </c>
    </row>
    <row r="416" spans="1:1">
      <c r="A416" s="6" t="s">
        <v>951</v>
      </c>
    </row>
    <row r="417" spans="1:1">
      <c r="A417" s="6" t="s">
        <v>952</v>
      </c>
    </row>
    <row r="418" spans="1:1">
      <c r="A418" s="6" t="s">
        <v>953</v>
      </c>
    </row>
    <row r="419" spans="1:1">
      <c r="A419" s="6" t="s">
        <v>954</v>
      </c>
    </row>
    <row r="420" spans="1:1">
      <c r="A420" s="6" t="s">
        <v>955</v>
      </c>
    </row>
    <row r="421" spans="1:1">
      <c r="A421" s="6" t="s">
        <v>956</v>
      </c>
    </row>
    <row r="422" spans="1:1">
      <c r="A422" s="6" t="s">
        <v>957</v>
      </c>
    </row>
    <row r="423" spans="1:1">
      <c r="A423" s="6" t="s">
        <v>958</v>
      </c>
    </row>
    <row r="424" spans="1:1">
      <c r="A424" s="6" t="s">
        <v>959</v>
      </c>
    </row>
    <row r="425" spans="1:1">
      <c r="A425" s="6" t="s">
        <v>960</v>
      </c>
    </row>
    <row r="426" spans="1:1">
      <c r="A426" s="6" t="s">
        <v>961</v>
      </c>
    </row>
    <row r="427" spans="1:1">
      <c r="A427" s="6" t="s">
        <v>962</v>
      </c>
    </row>
    <row r="428" spans="1:1">
      <c r="A428" s="6" t="s">
        <v>963</v>
      </c>
    </row>
    <row r="429" spans="1:1">
      <c r="A429" s="6" t="s">
        <v>964</v>
      </c>
    </row>
    <row r="430" spans="1:1">
      <c r="A430" s="6" t="s">
        <v>965</v>
      </c>
    </row>
    <row r="431" spans="1:1">
      <c r="A431" s="6" t="s">
        <v>966</v>
      </c>
    </row>
    <row r="432" spans="1:1">
      <c r="A432" s="6" t="s">
        <v>967</v>
      </c>
    </row>
    <row r="433" spans="1:1">
      <c r="A433" s="6" t="s">
        <v>968</v>
      </c>
    </row>
    <row r="434" spans="1:1">
      <c r="A434" s="6" t="s">
        <v>969</v>
      </c>
    </row>
    <row r="435" spans="1:1">
      <c r="A435" s="6" t="s">
        <v>970</v>
      </c>
    </row>
    <row r="436" spans="1:1">
      <c r="A436" s="6" t="s">
        <v>971</v>
      </c>
    </row>
    <row r="437" spans="1:1">
      <c r="A437" s="6" t="s">
        <v>972</v>
      </c>
    </row>
    <row r="438" spans="1:1">
      <c r="A438" s="6" t="s">
        <v>973</v>
      </c>
    </row>
    <row r="439" spans="1:1">
      <c r="A439" s="6" t="s">
        <v>974</v>
      </c>
    </row>
    <row r="440" spans="1:1">
      <c r="A440" s="6" t="s">
        <v>975</v>
      </c>
    </row>
    <row r="441" spans="1:1">
      <c r="A441" s="6" t="s">
        <v>976</v>
      </c>
    </row>
    <row r="442" spans="1:1">
      <c r="A442" s="6" t="s">
        <v>977</v>
      </c>
    </row>
    <row r="443" spans="1:1" ht="26.4">
      <c r="A443" s="6" t="s">
        <v>978</v>
      </c>
    </row>
    <row r="444" spans="1:1">
      <c r="A444" s="6" t="s">
        <v>979</v>
      </c>
    </row>
    <row r="445" spans="1:1">
      <c r="A445" s="6" t="s">
        <v>980</v>
      </c>
    </row>
    <row r="446" spans="1:1">
      <c r="A446" s="6" t="s">
        <v>981</v>
      </c>
    </row>
    <row r="447" spans="1:1">
      <c r="A447" s="6" t="s">
        <v>982</v>
      </c>
    </row>
    <row r="448" spans="1:1" ht="26.4">
      <c r="A448" s="6" t="s">
        <v>983</v>
      </c>
    </row>
    <row r="449" spans="1:1">
      <c r="A449" s="6" t="s">
        <v>984</v>
      </c>
    </row>
    <row r="450" spans="1:1">
      <c r="A450" s="6" t="s">
        <v>985</v>
      </c>
    </row>
    <row r="451" spans="1:1">
      <c r="A451" s="6" t="s">
        <v>986</v>
      </c>
    </row>
    <row r="452" spans="1:1">
      <c r="A452" s="6" t="s">
        <v>987</v>
      </c>
    </row>
    <row r="453" spans="1:1">
      <c r="A453" s="6" t="s">
        <v>988</v>
      </c>
    </row>
    <row r="454" spans="1:1">
      <c r="A454" s="6" t="s">
        <v>989</v>
      </c>
    </row>
    <row r="455" spans="1:1">
      <c r="A455" s="6" t="s">
        <v>990</v>
      </c>
    </row>
    <row r="456" spans="1:1">
      <c r="A456" s="6" t="s">
        <v>991</v>
      </c>
    </row>
    <row r="457" spans="1:1">
      <c r="A457" s="6" t="s">
        <v>992</v>
      </c>
    </row>
    <row r="458" spans="1:1">
      <c r="A458" s="6" t="s">
        <v>993</v>
      </c>
    </row>
    <row r="459" spans="1:1">
      <c r="A459" s="6" t="s">
        <v>994</v>
      </c>
    </row>
    <row r="460" spans="1:1">
      <c r="A460" s="6" t="s">
        <v>995</v>
      </c>
    </row>
    <row r="461" spans="1:1">
      <c r="A461" s="6" t="s">
        <v>996</v>
      </c>
    </row>
    <row r="462" spans="1:1">
      <c r="A462" s="6" t="s">
        <v>997</v>
      </c>
    </row>
    <row r="463" spans="1:1">
      <c r="A463" s="6" t="s">
        <v>998</v>
      </c>
    </row>
    <row r="464" spans="1:1">
      <c r="A464" s="6" t="s">
        <v>999</v>
      </c>
    </row>
    <row r="465" spans="1:1">
      <c r="A465" s="6" t="s">
        <v>1000</v>
      </c>
    </row>
    <row r="466" spans="1:1">
      <c r="A466" s="6" t="s">
        <v>1001</v>
      </c>
    </row>
    <row r="467" spans="1:1">
      <c r="A467" s="6" t="s">
        <v>1002</v>
      </c>
    </row>
    <row r="468" spans="1:1">
      <c r="A468" s="6" t="s">
        <v>1003</v>
      </c>
    </row>
    <row r="469" spans="1:1">
      <c r="A469" s="6" t="s">
        <v>1004</v>
      </c>
    </row>
    <row r="470" spans="1:1" ht="26.4">
      <c r="A470" s="6" t="s">
        <v>1005</v>
      </c>
    </row>
    <row r="471" spans="1:1" ht="26.4">
      <c r="A471" s="6" t="s">
        <v>1006</v>
      </c>
    </row>
    <row r="472" spans="1:1" ht="26.4">
      <c r="A472" s="6" t="s">
        <v>1007</v>
      </c>
    </row>
    <row r="473" spans="1:1" ht="26.4">
      <c r="A473" s="6" t="s">
        <v>1008</v>
      </c>
    </row>
    <row r="474" spans="1:1" ht="26.4">
      <c r="A474" s="6" t="s">
        <v>1009</v>
      </c>
    </row>
    <row r="475" spans="1:1">
      <c r="A475" s="6" t="s">
        <v>1010</v>
      </c>
    </row>
    <row r="476" spans="1:1">
      <c r="A476" s="6" t="s">
        <v>1011</v>
      </c>
    </row>
    <row r="477" spans="1:1">
      <c r="A477" s="6" t="s">
        <v>1012</v>
      </c>
    </row>
    <row r="478" spans="1:1">
      <c r="A478" s="6" t="s">
        <v>1013</v>
      </c>
    </row>
    <row r="479" spans="1:1">
      <c r="A479" s="6" t="s">
        <v>1014</v>
      </c>
    </row>
    <row r="480" spans="1:1">
      <c r="A480" s="6" t="s">
        <v>1015</v>
      </c>
    </row>
    <row r="481" spans="1:1">
      <c r="A481" s="6" t="s">
        <v>1016</v>
      </c>
    </row>
    <row r="482" spans="1:1" ht="39.6">
      <c r="A482" s="6" t="s">
        <v>1017</v>
      </c>
    </row>
    <row r="483" spans="1:1">
      <c r="A483" s="6" t="s">
        <v>1018</v>
      </c>
    </row>
    <row r="484" spans="1:1">
      <c r="A484" s="6" t="s">
        <v>1019</v>
      </c>
    </row>
    <row r="485" spans="1:1" ht="26.4">
      <c r="A485" s="6" t="s">
        <v>1020</v>
      </c>
    </row>
    <row r="486" spans="1:1">
      <c r="A486" s="6" t="s">
        <v>1021</v>
      </c>
    </row>
    <row r="487" spans="1:1">
      <c r="A487" s="6" t="s">
        <v>1022</v>
      </c>
    </row>
    <row r="488" spans="1:1">
      <c r="A488" s="6" t="s">
        <v>1023</v>
      </c>
    </row>
    <row r="489" spans="1:1">
      <c r="A489" s="6" t="s">
        <v>1024</v>
      </c>
    </row>
    <row r="490" spans="1:1">
      <c r="A490" s="6" t="s">
        <v>1025</v>
      </c>
    </row>
    <row r="491" spans="1:1" ht="26.4">
      <c r="A491" s="6" t="s">
        <v>1026</v>
      </c>
    </row>
    <row r="492" spans="1:1">
      <c r="A492" s="6" t="s">
        <v>1027</v>
      </c>
    </row>
    <row r="493" spans="1:1">
      <c r="A493" s="6" t="s">
        <v>1028</v>
      </c>
    </row>
    <row r="494" spans="1:1" ht="26.4">
      <c r="A494" s="6" t="s">
        <v>1029</v>
      </c>
    </row>
    <row r="495" spans="1:1">
      <c r="A495" s="6" t="s">
        <v>1030</v>
      </c>
    </row>
    <row r="496" spans="1:1" ht="26.4">
      <c r="A496" s="6" t="s">
        <v>1031</v>
      </c>
    </row>
    <row r="497" spans="1:1">
      <c r="A497" s="6" t="s">
        <v>1032</v>
      </c>
    </row>
    <row r="498" spans="1:1" ht="26.4">
      <c r="A498" s="6" t="s">
        <v>1033</v>
      </c>
    </row>
    <row r="499" spans="1:1">
      <c r="A499" s="6" t="s">
        <v>1034</v>
      </c>
    </row>
    <row r="500" spans="1:1" ht="26.4">
      <c r="A500" s="6" t="s">
        <v>1035</v>
      </c>
    </row>
    <row r="501" spans="1:1">
      <c r="A501" s="6" t="s">
        <v>1036</v>
      </c>
    </row>
    <row r="502" spans="1:1">
      <c r="A502" s="6" t="s">
        <v>1037</v>
      </c>
    </row>
    <row r="503" spans="1:1">
      <c r="A503" s="6" t="s">
        <v>1038</v>
      </c>
    </row>
    <row r="504" spans="1:1" ht="39.6">
      <c r="A504" s="6" t="s">
        <v>1039</v>
      </c>
    </row>
    <row r="505" spans="1:1">
      <c r="A505" s="6" t="s">
        <v>369</v>
      </c>
    </row>
    <row r="506" spans="1:1">
      <c r="A506" s="6" t="s">
        <v>1040</v>
      </c>
    </row>
    <row r="507" spans="1:1">
      <c r="A507" s="6" t="s">
        <v>1041</v>
      </c>
    </row>
    <row r="508" spans="1:1">
      <c r="A508" s="6" t="s">
        <v>1042</v>
      </c>
    </row>
    <row r="509" spans="1:1">
      <c r="A509" s="6" t="s">
        <v>1043</v>
      </c>
    </row>
    <row r="510" spans="1:1">
      <c r="A510" s="6" t="s">
        <v>1044</v>
      </c>
    </row>
    <row r="511" spans="1:1" ht="39.6">
      <c r="A511" s="6" t="s">
        <v>1045</v>
      </c>
    </row>
    <row r="512" spans="1:1" ht="26.4">
      <c r="A512" s="6" t="s">
        <v>1046</v>
      </c>
    </row>
    <row r="513" spans="1:1">
      <c r="A513" s="6" t="s">
        <v>1047</v>
      </c>
    </row>
    <row r="514" spans="1:1" ht="26.4">
      <c r="A514" s="6" t="s">
        <v>1048</v>
      </c>
    </row>
    <row r="515" spans="1:1">
      <c r="A515" s="6" t="s">
        <v>1049</v>
      </c>
    </row>
    <row r="516" spans="1:1">
      <c r="A516" s="6" t="s">
        <v>1050</v>
      </c>
    </row>
    <row r="517" spans="1:1">
      <c r="A517" s="6" t="s">
        <v>1051</v>
      </c>
    </row>
    <row r="518" spans="1:1">
      <c r="A518" s="6" t="s">
        <v>1052</v>
      </c>
    </row>
    <row r="519" spans="1:1">
      <c r="A519" s="6" t="s">
        <v>1053</v>
      </c>
    </row>
    <row r="520" spans="1:1">
      <c r="A520" s="6" t="s">
        <v>1054</v>
      </c>
    </row>
    <row r="521" spans="1:1" ht="26.4">
      <c r="A521" s="6" t="s">
        <v>1055</v>
      </c>
    </row>
    <row r="522" spans="1:1">
      <c r="A522" s="6" t="s">
        <v>1056</v>
      </c>
    </row>
    <row r="523" spans="1:1">
      <c r="A523" s="6" t="s">
        <v>1057</v>
      </c>
    </row>
    <row r="524" spans="1:1">
      <c r="A524" s="6" t="s">
        <v>1058</v>
      </c>
    </row>
    <row r="525" spans="1:1">
      <c r="A525" s="6" t="s">
        <v>1059</v>
      </c>
    </row>
    <row r="526" spans="1:1" ht="26.4">
      <c r="A526" s="6" t="s">
        <v>1060</v>
      </c>
    </row>
    <row r="527" spans="1:1">
      <c r="A527" s="6" t="s">
        <v>1061</v>
      </c>
    </row>
    <row r="528" spans="1:1" ht="26.4">
      <c r="A528" s="6" t="s">
        <v>1062</v>
      </c>
    </row>
    <row r="529" spans="1:1">
      <c r="A529" s="6" t="s">
        <v>1063</v>
      </c>
    </row>
    <row r="530" spans="1:1" ht="26.4">
      <c r="A530" s="6" t="s">
        <v>1064</v>
      </c>
    </row>
    <row r="531" spans="1:1">
      <c r="A531" s="6" t="s">
        <v>1065</v>
      </c>
    </row>
    <row r="532" spans="1:1" ht="26.4">
      <c r="A532" s="6" t="s">
        <v>1066</v>
      </c>
    </row>
    <row r="533" spans="1:1">
      <c r="A533" s="6" t="s">
        <v>1067</v>
      </c>
    </row>
    <row r="534" spans="1:1" ht="26.4">
      <c r="A534" s="6" t="s">
        <v>1068</v>
      </c>
    </row>
    <row r="535" spans="1:1">
      <c r="A535" s="6" t="s">
        <v>1069</v>
      </c>
    </row>
    <row r="536" spans="1:1">
      <c r="A536" s="6" t="s">
        <v>1070</v>
      </c>
    </row>
    <row r="537" spans="1:1">
      <c r="A537" s="6" t="s">
        <v>1071</v>
      </c>
    </row>
    <row r="538" spans="1:1" ht="39.6">
      <c r="A538" s="6" t="s">
        <v>1072</v>
      </c>
    </row>
    <row r="539" spans="1:1">
      <c r="A539" s="6" t="s">
        <v>1073</v>
      </c>
    </row>
    <row r="540" spans="1:1">
      <c r="A540" s="6" t="s">
        <v>1074</v>
      </c>
    </row>
    <row r="541" spans="1:1">
      <c r="A541" s="6" t="s">
        <v>1075</v>
      </c>
    </row>
    <row r="542" spans="1:1">
      <c r="A542" s="6" t="s">
        <v>1076</v>
      </c>
    </row>
    <row r="543" spans="1:1">
      <c r="A543" s="6" t="s">
        <v>1077</v>
      </c>
    </row>
    <row r="544" spans="1:1" ht="26.4">
      <c r="A544" s="6" t="s">
        <v>1078</v>
      </c>
    </row>
    <row r="545" spans="1:1">
      <c r="A545" s="6" t="s">
        <v>1079</v>
      </c>
    </row>
    <row r="546" spans="1:1" ht="26.4">
      <c r="A546" s="6" t="s">
        <v>1080</v>
      </c>
    </row>
    <row r="547" spans="1:1">
      <c r="A547" s="6" t="s">
        <v>1081</v>
      </c>
    </row>
    <row r="548" spans="1:1" ht="26.4">
      <c r="A548" s="6" t="s">
        <v>1082</v>
      </c>
    </row>
    <row r="549" spans="1:1">
      <c r="A549" s="6" t="s">
        <v>1083</v>
      </c>
    </row>
    <row r="550" spans="1:1">
      <c r="A550" s="6" t="s">
        <v>1084</v>
      </c>
    </row>
    <row r="551" spans="1:1">
      <c r="A551" s="6" t="s">
        <v>1085</v>
      </c>
    </row>
    <row r="552" spans="1:1">
      <c r="A552" s="6" t="s">
        <v>1086</v>
      </c>
    </row>
    <row r="553" spans="1:1">
      <c r="A553" s="6" t="s">
        <v>322</v>
      </c>
    </row>
    <row r="554" spans="1:1">
      <c r="A554" s="6" t="s">
        <v>1087</v>
      </c>
    </row>
    <row r="555" spans="1:1">
      <c r="A555" s="6" t="s">
        <v>1088</v>
      </c>
    </row>
    <row r="556" spans="1:1">
      <c r="A556" s="6" t="s">
        <v>1089</v>
      </c>
    </row>
    <row r="557" spans="1:1">
      <c r="A557" s="6" t="s">
        <v>1090</v>
      </c>
    </row>
    <row r="558" spans="1:1" ht="26.4">
      <c r="A558" s="6" t="s">
        <v>1091</v>
      </c>
    </row>
    <row r="559" spans="1:1">
      <c r="A559" s="6" t="s">
        <v>1092</v>
      </c>
    </row>
    <row r="560" spans="1:1" ht="26.4">
      <c r="A560" s="6" t="s">
        <v>1093</v>
      </c>
    </row>
    <row r="561" spans="1:1">
      <c r="A561" s="6" t="s">
        <v>1094</v>
      </c>
    </row>
    <row r="562" spans="1:1">
      <c r="A562" s="6" t="s">
        <v>1095</v>
      </c>
    </row>
    <row r="563" spans="1:1">
      <c r="A563" s="6" t="s">
        <v>1096</v>
      </c>
    </row>
    <row r="564" spans="1:1" ht="26.4">
      <c r="A564" s="6" t="s">
        <v>1097</v>
      </c>
    </row>
    <row r="565" spans="1:1">
      <c r="A565" s="6" t="s">
        <v>1098</v>
      </c>
    </row>
    <row r="566" spans="1:1" ht="39.6">
      <c r="A566" s="6" t="s">
        <v>1099</v>
      </c>
    </row>
    <row r="567" spans="1:1">
      <c r="A567" s="6" t="s">
        <v>1100</v>
      </c>
    </row>
    <row r="568" spans="1:1">
      <c r="A568" s="6" t="s">
        <v>1101</v>
      </c>
    </row>
    <row r="569" spans="1:1">
      <c r="A569" s="6" t="s">
        <v>1102</v>
      </c>
    </row>
    <row r="570" spans="1:1">
      <c r="A570" s="6" t="s">
        <v>1103</v>
      </c>
    </row>
    <row r="571" spans="1:1">
      <c r="A571" s="6" t="s">
        <v>1104</v>
      </c>
    </row>
    <row r="572" spans="1:1">
      <c r="A572" s="6" t="s">
        <v>1105</v>
      </c>
    </row>
    <row r="573" spans="1:1" ht="17.399999999999999">
      <c r="A573" s="5" t="s">
        <v>1362</v>
      </c>
    </row>
    <row r="574" spans="1:1">
      <c r="A574" s="6" t="s">
        <v>1363</v>
      </c>
    </row>
    <row r="575" spans="1:1">
      <c r="A575" s="6" t="s">
        <v>1364</v>
      </c>
    </row>
    <row r="576" spans="1:1" ht="26.4">
      <c r="A576" s="6" t="s">
        <v>1365</v>
      </c>
    </row>
    <row r="577" spans="1:1" ht="26.4">
      <c r="A577" s="6" t="s">
        <v>1366</v>
      </c>
    </row>
    <row r="578" spans="1:1" ht="26.4">
      <c r="A578" s="6" t="s">
        <v>1367</v>
      </c>
    </row>
    <row r="579" spans="1:1">
      <c r="A579" s="6" t="s">
        <v>1368</v>
      </c>
    </row>
    <row r="580" spans="1:1">
      <c r="A580" s="6" t="s">
        <v>1369</v>
      </c>
    </row>
    <row r="581" spans="1:1">
      <c r="A581" s="6" t="s">
        <v>1370</v>
      </c>
    </row>
    <row r="582" spans="1:1">
      <c r="A582" s="6" t="s">
        <v>1371</v>
      </c>
    </row>
    <row r="583" spans="1:1">
      <c r="A583" s="6" t="s">
        <v>1372</v>
      </c>
    </row>
    <row r="584" spans="1:1">
      <c r="A584" s="6" t="s">
        <v>1373</v>
      </c>
    </row>
    <row r="585" spans="1:1">
      <c r="A585" s="6" t="s">
        <v>363</v>
      </c>
    </row>
    <row r="586" spans="1:1">
      <c r="A586" s="6" t="s">
        <v>1374</v>
      </c>
    </row>
    <row r="587" spans="1:1">
      <c r="A587" s="6" t="s">
        <v>1375</v>
      </c>
    </row>
    <row r="588" spans="1:1">
      <c r="A588" s="6" t="s">
        <v>1376</v>
      </c>
    </row>
    <row r="589" spans="1:1">
      <c r="A589" s="6" t="s">
        <v>1377</v>
      </c>
    </row>
    <row r="590" spans="1:1">
      <c r="A590" s="6" t="s">
        <v>1378</v>
      </c>
    </row>
    <row r="591" spans="1:1">
      <c r="A591" s="6" t="s">
        <v>1379</v>
      </c>
    </row>
    <row r="592" spans="1:1" ht="26.4">
      <c r="A592" s="6" t="s">
        <v>1380</v>
      </c>
    </row>
    <row r="593" spans="1:1">
      <c r="A593" s="6" t="s">
        <v>1381</v>
      </c>
    </row>
    <row r="594" spans="1:1" ht="26.4">
      <c r="A594" s="6" t="s">
        <v>1382</v>
      </c>
    </row>
    <row r="595" spans="1:1">
      <c r="A595" s="6" t="s">
        <v>1383</v>
      </c>
    </row>
    <row r="596" spans="1:1">
      <c r="A596" s="6" t="s">
        <v>1384</v>
      </c>
    </row>
    <row r="597" spans="1:1">
      <c r="A597" s="6" t="s">
        <v>1385</v>
      </c>
    </row>
    <row r="598" spans="1:1">
      <c r="A598" s="6" t="s">
        <v>1386</v>
      </c>
    </row>
    <row r="599" spans="1:1">
      <c r="A599" s="6" t="s">
        <v>1387</v>
      </c>
    </row>
    <row r="600" spans="1:1">
      <c r="A600" s="6" t="s">
        <v>1388</v>
      </c>
    </row>
    <row r="601" spans="1:1">
      <c r="A601" s="6" t="s">
        <v>1389</v>
      </c>
    </row>
    <row r="602" spans="1:1">
      <c r="A602" s="6" t="s">
        <v>1390</v>
      </c>
    </row>
    <row r="603" spans="1:1">
      <c r="A603" s="6" t="s">
        <v>1391</v>
      </c>
    </row>
    <row r="604" spans="1:1">
      <c r="A604" s="6" t="s">
        <v>1392</v>
      </c>
    </row>
    <row r="605" spans="1:1">
      <c r="A605" s="6" t="s">
        <v>1393</v>
      </c>
    </row>
    <row r="606" spans="1:1">
      <c r="A606" s="6" t="s">
        <v>1394</v>
      </c>
    </row>
    <row r="607" spans="1:1">
      <c r="A607" s="6" t="s">
        <v>1395</v>
      </c>
    </row>
    <row r="608" spans="1:1">
      <c r="A608" s="6" t="s">
        <v>1396</v>
      </c>
    </row>
    <row r="609" spans="1:1">
      <c r="A609" s="6" t="s">
        <v>1397</v>
      </c>
    </row>
    <row r="610" spans="1:1">
      <c r="A610" s="6" t="s">
        <v>1398</v>
      </c>
    </row>
    <row r="611" spans="1:1">
      <c r="A611" s="6" t="s">
        <v>1399</v>
      </c>
    </row>
    <row r="612" spans="1:1">
      <c r="A612" s="6" t="s">
        <v>1069</v>
      </c>
    </row>
    <row r="613" spans="1:1">
      <c r="A613" s="6" t="s">
        <v>1400</v>
      </c>
    </row>
    <row r="614" spans="1:1">
      <c r="A614" s="6" t="s">
        <v>1401</v>
      </c>
    </row>
    <row r="615" spans="1:1">
      <c r="A615" s="6" t="s">
        <v>1402</v>
      </c>
    </row>
    <row r="616" spans="1:1">
      <c r="A616" s="6" t="s">
        <v>1403</v>
      </c>
    </row>
    <row r="617" spans="1:1">
      <c r="A617" s="6" t="s">
        <v>1404</v>
      </c>
    </row>
    <row r="618" spans="1:1">
      <c r="A618" s="6" t="s">
        <v>1405</v>
      </c>
    </row>
    <row r="619" spans="1:1">
      <c r="A619" s="6" t="s">
        <v>1406</v>
      </c>
    </row>
    <row r="620" spans="1:1">
      <c r="A620" s="6" t="s">
        <v>1407</v>
      </c>
    </row>
    <row r="621" spans="1:1">
      <c r="A621" s="6" t="s">
        <v>1408</v>
      </c>
    </row>
    <row r="622" spans="1:1">
      <c r="A622" s="6" t="s">
        <v>1409</v>
      </c>
    </row>
    <row r="623" spans="1:1">
      <c r="A623" s="6" t="s">
        <v>1410</v>
      </c>
    </row>
    <row r="624" spans="1:1">
      <c r="A624" s="6" t="s">
        <v>1411</v>
      </c>
    </row>
    <row r="625" spans="1:1" ht="26.4">
      <c r="A625" s="6" t="s">
        <v>1412</v>
      </c>
    </row>
    <row r="626" spans="1:1" ht="26.4">
      <c r="A626" s="6" t="s">
        <v>1413</v>
      </c>
    </row>
    <row r="627" spans="1:1">
      <c r="A627" s="6" t="s">
        <v>1414</v>
      </c>
    </row>
    <row r="628" spans="1:1">
      <c r="A628" s="6" t="s">
        <v>265</v>
      </c>
    </row>
    <row r="629" spans="1:1">
      <c r="A629" s="6" t="s">
        <v>266</v>
      </c>
    </row>
    <row r="630" spans="1:1">
      <c r="A630" s="6" t="s">
        <v>1415</v>
      </c>
    </row>
    <row r="631" spans="1:1">
      <c r="A631" s="6" t="s">
        <v>1416</v>
      </c>
    </row>
    <row r="632" spans="1:1">
      <c r="A632" s="6" t="s">
        <v>1417</v>
      </c>
    </row>
    <row r="633" spans="1:1">
      <c r="A633" s="6" t="s">
        <v>1418</v>
      </c>
    </row>
    <row r="634" spans="1:1">
      <c r="A634" s="6" t="s">
        <v>1419</v>
      </c>
    </row>
    <row r="635" spans="1:1">
      <c r="A635" s="6" t="s">
        <v>1420</v>
      </c>
    </row>
    <row r="636" spans="1:1">
      <c r="A636" s="6" t="s">
        <v>1421</v>
      </c>
    </row>
    <row r="637" spans="1:1">
      <c r="A637" s="6" t="s">
        <v>1422</v>
      </c>
    </row>
    <row r="638" spans="1:1">
      <c r="A638" s="6" t="s">
        <v>1423</v>
      </c>
    </row>
    <row r="639" spans="1:1">
      <c r="A639" s="6" t="s">
        <v>1424</v>
      </c>
    </row>
    <row r="640" spans="1:1">
      <c r="A640" s="6" t="s">
        <v>319</v>
      </c>
    </row>
    <row r="641" spans="1:1">
      <c r="A641" s="6" t="s">
        <v>1425</v>
      </c>
    </row>
    <row r="642" spans="1:1">
      <c r="A642" s="6" t="s">
        <v>1426</v>
      </c>
    </row>
    <row r="643" spans="1:1">
      <c r="A643" s="6" t="s">
        <v>1427</v>
      </c>
    </row>
    <row r="644" spans="1:1">
      <c r="A644" s="6" t="s">
        <v>1428</v>
      </c>
    </row>
    <row r="645" spans="1:1">
      <c r="A645" s="6" t="s">
        <v>1429</v>
      </c>
    </row>
    <row r="646" spans="1:1">
      <c r="A646" s="6" t="s">
        <v>651</v>
      </c>
    </row>
    <row r="647" spans="1:1">
      <c r="A647" s="6" t="s">
        <v>1430</v>
      </c>
    </row>
    <row r="648" spans="1:1">
      <c r="A648" s="6" t="s">
        <v>1431</v>
      </c>
    </row>
    <row r="649" spans="1:1">
      <c r="A649" s="6" t="s">
        <v>1432</v>
      </c>
    </row>
    <row r="650" spans="1:1">
      <c r="A650" s="6" t="s">
        <v>1433</v>
      </c>
    </row>
    <row r="651" spans="1:1">
      <c r="A651" s="6" t="s">
        <v>1434</v>
      </c>
    </row>
    <row r="652" spans="1:1">
      <c r="A652" s="6" t="s">
        <v>1435</v>
      </c>
    </row>
    <row r="653" spans="1:1">
      <c r="A653" s="6" t="s">
        <v>1436</v>
      </c>
    </row>
    <row r="654" spans="1:1">
      <c r="A654" s="6" t="s">
        <v>1437</v>
      </c>
    </row>
    <row r="655" spans="1:1" ht="26.4">
      <c r="A655" s="6" t="s">
        <v>1438</v>
      </c>
    </row>
    <row r="656" spans="1:1">
      <c r="A656" s="6" t="s">
        <v>1439</v>
      </c>
    </row>
    <row r="657" spans="1:1">
      <c r="A657" s="6" t="s">
        <v>1440</v>
      </c>
    </row>
    <row r="658" spans="1:1">
      <c r="A658" s="6" t="s">
        <v>1441</v>
      </c>
    </row>
    <row r="659" spans="1:1">
      <c r="A659" s="6" t="s">
        <v>1442</v>
      </c>
    </row>
    <row r="660" spans="1:1">
      <c r="A660" s="6" t="s">
        <v>1443</v>
      </c>
    </row>
    <row r="661" spans="1:1">
      <c r="A661" s="6" t="s">
        <v>1444</v>
      </c>
    </row>
    <row r="662" spans="1:1">
      <c r="A662" s="6" t="s">
        <v>1445</v>
      </c>
    </row>
    <row r="663" spans="1:1">
      <c r="A663" s="6" t="s">
        <v>1446</v>
      </c>
    </row>
    <row r="664" spans="1:1">
      <c r="A664" s="6" t="s">
        <v>1447</v>
      </c>
    </row>
    <row r="665" spans="1:1">
      <c r="A665" s="6" t="s">
        <v>1448</v>
      </c>
    </row>
    <row r="666" spans="1:1">
      <c r="A666" s="6" t="s">
        <v>1449</v>
      </c>
    </row>
    <row r="667" spans="1:1">
      <c r="A667" s="6" t="s">
        <v>1450</v>
      </c>
    </row>
    <row r="668" spans="1:1">
      <c r="A668" s="6" t="s">
        <v>1451</v>
      </c>
    </row>
    <row r="669" spans="1:1">
      <c r="A669" s="6" t="s">
        <v>1452</v>
      </c>
    </row>
    <row r="670" spans="1:1">
      <c r="A670" s="6" t="s">
        <v>1453</v>
      </c>
    </row>
    <row r="671" spans="1:1">
      <c r="A671" s="6" t="s">
        <v>1454</v>
      </c>
    </row>
    <row r="672" spans="1:1">
      <c r="A672" s="6" t="s">
        <v>1455</v>
      </c>
    </row>
    <row r="673" spans="1:1">
      <c r="A673" s="6" t="s">
        <v>1456</v>
      </c>
    </row>
    <row r="674" spans="1:1">
      <c r="A674" s="6" t="s">
        <v>1457</v>
      </c>
    </row>
    <row r="675" spans="1:1">
      <c r="A675" s="6" t="s">
        <v>1458</v>
      </c>
    </row>
    <row r="676" spans="1:1">
      <c r="A676" s="6" t="s">
        <v>1459</v>
      </c>
    </row>
    <row r="677" spans="1:1">
      <c r="A677" s="6" t="s">
        <v>1460</v>
      </c>
    </row>
    <row r="678" spans="1:1">
      <c r="A678" s="6" t="s">
        <v>1461</v>
      </c>
    </row>
    <row r="679" spans="1:1">
      <c r="A679" s="6" t="s">
        <v>1462</v>
      </c>
    </row>
    <row r="680" spans="1:1">
      <c r="A680" s="6" t="s">
        <v>1463</v>
      </c>
    </row>
    <row r="681" spans="1:1">
      <c r="A681" s="6" t="s">
        <v>1464</v>
      </c>
    </row>
    <row r="682" spans="1:1">
      <c r="A682" s="6" t="s">
        <v>1465</v>
      </c>
    </row>
    <row r="683" spans="1:1">
      <c r="A683" s="6" t="s">
        <v>1466</v>
      </c>
    </row>
    <row r="684" spans="1:1" ht="26.4">
      <c r="A684" s="6" t="s">
        <v>1467</v>
      </c>
    </row>
    <row r="685" spans="1:1">
      <c r="A685" s="6" t="s">
        <v>1468</v>
      </c>
    </row>
    <row r="686" spans="1:1">
      <c r="A686" s="6" t="s">
        <v>1469</v>
      </c>
    </row>
    <row r="687" spans="1:1">
      <c r="A687" s="6" t="s">
        <v>1470</v>
      </c>
    </row>
    <row r="688" spans="1:1">
      <c r="A688" s="6" t="s">
        <v>1471</v>
      </c>
    </row>
    <row r="689" spans="1:1">
      <c r="A689" s="6" t="s">
        <v>1472</v>
      </c>
    </row>
    <row r="690" spans="1:1" ht="26.4">
      <c r="A690" s="6" t="s">
        <v>1473</v>
      </c>
    </row>
    <row r="691" spans="1:1">
      <c r="A691" s="6" t="s">
        <v>1474</v>
      </c>
    </row>
    <row r="692" spans="1:1">
      <c r="A692" s="6" t="s">
        <v>1475</v>
      </c>
    </row>
    <row r="693" spans="1:1">
      <c r="A693" s="6" t="s">
        <v>326</v>
      </c>
    </row>
    <row r="694" spans="1:1">
      <c r="A694" s="6" t="s">
        <v>1476</v>
      </c>
    </row>
    <row r="695" spans="1:1">
      <c r="A695" s="6" t="s">
        <v>1477</v>
      </c>
    </row>
    <row r="696" spans="1:1" ht="26.4">
      <c r="A696" s="6" t="s">
        <v>1478</v>
      </c>
    </row>
    <row r="697" spans="1:1">
      <c r="A697" s="6" t="s">
        <v>1479</v>
      </c>
    </row>
    <row r="698" spans="1:1">
      <c r="A698" s="6" t="s">
        <v>1480</v>
      </c>
    </row>
    <row r="699" spans="1:1">
      <c r="A699" s="6" t="s">
        <v>1481</v>
      </c>
    </row>
    <row r="700" spans="1:1" ht="26.4">
      <c r="A700" s="6" t="s">
        <v>1482</v>
      </c>
    </row>
    <row r="701" spans="1:1">
      <c r="A701" s="6" t="s">
        <v>1483</v>
      </c>
    </row>
    <row r="702" spans="1:1" ht="26.4">
      <c r="A702" s="6" t="s">
        <v>1484</v>
      </c>
    </row>
    <row r="703" spans="1:1">
      <c r="A703" s="6" t="s">
        <v>1485</v>
      </c>
    </row>
    <row r="704" spans="1:1" ht="26.4">
      <c r="A704" s="6" t="s">
        <v>1486</v>
      </c>
    </row>
    <row r="705" spans="1:1">
      <c r="A705" s="6" t="s">
        <v>1487</v>
      </c>
    </row>
    <row r="706" spans="1:1" ht="26.4">
      <c r="A706" s="6" t="s">
        <v>1488</v>
      </c>
    </row>
    <row r="707" spans="1:1">
      <c r="A707" s="6" t="s">
        <v>1489</v>
      </c>
    </row>
    <row r="708" spans="1:1" ht="26.4">
      <c r="A708" s="6" t="s">
        <v>1490</v>
      </c>
    </row>
    <row r="709" spans="1:1">
      <c r="A709" s="6" t="s">
        <v>668</v>
      </c>
    </row>
    <row r="710" spans="1:1">
      <c r="A710" s="6" t="s">
        <v>1491</v>
      </c>
    </row>
    <row r="711" spans="1:1">
      <c r="A711" s="6" t="s">
        <v>1069</v>
      </c>
    </row>
    <row r="712" spans="1:1" ht="26.4">
      <c r="A712" s="6" t="s">
        <v>1492</v>
      </c>
    </row>
    <row r="713" spans="1:1">
      <c r="A713" s="6" t="s">
        <v>1493</v>
      </c>
    </row>
    <row r="714" spans="1:1">
      <c r="A714" s="6" t="s">
        <v>1494</v>
      </c>
    </row>
    <row r="715" spans="1:1">
      <c r="A715" s="6" t="s">
        <v>1495</v>
      </c>
    </row>
    <row r="716" spans="1:1">
      <c r="A716" s="6" t="s">
        <v>1496</v>
      </c>
    </row>
    <row r="717" spans="1:1">
      <c r="A717" s="6" t="s">
        <v>1497</v>
      </c>
    </row>
    <row r="718" spans="1:1">
      <c r="A718" s="6" t="s">
        <v>1498</v>
      </c>
    </row>
    <row r="719" spans="1:1">
      <c r="A719" s="6" t="s">
        <v>1499</v>
      </c>
    </row>
    <row r="720" spans="1:1">
      <c r="A720" s="6" t="s">
        <v>1500</v>
      </c>
    </row>
    <row r="721" spans="1:1">
      <c r="A721" s="6" t="s">
        <v>1501</v>
      </c>
    </row>
    <row r="722" spans="1:1">
      <c r="A722" s="6" t="s">
        <v>1502</v>
      </c>
    </row>
    <row r="723" spans="1:1">
      <c r="A723" s="6" t="s">
        <v>1503</v>
      </c>
    </row>
    <row r="724" spans="1:1">
      <c r="A724" s="6" t="s">
        <v>1504</v>
      </c>
    </row>
    <row r="725" spans="1:1" ht="39.6">
      <c r="A725" s="6" t="s">
        <v>1505</v>
      </c>
    </row>
    <row r="726" spans="1:1">
      <c r="A726" s="6" t="s">
        <v>1506</v>
      </c>
    </row>
    <row r="727" spans="1:1">
      <c r="A727" s="6" t="s">
        <v>1507</v>
      </c>
    </row>
    <row r="728" spans="1:1">
      <c r="A728" s="6" t="s">
        <v>1508</v>
      </c>
    </row>
    <row r="729" spans="1:1" ht="26.4">
      <c r="A729" s="6" t="s">
        <v>1509</v>
      </c>
    </row>
    <row r="730" spans="1:1">
      <c r="A730" s="6" t="s">
        <v>1510</v>
      </c>
    </row>
    <row r="731" spans="1:1" ht="26.4">
      <c r="A731" s="6" t="s">
        <v>1511</v>
      </c>
    </row>
    <row r="732" spans="1:1">
      <c r="A732" s="6" t="s">
        <v>1512</v>
      </c>
    </row>
    <row r="733" spans="1:1">
      <c r="A733" s="6" t="s">
        <v>1513</v>
      </c>
    </row>
    <row r="734" spans="1:1">
      <c r="A734" s="6" t="s">
        <v>1514</v>
      </c>
    </row>
    <row r="735" spans="1:1">
      <c r="A735" s="6" t="s">
        <v>1515</v>
      </c>
    </row>
    <row r="736" spans="1:1">
      <c r="A736" s="6" t="s">
        <v>1516</v>
      </c>
    </row>
    <row r="737" spans="1:1" ht="26.4">
      <c r="A737" s="6" t="s">
        <v>1517</v>
      </c>
    </row>
    <row r="738" spans="1:1">
      <c r="A738" s="6" t="s">
        <v>1518</v>
      </c>
    </row>
    <row r="739" spans="1:1" ht="26.4">
      <c r="A739" s="6" t="s">
        <v>1519</v>
      </c>
    </row>
    <row r="740" spans="1:1">
      <c r="A740" s="6" t="s">
        <v>1520</v>
      </c>
    </row>
    <row r="741" spans="1:1" ht="26.4">
      <c r="A741" s="6" t="s">
        <v>1521</v>
      </c>
    </row>
    <row r="742" spans="1:1">
      <c r="A742" s="6" t="s">
        <v>1522</v>
      </c>
    </row>
    <row r="743" spans="1:1" ht="39.6">
      <c r="A743" s="6" t="s">
        <v>1523</v>
      </c>
    </row>
    <row r="744" spans="1:1">
      <c r="A744" s="6" t="s">
        <v>1524</v>
      </c>
    </row>
    <row r="745" spans="1:1">
      <c r="A745" s="6" t="s">
        <v>1525</v>
      </c>
    </row>
    <row r="746" spans="1:1">
      <c r="A746" s="6" t="s">
        <v>1526</v>
      </c>
    </row>
    <row r="747" spans="1:1" ht="26.4">
      <c r="A747" s="6" t="s">
        <v>1527</v>
      </c>
    </row>
    <row r="748" spans="1:1">
      <c r="A748" s="6" t="s">
        <v>1528</v>
      </c>
    </row>
    <row r="749" spans="1:1" ht="26.4">
      <c r="A749" s="6" t="s">
        <v>1529</v>
      </c>
    </row>
    <row r="750" spans="1:1">
      <c r="A750" s="6" t="s">
        <v>1530</v>
      </c>
    </row>
    <row r="751" spans="1:1">
      <c r="A751" s="6" t="s">
        <v>1531</v>
      </c>
    </row>
    <row r="752" spans="1:1">
      <c r="A752" s="6" t="s">
        <v>1532</v>
      </c>
    </row>
    <row r="753" spans="1:1">
      <c r="A753" s="6" t="s">
        <v>1533</v>
      </c>
    </row>
    <row r="754" spans="1:1">
      <c r="A754" s="6" t="s">
        <v>393</v>
      </c>
    </row>
    <row r="755" spans="1:1" ht="26.4">
      <c r="A755" s="6" t="s">
        <v>1534</v>
      </c>
    </row>
    <row r="756" spans="1:1">
      <c r="A756" s="6" t="s">
        <v>1535</v>
      </c>
    </row>
    <row r="757" spans="1:1">
      <c r="A757" s="6" t="s">
        <v>1536</v>
      </c>
    </row>
    <row r="758" spans="1:1">
      <c r="A758" s="6" t="s">
        <v>1537</v>
      </c>
    </row>
    <row r="759" spans="1:1">
      <c r="A759" s="6" t="s">
        <v>1538</v>
      </c>
    </row>
    <row r="760" spans="1:1">
      <c r="A760" s="6" t="s">
        <v>1539</v>
      </c>
    </row>
    <row r="761" spans="1:1" ht="39.6">
      <c r="A761" s="6" t="s">
        <v>1540</v>
      </c>
    </row>
    <row r="762" spans="1:1">
      <c r="A762" s="6" t="s">
        <v>1541</v>
      </c>
    </row>
    <row r="763" spans="1:1" ht="26.4">
      <c r="A763" s="6" t="s">
        <v>1542</v>
      </c>
    </row>
    <row r="764" spans="1:1">
      <c r="A764" s="6" t="s">
        <v>1543</v>
      </c>
    </row>
    <row r="765" spans="1:1">
      <c r="A765" s="6" t="s">
        <v>1544</v>
      </c>
    </row>
    <row r="766" spans="1:1">
      <c r="A766" s="6" t="s">
        <v>1545</v>
      </c>
    </row>
    <row r="767" spans="1:1">
      <c r="A767" s="6" t="s">
        <v>1546</v>
      </c>
    </row>
    <row r="768" spans="1:1">
      <c r="A768" s="6" t="s">
        <v>1547</v>
      </c>
    </row>
    <row r="769" spans="1:1" ht="26.4">
      <c r="A769" s="6" t="s">
        <v>1548</v>
      </c>
    </row>
    <row r="770" spans="1:1">
      <c r="A770" s="6" t="s">
        <v>1549</v>
      </c>
    </row>
    <row r="771" spans="1:1">
      <c r="A771" s="6" t="s">
        <v>1550</v>
      </c>
    </row>
    <row r="772" spans="1:1">
      <c r="A772" s="6" t="s">
        <v>1551</v>
      </c>
    </row>
    <row r="773" spans="1:1">
      <c r="A773" s="6" t="s">
        <v>1552</v>
      </c>
    </row>
    <row r="774" spans="1:1">
      <c r="A774" s="6" t="s">
        <v>1553</v>
      </c>
    </row>
    <row r="775" spans="1:1">
      <c r="A775" s="6" t="s">
        <v>1554</v>
      </c>
    </row>
    <row r="776" spans="1:1">
      <c r="A776" s="6" t="s">
        <v>1555</v>
      </c>
    </row>
    <row r="777" spans="1:1">
      <c r="A777" s="6" t="s">
        <v>1556</v>
      </c>
    </row>
    <row r="778" spans="1:1">
      <c r="A778" s="6" t="s">
        <v>1557</v>
      </c>
    </row>
    <row r="779" spans="1:1">
      <c r="A779" s="6" t="s">
        <v>1558</v>
      </c>
    </row>
    <row r="780" spans="1:1">
      <c r="A780" s="6" t="s">
        <v>1559</v>
      </c>
    </row>
    <row r="781" spans="1:1">
      <c r="A781" s="6" t="s">
        <v>1560</v>
      </c>
    </row>
    <row r="782" spans="1:1">
      <c r="A782" s="6" t="s">
        <v>1561</v>
      </c>
    </row>
    <row r="783" spans="1:1">
      <c r="A783" s="6" t="s">
        <v>1562</v>
      </c>
    </row>
    <row r="784" spans="1:1">
      <c r="A784" s="6" t="s">
        <v>1563</v>
      </c>
    </row>
    <row r="785" spans="1:1">
      <c r="A785" s="6" t="s">
        <v>1564</v>
      </c>
    </row>
    <row r="786" spans="1:1">
      <c r="A786" s="6" t="s">
        <v>1565</v>
      </c>
    </row>
    <row r="787" spans="1:1">
      <c r="A787" s="6" t="s">
        <v>1069</v>
      </c>
    </row>
    <row r="788" spans="1:1">
      <c r="A788" s="6" t="s">
        <v>1566</v>
      </c>
    </row>
    <row r="789" spans="1:1">
      <c r="A789" s="6" t="s">
        <v>1567</v>
      </c>
    </row>
    <row r="790" spans="1:1">
      <c r="A790" s="6" t="s">
        <v>1568</v>
      </c>
    </row>
    <row r="791" spans="1:1">
      <c r="A791" s="6" t="s">
        <v>1569</v>
      </c>
    </row>
    <row r="792" spans="1:1" ht="26.4">
      <c r="A792" s="6" t="s">
        <v>1570</v>
      </c>
    </row>
    <row r="793" spans="1:1">
      <c r="A793" s="6" t="s">
        <v>457</v>
      </c>
    </row>
    <row r="794" spans="1:1">
      <c r="A794" s="6" t="s">
        <v>1571</v>
      </c>
    </row>
    <row r="795" spans="1:1">
      <c r="A795" s="6" t="s">
        <v>1572</v>
      </c>
    </row>
    <row r="796" spans="1:1">
      <c r="A796" s="6" t="s">
        <v>1573</v>
      </c>
    </row>
    <row r="797" spans="1:1">
      <c r="A797" s="6" t="s">
        <v>1574</v>
      </c>
    </row>
    <row r="798" spans="1:1" ht="26.4">
      <c r="A798" s="6" t="s">
        <v>1575</v>
      </c>
    </row>
    <row r="799" spans="1:1">
      <c r="A799" s="6" t="s">
        <v>1576</v>
      </c>
    </row>
    <row r="800" spans="1:1">
      <c r="A800" s="6" t="s">
        <v>1577</v>
      </c>
    </row>
    <row r="801" spans="1:1">
      <c r="A801" s="6" t="s">
        <v>369</v>
      </c>
    </row>
    <row r="802" spans="1:1" ht="26.4">
      <c r="A802" s="6" t="s">
        <v>1578</v>
      </c>
    </row>
    <row r="803" spans="1:1">
      <c r="A803" s="6" t="s">
        <v>1579</v>
      </c>
    </row>
    <row r="804" spans="1:1" ht="26.4">
      <c r="A804" s="6" t="s">
        <v>1580</v>
      </c>
    </row>
    <row r="805" spans="1:1">
      <c r="A805" t="s">
        <v>1818</v>
      </c>
    </row>
    <row r="806" spans="1:1">
      <c r="A806" t="s">
        <v>1819</v>
      </c>
    </row>
    <row r="807" spans="1:1">
      <c r="A807" t="s">
        <v>1820</v>
      </c>
    </row>
    <row r="808" spans="1:1">
      <c r="A808" t="s">
        <v>1821</v>
      </c>
    </row>
    <row r="809" spans="1:1">
      <c r="A809" t="s">
        <v>1822</v>
      </c>
    </row>
    <row r="810" spans="1:1">
      <c r="A810" t="s">
        <v>1823</v>
      </c>
    </row>
    <row r="811" spans="1:1">
      <c r="A811" t="s">
        <v>1824</v>
      </c>
    </row>
    <row r="812" spans="1:1">
      <c r="A812" t="s">
        <v>1825</v>
      </c>
    </row>
    <row r="813" spans="1:1">
      <c r="A813" t="s">
        <v>1826</v>
      </c>
    </row>
    <row r="814" spans="1:1">
      <c r="A814" t="s">
        <v>1827</v>
      </c>
    </row>
    <row r="815" spans="1:1">
      <c r="A815" t="s">
        <v>1828</v>
      </c>
    </row>
    <row r="816" spans="1:1">
      <c r="A816" t="s">
        <v>1829</v>
      </c>
    </row>
    <row r="817" spans="1:1">
      <c r="A817" t="s">
        <v>1830</v>
      </c>
    </row>
    <row r="818" spans="1:1">
      <c r="A818" t="s">
        <v>1831</v>
      </c>
    </row>
    <row r="819" spans="1:1">
      <c r="A819" t="s">
        <v>1832</v>
      </c>
    </row>
    <row r="820" spans="1:1">
      <c r="A820" t="s">
        <v>1833</v>
      </c>
    </row>
    <row r="821" spans="1:1">
      <c r="A821" t="s">
        <v>1834</v>
      </c>
    </row>
    <row r="822" spans="1:1">
      <c r="A822" t="s">
        <v>1835</v>
      </c>
    </row>
    <row r="823" spans="1:1">
      <c r="A823" t="s">
        <v>1836</v>
      </c>
    </row>
    <row r="824" spans="1:1">
      <c r="A824" t="s">
        <v>1837</v>
      </c>
    </row>
    <row r="825" spans="1:1">
      <c r="A825" t="s">
        <v>1838</v>
      </c>
    </row>
    <row r="826" spans="1:1">
      <c r="A826" t="s">
        <v>1839</v>
      </c>
    </row>
    <row r="827" spans="1:1">
      <c r="A827" t="s">
        <v>1840</v>
      </c>
    </row>
    <row r="828" spans="1:1">
      <c r="A828" t="s">
        <v>1841</v>
      </c>
    </row>
    <row r="829" spans="1:1">
      <c r="A829" t="s">
        <v>1842</v>
      </c>
    </row>
    <row r="830" spans="1:1">
      <c r="A830" t="s">
        <v>1843</v>
      </c>
    </row>
    <row r="831" spans="1:1">
      <c r="A831" t="s">
        <v>1844</v>
      </c>
    </row>
    <row r="832" spans="1:1">
      <c r="A832" t="s">
        <v>1845</v>
      </c>
    </row>
    <row r="833" spans="1:1">
      <c r="A833" t="s">
        <v>1846</v>
      </c>
    </row>
    <row r="834" spans="1:1">
      <c r="A834" t="s">
        <v>1847</v>
      </c>
    </row>
    <row r="835" spans="1:1">
      <c r="A835" t="s">
        <v>1848</v>
      </c>
    </row>
    <row r="836" spans="1:1">
      <c r="A836" t="s">
        <v>1849</v>
      </c>
    </row>
    <row r="837" spans="1:1">
      <c r="A837" t="s">
        <v>1850</v>
      </c>
    </row>
    <row r="838" spans="1:1">
      <c r="A838" t="s">
        <v>1851</v>
      </c>
    </row>
    <row r="839" spans="1:1">
      <c r="A839" t="s">
        <v>1852</v>
      </c>
    </row>
    <row r="840" spans="1:1">
      <c r="A840" t="s">
        <v>1853</v>
      </c>
    </row>
    <row r="841" spans="1:1">
      <c r="A841" t="s">
        <v>1854</v>
      </c>
    </row>
    <row r="842" spans="1:1">
      <c r="A842" t="s">
        <v>1855</v>
      </c>
    </row>
    <row r="843" spans="1:1">
      <c r="A843" t="s">
        <v>1856</v>
      </c>
    </row>
    <row r="844" spans="1:1">
      <c r="A844" t="s">
        <v>1857</v>
      </c>
    </row>
    <row r="845" spans="1:1">
      <c r="A845" t="s">
        <v>1858</v>
      </c>
    </row>
    <row r="846" spans="1:1">
      <c r="A846" t="s">
        <v>1859</v>
      </c>
    </row>
    <row r="847" spans="1:1">
      <c r="A847" t="s">
        <v>1860</v>
      </c>
    </row>
    <row r="848" spans="1:1">
      <c r="A848" t="s">
        <v>1861</v>
      </c>
    </row>
    <row r="849" spans="1:1">
      <c r="A849" t="s">
        <v>1862</v>
      </c>
    </row>
    <row r="850" spans="1:1">
      <c r="A850" t="s">
        <v>1863</v>
      </c>
    </row>
    <row r="851" spans="1:1">
      <c r="A851" t="s">
        <v>1864</v>
      </c>
    </row>
    <row r="852" spans="1:1">
      <c r="A852" t="s">
        <v>1865</v>
      </c>
    </row>
    <row r="853" spans="1:1">
      <c r="A853" t="s">
        <v>1866</v>
      </c>
    </row>
    <row r="854" spans="1:1">
      <c r="A854" t="s">
        <v>1867</v>
      </c>
    </row>
    <row r="855" spans="1:1">
      <c r="A855" t="s">
        <v>1868</v>
      </c>
    </row>
    <row r="856" spans="1:1">
      <c r="A856" t="s">
        <v>1869</v>
      </c>
    </row>
    <row r="857" spans="1:1">
      <c r="A857" t="s">
        <v>1870</v>
      </c>
    </row>
    <row r="858" spans="1:1">
      <c r="A858" t="s">
        <v>1871</v>
      </c>
    </row>
    <row r="859" spans="1:1">
      <c r="A859" t="s">
        <v>1872</v>
      </c>
    </row>
    <row r="860" spans="1:1">
      <c r="A860" t="s">
        <v>1873</v>
      </c>
    </row>
    <row r="861" spans="1:1">
      <c r="A861" t="s">
        <v>1874</v>
      </c>
    </row>
    <row r="862" spans="1:1">
      <c r="A862" t="s">
        <v>1875</v>
      </c>
    </row>
    <row r="863" spans="1:1">
      <c r="A863" t="s">
        <v>1876</v>
      </c>
    </row>
    <row r="864" spans="1:1">
      <c r="A864" t="s">
        <v>1877</v>
      </c>
    </row>
    <row r="865" spans="1:1">
      <c r="A865" t="s">
        <v>1878</v>
      </c>
    </row>
    <row r="866" spans="1:1">
      <c r="A866" t="s">
        <v>1879</v>
      </c>
    </row>
    <row r="867" spans="1:1">
      <c r="A867" t="s">
        <v>1880</v>
      </c>
    </row>
    <row r="868" spans="1:1">
      <c r="A868" t="s">
        <v>1881</v>
      </c>
    </row>
    <row r="869" spans="1:1">
      <c r="A869" t="s">
        <v>1882</v>
      </c>
    </row>
    <row r="870" spans="1:1">
      <c r="A870" t="s">
        <v>1883</v>
      </c>
    </row>
    <row r="871" spans="1:1">
      <c r="A871" t="s">
        <v>1884</v>
      </c>
    </row>
    <row r="872" spans="1:1">
      <c r="A872" t="s">
        <v>1885</v>
      </c>
    </row>
    <row r="873" spans="1:1">
      <c r="A873" t="s">
        <v>1886</v>
      </c>
    </row>
    <row r="874" spans="1:1">
      <c r="A874" t="s">
        <v>1887</v>
      </c>
    </row>
    <row r="875" spans="1:1">
      <c r="A875" t="s">
        <v>1888</v>
      </c>
    </row>
    <row r="876" spans="1:1">
      <c r="A876" t="s">
        <v>1889</v>
      </c>
    </row>
    <row r="877" spans="1:1">
      <c r="A877" t="s">
        <v>1890</v>
      </c>
    </row>
    <row r="878" spans="1:1">
      <c r="A878" t="s">
        <v>1891</v>
      </c>
    </row>
    <row r="879" spans="1:1">
      <c r="A879" t="s">
        <v>1892</v>
      </c>
    </row>
    <row r="880" spans="1:1">
      <c r="A880" t="s">
        <v>1893</v>
      </c>
    </row>
    <row r="881" spans="1:1">
      <c r="A881" t="s">
        <v>1894</v>
      </c>
    </row>
    <row r="882" spans="1:1">
      <c r="A882" t="s">
        <v>1895</v>
      </c>
    </row>
    <row r="883" spans="1:1">
      <c r="A883" t="s">
        <v>1896</v>
      </c>
    </row>
    <row r="884" spans="1:1">
      <c r="A884" t="s">
        <v>1897</v>
      </c>
    </row>
    <row r="885" spans="1:1">
      <c r="A885" t="s">
        <v>1898</v>
      </c>
    </row>
    <row r="886" spans="1:1">
      <c r="A886" t="s">
        <v>1899</v>
      </c>
    </row>
    <row r="887" spans="1:1">
      <c r="A887" t="s">
        <v>1900</v>
      </c>
    </row>
    <row r="888" spans="1:1">
      <c r="A888" t="s">
        <v>1901</v>
      </c>
    </row>
    <row r="889" spans="1:1">
      <c r="A889" t="s">
        <v>1902</v>
      </c>
    </row>
    <row r="890" spans="1:1">
      <c r="A890" t="s">
        <v>1903</v>
      </c>
    </row>
    <row r="891" spans="1:1">
      <c r="A891" t="s">
        <v>1904</v>
      </c>
    </row>
    <row r="892" spans="1:1">
      <c r="A892" t="s">
        <v>1905</v>
      </c>
    </row>
    <row r="893" spans="1:1">
      <c r="A893" t="s">
        <v>1906</v>
      </c>
    </row>
    <row r="894" spans="1:1">
      <c r="A894" t="s">
        <v>1907</v>
      </c>
    </row>
    <row r="895" spans="1:1">
      <c r="A895" t="s">
        <v>1908</v>
      </c>
    </row>
    <row r="896" spans="1:1">
      <c r="A896" t="s">
        <v>1909</v>
      </c>
    </row>
    <row r="897" spans="1:1">
      <c r="A897" s="7" t="s">
        <v>1910</v>
      </c>
    </row>
    <row r="898" spans="1:1">
      <c r="A898" t="s">
        <v>1911</v>
      </c>
    </row>
    <row r="899" spans="1:1">
      <c r="A899" t="s">
        <v>1912</v>
      </c>
    </row>
    <row r="900" spans="1:1">
      <c r="A900" t="s">
        <v>1913</v>
      </c>
    </row>
    <row r="901" spans="1:1">
      <c r="A901" t="s">
        <v>1914</v>
      </c>
    </row>
    <row r="902" spans="1:1">
      <c r="A902" t="s">
        <v>1915</v>
      </c>
    </row>
    <row r="903" spans="1:1">
      <c r="A903" t="s">
        <v>1916</v>
      </c>
    </row>
    <row r="904" spans="1:1">
      <c r="A904" t="s">
        <v>1917</v>
      </c>
    </row>
    <row r="905" spans="1:1">
      <c r="A905" t="s">
        <v>1918</v>
      </c>
    </row>
    <row r="906" spans="1:1">
      <c r="A906" t="s">
        <v>1919</v>
      </c>
    </row>
    <row r="907" spans="1:1">
      <c r="A907" t="s">
        <v>1920</v>
      </c>
    </row>
    <row r="908" spans="1:1">
      <c r="A908" t="s">
        <v>1921</v>
      </c>
    </row>
    <row r="909" spans="1:1">
      <c r="A909" t="s">
        <v>1922</v>
      </c>
    </row>
    <row r="910" spans="1:1">
      <c r="A910" t="s">
        <v>1923</v>
      </c>
    </row>
    <row r="911" spans="1:1">
      <c r="A911" t="s">
        <v>1924</v>
      </c>
    </row>
    <row r="912" spans="1:1">
      <c r="A912" t="s">
        <v>1925</v>
      </c>
    </row>
    <row r="913" spans="1:1">
      <c r="A913" t="s">
        <v>1926</v>
      </c>
    </row>
    <row r="914" spans="1:1">
      <c r="A914" t="s">
        <v>1927</v>
      </c>
    </row>
    <row r="915" spans="1:1">
      <c r="A915" t="s">
        <v>1928</v>
      </c>
    </row>
    <row r="916" spans="1:1">
      <c r="A916" t="s">
        <v>1929</v>
      </c>
    </row>
    <row r="917" spans="1:1">
      <c r="A917" t="s">
        <v>1930</v>
      </c>
    </row>
    <row r="918" spans="1:1">
      <c r="A918" t="s">
        <v>1931</v>
      </c>
    </row>
    <row r="919" spans="1:1">
      <c r="A919" t="s">
        <v>1932</v>
      </c>
    </row>
    <row r="920" spans="1:1">
      <c r="A920" t="s">
        <v>1933</v>
      </c>
    </row>
    <row r="921" spans="1:1">
      <c r="A921" t="s">
        <v>1934</v>
      </c>
    </row>
    <row r="922" spans="1:1">
      <c r="A922" t="s">
        <v>1935</v>
      </c>
    </row>
    <row r="923" spans="1:1">
      <c r="A923" t="s">
        <v>1936</v>
      </c>
    </row>
    <row r="924" spans="1:1">
      <c r="A924" s="7" t="s">
        <v>1937</v>
      </c>
    </row>
    <row r="925" spans="1:1">
      <c r="A925" t="s">
        <v>1938</v>
      </c>
    </row>
    <row r="926" spans="1:1">
      <c r="A926" t="s">
        <v>1939</v>
      </c>
    </row>
    <row r="927" spans="1:1">
      <c r="A927" t="s">
        <v>1940</v>
      </c>
    </row>
    <row r="928" spans="1:1">
      <c r="A928" t="s">
        <v>1941</v>
      </c>
    </row>
    <row r="929" spans="1:1">
      <c r="A929" t="s">
        <v>1942</v>
      </c>
    </row>
    <row r="930" spans="1:1">
      <c r="A930" t="s">
        <v>1943</v>
      </c>
    </row>
    <row r="931" spans="1:1">
      <c r="A931" t="s">
        <v>1944</v>
      </c>
    </row>
    <row r="932" spans="1:1">
      <c r="A932" t="s">
        <v>1945</v>
      </c>
    </row>
    <row r="933" spans="1:1">
      <c r="A933" t="s">
        <v>1946</v>
      </c>
    </row>
    <row r="934" spans="1:1">
      <c r="A934" t="s">
        <v>1947</v>
      </c>
    </row>
    <row r="935" spans="1:1">
      <c r="A935" t="s">
        <v>1948</v>
      </c>
    </row>
    <row r="936" spans="1:1">
      <c r="A936" t="s">
        <v>1949</v>
      </c>
    </row>
    <row r="937" spans="1:1">
      <c r="A937" t="s">
        <v>1950</v>
      </c>
    </row>
    <row r="938" spans="1:1">
      <c r="A938" t="s">
        <v>1951</v>
      </c>
    </row>
    <row r="939" spans="1:1">
      <c r="A939" t="s">
        <v>1952</v>
      </c>
    </row>
    <row r="940" spans="1:1">
      <c r="A940" t="s">
        <v>1953</v>
      </c>
    </row>
    <row r="941" spans="1:1">
      <c r="A941" t="s">
        <v>1954</v>
      </c>
    </row>
    <row r="942" spans="1:1">
      <c r="A942" t="s">
        <v>1955</v>
      </c>
    </row>
    <row r="943" spans="1:1">
      <c r="A943" t="s">
        <v>1956</v>
      </c>
    </row>
    <row r="944" spans="1:1">
      <c r="A944" t="s">
        <v>1957</v>
      </c>
    </row>
    <row r="945" spans="1:1">
      <c r="A945" s="7" t="s">
        <v>1958</v>
      </c>
    </row>
    <row r="946" spans="1:1">
      <c r="A946" t="s">
        <v>1959</v>
      </c>
    </row>
    <row r="947" spans="1:1">
      <c r="A947" t="s">
        <v>1960</v>
      </c>
    </row>
    <row r="948" spans="1:1">
      <c r="A948" t="s">
        <v>1961</v>
      </c>
    </row>
    <row r="949" spans="1:1">
      <c r="A949" t="s">
        <v>1962</v>
      </c>
    </row>
    <row r="950" spans="1:1">
      <c r="A950" t="s">
        <v>1963</v>
      </c>
    </row>
    <row r="951" spans="1:1">
      <c r="A951" t="s">
        <v>1964</v>
      </c>
    </row>
    <row r="952" spans="1:1">
      <c r="A952" t="s">
        <v>1965</v>
      </c>
    </row>
    <row r="953" spans="1:1">
      <c r="A953" t="s">
        <v>1966</v>
      </c>
    </row>
    <row r="954" spans="1:1">
      <c r="A954" t="s">
        <v>1967</v>
      </c>
    </row>
    <row r="955" spans="1:1">
      <c r="A955" t="s">
        <v>1968</v>
      </c>
    </row>
    <row r="956" spans="1:1">
      <c r="A956" t="s">
        <v>1969</v>
      </c>
    </row>
    <row r="957" spans="1:1">
      <c r="A957" t="s">
        <v>1970</v>
      </c>
    </row>
    <row r="958" spans="1:1">
      <c r="A958" t="s">
        <v>1971</v>
      </c>
    </row>
    <row r="959" spans="1:1">
      <c r="A959" t="s">
        <v>1972</v>
      </c>
    </row>
    <row r="960" spans="1:1">
      <c r="A960" t="s">
        <v>1973</v>
      </c>
    </row>
    <row r="961" spans="1:1">
      <c r="A961" t="s">
        <v>1974</v>
      </c>
    </row>
    <row r="962" spans="1:1">
      <c r="A962" t="s">
        <v>1975</v>
      </c>
    </row>
    <row r="963" spans="1:1">
      <c r="A963" t="s">
        <v>1976</v>
      </c>
    </row>
    <row r="964" spans="1:1">
      <c r="A964" t="s">
        <v>1977</v>
      </c>
    </row>
    <row r="965" spans="1:1">
      <c r="A965" t="s">
        <v>1978</v>
      </c>
    </row>
    <row r="966" spans="1:1">
      <c r="A966" t="s">
        <v>1979</v>
      </c>
    </row>
    <row r="967" spans="1:1">
      <c r="A967" t="s">
        <v>1980</v>
      </c>
    </row>
    <row r="968" spans="1:1">
      <c r="A968" t="s">
        <v>1981</v>
      </c>
    </row>
    <row r="969" spans="1:1">
      <c r="A969" t="s">
        <v>1982</v>
      </c>
    </row>
    <row r="970" spans="1:1">
      <c r="A970" t="s">
        <v>1983</v>
      </c>
    </row>
    <row r="971" spans="1:1">
      <c r="A971" t="s">
        <v>1984</v>
      </c>
    </row>
    <row r="972" spans="1:1">
      <c r="A972" t="s">
        <v>1985</v>
      </c>
    </row>
    <row r="973" spans="1:1">
      <c r="A973" t="s">
        <v>1986</v>
      </c>
    </row>
    <row r="974" spans="1:1">
      <c r="A974" t="s">
        <v>1987</v>
      </c>
    </row>
    <row r="975" spans="1:1">
      <c r="A975" t="s">
        <v>1988</v>
      </c>
    </row>
    <row r="976" spans="1:1">
      <c r="A976" t="s">
        <v>1989</v>
      </c>
    </row>
    <row r="977" spans="1:1">
      <c r="A977" t="s">
        <v>1990</v>
      </c>
    </row>
    <row r="978" spans="1:1">
      <c r="A978" t="s">
        <v>1991</v>
      </c>
    </row>
    <row r="979" spans="1:1">
      <c r="A979" t="s">
        <v>1992</v>
      </c>
    </row>
    <row r="980" spans="1:1">
      <c r="A980" t="s">
        <v>1993</v>
      </c>
    </row>
    <row r="981" spans="1:1">
      <c r="A981" t="s">
        <v>1994</v>
      </c>
    </row>
    <row r="982" spans="1:1">
      <c r="A982" t="s">
        <v>1995</v>
      </c>
    </row>
    <row r="983" spans="1:1">
      <c r="A983" t="s">
        <v>1996</v>
      </c>
    </row>
    <row r="984" spans="1:1">
      <c r="A984" t="s">
        <v>1997</v>
      </c>
    </row>
    <row r="985" spans="1:1">
      <c r="A985" t="s">
        <v>1998</v>
      </c>
    </row>
    <row r="986" spans="1:1">
      <c r="A986" t="s">
        <v>1999</v>
      </c>
    </row>
    <row r="987" spans="1:1">
      <c r="A987" t="s">
        <v>2000</v>
      </c>
    </row>
    <row r="988" spans="1:1">
      <c r="A988" t="s">
        <v>2001</v>
      </c>
    </row>
    <row r="989" spans="1:1">
      <c r="A989" t="s">
        <v>2002</v>
      </c>
    </row>
    <row r="990" spans="1:1">
      <c r="A990" t="s">
        <v>2003</v>
      </c>
    </row>
    <row r="991" spans="1:1">
      <c r="A991" t="s">
        <v>2004</v>
      </c>
    </row>
    <row r="992" spans="1:1">
      <c r="A992" t="s">
        <v>2005</v>
      </c>
    </row>
    <row r="993" spans="1:1">
      <c r="A993" t="s">
        <v>2006</v>
      </c>
    </row>
    <row r="994" spans="1:1">
      <c r="A994" t="s">
        <v>2007</v>
      </c>
    </row>
    <row r="995" spans="1:1">
      <c r="A995" t="s">
        <v>2008</v>
      </c>
    </row>
    <row r="996" spans="1:1">
      <c r="A996" t="s">
        <v>2009</v>
      </c>
    </row>
    <row r="997" spans="1:1">
      <c r="A997" t="s">
        <v>2010</v>
      </c>
    </row>
    <row r="998" spans="1:1">
      <c r="A998" t="s">
        <v>2011</v>
      </c>
    </row>
    <row r="999" spans="1:1">
      <c r="A999" t="s">
        <v>2012</v>
      </c>
    </row>
    <row r="1000" spans="1:1">
      <c r="A1000" t="s">
        <v>2013</v>
      </c>
    </row>
    <row r="1001" spans="1:1">
      <c r="A1001" t="s">
        <v>2014</v>
      </c>
    </row>
    <row r="1002" spans="1:1">
      <c r="A1002" t="s">
        <v>2015</v>
      </c>
    </row>
    <row r="1003" spans="1:1">
      <c r="A1003" t="s">
        <v>2016</v>
      </c>
    </row>
    <row r="1004" spans="1:1">
      <c r="A1004" t="s">
        <v>2017</v>
      </c>
    </row>
    <row r="1005" spans="1:1">
      <c r="A1005" t="s">
        <v>2018</v>
      </c>
    </row>
    <row r="1006" spans="1:1">
      <c r="A1006" t="s">
        <v>2019</v>
      </c>
    </row>
    <row r="1007" spans="1:1">
      <c r="A1007" t="s">
        <v>2020</v>
      </c>
    </row>
    <row r="1008" spans="1:1">
      <c r="A1008" t="s">
        <v>2021</v>
      </c>
    </row>
    <row r="1009" spans="1:1">
      <c r="A1009" t="s">
        <v>2020</v>
      </c>
    </row>
    <row r="1010" spans="1:1">
      <c r="A1010" t="s">
        <v>2022</v>
      </c>
    </row>
    <row r="1011" spans="1:1">
      <c r="A1011" t="s">
        <v>2023</v>
      </c>
    </row>
    <row r="1012" spans="1:1">
      <c r="A1012" t="s">
        <v>2024</v>
      </c>
    </row>
    <row r="1013" spans="1:1">
      <c r="A1013" t="s">
        <v>2025</v>
      </c>
    </row>
    <row r="1014" spans="1:1">
      <c r="A1014" t="s">
        <v>2026</v>
      </c>
    </row>
    <row r="1015" spans="1:1">
      <c r="A1015" t="s">
        <v>2027</v>
      </c>
    </row>
    <row r="1016" spans="1:1">
      <c r="A1016" t="s">
        <v>2028</v>
      </c>
    </row>
    <row r="1017" spans="1:1">
      <c r="A1017" t="s">
        <v>2029</v>
      </c>
    </row>
    <row r="1018" spans="1:1">
      <c r="A1018" t="s">
        <v>2030</v>
      </c>
    </row>
    <row r="1019" spans="1:1">
      <c r="A1019" t="s">
        <v>2031</v>
      </c>
    </row>
    <row r="1020" spans="1:1">
      <c r="A1020" t="s">
        <v>2032</v>
      </c>
    </row>
    <row r="1021" spans="1:1">
      <c r="A1021" t="s">
        <v>2033</v>
      </c>
    </row>
    <row r="1022" spans="1:1">
      <c r="A1022" t="s">
        <v>2034</v>
      </c>
    </row>
    <row r="1023" spans="1:1">
      <c r="A1023" t="s">
        <v>1862</v>
      </c>
    </row>
    <row r="1024" spans="1:1">
      <c r="A1024" t="s">
        <v>2035</v>
      </c>
    </row>
    <row r="1025" spans="1:1">
      <c r="A1025" t="s">
        <v>2036</v>
      </c>
    </row>
    <row r="1026" spans="1:1">
      <c r="A1026" s="7" t="s">
        <v>2037</v>
      </c>
    </row>
    <row r="1027" spans="1:1">
      <c r="A1027" t="s">
        <v>2038</v>
      </c>
    </row>
    <row r="1028" spans="1:1">
      <c r="A1028" t="s">
        <v>2039</v>
      </c>
    </row>
    <row r="1029" spans="1:1">
      <c r="A1029" t="s">
        <v>2040</v>
      </c>
    </row>
    <row r="1030" spans="1:1">
      <c r="A1030" t="s">
        <v>2041</v>
      </c>
    </row>
    <row r="1031" spans="1:1">
      <c r="A1031" t="s">
        <v>2042</v>
      </c>
    </row>
    <row r="1032" spans="1:1">
      <c r="A1032" t="s">
        <v>2043</v>
      </c>
    </row>
    <row r="1033" spans="1:1">
      <c r="A1033" t="s">
        <v>2044</v>
      </c>
    </row>
    <row r="1034" spans="1:1">
      <c r="A1034" t="s">
        <v>2045</v>
      </c>
    </row>
    <row r="1035" spans="1:1">
      <c r="A1035" t="s">
        <v>2046</v>
      </c>
    </row>
    <row r="1036" spans="1:1">
      <c r="A1036" t="s">
        <v>2047</v>
      </c>
    </row>
    <row r="1037" spans="1:1">
      <c r="A1037" t="s">
        <v>2048</v>
      </c>
    </row>
    <row r="1038" spans="1:1">
      <c r="A1038" t="s">
        <v>2049</v>
      </c>
    </row>
    <row r="1039" spans="1:1">
      <c r="A1039" t="s">
        <v>2050</v>
      </c>
    </row>
    <row r="1040" spans="1:1">
      <c r="A1040" t="s">
        <v>2051</v>
      </c>
    </row>
    <row r="1041" spans="1:1">
      <c r="A1041" t="s">
        <v>2052</v>
      </c>
    </row>
    <row r="1042" spans="1:1">
      <c r="A1042" t="s">
        <v>2053</v>
      </c>
    </row>
    <row r="1043" spans="1:1">
      <c r="A1043" t="s">
        <v>2054</v>
      </c>
    </row>
    <row r="1044" spans="1:1">
      <c r="A1044" t="s">
        <v>2055</v>
      </c>
    </row>
    <row r="1045" spans="1:1">
      <c r="A1045" t="s">
        <v>2056</v>
      </c>
    </row>
    <row r="1046" spans="1:1">
      <c r="A1046" t="s">
        <v>2057</v>
      </c>
    </row>
    <row r="1047" spans="1:1">
      <c r="A1047" t="s">
        <v>2058</v>
      </c>
    </row>
    <row r="1048" spans="1:1">
      <c r="A1048" t="s">
        <v>2059</v>
      </c>
    </row>
    <row r="1049" spans="1:1">
      <c r="A1049" t="s">
        <v>2060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encn</vt:lpstr>
      <vt:lpstr>en</vt:lpstr>
      <vt:lpstr>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2018-06-03T23:43:54Z</dcterms:modified>
</cp:coreProperties>
</file>