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6" r:id="rId1"/>
    <sheet name="Sheet1 (2)" sheetId="12"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<sst xmlns="http://schemas.openxmlformats.org/spreadsheetml/2006/main" count="1556" uniqueCount="935">
  <si>
    <t>他们进入大学校园，置身建筑物之间的空旷地带后，发现此地果然毫无人迹。放眼望去，只有庄严与孤寂的气氛。</t>
  </si>
  <si>
    <t>这几位来自基地、首度进入校园的访客，目前唯一能体会的是，在这个从废墟中重生的世界里，此处是一个宁谧、优雅的圣地，仍然保留着往昔的荣光。</t>
  </si>
  <si>
    <t>就这点而言，他们可算是入侵者。笼罩四面八方的空虚显然并不欢迎他们。这里似乎仍然弥漫着学术气息，因而对侵扰表现出不悦与不安。</t>
  </si>
  <si>
    <t>外表看来，图书馆是一幢小型建筑物。事实上，它绝大部分的结构都深埋地底，以提供一个宁静的冥想空间。艾布林·米斯来到接待室，驻足在精美的壁画前。</t>
  </si>
  <si>
    <t>“任凭吩咐，我们会尽一切力量帮助你。你需不需要我们当你的助手……”</t>
  </si>
  <si>
    <t>“不要，我必须单独工作……”</t>
  </si>
  <si>
    <t>“你认为能找到你想要找的吗？”</t>
  </si>
  <si>
    <t>艾布林·米斯以充满自信的口气答道：“我知道我做得到！”</t>
  </si>
  <si>
    <t>结婚以来，杜伦与贝泰现在这段时期的生活，才算是最接近普通的“小俩口过日子”。不过，这是一种特殊的“过日子”方式。他们住在一座宏伟的建筑物里面，过着很不相称的简朴生活。他们的食物大多来自李·森特的农场，而他们用来交换食物的，则是任何一艘太空商船都不缺的小型核能装置。</t>
  </si>
  <si>
    <t>马巨擘在图书馆的阅览室中，自己学会了如何使用投影机，便一头栽进冒险与传奇小说的世界，几乎变得跟艾布林·米斯一样废寝忘食。</t>
  </si>
  <si>
    <t>艾布林不眠不休地投入研究工作，并坚持要在“心理学参考图书室”搭一个吊床。他的脸庞变得愈来愈瘦削，愈来愈苍白。他说话不像以前那样中气十足，口头禅般的咒骂也不知不觉消失无踪。有时他还得花好大的力气，才能分辨出谁是杜伦、谁是贝泰。</t>
  </si>
  <si>
    <t>杜伦走进昏暗的房间，来到贝泰身边，突然大叫一声：“贝泰！”</t>
  </si>
  <si>
    <t>贝泰吃了一惊，显得有些心虚。“啊？杜，你找我吗？”</t>
  </si>
  <si>
    <t>“我当然是找你。你坐在那里到底在干什么？自从我们来到川陀，你就处处不对劲。你是怎么了？”</t>
  </si>
  <si>
    <t>“喔，杜，别说了。”她厌倦地答道。</t>
  </si>
  <si>
    <t>“喔，杜，别说了！”他不耐烦地模仿她。接着，他忽然又温柔地说：“贝，你不想告诉我是怎么回事吗？我看得出你有心事。”</t>
  </si>
  <si>
    <t>“没有！杜，我没有心事。如果你继续这样唠唠叨叨，我会给你烦死。我只不过……在想。”</t>
  </si>
  <si>
    <t>“在想什么？”</t>
  </si>
  <si>
    <t>“如果你只是在胡思乱想，请你现在就停止好吗？这样是在自寻烦恼，对目前的情况于事无补。”</t>
  </si>
  <si>
    <t>贝泰站起来，勉强笑了笑。“好吧，我现在开心了。你看，我不是高兴得笑了吗？”</t>
  </si>
  <si>
    <t>贝泰说到一半猛然住口，因为门推开后，出现的竟是一张宽大冷峻的脸孔……</t>
  </si>
  <si>
    <t>“普利吉。”杜伦惊叫。</t>
  </si>
  <si>
    <t>贝泰喘了几口气。“上尉！你是怎么找到我们的？”</t>
  </si>
  <si>
    <t>“在……骡的麾下！”杜伦的声音愈来愈小。室内三个人面面相觑，形成一幅静止画面。</t>
  </si>
  <si>
    <t>目睹这种场面，马巨擘吓得躲到杜伦身后。不过没有人注意到他。</t>
  </si>
  <si>
    <t>贝泰双手互相紧握，却仍然在发抖。“你要来逮捕我们吗？你真的投靠他们了？”</t>
  </si>
  <si>
    <t>上校立刻回答说：“我不是来逮捕你们的，我的指令中并没有提到你们。如何对待你们，我有选择的自由，而我选择和你们重叙旧谊，只要你们不反对。”</t>
  </si>
  <si>
    <t>杜伦压抑着愤怒的表情，以致脸孔都扭曲了。“你是怎么找到我们的？所以说，你真的在那艘菲利亚缉私舰上？你是跟踪我们来的？”</t>
  </si>
  <si>
    <t>普利吉毫无表情的木然脸孔，似乎闪过一丝窘态。“我的确在那艘菲利亚舰上！我当初遇到你们……嗯……只不过是巧合。”</t>
  </si>
  <si>
    <t>“这种巧合，数学上的几率等于零。”</t>
  </si>
  <si>
    <t>他径自坐下。杜伦垂着头，脑子一片空白。贝泰动手准备茶点，却没有半点热诚或亲切。</t>
  </si>
  <si>
    <t>杜伦猛然抬起头来。“好吧，‘上校’，你到底在等什么？你的友谊又是什么？如果不是逮捕我们，那又是什么呢？保护管束吗？叫你的人进来，命令他们动手吧。”</t>
  </si>
  <si>
    <t>普利吉很有耐心地摇摇头。“不，杜伦。我这次来见你们，是出于我个人的意愿，我是想来劝劝你们，别再做任何徒劳无功的努力。倘若劝不动，我马上就走，如此而已。”</t>
  </si>
  <si>
    <t>“如此而已？好，那就打开传声筒，开始你的宣传演说，说完就请便。贝泰，别帮我倒茶。”</t>
  </si>
  <si>
    <t>普利吉接过茶杯，郑重地向贝泰道谢。他一面轻啜着茶，一面用有力的目光凝视着杜伦。然后他说：“骡的确是个突变种。他的突变简直无懈可击……”</t>
  </si>
  <si>
    <t>“为什么？究竟是怎样的突变？”杜伦没好气地问。“我想你现在会告诉我们了，是吗？”</t>
  </si>
  <si>
    <t>贝泰插嘴道：“情感平衡？”她皱起眉头，“请你解释一下好吗？我不太了解。”</t>
  </si>
  <si>
    <t>“你的意思是说，”贝泰紧张地追问，“我在时光穹窿中会产生那种感觉，是由于骡在拨弄我的情感？”</t>
  </si>
  <si>
    <t>“他也拨弄我的情感，拨弄大家的情感。赫汶快沦陷的时候，情形又如何？”</t>
  </si>
  <si>
    <t>贝泰转过头去。</t>
  </si>
  <si>
    <t>普利吉上校继续一本正经地说：“既然能够对付整个世界，它自然可以对付个人。它能让你心甘情愿投降，让你成为死心塌地的忠仆，这种力量有谁能够抗衡？”</t>
  </si>
  <si>
    <t>杜伦缓缓地说：“我又怎么知道你说的是事实？”</t>
  </si>
  <si>
    <t>杜伦感到对方在向自己挑战。“银河在上，我能解释！”他突然感到信心十足，高声叫道：“那个万能的骡和新川陀早就有联络，你自己说过，扣押我们就是他的意思，啊？那些联络人如今非死即伤。皇储被我们杀了，另一个变成哭哭啼啼的白痴。骡没有成功地阻止我们，至少这次他失败了。”</t>
  </si>
  <si>
    <t>“喔，不，完全不是那么回事。那两个不是我们的人，那个皇储是个沉迷酒色的庸才。另外那个人，柯玛生，简直就是超级大笨蛋。他虽然在自己的世界中有权有势，其实却是个既刻毒又邪恶的无能之辈。我们和这两个人其实没有什么瓜葛。就某方面而言，他们只能算傀儡……”</t>
  </si>
  <si>
    <t>“扣押我们，或说试图这么做的，正是他们两个人。”</t>
  </si>
  <si>
    <t>“还是不对。柯玛生有个贴身奴隶，名叫殷奇尼，扣押你们是他的主意。那个家伙年纪很大了，不过对我们暂时还有利用价值。所以不能让你们杀掉他，你懂了吧。”</t>
  </si>
  <si>
    <t>“你错了。”上校又缓缓摇了摇头，“我只有情感被定型，我的理性仍和过去一模一样。制约后的情感也许会对理性造成某方面的影响，但并非强迫性的。反之，我摆脱了过去的情感羁绊，有些事反而能看得更清楚。</t>
  </si>
  <si>
    <t>“我现在看得出来，骡的计划是睿智而崇高的。在我的心意‘回转’之后，我领悟到他从七年前发迹到现在的所有经历。他利用与生俱来的精神力量，首先收服一队佣兵。利用这些佣兵，加上他自己的力量，他攻占了一颗行星。利用该行星的兵力，加上他自己的力量，他不断扩张势力范围，终于能够对付卡尔根的统领。每一步都环环相扣，合理可行。卡尔根成为他的囊中物之后，他便拥有第一流的舰队，利用这支舰队，加上他自己的力量，他就能够攻打基地了。</t>
  </si>
  <si>
    <t>“过去七年间，他已经建立了一个新的帝国。换句话说，谢顿的心理史学需要再花七百年才能完成的功业，他利用七年时间就能达成目标。银河即将重享和平与秩序。</t>
  </si>
  <si>
    <t>普利吉说完后，室内维持好一阵子的沉默。他剩下的半杯茶已经凉了，于是他将凉茶倒掉，重新添了一杯，一口一口慢慢喝着。杜伦愤怒地咬着指甲，贝泰则是脸色苍白，表情僵凝。</t>
  </si>
  <si>
    <t>然后贝泰以细弱的声音说：“我们还是不信。如果骡希望我们信服，让他自己到这里来，亲自制约我们。我想，你在‘回转’之前，一定奋力抵抗到最后一刻，是不是？”</t>
  </si>
  <si>
    <t>“的确如此。”普利吉上校严肃地说。</t>
  </si>
  <si>
    <t>“那就让我们保有相同的权利。”</t>
  </si>
  <si>
    <t>普利吉上校站起来。他以断然的态度，干脆地说：“那么我走了。正如我刚才所说，我目前的任务和你们毫无瓜葛。因此，我想没有必要报告你们的行踪。这算不上什么恩惠，如果骡希望阻止你们，他无疑会另行派人执行这个任务，而你们就一定会被阻止。不过，我自己犯不着多管闲事。”</t>
  </si>
  <si>
    <t>“谢谢你。”贝泰含糊地说。</t>
  </si>
  <si>
    <t>“至于马巨擘，他在哪里？马巨擘，出来。我不会伤害你……”</t>
  </si>
  <si>
    <t>“找他做什么？”贝泰问道，声音突然变得激昂。</t>
  </si>
  <si>
    <t>“没什么，我的指令中也没有提到他。我听说他是骡指名寻找的对象，但既然如此，在合适的时候骡一定能找到他。我什么也不会说。我们握握手好吗？”</t>
  </si>
  <si>
    <t>贝泰摇摇头，杜伦则用凶狠的目光勉强表现他的轻视。</t>
  </si>
  <si>
    <t>贝泰转身面对哑口无言的杜伦，悄声道：“他们连第二基地都知道了。”</t>
  </si>
  <si>
    <t>而在图书馆一个幽深的角落，艾布林·米斯浑然不知这一切变故。在昏暗的空间中，他蜷缩在一丝光线下，得意洋洋地喃喃自语。</t>
  </si>
  <si>
    <t>普利吉来访那天，艾布林·米斯的生命只剩下最后两个星期。</t>
  </si>
  <si>
    <t>普利吉上校那天傍晚匆匆来去后，这对年轻夫妻由于惊恐过度，陷入一片愁云惨雾。当天晚上，他俩心情沉重地你一言我一语，先讨论了一个钟头。</t>
  </si>
  <si>
    <t>贝泰说：“杜，我们去告诉艾布林。”</t>
  </si>
  <si>
    <t>杜伦有气无力地说：“你想他又能帮什么忙？”</t>
  </si>
  <si>
    <t>“我们只有两个人，必须找人分担一点这个重担。也许他真有办法。”</t>
  </si>
  <si>
    <t>“他整个人都变了。身体愈来愈瘦，有点头重脚轻，还有点失魂落魄。”他的手指在半空中象征性地比画着，“有些时候，我觉得他再也不能帮我们什么。有些时候，我甚至觉得没有任何人能帮我们。”</t>
  </si>
  <si>
    <t>艾布林·米斯从长书桌上抬起头来，稀疏的白发掉得差不多了。他看着两个朦胧的人影慢慢接近，嘴里发出一阵困倦而含糊的声音。</t>
  </si>
  <si>
    <t>“啊？”他说，“有人来找我吗？”</t>
  </si>
  <si>
    <t>贝泰半蹲下来说：“我们吵醒你了吗？是不是要我们走开？”</t>
  </si>
  <si>
    <t>“走开？是谁？贝泰？不，不，留下来！不是还有椅子吗？我看见过……”他的手指胡乱指了指。</t>
  </si>
  <si>
    <t>杜伦推过来两张椅子。贝泰坐下来，抓住心理学家软弱无力的右手。“博士，我们可以和你谈谈吗？”她难得用博士这个称谓。</t>
  </si>
  <si>
    <t>“有什么不对劲吗？”他失神的眼睛稍微恢复一点光彩，松垮垮的两颊也重现一丝血色。“有什么不对劲吗？”</t>
  </si>
  <si>
    <t>贝泰说：“普利吉上尉刚刚来过这里。杜，让我来说。博士，你还记得普利吉上尉吧？”</t>
  </si>
  <si>
    <t>“没错，就是他。他发现了骡的突变异能。博士，他刚刚来过，把一切都告诉了我们。”</t>
  </si>
  <si>
    <t>“但这不是什么新发现。骡的突变早就让我弄明白了。”他感到万分惊讶，问道：“我没有告诉你们吗？难道我忘了告诉你们？”</t>
  </si>
  <si>
    <t>“忘了告诉我们什么？”杜伦立刻反问。</t>
  </si>
  <si>
    <t>“当然是关于骡的突变能力。他能影响别人的情感，这叫情感控制！我没有告诉你们吗？是什么害得我忘记的？”他慢慢咬着下唇，开始思索答案。</t>
  </si>
  <si>
    <t>“比如说，假设银河系的科技产生重大突破，例如发现了能源的新原理，或是电子神经生物学的研究大功告成。这些结果所导致的社会变迁，将令谢顿的方程式变得落伍。不过这种事并没有发生，对不对？</t>
  </si>
  <si>
    <t>“此外，假设基地以外的世界发明了一种新武器，足以和基地所有的武力相抗衡。这就可能导致无法挽救的偏差，虽说可能性不大。但是就连这种情况也没有出现。骡的核场抑制器只是一种简陋的武器，其实不难对付。虽然那么粗劣，那却是他唯一的一种新奇武器。</t>
  </si>
  <si>
    <t>“然而，谢顿还有第二个假设，一个更微妙的假设！谢顿假设人类对各种刺激的反应是恒常不变的。倘若第一个假设至今仍旧成立，那么第二个假设一定已经垮台！一定出现了什么因素，使人类的情感反应扭曲和变质，否则谢顿的预测不可能失败，基地也不可能沦陷。而除了骡，还可能有别的因素吗？</t>
  </si>
  <si>
    <t>“我说得对不对？我的推理有任何破绽吗？”</t>
  </si>
  <si>
    <t>贝泰用丰腴的手掌轻拍他的手。“艾布林，没有破绽。”</t>
  </si>
  <si>
    <t>米斯像小孩子一样高兴。“这个结论，以及其他许多结果，我都得来不费功夫。我告诉你们，有时我会怀疑自己起了什么变化。我似乎还记得过去常常面对无数的疑团，如今却通通一清二楚。难题全部消失了；无论碰到任何疑问，不知怎地，我在内心深处很快就能恍然大悟。而我的各种猜测、各种理论，好像总是能够找到佐证。我心中有一股冲动……始终驱策我向前……所以我停不下来……我不想吃也不想睡……只想不断继续研究……不断……继续……”</t>
  </si>
  <si>
    <t>他的声音愈来愈小。他抬起颤抖的右手覆在额头，那只手臂枯瘦憔悴，布满一条条殷蓝色的血管。他刚才露出的狂热眼神，已在不知不觉间消逝无踪。</t>
  </si>
  <si>
    <t>他又以较平静的口吻说：“所以，我从未告诉你们有关骡的突变能力，是吗？可是……你们是不是说已经知道了？”</t>
  </si>
  <si>
    <t>“艾布林，是普利吉上尉告诉我们的。”贝泰答道，“你还记得吗？”</t>
  </si>
  <si>
    <t>“他告诉你们的？”他的语气中透出愤怒，“但他又是如何发现的？”</t>
  </si>
  <si>
    <t>“马巨擘正在睡觉。”杜伦有些不耐烦地说，“你可知道，现在已经过了午夜。”</t>
  </si>
  <si>
    <t>“你的确睡着了。”贝泰坚决地说，“你现在也不准再继续工作，你应该上床休息。来，杜，帮我一下。艾布林，你别再推我，我没有把你抓去淋浴，已经算是你的运气。杜，把他的鞋子脱掉；明天你还要来，趁他还没有完全垮掉，把他拖到外面呼吸呼吸新鲜空气。艾布林，你看看你，身上都要长蜘蛛网了。你饿不饿？”</t>
  </si>
  <si>
    <t>艾布林·米斯摇摇头，又从吊床中抬起头来，显得又气恼又茫然。“我要你们明天叫马巨擘来这里。”他喃喃道。</t>
  </si>
  <si>
    <t>贝泰把被单拉到他的脖子周围。“不，是我明天会来这里，我会带着换洗衣物来。你需要好好洗个澡，然后到附近农场散散步，晒一点太阳。”</t>
  </si>
  <si>
    <t>“我不要。”米斯以虚弱的口气说，“你听到了吗？我太忙了。”</t>
  </si>
  <si>
    <t>他稀疏的银发铺散在枕头上，好像他脑后有一圈银色的光环。他以充满自信的语气，小声地说：“你们希望找到第二基地，对不对？”</t>
  </si>
  <si>
    <t>杜伦迅速转身，在吊床旁边蹲下来。“艾布林，第二基地怎么样？”</t>
  </si>
  <si>
    <t>心理学家从被单里伸出一只手，用孱弱的手指抓住杜伦的袖子。“建立两个基地的提案，首度出现于哈里·谢顿所主持的一个心理学大会上。杜伦，我已经找到那个大会的正式记录，总共二十五卷粗大的胶卷。我也已经浏览过各个摘要。”</t>
  </si>
  <si>
    <t>“结果呢？”</t>
  </si>
  <si>
    <t>“结果呢，你知道吗，只要你对心理史学稍有涉猎，就非常容易从中发现第一基地的正确位置。如果你看得懂那些方程式，便会发现它常常出现。可是，杜伦，没有人提到过第二基地，任何记录中都没有只字片语。”</t>
  </si>
  <si>
    <t>杜伦皱起了眉头。“所以它不存在？”</t>
  </si>
  <si>
    <t>贝泰轻轻把灯关掉。“睡觉吧！”</t>
  </si>
  <si>
    <t>杜伦与贝泰走回自己的房间，没有再说一句话。</t>
  </si>
  <si>
    <t>第二天，艾布林·米斯洗了一个澡，换了一身衣服。这是他最后一次见到川陀的太阳，最后一次感受到川陀的微风。当天晚上，他再度钻进图书馆中那个巨大幽深的角落，从此再也没有出来。</t>
  </si>
  <si>
    <t>接下来一个星期，生活又恢复了常轨。在川陀的夜空中，新川陀的太阳是一颗静寂而明亮的恒星。农场正在忙着春耕，大学校园依旧保持遗世独立的静谧。银河仿佛一片空虚，骡好像从来未曾存在。</t>
  </si>
  <si>
    <t>贝泰望着杜伦，心中这么想着。杜伦则一面仔细点燃雪茄，一面抬起头，透过地平线上无数金属尖塔间的隙缝，盯着支离破碎的蓝天。</t>
  </si>
  <si>
    <t>“天气真好。”他说。</t>
  </si>
  <si>
    <t>“没错。杜，我要买的东西，你都写下来了吗？”</t>
  </si>
  <si>
    <t>“当然。半磅奶油、一打鸡蛋、四季豆……都记下来了。贝，我会买齐的。”</t>
  </si>
  <si>
    <t>“很好。要确定蔬菜都是刚采下来的，可别买到陈年旧货。对了，你有没有看到马巨擘？”</t>
  </si>
  <si>
    <t>“早餐后就没有再看到他了。我猜他又去找艾布林，陪他一块看书报胶卷。”</t>
  </si>
  <si>
    <t>“好吧。别浪费任何时间，我等着那些鸡蛋做晚餐。”</t>
  </si>
  <si>
    <t>杜伦一面走，一面回过头来笑了笑，同时挥了挥手。</t>
  </si>
  <si>
    <t>杜伦的身影消失在金属迷宫后，贝泰立刻转身向后走。她在厨房门口犹豫了一下，又缓缓向后转，穿过柱廊，走入电梯，来到位于地底深处那个幽深的角落。</t>
  </si>
  <si>
    <t>马巨擘爬起来，压低声音热情地说：“我亲爱的女士！”</t>
  </si>
  <si>
    <t>“马巨擘，”贝泰说，“杜伦到农场去了，好一阵子才会回来。你能不能做个好孩子，帮我带个信给他？我马上就可以写。”</t>
  </si>
  <si>
    <t>“乐于效劳，我亲爱的女士。只要我派得上一点点小用场，随时乐意为您效绵薄之力。”</t>
  </si>
  <si>
    <t>心理学家吃了一惊，气急败坏地吼道：“怎么回事？”他眯起眼睛看了看，“贝泰，是你吗？马巨擘到哪里去了？”</t>
  </si>
  <si>
    <t>“我把他支开了，我想和你独处一会儿。”她故意一字一顿地强调，“艾布林，我要和你谈谈。”</t>
  </si>
  <si>
    <t>心理学家作势要继续看投影机，肩膀却被贝泰紧紧抓住。她清清楚楚摸到他衣服下面的骨头。自从他们来到川陀，米斯身上的筋肉似乎一寸寸剥离。如今他面容消瘦，脸色枯黄，好几天没有刮胡子。甚至坐着的时候，他的肩头也明显地垮下。</t>
  </si>
  <si>
    <t>贝泰说：“艾布林，马巨擘没有打扰你吧？他好像一天到晚都待在这里。”</t>
  </si>
  <si>
    <t>她把一张椅子拉到他旁边，然后坐下来瞪着他，仿佛想从他眼中看出答案。</t>
  </si>
  <si>
    <t>艾布林·米斯摇摇头。“不会。你这话是什么意思？”</t>
  </si>
  <si>
    <t>“我的意思是，普利吉上校和你都说骡能够制约人类的情感。可是你能肯定这一点吗？马巨擘本身不就是这个理论的反例？”</t>
  </si>
  <si>
    <t>接下来是一阵沉默。</t>
  </si>
  <si>
    <t>贝泰真想使劲摇晃这位心理学家，不过总算是忍住了。“艾布林，你到底是哪里不对劲？马巨擘是骡的小丑，他为什么没有被制约成充满敬爱和信心？那么多人和骡接触过，为什么只有他会憎恨骡？”</t>
  </si>
  <si>
    <t>贝泰说：“你的意思是，马巨擘提供的情报根本就是假的？”</t>
  </si>
  <si>
    <t>“它是一种误导，它被病态的恐惧渲染了。骡并不像马巨擘所想象的，是个魁梧壮硕的巨人。除了精神力量之外，他很可能与常人无异。但是，他大概喜欢让可怜的马巨擘以为他是超人……”心理学家耸耸肩，“总之，马巨擘的情报不再重要。”</t>
  </si>
  <si>
    <t>“那么，什么才重要呢？”</t>
  </si>
  <si>
    <t>米斯只是甩开贝泰的手，回到投影机的怀抱。</t>
  </si>
  <si>
    <t>“那么，什么才重要呢？”她又重复一遍，“第二基地吗？”</t>
  </si>
  <si>
    <t>心理学家突然扬起目光。“我对你这么说过吗？我不记得对你说过任何事，我还没有准备好。我究竟对你说过什么？”</t>
  </si>
  <si>
    <t>“什么都没说过。”贝泰激动地说，“喔，银河啊，你什么都没有告诉过我，但是我希望你赶紧说，因为我快要烦死了。这一切什么时候才会结束？”</t>
  </si>
  <si>
    <t>她追问道：“到底有没有第二基地的线索？”</t>
  </si>
  <si>
    <t>米斯自然而然压低声音，仿佛是在耳语。“你知道谢顿掩盖线索的工作，做得多么彻底吗？我花了一个月的时间研究谢顿大会的记录，在那个奇异的灵感出现前，却连一点进展也没有。即使现在，它似乎……仍旧隐晦。大会上发表的那些论文，大多数都显然毫不相干，而且一律晦涩难解。我曾经不止一次怀疑，那些出席大会的学者，他们是否真正了解谢顿的想法。有时我认为，他只是利用这个大会做幌子，实际上却独力建立……”</t>
  </si>
  <si>
    <t>“两个基地？”贝泰追问。</t>
  </si>
  <si>
    <t>“第二基地！我们的基地相当单纯。第二基地则始终只是一个名字。它偶尔被提到，但若真有什么智慧的结晶，却一定深藏在数学结构里面。有很多细节我还完全不懂，但是过去这七天，我已将零星的线索拼凑起来，拼出一个大概的图像。</t>
  </si>
  <si>
    <t>“博士，我听得懂。”</t>
  </si>
  <si>
    <t>“那么你仔细听好。第二号基地则是心灵科学家的世界，它是我们那个世界的镜像。那里的主流科学不是物理学，而是心理学。”然后，他得意洋洋地说：“懂了吗？”</t>
  </si>
  <si>
    <t>“不懂。”</t>
  </si>
  <si>
    <t>“贝泰，想想看，动动你的脑子。哈里·谢顿了解他的心理史学只能预测几率，无法确定任何事。凡事都会有失误的几率，而随着时光的流逝，这个几率会以几何数列的方式增加。谢顿自然会尽可能弥补这个缺失。我们的基地借着科学而蓬勃发展；它能打败敌人的武器，征服敌人的军队。换句话说，以有形的力量对抗有形的力量。可是遇到像骡这样的突变种，用精神的力量发动攻击，我们又有什么办法？”</t>
  </si>
  <si>
    <t>“那就得由第二基地的心理学家出马！”贝泰感到精神鼓舞起来。</t>
  </si>
  <si>
    <t>“没错，没错，没错！正是这样！”</t>
  </si>
  <si>
    <t>“可是目前为止，他们什么都还没有做。”</t>
  </si>
  <si>
    <t>“你怎么知道他们什么都没有做？”</t>
  </si>
  <si>
    <t>贝泰想了一下。“我不知道。你有他们采取行动的证据吗？”</t>
  </si>
  <si>
    <t>“没有。我不知道的因素还多得很。第二基地现在还不可能羽翼丰满，正如我们一样。我们一直慢慢发展，实力一天天茁壮，他们一定也是这样。天晓得他们如今的实力究竟如何。他们强大到足以对付骡了吗？最重要的是，他们了解其中的危险吗？他们有没有精明能干的领导者？”</t>
  </si>
  <si>
    <t>“但是只要他们遵循谢顿计划，骡就必定会被第二基地打败。”</t>
  </si>
  <si>
    <t>“不可能。”</t>
  </si>
  <si>
    <t>“没错，有道理。”</t>
  </si>
  <si>
    <t>“即使由于某种因素，使得骡未能建立一个皇朝，他仍然能靠自己的力量，支撑一个畸形的新帝国。这个帝国将随着他的死亡而灰飞烟灭，银河系则会恢复到他出现之前的局势。唯一不同的是，两个基地将不复存在，而使那个真正的、良善的‘第二帝国’胎死腹中。这代表着上万年的蛮荒状态，代表着人类看不见任何希望。”</t>
  </si>
  <si>
    <t>“我们能做些什么呢？我们能警告第二基地吗？”</t>
  </si>
  <si>
    <t>“没有办法吗？”</t>
  </si>
  <si>
    <t>“我不知道他们在哪里。据说他们在‘银河的另一端’，但这却是仅有的线索，所以有几百万个世界都可能是第二基地。”</t>
  </si>
  <si>
    <t>“可是，艾布林，它们难道都没有提到吗？”她随手指了指摆满桌面的一大堆胶卷。</t>
  </si>
  <si>
    <t>他掉过头去，皱着眉头，一脸不悦。</t>
  </si>
  <si>
    <t>马巨擘轻巧的脚步声逐渐接近。“我亲爱的女士，您的丈夫回来了。”</t>
  </si>
  <si>
    <t>艾布林·米斯没有跟小丑打招呼，他已经开始在用投影机了。</t>
  </si>
  <si>
    <t>当天傍晚，听完贝泰的转述，杜伦说道：“贝，你认为他说的都是对的？你并不认为他……”他犹豫地住了口。</t>
  </si>
  <si>
    <t>“杜，他说的都对。他生病了，这点我知道。他的那些变化，人瘦了好多，说话古里古怪，都代表他生病了。但是当他提到骡、第二基地，或者和他现在的工作有关的话题时，请你还是相信他。他的思想仍和外太空一样澄澈透明。他知道自己在说些什么，我相信他。”</t>
  </si>
  <si>
    <t>“那么我们还有希望。”这句话算是半个疑问句。</t>
  </si>
  <si>
    <t>“我……我还没有想清楚。可能有！可能没有！从现在起，我要随身带一把手铳。”她一面说话，一面举起手中那柄闪闪发光的武器，“只是以防万一，杜，只是以防万一。”</t>
  </si>
  <si>
    <t>“以防什么万一？”</t>
  </si>
  <si>
    <t>那时，艾布林·米斯还有七天好活，而这七天无声无息地一天接着一天溜走。</t>
  </si>
  <si>
    <t>对杜伦而言，这些日子过得恍恍惚惚。暖和的天气与无聊的静寂令他昏昏欲睡。仿佛周遭的一切都失去生机，进入永恒的冬眠状态。</t>
  </si>
  <si>
    <t>米斯仍然躲在地底深处，他的工作似乎没有任何成绩，也没有透露任何风声。他将自己完全封闭，连杜伦与贝泰都见不到他了。只有居中跑腿的马巨擘，是米斯依然存在的间接证据。马巨擘现在变得沉默寡言、心事重重，他每天仍蹑手蹑脚将食物送进去，然后在幽暗中瞪大眼睛，一动不动地看着米斯工作。</t>
  </si>
  <si>
    <t>贝泰则愈来愈孤僻，原本的活泼开朗消失了，天生的自信心也开始动摇。她也常常一个人躲起来，怔怔地想着自己的心事。杜伦有一次还看到她默默轻抚着手中的武器，而她则赶紧藏起手铳，勉强挤出一个笑容。</t>
  </si>
  <si>
    <t>“贝，你拿着那玩意做什么？”</t>
  </si>
  <si>
    <t>“拿着就是拿着。难道犯罪吗？”</t>
  </si>
  <si>
    <t>“你会把你的笨脑袋轰掉。”</t>
  </si>
  <si>
    <t>“那就轰掉好了。反正没什么损失！”</t>
  </si>
  <si>
    <t>婚姻生活教了杜伦一件事，那就是跟心情欠佳的女性争辩是白费力气。他耸耸肩，默默走了开。</t>
  </si>
  <si>
    <t>最后那一天，马巨擘突然气喘吁吁跑到他俩面前。他紧紧抓住杜伦与贝泰，脸上露出惊恐的神色。“老博士请您们去一趟，他的情况不妙。”</t>
  </si>
  <si>
    <t>他的情况果然不妙。他躺在床上，眼睛异常地睁得老大，异常地炯炯有神。他脏得不像样，几乎让人认不出他是谁。</t>
  </si>
  <si>
    <t>“艾布林！”贝泰大叫。</t>
  </si>
  <si>
    <t>“听我说几句话。”心理学家以阴惨的声音说，同时用枯瘦的手肘吃力地撑起身子。“听我说几句话。我已经不行了，我要把工作传给你们。我没有做任何笔记，零星的计算我也全销毁了。绝不能让别人知道，一切都要装在你们脑子里。”</t>
  </si>
  <si>
    <t>“马巨擘，”贝泰毫不客气地直接对他说，“到楼上去！”</t>
  </si>
  <si>
    <t>小丑心不甘、情不愿地站起来，退后了一步。他悲凄的目光始终停留在米斯身上。</t>
  </si>
  <si>
    <t>米斯无力地挥挥手。“他没有关系，让他留下来。马巨擘，别走。”</t>
  </si>
  <si>
    <t>小丑立刻坐下来。贝泰凝视着地板，慢慢地，慢慢地，她的牙齿咬住了下唇。</t>
  </si>
  <si>
    <t>米斯用嘶哑而细微的声音说：“我确信第二基地能够胜利，除非骡先下手为强。它藏得很秘密，它必须如此，这有重大的意义。你们必须到那里去，你们的消息极为重要……能够改变一切。你们听懂了吗？”</t>
  </si>
  <si>
    <t>杜伦痛苦地大声吼道：“懂，懂！艾布林，告诉我们怎么去那里。它到底在哪里？”</t>
  </si>
  <si>
    <t>“我现在就告诉你们。”他用奄奄一息的声音说。</t>
  </si>
  <si>
    <t>他却没有说出来。</t>
  </si>
  <si>
    <t>没有任何人说任何一句话。轰击的回声一波波传到外面各个房间，渐渐变成愈来愈小而模糊不清的隆隆声。而回声在完全消逝前，还来得及掩盖贝泰的手铳掉落地板的声响，压制马巨擘高亢的惨叫，并且淹没杜伦含糊的怒吼。</t>
  </si>
  <si>
    <t>接着，是好一阵子凝重的死寂。</t>
  </si>
  <si>
    <t>贝泰的头低垂下来。灯光照不到她的脸，却将半空中一滴泪珠映得闪闪生辉。自从长大后，贝泰从来没有哭过。</t>
  </si>
  <si>
    <t>杜伦终于从紧咬着的牙关中，硬挤出一阵含混的声音。“原来你已经是骡的女人，他征服了你！”</t>
  </si>
  <si>
    <t>贝泰抬起头，撅着嘴，发出一阵痛苦的狂笑。“我，是骡的女人？这太讽刺了。”</t>
  </si>
  <si>
    <t>她勉强露出一丝微笑，并将头发向后甩。渐渐地，她的声音恢复正常，或说接近正常。“杜伦，一切都结束了；现在我可以说了。我还能活多久，自己也不知道。但至少我可以开始说……”</t>
  </si>
  <si>
    <t>杜伦紧绷的肌肉松弛下来，变得软弱无力又毫无生气。“贝，你要说什么？还有什么好说的？”</t>
  </si>
  <si>
    <t>杜伦仔细听完，摇了摇头。“我不明白你的意思。”</t>
  </si>
  <si>
    <t>杜伦紧抿嘴唇，目光凝注在一团血肉模糊的尸块上。几分钟前，那还是个活生生的人，他感到无比的恐怖与恶心。</t>
  </si>
  <si>
    <t>“让我们出去，贝，让我们到外面去。”</t>
  </si>
  <si>
    <t>外面是阴天。阵阵微风轻轻拂过，吹乱了贝泰的头发。马巨擘蹑手蹑脚地跟在他们后面，在勉强听得到他们谈话的距离，他心神不宁地来回走动。</t>
  </si>
  <si>
    <t>贝泰突然尖声大笑。“可怜的艾布林是骡？银河啊，不对！假使他是骡，我不可能杀得了他。他会及时察觉伴随着动作的情感变化，将它转化成敬爱、忠诚、崇拜、恐惧，随他高兴。不，我会杀死艾布林，正因为他并不是骡。我杀死他，是因为他已经知道第二基地的位置，再迟两秒钟，他就会把这个秘密告诉骡。”</t>
  </si>
  <si>
    <t>“就会把这个秘密告诉骡……”杜伦傻愣愣地重复着这句话，“告诉骡……”</t>
  </si>
  <si>
    <t>他忽然发出一声尖叫，露出恐惧的表情，转身向小丑望去。假如马巨擘听到他们说些什么，一定会吓得缩成一团，人事不省。</t>
  </si>
  <si>
    <t>“不会是马巨擘吧？”杜伦悄声问道。</t>
  </si>
  <si>
    <t>他仍旧摇了摇头，喃喃地反驳她。</t>
  </si>
  <si>
    <t>贝泰不耐烦地继续说：“在新川陀，有个人在我们面前暴毙。根本没有任何人碰到他，我说得对不对？马巨擘只是演奏声光琴，而他停止的时候，那个皇储就死了。这还不奇怪吗？一个什么都怕、动不动就吓得发抖的人，竟然有本事随心所欲置人于死地，这难道不诡异吗？”</t>
  </si>
  <si>
    <t>“那种音乐和光影的效果……”杜伦说，“能对情感产生深厚的影响……”</t>
  </si>
  <si>
    <t>杜伦的脸色变得愈来愈凝重。“我……当初也感觉到了。不过我忘了，我从未想到……”</t>
  </si>
  <si>
    <t>她的情感似乎要榨干了。</t>
  </si>
  <si>
    <t>杜伦仍然坚决不同意，他粗声说道：“这绝对不可能。看看那个可怜兮兮的家伙，他怎么会是骡？他甚至没有听到我们在说什么。”</t>
  </si>
  <si>
    <t>可是当他的视线循着手指的方向延伸，马巨擘却已经机敏地站起来，眼中透出阴沉而锐利的目光。他不再有一丝古怪的口音：“朋友，我听到她说的话了。只不过我正坐在这里，正在沉思一件事实：聪明睿智又深谋远虑的我，为何犯下这种错误，令我失败得那么惨。”</t>
  </si>
  <si>
    <t>杜伦跌跌撞撞地连退好几步，似乎害怕“小丑”会碰到自己，或者沾染上他所呼出的气息。</t>
  </si>
  <si>
    <t>马巨擘点点头，回答了对方那个无言的问题。“我就是骡。”</t>
  </si>
  <si>
    <t>他似乎不再是一个丑怪的畸形人，细长的四肢、又尖又长的鼻子看来一点也不可笑了。他的恐惧已荡然无存，现在他的行为举止既坚决又镇定。</t>
  </si>
  <si>
    <t>他一下子就掌握住状况，显示他对应付这种场面极有经验。</t>
  </si>
  <si>
    <t>他凝望着贝泰，褐色眼珠透出的仍是那个小丑“马巨擘”充满温柔与伤感的眼神。</t>
  </si>
  <si>
    <t>“对于自己这种不寻常的能力，我似乎是慢慢体会出来的，简直慢得不可思议。即使在我完全了解之后，我还是不敢相信。对我而言，人的心灵就像刻度盘，其上的指针所指示的，就是那个人最主要的情感。这个比喻并不高明，但除此之外，我又要如何解释呢？慢慢地，我发现自己有办法接触到那些心灵，将指针拨到我所希望的位置，并让它永远固定在那里。又过了很久之后，我才了解别人都没有这种本事。</t>
  </si>
  <si>
    <t>“你们从未尝过那种滋味！”</t>
  </si>
  <si>
    <t>“我化装成小丑，开始寻找基地的间谍。我确定基地派出一至数名的间谍，到卡尔根来调查我的底细。现在我知道，当初我要找的是汉·普利吉。由于意想不到的好运，我却先碰到你们两位。我拥有精神感应力，却没有高段的读心术，而你，我亲爱的女士，你是从基地来的。我误以为你就是我的目标。这并不是严重的错误，因为普利吉后来还是加入我们，却是导致致命错误的第一步。”</t>
  </si>
  <si>
    <t>“没错，”贝泰恍惚地答道，“他的确惊讶。这是很自然的。”</t>
  </si>
  <si>
    <t>“透过普利吉，我接触到米斯博士。米斯送给我一把声光琴，这完全出于他的自愿，却大大简化了我的工作。只不过，这并非完全出于他的自愿。”</t>
  </si>
  <si>
    <t>贝泰突然打岔道：“那些演奏会！我曾经想过其中的关联，现在我明白了。”</t>
  </si>
  <si>
    <t>“没错，”骡说，“声光琴是一种精神聚焦装置，就某方面而言，它就是一种简单的情感控制器。利用声光琴，我能同时影响许多人的情感；如果只对付一个人，效果则会更好。在端点星陷落之前，还有赫汶陷落之前，我在那两个地方所举行的演奏会，都制造了普遍的失败意识。假使没有声光琴，我应该也能让那个皇储受到重创，却不可能要他的命。懂了吗？</t>
  </si>
  <si>
    <t>“但是我最重要的发现，仍然要算艾布林·米斯。他也许能够……”他口气中透着懊恼，赶紧跳到下一句话，“关于情感控制，有一点是你们都不知道的。直觉、预感、洞察力，随便你怎么称呼，反正也能视为一种情感。至少，我能把它当成情感处理。你们并不了解，对不对？”</t>
  </si>
  <si>
    <t>杜伦以冷酷的声音说：“你为什么要说这么一大堆？你究竟犯了什么错误，和……和你讲的这些又有什么关联？”</t>
  </si>
  <si>
    <t>“唉，尊夫人正是我的错误。尊夫人与众不同，在我一生中，从来没有遇到像她这样的人。我……我……”骡的声音陡然间变了调，他费了很大力气才恢复过来。当他继续说下去的时候，整个人都显得阴森可怖。“我尚未调拨她的情感，她就开始喜欢我。她既不嫌弃我，也不觉得我滑稽。她就是喜欢我！</t>
  </si>
  <si>
    <t>“你，杜伦，一直在我控制之下。你从未怀疑我，从未质疑我，也从未发现我有任何特别或奇怪之处。比如说，当那艘‘菲利亚’星舰拦下我们的时候。对了，他们会知道我们的位置，是因为我一直和他们保持联系，正如我一直和将领们保持联系一样。当他们拦下我们的时候，我被带到他们的星舰上，其实是去制约囚禁在那里的汉·普利吉。当我离开的时候，他已经是骡的一名上校，而且成为那艘星舰的指挥官。杜伦，整个过程实在太明显，连你都应该看得出来。你却接受了我所提出的解释，虽然它漏洞百出。明白我的意思吗？”</t>
  </si>
  <si>
    <t>杜伦露出痛苦的表情，反问道：“你如何和你的将领们保持联络？”</t>
  </si>
  <si>
    <t>“这不是什么难事。超波发射器操作简便又容易携带。实际上，我也不会被人发现！万一有人撞见我在收发讯号，他的记忆就会被我切掉一小片。这种情况偶尔会发生。</t>
  </si>
  <si>
    <t>“在新川陀的时候，我自己的愚蠢情感再度背叛了我。贝泰虽然不在我的控制下，但我若能保持头脑冷静，不去对付那个皇储，她也绝不会开始怀疑我。可是皇储对贝泰不怀好意，这点惹恼了我，所以我杀了他。这是个愚蠢的举动，其实我们只要悄悄逃走即可。</t>
  </si>
  <si>
    <t>“你虽然起疑，但还是不太肯定。而我却一错再错，我不该放任普利吉对你们苦口婆心地喋喋不休，也不该把全副精神放在米斯身上，因而忽略了你……”他耸了耸肩。</t>
  </si>
  <si>
    <t>“你都说完了吗？”贝泰问道。</t>
  </si>
  <si>
    <t>“都说完了。”</t>
  </si>
  <si>
    <t>“现在，你准备怎么办？”</t>
  </si>
  <si>
    <t>“我会继续我的计划。我也知道，在如今这个退化的时代，不太可能再找到像艾布林·米斯那样既聪明又受过完整训练的专家。我必须另行设法寻找第二基地。就某个角度而言，你们的确击败了我。”</t>
  </si>
  <si>
    <t>现在贝泰也站起来，露出胜利的表情。“就某个角度而言？只是某个角度？我们将你彻底击败了！除了基地，你其他的胜利都微不足道，因为银河系如今是一片蛮荒的虚空。</t>
  </si>
  <si>
    <t>“现在你已经做不到了。从现在开始，他们会加紧准备，每分钟都不会浪费。此时此刻，此、时、此、刻，整个机制也许已经启动。当它攻击你的时候，你就会知道了。你短暂的权力即将消失，而你会像其他那些曾经不可一世的征服者一样，在一页血腥的历史上迅速而卑贱地一闪而过。”</t>
  </si>
  <si>
    <t>她大口大口地呼吸，几乎由于太过激动而喘不过气来。“杜伦和我，我们已经击败了你。我如今死也瞑目。”</t>
  </si>
  <si>
    <t>然后，他突然又露出高傲的神情。“无论如何，我仍旧是骡，是银河系最有权势的人。我依然会击败第二基地。”</t>
  </si>
  <si>
    <t>贝泰不放过对他的最后一击，她以坚定、冷静而信心十足的口吻说：“你休想！我对谢顿的智慧仍充满信心。你是你这个皇朝的开国者，却也是最后一任皇帝。”</t>
  </si>
  <si>
    <t>骡像是被击中了要害。“我的皇朝？是的，我也想过，常常在想。我应该建立一个皇朝，还应该找一位理想的皇后。”</t>
  </si>
  <si>
    <t>贝泰顿时体会出他眼神中的含意，吓得全身僵凝。</t>
  </si>
  <si>
    <t>他转身就走，没有回头再看一眼。</t>
  </si>
  <si>
    <t>The thin life of Trantor trickled to nothing when they entered among the wide-spaced buildings of the University grounds. There was a solemn and lonely silence over it.</t>
  </si>
  <si>
    <t>The strangers of the Foundation knew nothing of the swirling days and nights of the bloody Sack that had left the University untouched. They knew nothing of the time after the collapse of the Imperial power, when the students, with their borrowed weapons, and their pale-faced inexperienced bravery, formed a protective volunteer army to protect the central shrine of the science of the Galaxy. They knew nothing of the Seven Days Fight, and the armistice that kept the University free, when even the Imperial palace clanged with the boots of Gilmer and his soldiers, during the short interval of their rule.</t>
  </si>
  <si>
    <t>Those of the Foundation, approaching for the first time, realized only that in a world of transition from a gutted old to a strenuous new this area was a quiet, graceful museum-piece of ancient greatness.</t>
  </si>
  <si>
    <t>They were intruders in a sense. The brooding emptiness rejected them. The academic atmosphere seemed still to live and to stir angrily at the disturbance.</t>
  </si>
  <si>
    <t>The library was a deceptively small building which broadened out vastly underground into a mammoth volume of silence and reverie. Ebling Mis paused before the elaborate murals of the reception room.</t>
  </si>
  <si>
    <t>He whispered……one had to whisper here: "I think we passed the catalog rooms back a way. I'll stop there."</t>
  </si>
  <si>
    <t>His forehead was flushed, his hand trembling, "I mustn't be disturbed, Toran. Will you bring my meals down to me?"</t>
  </si>
  <si>
    <t>"You think you will get what you want."</t>
  </si>
  <si>
    <t>And Ebling Mis replied with a soft certainty, "I know I will!"</t>
  </si>
  <si>
    <t>Toran and Bayta came closer to "setting up housekeeping" in normal fashion than at any time in their year of married life. It was a strange sort of "housekeeping." They lived in the middle of grandeur with an inappropriate simplicity. Their food was drawn largely from Lee Senter's farm and was paid for in the little nuclear gadgets that may be found on any Trader's ship.</t>
  </si>
  <si>
    <t>Magnifico taught himself how to use the projectors in the library reading room, and sat over adventure novels and romances to the point where he was almost as forgetful of meals and sleep as was Ebling Mis.</t>
  </si>
  <si>
    <t>Ebling himself was completely buried. He had insisted on a hammock being slung up for him in the Psychology Reference Room. His face grew thin and white. His vigor of speech was lost and his favorite curses had died a mild death. There were times when the recognition of either Toran or Bayta seemed a struggle.</t>
  </si>
  <si>
    <t>He was more himself with Magnifico who brought him his meals and often sat watching him for hours at a time, with a queer, fascinated absorption, as the aging psychologist transcribed endless equations, cross-referred to endless book-films, scurried endlessly about in a wild mental effort towards an end he alone saw.</t>
  </si>
  <si>
    <t>Toran came upon her in the darkened room, and said sharply, "Bayta!"</t>
  </si>
  <si>
    <t>Bayta started guiltily. "Yes? You want me, Torie?"</t>
  </si>
  <si>
    <t>"Sure I want you. What in Space are you sitting there for? You've been acting all wrong since we got to Trantor. What's the matter with you?"</t>
  </si>
  <si>
    <t>"Oh, Torie, stop," she said, wearily.</t>
  </si>
  <si>
    <t>And "Oh, Torie, stop!" he mimicked impatiently. Then, with sudden softness, "Won't you tell me what's wrong, Bay? Something's bothering you."</t>
  </si>
  <si>
    <t>"No! Nothing is, Torie. If you keep on just nagging and nagging, you'll have me mad. I'm just……thinking."</t>
  </si>
  <si>
    <t>"Thinking about what?"</t>
  </si>
  <si>
    <t>"About nothing. Well, about the Mule, and Haven, and the Foundation, and everything. About Ebling Mis and whether he'll find anything about the Second Foundation, and whether it will help us when he does find it……and a million other things. Are you satisfied?" Her voice was agitated.</t>
  </si>
  <si>
    <t>"If you're just brooding, do you mind stopping? It isn't pleasant and it doesn't help the situation."</t>
  </si>
  <si>
    <t>Bayta got to her feet and smiled weakly. "All right. I'm happy. See, I'm smiling and jolly. "</t>
  </si>
  <si>
    <t>"Pritcher," cried Toran.</t>
  </si>
  <si>
    <t>Bayta gasped, "Captain! How did you find us?"</t>
  </si>
  <si>
    <t>Han Pritcher stepped inside. His voice was clear and level, and utterly dead of feeling, "My rank is colonel now……under the Mule."</t>
  </si>
  <si>
    <t>Magnifico stared wildly and shrank behind Toran. Nobody stopped to notice him.</t>
  </si>
  <si>
    <t>Bayta said, her hands trembling in each other's tight grasp, "You are arresting us? You have really gone over to them?"</t>
  </si>
  <si>
    <t>The colonel replied quickly, "I have not come to arrest you. My instructions make no mention of you. With regard to you, I am free, and I choose to exercise our old friendship, if you will let me."</t>
  </si>
  <si>
    <t>Toran's face was a twisted suppression of fury, "How did you find us? You were in the Filian ship, then? You followed us?"</t>
  </si>
  <si>
    <t>"It is a chance that is mathematically impossible."</t>
  </si>
  <si>
    <t>"No. Simply rather improbable, so my statement will have to stand. In any case, you admitted to the. Filians……there is, of course, no such nation as Filia actually……that you were heading for the Trantor sector, and since the Mule already had his contacts upon Neotrantor, it was easy to have you detained there. Unfortunately, you got away before I arrived, but not long before. I had time to have the farms on Trantor ordered to report your arrival. It was done and I am here. May I sit down? I come in friendliness, believe me.</t>
  </si>
  <si>
    <t>He sat. Toran bent his head and thought futilely. With a numbed lack of emotion, Bayta prepared tea.</t>
  </si>
  <si>
    <t>Toran looked up harshly. "Well, what are you waiting for……colonel? What's your friendship? If it's not arrest, what is it then? Protective custody? Call in your men and give your orders."</t>
  </si>
  <si>
    <t>Patiently, Pritcher shook his head. "No, Toran. I come of my own will to speak to you, to persuade you of the uselessness of what you are doing. If I fail I shall leave. That is all."</t>
  </si>
  <si>
    <t>"That is all? Well, then peddle your propaganda, give us your speech, and leave. I don't want any tea, Bayta."</t>
  </si>
  <si>
    <t>"Why? What is the mutation?" asked Toran, with sour humor. "I suppose you'll tell us now, eh?"</t>
  </si>
  <si>
    <t>"Yes, I will. Your knowledge won't hurt him. You see……he is capable of adjusting the emotional balance of human beings. It sounds like a little trick, but it's quite unbeatable."</t>
  </si>
  <si>
    <t>Bayta broke in, "The emotional balance?" She frowned, "Won't you explain that? I don't quite understand."</t>
  </si>
  <si>
    <t>"I mean that it is an easy matter for him to instill into a capable general, say, the emotion of utter loyalty to the Mule and complete belief in the Mule's victory. His generals are emotionally controlled. They can not betray him; they can not weaken……and the control is permanent. His most capable enemies become his most faithful subordinates, The warlord of Kalgan surrenders his planet and becomes his viceroy for the Foundation."</t>
  </si>
  <si>
    <t>"And you," added Bayta, bitterly, "betray your cause and become Mule's envoy to Trantor. I see!"</t>
  </si>
  <si>
    <t>"I haven't finished. The Mule's gift works in reverse even more effectively. Despair is an emotion! At the crucial moment, keymen on the Foundation……keymen on Haven……despaired. Their worlds fell without too much struggle."</t>
  </si>
  <si>
    <t>"Do you mean to say," demanded Bayta, tensely, "that the feeling I had in the Time Vault was the Mule juggling my emotional control."</t>
  </si>
  <si>
    <t>"Mine, too. Everyone's. How was it on Haven towards the end?"</t>
  </si>
  <si>
    <t>Bayta turned away.</t>
  </si>
  <si>
    <t>Colonel Pritcher continued earnestly, "As it works for worlds, so it works for individuals. Can you fight a force which can make you surrender willingly when it so desires; can make you a faithful servant when it so desires?"</t>
  </si>
  <si>
    <t>Toran said slowly, "How do I know this is the truth?"</t>
  </si>
  <si>
    <t>"Can you explain the fall of the Foundation and of Haven otherwise? Can you explain my conversion otherwise? Think, man! What have you……or I……or the whole Galaxy accomplished against the Mule in all this time? What one little thing?"</t>
  </si>
  <si>
    <t>Toran felt the challenge, "By the Galaxy, I can!" With a sudden touch of fierce satisfaction, he shouted, "Your wonderful Mule had contacts with Neotrantor you say that were to have detained us, eh? Those contacts are dead or worse. We killed the crown prince and left the other a whimpering idiot. The Mule did not stop us there, and that much has been undone."</t>
  </si>
  <si>
    <t>"It was they who detained us, or tried."</t>
  </si>
  <si>
    <t>"Again, no. Commason had a personal slave……a man called Inchney. Detention was his policy. He is old, but will serve our temporary purpose. You would not have killed him, you see."</t>
  </si>
  <si>
    <t>Bayta whirled on him. She had not touched her own tea. "But, by your very statement, your own emotions have been tampered with. You've got faith and belief in the Mule, an unnatural, a diseased faith in the Mule. Of what value are your opinions? You've lost all power of objective thought."</t>
  </si>
  <si>
    <t>"You are wrong." Slowly, the colonel shook his head. "Only my emotions are fixed. My reason is as it always was. It may be influenced in a certain direction by my conditioned emotions, but it is not forced. And there are some things I can see more clearly now that I am freed of my earlier emotional trend.</t>
  </si>
  <si>
    <t>"I can see that the Mule's program is an intelligent and worthy one. In the time since I have been……converted, I have followed his career from its start seven years ago. With his mutant mental power, he began by winning over a condottiere and his band. With that……and his power……he won a planet. With that……and his power……he extended his grip until he could tackle the warlord of Kalgan. Each step followed the other logically. With Kalgan in his pocket, he had a first-class fleet, and with that……and his power……he could attack the Foundation.</t>
  </si>
  <si>
    <t>"The Foundation is the key. It is the greatest area of industrial concentration in the Galaxy, and now that the nuclear techniques of the Foundation are in his hands, he is the actual master of the Galaxy. With those techniques……and his power……he can force the remnants of the Empire to acknowledge his rule, and eventually……with the death of the old emperor, who is mad and not long for this world……to crown him emperor. He will then have the name as well as the fact. With that……and his power……where is the world in the Galaxy that can oppose him?</t>
  </si>
  <si>
    <t>"In these last seven years, he has established a new Empire. In seven years, in other words, he will have accomplished what all Seldon's psychohistory could not have done in less than aaaadditional seven hundred. The Galaxy will have peace and order at last.</t>
  </si>
  <si>
    <t>"And you could not stop it……any more than you could stop a planet's rush with your shoulders."</t>
  </si>
  <si>
    <t>A long silence followed Pritcher's speech. What remained of his tea had grown cold. He emptied his cup, filled it again, and drained it slowly. Toran bit viciously at a thumbnail. Bayta's face was cold, and distant, and white.</t>
  </si>
  <si>
    <t>Then Bayta said in a thin voice, "We are not convinced. If the Mule wishes us to be, let him come here and condition us himself. You fought him until the last moment of your conversion, I imagine, didn't you?"</t>
  </si>
  <si>
    <t>"I did," said Colonel Pritcher, solemnly.</t>
  </si>
  <si>
    <t>"Then allow us the same privilege."</t>
  </si>
  <si>
    <t>Colonel Pritcher arose. With a crisp air of finality, he said, "Then I leave. As I said earlier, my mission at present concerns you in no way. Therefore, I don't think it will be necessary to report your presence here. That is not too great a kindness. If the Mule wishes you stopped, he no doubt has other men assigned to the job, and you will be stopped. But, for what it is worth, I shall not contribute more than my requirement."</t>
  </si>
  <si>
    <t>"Thank you," said Bayta faintly.</t>
  </si>
  <si>
    <t>"What about him?" demanded Bayta, with sudden animation.</t>
  </si>
  <si>
    <t>"Nothing. My instructions make no mention of him, either. I have heard that he is searched for, but the Mule will find him when the time suits him. I shall say nothing. Will you shake hands?"</t>
  </si>
  <si>
    <t>Bayta shook her head. Toran glared his frustrated contempt.</t>
  </si>
  <si>
    <t>He saluted sharply……and was gone.</t>
  </si>
  <si>
    <t>Bayta turned to a silent Toran, and whispered, "They even know about the Second Foundation."</t>
  </si>
  <si>
    <t>In the recesses of the library, Ebling Mis, unaware of all, crouched under the one spark of light amid the murky spaces and mumbled triumphantly to himself.</t>
  </si>
  <si>
    <t>After that there were only two weeks left to the life of Ebling Mis.</t>
  </si>
  <si>
    <t>And in those two weeks, Bayta was with him three times. The first time was on the night after the evening upon which they saw Colonel Pritcher. The second was one week later. And the third was again a week later……on the last day……the day Mis died.</t>
  </si>
  <si>
    <t>First, there was the night of Colonel Pritcher's evening, the first hour of which was spent by a stricken pair in a brooding, unmerry merry-go-round.</t>
  </si>
  <si>
    <t>Bayta said, "Torie, let's tell Ebling."</t>
  </si>
  <si>
    <t>Toran said dully, "Think he can help?"</t>
  </si>
  <si>
    <t>"We're only two. We've got to take some of the weight off. Maybe he can help."</t>
  </si>
  <si>
    <t>Toran said, "He's changed. He's lost weight. He's a little feathery; a little woolly." His fingers groped in air, metaphorically. "Sometimes, I don't think he'll help us muchever. Sometimes, I don't think anything will help."</t>
  </si>
  <si>
    <t>"Don't!" Bayta's voice caught and escaped a break, "Torie, don't! When you say that, I think the Mule's getting us. Let's tell Ebling, Torie……now!"</t>
  </si>
  <si>
    <t>Ebling Mis raised his head from the long desk, and bleared at them as they approached. His thinning hair was scuffed up, his lips made sleepy, smacking sounds.</t>
  </si>
  <si>
    <t>"Eh?" he said. "Someone want me?"</t>
  </si>
  <si>
    <t>Bayta bent to her knees, "Did we wake you? Shall we leave?"</t>
  </si>
  <si>
    <t>"Leave? Who is it? Bayta? No, no, stay! Aren't there chairs? I saw them? His finger pointed vaguely.</t>
  </si>
  <si>
    <t>Toran pushed two ahead of him. Bayta sat down and took one of the psychologist's flaccid hands in hers. "May we talk to you, Doctor?" She rarely used the title.</t>
  </si>
  <si>
    <t>"Is something wrong?" A little sparkle returned to his abstracted eyes. His sagging cheeks regained a touch of color. "Is something wrong?"</t>
  </si>
  <si>
    <t>Bayta said, "Captain Pritcher has been here. Let me talk, Torie. You remember Captain Pritcher, Doctor?"</t>
  </si>
  <si>
    <t>"Yes?Yes? His fingers pinched his lips and released them. "Tall man. Democrat."</t>
  </si>
  <si>
    <t>"Yes, he. He's discovered the Mule's mutation. He was here, Doctor, and told us."</t>
  </si>
  <si>
    <t>"But that is nothing new. The Mule's mutation is straightened out." In honest astonishment, "Haven't I told you? Have I forgotten to tell you?"</t>
  </si>
  <si>
    <t>"Forgotten to tell us what?" put in Toran, quickly.</t>
  </si>
  <si>
    <t>"About the Mule's mutation, of course. He tampers with emotions. Emotional control! I haven't told you? Now what made me forget?" Slowly, he sucked in his under lip and considered.</t>
  </si>
  <si>
    <t>Then, slowly, life crept into his voice and his eyelids lifted wide, as though his sluggish brain had slid onto a well-greased single track. He spoke in a dream, looking between the two listeners rather than at them. "It is really so simple. It requires no specialized knowledge. In the mathematics of psychohistory, of course, it works out promptly, in a third-level equation involving no more……Never mind that. It can be put into ordinary words……roughly……and have it make sense, which isn't usual with psychohistorical phenomena.</t>
  </si>
  <si>
    <t>"Ask yourselves……What can upset Hari Seldon's careful scheme of history, eh?" He peered from one to the other with a mild, questioning anxiety. "What were Seldon's original assumptions? First, that there would be no fundamental change in human society over the next thousand years.</t>
  </si>
  <si>
    <t>"For instance, suppose there were a major change in the Galaxy's technology, such as finding a new principle for the utilization of energy, or perfecting the study of electronic neurobiology. Social changes would render Seldon's original equations obsolete. But that hasn't happened, has it now?"</t>
  </si>
  <si>
    <t>"Or suppose that a new weapon were to be invented by forces outside the Foundation, capable of withstanding all the Foundation's armaments. That might cause a ruinous deviation, though less certainly. But even that hasn't happened. The Mule's Nuclear Field-Depressor was a clumsy weapon and could be countered. And that was the only novelty he presented, poor as it was.</t>
  </si>
  <si>
    <t>"But there was a second assumption, a more subtle one! Seldon assumed that human reaction to stimuli would remain constant. Granted that the first assumption held true, then the second must have broken down! Some factor must be twisting and distorting the emotional responses of human beings or Seldon couldn't have failed and the Foundation couldn't have fallen. And what factor but the Mule?</t>
  </si>
  <si>
    <t>"Am I right? Is there a flaw in the reasoning?"</t>
  </si>
  <si>
    <t>Bayta's plump hand patted his gently. "No flaw, Ebling."</t>
  </si>
  <si>
    <t>His voice was a whisper; his wasted, blue-veined hand rested tremblingly upon his forehead. There was a frenzy in his eyes that faded and went out.</t>
  </si>
  <si>
    <t>"It was Captain Pritcher, Ebling," said Bayta. "Remember?"</t>
  </si>
  <si>
    <t>"He told you?" There was a tinge of outrage in his tone. "But how did he find out?"</t>
  </si>
  <si>
    <t>"He's been conditioned by the Mule. He's a colonel now, a Mule's man. He came to advise us to surrender to the Mule, and he told us……what you told us."</t>
  </si>
  <si>
    <t>"Then the Mule knows we're here? I must hurry……Where's Magnifico? Isn't he with you?"</t>
  </si>
  <si>
    <t>"Magnifico's sleeping," said Toran, impatiently. "It's past midnight, you know."</t>
  </si>
  <si>
    <t>"It is? Then……Was I sleeping when you came in?"</t>
  </si>
  <si>
    <t>"You were," said Bayta decisively, "and you're not going back to work, either. You're getting into bed. Come on, Torie, help me. And you stop pushing at me, Ebling, because it's just your luck I don't shove you under a shower first. Pull off his shoes, Torie, and tomorrow you come down here and drag him out into the open air before he fades completely away. Look at you, Ebling, you'll be growing cobwebs. Are you hungry?"</t>
  </si>
  <si>
    <t>Ebling Mis shook his head and looked up from his cot in a peevish confusion. "I want you to send Magnifico down tomorrow," he muttered.</t>
  </si>
  <si>
    <t>Bayta tucked the sheet around his neck. "You'll have me down tomorrow, with washed clothes. You're going to take a good bath, and then get out and visit the farm and feel a little sun on you."</t>
  </si>
  <si>
    <t>"I won't do it," said Mis weakly. "You hear me? I'm too busy."</t>
  </si>
  <si>
    <t>His sparse hair spread out on the pillow like a silver fringe about his head. His voice was a confidential whisper. "You want that Second Foundation, don't you?"</t>
  </si>
  <si>
    <t>Toran turned quickly and squatted down on the cot beside him. "What about the Second Foundation, Ebling?"</t>
  </si>
  <si>
    <t>The psychologist freed an arm from beneath the sheet and his tired fingers clutched at Toran's sleeve. "The Foundations were established at a great Psychological Convention presided over by Hari Seldon. Toran, I have located the published minutes of that Convention. Twenty-five fat films. I have already looked through various summaries."</t>
  </si>
  <si>
    <t>"Well?"</t>
  </si>
  <si>
    <t>"Well, do you know that it is very easy to find from them the exact location of the First Foundation, if you know anything at all about psychohistory. It is frequently referred to, when you understand the equations. But Toran, nobody mentions the Second Foundation, There has been no reference to it anywhere."</t>
  </si>
  <si>
    <t>Toran's eyebrows pulled into a frown. "It doesn't exist?"</t>
  </si>
  <si>
    <t>"Of course it exists," cried Mis, angrily, "who said it didn't? But there's less talk of it. Its significance……and all about it……are better hidden, better obscured. Don't you see? It's the more important of the two. It's the critical one; the one that counts! And I've got the minutes of the Seldon Convention. The Mule hasn't won yet?</t>
  </si>
  <si>
    <t>Quietly, Bayta turned the lights down. "Go to sleep!"</t>
  </si>
  <si>
    <t>Without speaking, Toran and Bayta made their way up to their own quarters.</t>
  </si>
  <si>
    <t>The next day, Ebling Mis bathed and dressed himself, saw the sun of Trantor and felt the wind of Trantor for the last time. At the end of the day he was once again submerged in the gigantic recesses of the library, and never emerged thereafter.</t>
  </si>
  <si>
    <t>In the week that followed, life settled again into its groove. The sun of Neotrantor was a calm, bright star in Trantor's night sky. The farm was busy with its spring planting. The University grounds were silent in their desertion. The Galaxy seemed empty. The Mule might never have existed.</t>
  </si>
  <si>
    <t>Bayta was thinking that as she watched Toran light his cigar carefully and look up at the sections of blue sky visible between the swarming metal spires that encircled the horizon.</t>
  </si>
  <si>
    <t>"It's a nice day," he said.</t>
  </si>
  <si>
    <t>"Yes, it is. Have you everything mentioned on the list, Torie?"</t>
  </si>
  <si>
    <t>"Sure. Half pound butter, dozen eggs, string beans……Got it all down here, Bay. I'll have it right."</t>
  </si>
  <si>
    <t>"Good. And make sure the vegetables are of the last harvest and not museum relics. Did you see Magnifico anywhere, by the way?"</t>
  </si>
  <si>
    <t>"Not since breakfast. Guess he's down with Ebling, watching a book-film."</t>
  </si>
  <si>
    <t>"All right. Don't waste any time, because I'll need the eggs for dinner."</t>
  </si>
  <si>
    <t>Toran left with a backward smile and a wave of the hand.</t>
  </si>
  <si>
    <t>Bayta turned away as Toran slid out of sight among the maze of metal. She hesitated before the kitchen door, about-faced slowly, and entered the colonnade leading to the elevator that burrowed down into the recesses.</t>
  </si>
  <si>
    <t>Ebling Mis was there, head bent down over the eyepieces of the projector, motionless, a frozen, questing body. Near him sat Magnifico, screwed up into a chair, eyes sharp and watching……a bundle of slatty limbs with a nose emphasizing his scrawny face.</t>
  </si>
  <si>
    <t>Magnifico scrambled to his feet. His voice was an eager whisper. "My lady!"</t>
  </si>
  <si>
    <t>"Magnifico," said Bayta, "Toran has left for the farm and won't be back for a while. Would you be a good boy and go out after him with a message that I'll write for you?"</t>
  </si>
  <si>
    <t>"Gladly, my lady. My small services are but too eagerly yours, for the tiny uses you can put them to."</t>
  </si>
  <si>
    <t>The psychologist started, with a peevish cry, "What is it?" He wrinkled his eyes. "Is it you, Bayta? Where's Magnifico?"</t>
  </si>
  <si>
    <t>"I sent him away. I want to be alone with you for a while." She enunciated her words with exaggerated distinctness. "I want to talk to you, Ebling."</t>
  </si>
  <si>
    <t>The psychologist made a move to return to his projector, but her hand on his shoulder was firm. She felt the bone under the sleeve clearly. The flesh seemed to have fairly melted away since their arrival on Trantor. His face was thin, yellowish, and bore a half-week stubble. His shoulders were visibly stooped, even in a sitting position.</t>
  </si>
  <si>
    <t>Bayta said, "Magnifico isn't bothering you, is he, Ebling? He seems to be down here night and day."</t>
  </si>
  <si>
    <t>"No, no, no! Not at all. Why, I don't mind him. He is silent and never disturbs me. Sometimes he carries the films back and forth for me; seems to know what I want without my speaking. Just let him be."</t>
  </si>
  <si>
    <t>"Very well……but, Ebling, doesn't he make you wonder? Do you hear me, Ebling? Doesn't he make you wonder?"</t>
  </si>
  <si>
    <t>She jerked a chair close to his and stared at him as though to pull the answer out of his eyes.</t>
  </si>
  <si>
    <t>Ebling Mis shook his head. "No. What do you mean?"</t>
  </si>
  <si>
    <t>"I mean that Colonel Pritcher and you both say the Mule can condition the emotions of human beings. But are you sure of it? Isn't Magnifico himself a flaw in the theory?"</t>
  </si>
  <si>
    <t>There was silence.</t>
  </si>
  <si>
    <t>Bayta repressed a strong desire to shake the psychologist. "What's wrong with you, Ebling? Magnifico was the Mule's clown. Why wasn't he conditioned to love and faith? Why should he, of all those in contact with the Mule, hate him so.</t>
  </si>
  <si>
    <t>Bayta said, "You mean Magnifico's information about the Mule was false?"</t>
  </si>
  <si>
    <t>"it was misleading. It was colored by pathological fear. The Mule is not the physical giant Magnifico thinks. He is more probably an ordinary man outside his mental powers. But if it amused him to appear a superman to poor Magnifico? The psychologist shrugged. "In any case, Magnifico's information is no longer of importance."</t>
  </si>
  <si>
    <t>"What is, then?"</t>
  </si>
  <si>
    <t>But Mis shook himself loose and returned to his projector.</t>
  </si>
  <si>
    <t>"What is, then?" she repeated. "The Second Foundation?"</t>
  </si>
  <si>
    <t>The psychologist's eyes jerked towards her. "Have I told you anything about that? I don't remember telling you anything. I'm not ready yet. What have I told you?"</t>
  </si>
  <si>
    <t>"Nothing," said Bayta, intensely. "Oh, Galaxy, you've told me nothing, but I wish you would because I'm deathly tired. When will it be over?"</t>
  </si>
  <si>
    <t>She said, "What about the Second Foundation?"</t>
  </si>
  <si>
    <t>"Of the Foundations?" urged Bayta.</t>
  </si>
  <si>
    <t>"Of the Second Foundation! Our Foundation was simple. But the Second Foundation was only a name. It was mentioned, but if there was any elaboration, it was hidden deep in the mathematics. There is still much I don't even begin to understand, but for seven days, the bits have been clumping together into a vague picture.</t>
  </si>
  <si>
    <t>"Yes, doctor."</t>
  </si>
  <si>
    <t>"Then listen carefully. Foundation Number Two was a world of mental scientists. It was the mirror image of our world. Psychology, not physics, was king." Triumphantly. "You see?"</t>
  </si>
  <si>
    <t>"I don't."</t>
  </si>
  <si>
    <t>"But think, Bayta, use your head. Hari Seldon knew that his psychohistory could predict only probabilities, and not certainties. There was always a margin of error, and as time passed that margin increases in geometric progression. Seldon would naturally guard as well as he could against it. Our Foundation was scientifically vigorous. It could conquer armies and weapons. It could pit force against force. But what of the mental attack of a mutant such as the Mule?"</t>
  </si>
  <si>
    <t>"That would be for the psychologists of the Second Foundation!" Bayta felt excitement rising within her.</t>
  </si>
  <si>
    <t>"Yes, yeeeeeee! Certainly!"</t>
  </si>
  <si>
    <t>"But they have done nothing so far."</t>
  </si>
  <si>
    <t>"How do you know they haven't?"</t>
  </si>
  <si>
    <t>Bayta considered that, "I don't. Do you have evidence that they have?"</t>
  </si>
  <si>
    <t>"No. There are many factors I know nothing of. The Second Foundation could not have been established full-grown, any more than we were. We developed slowly and grew in strength; they must have also. The stars know at what stage their strength is now. Are they strong enough to fight the Mule? Are they aware of the danger in the first place? Have they capable leaders?"</t>
  </si>
  <si>
    <t>"But if they follow Seldon's plan, then the Mule must be beaten by the Second Foundation."</t>
  </si>
  <si>
    <t>"Ah," and Ebling Mis's thin face wrinkled thoughtfully, "is it that again? But the Second Foundation was a more difficult job than the First. Its complexity is hugely greater; and consequently so is its possibility of error. And if the Second Foundation should not beat the Mule, it is bad……ultimately bad. It is the end, may be, of the human race as we know it."</t>
  </si>
  <si>
    <t>"Yes. If the Mule's descendants inherit his mental powers……You see? Homo sapiens could not compete. There would be a new dominant race……a new aristocracy……with homo sapiens demoted to slave labor as an inferior race. Isn't that so?"</t>
  </si>
  <si>
    <t>"Yes, that is so."</t>
  </si>
  <si>
    <t>"And even if by some chance the Mule did not establish a dynasty, he would still establish a distorted new Empire upheld by his personal power only. It would die with his death; the Galaxy would be left where it was before he came, except that there would no longer be Foundations around which a real and healthy Second Empire could coalesce. It would mean thousands of years of barbarism. It would mean no end in sight."</t>
  </si>
  <si>
    <t>"What can we do? Can we warn the Second Foundation?"</t>
  </si>
  <si>
    <t>"We must, or they may go under through ignorance, which we can not risk. But there is no way of warning them."</t>
  </si>
  <si>
    <t>"No way?"</t>
  </si>
  <si>
    <t>"I don't know where they are located. They are 'at the other end of the Galaxy' but that is all, and there are millions of worlds to choose from."</t>
  </si>
  <si>
    <t>"But, Ebling, don't they say?" She pointed vaguely at the films that covered the table.</t>
  </si>
  <si>
    <t>"No, they don't. Not where I can find it……yet. The secrecy must mean something. There must be a reason? A puzzled expression returned to his eyes. "But I wish you'd leave. I have wasted enough time, and it's growing short……it's growing short."</t>
  </si>
  <si>
    <t>He tore away, petulant and frowning.</t>
  </si>
  <si>
    <t>Magnifico's soft step approached. "Your husband is home, my lady."</t>
  </si>
  <si>
    <t>Ebling Mis did not greet the clown. He was back at his projector.</t>
  </si>
  <si>
    <t>"He is right, Torie. He's sick, I know that. The change that's come over him, the loss in weight, the way he speaks……he's sick. But as soon as the subject of the Mule or the Second Foundation, or anything he is working on, comes up, listen to him. He is lucid and clear as the sky of outer space. He knows what he's talking about. I believe him."</t>
  </si>
  <si>
    <t>"Then there's hope." It was half a question.</t>
  </si>
  <si>
    <t>"In case what?"</t>
  </si>
  <si>
    <t>Bayta laughed with a touch of hysteria, "Never mind. Maybe I'm a little crazy, too……like Ebling Mis."</t>
  </si>
  <si>
    <t>Ebling Mis at that time had seven days to live, and the seven days slipped by, one after the other, quietly.</t>
  </si>
  <si>
    <t>To Toran, there was a quality of stupor about them. The warming days and the dull silence covered him with lethargy. All life seemed to have lost its quality of action, and changed into an infinite sea of hibernation.</t>
  </si>
  <si>
    <t>Mis was a hidden entity whose burrowing work produced nothing and did not make itself known. He had barricaded himself. Neither Toran nor Bayta could see him. Only Magnifico's go-between characteristics were evidence of his existence. Magnifico, grown silent and thoughtful, with his tiptoed trays of food and his still, watchful witness in the gloom.</t>
  </si>
  <si>
    <t>Bayta was more and more a creature of herself. The vivacity died, the self-assured competence wavered. She, too, sought her own worried, absorbed company, and once Toran bad come upon her, fingering her blaster. She had put it away quickly, forced a smile.</t>
  </si>
  <si>
    <t>"What are you doing with it, Bay?"</t>
  </si>
  <si>
    <t>"Holding it. Is that a crime?"</t>
  </si>
  <si>
    <t>"You'll blow your fool head off."</t>
  </si>
  <si>
    <t>"Then I'll blow it off. Small loss!"</t>
  </si>
  <si>
    <t>Married life had taught Toran the futility of arguing with a female in a dark-brown mood. He shrugged, and left her.</t>
  </si>
  <si>
    <t>On the last day, Magnifico scampered breathless into their presence. He clutched at them, frightened. "The learned doctor calls for you. He is not well."</t>
  </si>
  <si>
    <t>And he wasn't well. He was in bed, his eyes unnaturally large, unnaturally bright. He was dirty, unrecognizable.</t>
  </si>
  <si>
    <t>"Ebling!" cried Bayta.</t>
  </si>
  <si>
    <t>"Let me speak," croaked the psychologist, lifting his weight to a thin elbow with an effort. "Let me speak. I am finished; the work I pass on to you. I have kept no notes; the scrap-figures I have destroyed. No other must know. All must remain in your minds."</t>
  </si>
  <si>
    <t>"Magnifico," said Bayta, with rough directness. "Go upstairs!"</t>
  </si>
  <si>
    <t>Reluctantly, the clown rose and took a backward step. His sad eyes were on Mis.</t>
  </si>
  <si>
    <t>Mis gestured weakly, "He won't matter; let him stay. Stay, Magnifico."</t>
  </si>
  <si>
    <t>Toran cried in near-agony, "Yes, yes! Tell us how to get there, Ebling? Where is it?"</t>
  </si>
  <si>
    <t>"I can tell you," said the faint voice.</t>
  </si>
  <si>
    <t>He never did.</t>
  </si>
  <si>
    <t>Bayta, face frozen white, lifted her blaster and shot, with an echoing clap of noise. From the waist upward, Mis was not, and a ragged hole was in the wall behind. From numb fingers, Bayta's blaster dropped to the floor.</t>
  </si>
  <si>
    <t>There was not a word to be said. The echoes of the blast rolled away into the outer rooms and rumbled downward into a hoarse, dying whisper. Before its death, it had muffled the sharp clamor of Bayta's falling blaster, smothered Magnifico's high-pitched cry, drowned out Toran's inarticulate roar.</t>
  </si>
  <si>
    <t>There was a silence of agony.</t>
  </si>
  <si>
    <t>Bayta's head was bent into obscurity. A droplet caught the light as it fell. Bayta had never wept since her childhood.</t>
  </si>
  <si>
    <t>Toran's muscles almost cracked in their spasm, but he did not relax……he felt as if he would never unclench his teeth again. Magnifico's face was a faded, lifeless mask.</t>
  </si>
  <si>
    <t>Finally, from between teeth still tight, Toran choked out in an unrecognizable voice, "You're a Mule's woman, then. He got to you!"</t>
  </si>
  <si>
    <t>Bayta looked up, and her mouth twisted with a painful merriment, "I, a Mule's woman? That's ironic."</t>
  </si>
  <si>
    <t>Toran's tension had broken of its own weight and faded into a flaccid dullness, "Talk about what, Bay? What's there to talk about?"</t>
  </si>
  <si>
    <t>"About the calamity that's followed us. We've remarked about it before, Torie. Don't you remember? How defeat has always bitten at our heels and never actually managed to nip us? We were on the Foundation, and it collapsed while the Independent Traders still fought……but we got out in time to go to Haven. We were on Haven, and it collapsed while the others still fought……and again we got out in time. We went to Neotrantor, and by now it's undoubtedly joined the Mule."</t>
  </si>
  <si>
    <t>Toran listened and shook his head, "I don't understand."</t>
  </si>
  <si>
    <t>"Torie, such things don't happen in real life. You and I are insignificant people; we don't fall from one vortex of politics into another continuously for the space of a year……unless we carry the vortex with us. Unless we carry the source of infection with us! Now do you see?"</t>
  </si>
  <si>
    <t>Toran's lips tightened. His glance fixed horribly upon the bloody remnants of what had once been a human, and his eyes sickened.</t>
  </si>
  <si>
    <t>"Let's get out of here, Bay. Let's get out into the open."</t>
  </si>
  <si>
    <t>It was cloudy outside. The wind scudded about them in drab spurts and disordered Bayta's hair. Magnifico had crept after them and now he hovered at the edge of their conversation.</t>
  </si>
  <si>
    <t>Toran said tightly, "You killed Ebling Mis because you believed him to be the focus of infection?" Something in her eyes struck him. He whispered, "He was the Mule?" He did not……could not……believe the implications of his own words.</t>
  </si>
  <si>
    <t>Bayta laughed sharply, "Poor Ebling the Mule? Galaxy, no! I couldn't have killed him if he were the Mule. He would have detected the emotion accompanying the move and changed it for me to love, devotion, adoration, terror, whatever he pleased. No, I killed Ebling because he was not the Mule. I killed him because he knew where the Second Foundation was, and in two seconds would have told the Mule the secret."</t>
  </si>
  <si>
    <t>"Would have told the Mule the secret," Toran repeated stupidly. "Told the Mule?</t>
  </si>
  <si>
    <t>And then he emitted a sharp cry, and turned to stare in horror at the clown, who might have been crouching unconscious there for the apparent understanding he had of what he heard.</t>
  </si>
  <si>
    <t>"Not Magnifico?" Toran whispered the question.</t>
  </si>
  <si>
    <t>But he shook his head and mumbled at her.</t>
  </si>
  <si>
    <t>She went on, wearily, "A man died on Neotrantor. A man died with no one touching him. Isn't that true? Magnifico played on his Visi-Sonor and when he was finished, the crown prince was dead. Now isn't that strange? Isn't it queer that a creature afraid of everything, apparently helpless with terror, has the capacity to kill at will."</t>
  </si>
  <si>
    <t>"Yes, an emotional effect. A pretty big one. Emotional effects happen to be the Mule's specialty. That, I suppose, can be considered a coincidence. And a creature who can kill by suggestion is so full of fright. Well, the Mule tampered with his mind, supposedly, so that can be explained. But, Toran, I caught a little of that Visi-Sonor selection that killed the crown prince. Just a little……but it was enough to give me that same feeling of despair I had in the Time Vault and on Haven. Toran, I can't mistake that particular feeling."</t>
  </si>
  <si>
    <t>"It was then that it first occurred to me. It was just a vague feeling……intuition, if you like. I had nothing to go on. And then Pritcher told us of the Mule and his mutation, and it was clear in a moment. It was the Mule who had created the despair in the Time Vault; it was Magnifico who had created the despair on Neotrantor. It was the same emotion. Therefore, the Mule and Magnifico were the same person. Doesn't it work out nicely, Torie? Isn't it just like an axiom in geometry……things equal to the same thing are equal to each other?"</t>
  </si>
  <si>
    <t>She seemed drained of emotion.</t>
  </si>
  <si>
    <t>Toran said harshly and with finality, "It's impossible. Look at the miserable creature. He the Mule? He doesn't even hear what we're saying."</t>
  </si>
  <si>
    <t>But when his eyes followed his pointing finger, Magnifico was erect and alert, his eyes sharp and darkly bright. His voice was without a trace of an accent, "I hear her, my friend. It is merely that I have been sitting here and brooding on the fact that with all my cleverness and forethought I could make a mistake, and lose so much."</t>
  </si>
  <si>
    <t>Toran stumbled backward as if afraid the clown might touch him or that his breath might contaminate him.</t>
  </si>
  <si>
    <t>Magnifico nodded, and answered the unspoken question. "I am the Mule."</t>
  </si>
  <si>
    <t>He seemed no longer a grotesque; his pipestem limbs, his beak of a nose lost their humor-compelling qualities. His fear was gone; his bearing was firm.</t>
  </si>
  <si>
    <t>He was in command of the situation with an ease born of usage.</t>
  </si>
  <si>
    <t>He said, tolerantly, "Seat yourselves. Go ahead; you might as well sprawl out and make yourselves comfortable. The game's over, and I'd like to tell you a story. It's a weakness of mine……I want people to understand me."</t>
  </si>
  <si>
    <t>And his eyes as he looked at Bayta were still the old, soft sad brown ones of Magnifico, the clown.</t>
  </si>
  <si>
    <t>"There is nothing really to my childhood," he began, plunging bodily into quick, impatient speech, "that I care to remember. Perhaps you can understand that. My meagerness is glandular; my nose I was born with. It was not possible for me to lead a normal childhood. My mother died before she saw me. I do not know my father. I grew up haphazard, wounded and tortured in mind, full of self-pity and hatred of others. I was known then as a queer child. All avoided me; most out of dislike; some out of fear. Queer incidents occurred……Well, never mind! Enough happened to enable Captain Pritcher, in his investigation of my childhood to realize that I was a mutant, which was more than I ever realized until I was in my twenties."</t>
  </si>
  <si>
    <t>Toran and Bayta listened distantly. The wash of his voice broke over them, seated on the ground as they were, unheeded almost. The clown……or the Mule……paced before them with little steps, speaking downward to his own folded arms.</t>
  </si>
  <si>
    <t>"The whole notion of my unusual power seems to have broken on me so slowly, in such sluggish steps. Even toward the end, I couldn't believe it. To me, men's minds are dials, with pointers that indicate the prevailing emotion. It is a poor picture, but how else can I explain it? Slowly, I learned that I could reach into those minds and turn the pointer to the spot I wished, that I could nail it there forever. And then it took even longer to realize that others couldn't.</t>
  </si>
  <si>
    <t>"But the consciousness of power came, and with it, the desire to make up for the miserable position of my earlier life. Maybe you can understand it. Maybe you can try to understand it. It isn't easy to be a freak……to have a mind and an understanding and be a freak. Laughter and cruelty! To be different! To be an outsider!</t>
  </si>
  <si>
    <t>"You've never been through it!"</t>
  </si>
  <si>
    <t>Magnifico looked up to the sky and teetered on the balls of his feet and reminisced stonily, "But I eventually did learn, and I decided that the Galaxy and I could take turns. Come, they had???? their innings, and I had been patient about it……for twenty-two years. My turn! It would be up to the rest of you to take it! And the odds would be fair enough for the Galaxy. One of me! Quadrillions of them!"</t>
  </si>
  <si>
    <t>He paused to glance at Bayta swiftly. "But I had a weakness. I was nothing in myself. If I could gain power, it could only be by means of others. Success came to me through middlemen. Always! It was as Pritcher said. Through a pirate, I obtained my first asteroidal base of operations. Through an industrialist I got my first foothold on a planet. Through a variety of others ending with the warlord of Kalgan, I won Kalgan itself and got a navy. After that, it was the Foundation……and you two come into the story.</t>
  </si>
  <si>
    <t>"The Foundation," he said, softly, "was the most difficult task I had met. To beat it, I would have to win over, break down, or render useless an extraordinary proportion of its ruling class. I could have done it from scratch……but a short cut was possible, and I looked for it. After all, if a strong man can lift five hundred pounds, it does not mean that he is eager to do so continuously. My emotional control is not an easy task, I prefer not to use it, where not fully necessary. So I accepted allies in my first attack upon the Foundation.</t>
  </si>
  <si>
    <t>"As my clown, I looked for the agent, or agents, of the Foundation that must inevitably have been sent to Kalgan to investigate my humble self. I know now it was Han Pritcher I was looking for. By a stroke of fortune, I found you instead. I am a telepath, but not a complete one, and, my lady, you were from the Foundation. I was led astray by that. It was not fatal for Pritcher joined us afterward, but it was the starting point of an error that was fatal."</t>
  </si>
  <si>
    <t>Toran stirred for the first time. He spoke in an outraged tone, "Hold on, now. You mean that when I outfaced that lieutenant on Kalgan with only a stun pistol, and rescued you……that you had emotionally-controlled me into it." He was spluttering. "You mean I've been tampered with all along."</t>
  </si>
  <si>
    <t>A thin smile played on Magnifico's face. "Why not? You don't think it's likely? Ask yourself then……Would you have risked death for a strange grotesque you had never seen before, if you had been in your right mind? I imagine you were surprised at events in cold after-blood."</t>
  </si>
  <si>
    <t>"Yes," said Bayta, distantly, "he was. It's quite plain."</t>
  </si>
  <si>
    <t>"As it was," continued the Mule, "Toran was in no danger. The lieutenant had his own strict instructions to let us go. So the three of us and Pritcher went to the Foundation……and see how my campaign shaped itself instantly. When Pritcher was court-martialed and we were present, I was busy. The military judges of that trial later commanded their squadrons in the war. They surrendered rather easily, and my Navy won the battle of Horleggor, and other lesser affairs.</t>
  </si>
  <si>
    <t>"Through Pritcher, I met Dr. Mis, who brought me a Visi-Sonor, entirely of his own accord, and simplified my task immensely. Only it wasn't entirely of his own accord."</t>
  </si>
  <si>
    <t>Bayta interrupted, "Those concerts! I've been trying to fit them in. Now I see."</t>
  </si>
  <si>
    <t>"Yes," said Magnifico, "the Visi-Sonor acts as a focusing device. In a way, it is a primitive device for emotional control in itself. With it, I can handle people in quantity and single people more intensively. The concerts I gave on Terminus before it fell and Haven before it fell contributed to the general defeatism. I might have made the crown prince of Neotrantor very sick without the Visi-Sonor, but I could not have killed him. You see?</t>
  </si>
  <si>
    <t>"But it was Ebling Mis who was my most important find. He might have been? Magnifico said it with chagrin, then hurried on, "There is a special facet to emotional control you do not know about. Intuition or insight or hunch-tendency, whatever you wish to call it, can be treated as an emotion. At least, I can treat it so. You don't understand it, do you?"</t>
  </si>
  <si>
    <t>He waited for no negative, "The human mind works at low efficiency. Twenty percent is the figure usually given. When, momentarily, there is a flash of greater power it is termed a hunch, or insight, or intuition. I found early that I could induce a continual use of high brain-efficiency. It is a killing process for the person affected, but it is useful. The nuclear field-depressor which I used in the war against the Foundation was the result of high-pressuring a Kalgan technician. Again I work through others.</t>
  </si>
  <si>
    <t>"Ebling Mis was the bull's-eye. His potentialities were high, and I needed him. Even before my war with the Foundation had opened, I had already sent delegates to negotiate with the Empire. It was at that time I began my search for the Second Foundation. Naturally, I didn't find it. Naturally, I knew that I must find it……and Ebling Mis was the answer. With his mind at high efficiency, he might possibly have duplicated the work of Hari Seldon.</t>
  </si>
  <si>
    <t>"Partly, he did. I drove him to the utter limit. The process was ruthless, but had to be completed. He was dying at the end, but he lived? Again, his chagrin interrupted him. "He would have lived long enough. Together, we three could have gone onward to the Second Foundation. It would have been the last battle……but for my mistake."</t>
  </si>
  <si>
    <t>"You, Toran, were under control. You never suspected me; never questioned me; never saw anything peculiar or strange about me. As for instance, when the 'Filian' ship stopped us. They knew our location, by the way, because I was in communication with them, as I've remained in communication with my generals at all times. When they stopped us, I was taken aboard to adjust Han Pritcher, who was on it as a prisoner. When I left, he was a colonel, a Mule's man, and in command. The whole procedure was too open even for you, Toran. Yet you accepted my explanation of the matter, which was full of fallacies. See what I mean?"</t>
  </si>
  <si>
    <t>Toran grimaced, and challenged him, "How did you retain communications with your generals?"?</t>
  </si>
  <si>
    <t>"There was no difficulty to it. Hyperwave transmitters are easy to handle and eminently portable. Nor could I be detected in a real sense! Anyone who did catch me in the act would leave me with a slice gapped out of his memory. It happened, on occasion.</t>
  </si>
  <si>
    <t>"On Neotrantor, my own foolish emotions betrayed me again. Bayta was not under my control, but even so might never have suspected me if I had kept my head about the crown prince. His intentions towards Bayta……annoyed me.</t>
  </si>
  <si>
    <t>"That's the end of it?" asked Bayta.</t>
  </si>
  <si>
    <t>"That's the end."</t>
  </si>
  <si>
    <t>"What now, then?"</t>
  </si>
  <si>
    <t>"I'll continue with my program. That I'll find another as adequately brained and trained as Ebling Mis in these degenerate days, I doubt. I shall have to search for the Second Foundation otherwise. In a sense you have defeated me."</t>
  </si>
  <si>
    <t>She was breathing hard, nearly gasping in her vehemence, "And we've defeated you, Toran and I. I am satisfied to die."</t>
  </si>
  <si>
    <t>But the Mule's sad, brown eyes were the sad, brown, loving eyes of Magnifico. "I won't kill you or your husband. It is, after all, impossible for you two to hurt me further; and killing you won't bring back Ebling Mis. My mistakes were my own, and I take responsibility for them. Your husband and yourself may leave! Go in peace, for the sake of what I call……friendship."</t>
  </si>
  <si>
    <t>Then, with a sudden touch of pride, "And meanwhile I am still the Mule, the most powerful man in the Galaxy. I shall still defeat the Second Foundation."</t>
  </si>
  <si>
    <t>And Bayta shot her last arrow with a firm, calm certitude, "You won't! I have faith in the wisdom of Seldon yet. You shall be the last ruler of your dynasty, as well as the first."</t>
  </si>
  <si>
    <t>Something caught Magnifico. "Of my dynasty? Yes, I had thought of that, often. That I might establish a dynasty. That I might have a suitable consort."</t>
  </si>
  <si>
    <t>Bayta suddenly caught the meaning of the look in his eyes and froze horribly.</t>
  </si>
  <si>
    <t>He left them, never looking back.</t>
  </si>
  <si>
    <t>ABOUT THE AUTHOR</t>
  </si>
  <si>
    <t>Isaac Asimov was born in the Soviet union to his great surprise. He moved quickly to correct the situation. When his parents emigrated to the United States, Isaac (three years old at the time) stowed away in their baggage. He has been an American citizen since the age of eight.</t>
  </si>
  <si>
    <t>Brought up in Brooklyn, and educated in its public schools, he eventually found his way to Columbia University and, over the protests of the school administration, managed to annex a series of degrees in chemistry, up to and including a Ph.D. He then infiltrated Boston University and climbed the academic ladder, ignoring all cries of outrage, until he found himself Professor of Biochemistry.</t>
  </si>
  <si>
    <t>Meanwhile, at the age of nine, he found the love of his life (in the inanimate sense) when he discovered his first science-fiction magazine. By the time he was eleven, he began to write stories, and at eighteen, he actually worked up the nerve to submit one. It was rejected. After four long months of tribulation and suffering, he sold his first story and, thereafter, he never looked back.</t>
  </si>
  <si>
    <t>In 1941, when he was twenty-one years old, he wrote the classic short story "Nightfall" and his future was assured. Shortly before that he had begun writing his robot stories, and shortly after that he had begun his Foundation series.</t>
  </si>
  <si>
    <t>What was left except quantity? At the present time, he has published over 260 books, distributed through every major division of the Dewey system of library classification, and shows no signs of slowing up. He remains as youthful, as lively, and as lovable as ever, and grows more handsome with each year. You can be sure that this is so since he has written this little essay himself and his devotion to absolute objectivity is notorious.</t>
  </si>
  <si>
    <t>He is married to Janet Jeppson, psychiatrist and writer, has two children by a previous marriage, and lives in New York City.?</t>
  </si>
  <si>
    <t>24 CONVERT</t>
    <phoneticPr fontId="1" type="noConversion"/>
  </si>
  <si>
    <t>第24章 回转者</t>
    <phoneticPr fontId="1" type="noConversion"/>
  </si>
  <si>
    <t>他的额头泛红，右手微微打颤。“杜伦，我绝不能受到打扰。你能不能帮我送饭？”</t>
    <phoneticPr fontId="1" type="noConversion"/>
  </si>
  <si>
    <t>这几位来自基地的异邦人，对于“大浩劫”那段腥风血雨、天翻地覆的日子一无所知。他们完全不知道皇帝被打垮后，川陀所发生的一连串变故……大学生们虽然毫无作战经验，个个吓得脸色苍白，却英勇地抓起借来的武器，组成一支志愿军，誓死保卫这个银河学术圣地。他们也从未听说过“七日战争”，以及当吉尔模的铁蹄蹂躏川陀世界的时候，虽然连皇宫都无法幸免，川陀大学却因休战而逃过一劫。</t>
  </si>
  <si>
    <t>他小声地说……在此地自然而然会压低声音：“我想我们走过了头，目录室应该在后面。我现在就去那里。”</t>
  </si>
  <si>
    <t>跟马巨擘在一起的时候，米斯才比较正常。马巨擘负责为他送餐点，常常顺便留下来，一坐就是几小时，竟然全神贯注地看着这位老心理学家工作……抄写数不清的数学方程式；不断比较各个书报胶卷的内容；挤出全身的精力，朝着只有他看得见的目标拼命努力。</t>
  </si>
  <si>
    <t>“没什么。好吧，是关于骡、赫汶、基地，还有一切的一切。我还在想艾布林·米斯，以及他会不会找到有关第二基地的线索，以及果真找到的话，第二基地会不会肯帮我们……以及上百万件其他的事。你满意了吗？”她的声音愈来愈激动。</t>
  </si>
  <si>
    <t>外面突然传来马巨擘焦急的叫声。“我亲爱的女士……”</t>
  </si>
  <si>
    <t>“什么事？进来……”</t>
  </si>
  <si>
    <t>汉·普利吉走了进来。他的声音清晰而平板，完全不带任何感情。“我现在的官阶是上校……在骡的麾下。”</t>
  </si>
  <si>
    <t>“不。只能说极不可能，所以我的说法仍然成立。无论如何，你们曾向那些菲利亚人承认，说你们要前往川陀星区……当然，其实并没有一个叫做菲利亚的国家。由于骡早就和新川陀有了接触，要把你们扣在那里是轻而易举。可惜的是，在我抵达之前，你们已经跑掉了。我总算来得及命令川陀的农场，一旦你们到达川陀，立刻要向我报告。接到报告后，我马上赶了来。我可以坐下吗？我带来的是友谊，请相信我。”</t>
  </si>
  <si>
    <t>“是的，我会的。即使你们知道这个秘密，对他也毫无损失。你可知道……他有办法调整人类的情感平衡。这听来像是小把戏，却具有天下无敌的威力。”</t>
  </si>
  <si>
    <t>“我的意思是，他能在一名威猛的将领心中，轻而易举注入任何形式的情感，例如对骡的绝对忠诚，以及百分之百相信骡会胜利。他的将领都受到如此的情感控制。他们绝不会背叛他，信心也绝不会动摇……而这种控制是永久性的。最顽强的敌人，也会变作最忠心的下属。像卡尔根那个统领，就是心甘情愿地投降，如今成为骡派驻基地的总督。”</t>
  </si>
  <si>
    <t>“而你……”贝泰刻毒地补充道，“背叛了你的信仰，成为骡派到川陀的特使。我明白了！”</t>
  </si>
  <si>
    <t>“我还没有说完。骡的这种天赋异禀，反过来用效果甚至更好。绝望也是一种情感！在关键时刻，基地上的重要人物、赫汶星上的重要人物……都绝望了。他们的世界都没有怎么抵抗，就轻易投降了。”</t>
  </si>
  <si>
    <t>“否则，你要如何解释基地和赫汶的沦陷？否则，你又如何解释我的‘回转’？老兄，想想看！目前为止，你……或是我……或是整个银河系，对抗骡的成绩究竟如何？是不是毫无成效？”</t>
  </si>
  <si>
    <t>贝泰猛然转过来面对着他。她根本没有碰自己倒的茶。“可是，根据你的说法，你自己的情感已经被动了手脚。你对骡产生了信心……一种不自然的、病态的信心。你的见解又有什么价值？你已经完全失去客观思考的能力。”</t>
  </si>
  <si>
    <t>“基地具有关键性的地位，它是银河系最重要的工业重镇。如今基地的核能科技落在他手里，他其实已经是银河之主。利用这些科技，加上他自己的力量，他就能迫使帝国的残余势力俯首称臣，而最后……一旦那个又老又疯、不久于人世的皇帝死去，他就能为自己加冕，成为有名有实的皇帝。有了这个名位，加上他自己的力量，银河中还有哪个世界敢反抗他？</t>
  </si>
  <si>
    <t>“而你们不可能阻止他……就如同人力无法阻止行星运转一样。”</t>
  </si>
  <si>
    <t>上校钢铁般强健的臂膀似乎微微下垂。他大步走到门口，又转过身来说：“还有最后一件事。别以为我不晓得你们为何那么固执，我知道你们正在寻找第二基地。当时机来临时，骡便会采取行动。没有任何外力能够帮助你们……但由于我早就认识你们，也许是良心驱使我这么做。无论如何，我已尽力设法帮助你们，好让你们及时回头，避开最后的危险。告辞。”</t>
  </si>
  <si>
    <t>他行了一个利落的军礼……便掉头走了。</t>
  </si>
  <si>
    <t>在这两周中，贝泰总共和他碰过三次面。第一次是他们见到普利吉上校的那天晚上；第二次是一周后；第三次则是再过一周……也就是米斯生命的最后一天。</t>
  </si>
  <si>
    <t>“别这样！”贝泰的声音哽塞，她及时打住，顿了一下，“杜，别这样！你这么说，令我感到骡已经控制住我们。我们去告诉艾布林，杜……现在就去！”</t>
  </si>
  <si>
    <t>“记得……记得……”他捏了捏自己的嘴唇，又随即松开，“高个子，民主分子。”</t>
  </si>
  <si>
    <t>然后，他的声音逐渐有了活力，他的眼睛也张大了。仿佛原本迟钝的头脑，终于滑进一个涂满润滑油的轨道。他瞪着对面两人之间的空隙，用梦呓般的口气说：“这其实很简单，根本不需要专业知识。在心理史学的数学架构中，仅仅牵涉到三阶方程式而已，当然能够立刻得出结果。不过别管数学了，它也能用普通的语言说明……大略说明……而且相当合理。在心理史学中，这种现象并不常见。</t>
  </si>
  <si>
    <t>“问问你们自己……有什么能够推翻哈里·谢顿精密规划的历史，啊？”他带着期望听到答案的表情，来回望着对面的两个人，“谢顿做过哪些原始假设？第一，在未来一千年间，人类社会并不会有基本的变化。</t>
  </si>
  <si>
    <t>“他已经被骡制约了。他成了骡的部下，如今是一名上校。他来找我们，是想劝我们向骡投降，并且告诉我们……你刚才说的那些。”</t>
  </si>
  <si>
    <t>“所以骡知道我们在这里？我得加紧行动……马巨擘在哪里？他没有跟你们在一起吗？”</t>
  </si>
  <si>
    <t>“是吗？那么……你们进来的时候，我是不是睡着了？”</t>
  </si>
  <si>
    <t>“它当然存在，”米斯怒吼道，“谁说它不存在？只不过他们尽量不提。它的使命……以及它的一切……都比第一基地更隐晦，也隐藏得更好。你们难道看不出来吗？第二基地比第一基地更为重要。它是谢顿计划真正的关键、真正的主角！我已经找到谢顿大会的记录。骡还没有赢……”</t>
  </si>
  <si>
    <t>艾布林·米斯仍然在那里，他低着头，双眼对着投影机的接目镜，全身僵凝一动不动，全神贯注地进行研究。在他身旁，马巨擘蜷缩在一张椅子上，瞪着一双目光炯炯的大眼睛……看来像是一团胡乱堆起的木板，上面插着一根长长的大鼻子。</t>
  </si>
  <si>
    <t>贝泰轻轻唤道：“马巨擘……”</t>
  </si>
  <si>
    <t>然后，就只剩下贝泰与一动不动的艾布林·米斯。她伸出手来，用力按在他的肩头。“艾布林……”</t>
  </si>
  <si>
    <t>“很好……可是，艾布林，他难道不会让你纳闷吗？艾布林，你在听我说话吗？他难道不会让你纳闷吗？”</t>
  </si>
  <si>
    <t>“可是……可是他的确被制约了。贝，我肯定！”一旦开口，他似乎就恢复了自信，“你以为骡对待他的小丑，需要像对待将领一样吗？他需要将领们对他产生信心和忠心，但是小丑却只需要充满畏惧。马巨擘经常性的惊恐是一种病态，你难道没有注意到吗？你认为一个心理正常的人，会时时刻刻表现得那么害怕吗？恐惧到了这种程度就变成滑稽。或许骡就觉得这样很滑稽……而且这也对他有利，因为我们早先从马巨擘那里得知的事，并不能肯定哪些真正有帮助。”</t>
  </si>
  <si>
    <t>艾布林·米斯带着几丝悔意凝视着她。“好吧，我……我亲爱的孩子，我不是有意要让你伤心。有些时候，我会忘记……谁才是我的朋友。有些时候，我觉得自己一句话都不能透露。我必须守口如瓶……但这是为了防范骡，而不是防你，亲爱的孩子。”他轻拍她的肩膀，勉强表现得和蔼可亲。</t>
  </si>
  <si>
    <t>“第一号基地是自然科学家的世界。它将银河系濒临失传的科学集中起来，而且能够确保这些科学的复兴。然而，唯独心理学家没有包括在内。这是个特殊的例外，一定有某种目的。一般的解释是，谢顿的心理史学的前提必须是它的研究对象……人类群体……对于未来的发展都毫不知情，因此对于各种情况的反应都是自然而然的，它的威力才能发挥到极致。我亲爱的孩子，你听得懂吗……”</t>
  </si>
  <si>
    <t>“啊，”艾布林·米斯瘦削的脸庞皱起来，显得若有所思，“又来啦？可是第二基地的任务比第一基地更为艰难。它的复杂度比我们大得太多，失误的几率也因而成正比。假如第二基地都无法击败骡，那可就糟了……糟透了。也许，这就是人类文明的终结。”</t>
  </si>
  <si>
    <t>“可能的。只要骡的后代遗传到他的精神力量……你明白了吗？‘智人’将无法和他们抗衡。银河中会出现一种新的强势族群、一种新的贵族，而‘智人’将被贬成次等生物和奴隶。有没有道理？”</t>
  </si>
  <si>
    <t>“我们必须这么做，否则他们可能一直不知情，终致被骡消灭，我们不能冒这种险……问题是我们没有办法警告他们。”</t>
  </si>
  <si>
    <t>“没有，没有提到。至少，我还一直没有找到。他们藏得那么隐密，一定有重大意义。一定有什么原因……”他再度露出迷惑的眼神，“我希望你马上离开。我已经浪费太多时间，所剩无几了……所剩无几了。”</t>
  </si>
  <si>
    <t>贝泰近乎歇斯底里地哈哈大笑。“你别管了。也许我也有点疯了……就像艾布林·米斯一样。”</t>
  </si>
  <si>
    <t>杜伦的肌肉拼命抽搐，几乎就要爆裂，他却没有放松的意思……他觉得咬紧的牙齿似乎再也不会张开。马巨擘的脸庞则一片死灰，像是一副毫无生气的假面具。</t>
  </si>
  <si>
    <t>“我要说说那些尾随我们的灾难。杜，我们以前曾经讨论过，你不记得了吗？为什么敌人总是跟在我们的脚后跟，却从来没有真正抓到我们。我们到过基地，不久基地就沦陷了，当时独立行商仍在奋战……但我们及时逃到赫汶。当其他的行商世界仍在顽抗时，赫汶却率先瓦解……而我们又一次及时逃脱。我们去了新川陀，如今新川陀无疑也投靠了骡。”</t>
  </si>
  <si>
    <t>“杜，这种境遇不可能出现在真实生活中。你我只是微不足道的小人物，不可能在短短一年间，太空啊，不停地卷入一个又一个的政治漩涡……除非我们带着那个漩涡打转。除非我们随身带着那个祸源！现在你明白了吗？”</t>
  </si>
  <si>
    <t>杜伦以紧绷的声音说：“你杀了艾布林·米斯，是因为你相信他就是那个祸源？”他以为从她眼中得到了答案，又悄声说：“他就是骡？”他虽然这么说，却不相信……不能相信自己这句话的含意。</t>
  </si>
  <si>
    <t>“听好！”贝泰说，“你还记不记得在新川陀发生的事？喔，杜，你自己想想看……”</t>
  </si>
  <si>
    <t>“是的，对情感产生影响，而且效果极大。而影响他人的情感，正好是骡的专长。我想，这点还能视为巧合。马巨擘能借着暗示取人性命，本身却充满了恐惧。嗯，多半是骡影响了他的心智，这还可以解释得通。可是，杜伦，杀死皇储的那段声光琴演奏，我自己也接触了一点。只是一点点……却足以使我又感到那种绝望，它和当初我在时光穹窿中、在赫汶星上感受到的一模一样。杜伦，那种特殊的感受，我是不可能弄错的。”</t>
  </si>
  <si>
    <t>“那时，我第一次想到这个可能。起初只是一个模糊的感觉……或者可以称为直觉。除此之外，我没有进一步的线索。后来，普利吉告诉我们有关骡的历史，以及他的突变异能，我才顿时恍然大悟。在时光穹窿中制造绝望感的是骡，在新川陀制造绝望感的是马巨擘。两种情感完全一样，因此，骡和马巨擘应该是同一个人。杜，这是不是很合理呢？就像几何学的公理……甲等于乙，甲等于丙，则乙就等于丙。”</t>
  </si>
  <si>
    <t>她已经接近歇斯底里，但仍然勉力维持着冷静。她继续说：“这个发现令我害怕得要死。假如马巨擘就是骡，他就能知道我的情感……然后矫正这些情感，以符合他自己的需要。我不敢让他察觉，所以尽量避开他。还好，他也避着我；他把注意力全部放在艾布林·米斯身上。我早就计划好了，准备在米斯泄露口风之前杀掉他。我秘密计划着……尽可能不露任何痕迹……自己都不敢跟自己讨论。假如我有办法杀死骡……但是我不能冒这个险。他一定会发觉，而我就会一败涂地。”</t>
  </si>
  <si>
    <t>他以宽大的口吻说：“你们坐下来吧。坐下，爱怎么坐就怎么坐，尽量放轻松。游戏已经结束，我想讲一个故事给你们听。这是我的弱点……我希望别人了解我。”</t>
  </si>
  <si>
    <t>“我的童年实在不堪回首。”他开始了叙述，迫不及待地说得很快：“这点或许你们能够了解。我的瘦弱是先天的，我的鼻子也是生来如此。所以我不可能有一个正常的童年。我的母亲来不及看我一眼就去世了，而我从来不知道父亲是谁。我的成长过程是自生自灭，心灵遭受数不尽的创伤和折磨，以致充塞着自怜和仇恨。我被视为一个古怪的小孩。大家对我敬而远之，大多是出于嫌恶，少数则是由于害怕。在我身边，常会发生意想不到的怪事……不过，不提这些了！正是由于这些怪事太多，才使得普利吉上尉在调查我的童年时，了解到我是个突变种。这个事实，我直到二十几岁才真正发觉。”</t>
  </si>
  <si>
    <t>杜伦与贝泰茫然地听着。每一句话都像一个浪头，两人坐在原地一动不动，几乎没有听进多少。小丑……骡，在两人面前踱着碎步，他面对着自己环抱胸前的双手，继续滔滔不绝地说：</t>
  </si>
  <si>
    <t>“我体认到自己具有超人的能力，随之而来的念头，便是要用它来补偿我悲惨的早年。也许你们能了解这一点，也许你们能试着去了解。身为畸形人，绝不是一件容易的事……尤其是对于这个事实，我自己完全心知肚明。那些刻毒的嘲笑和言语！与众不同！非我族类！</t>
  </si>
  <si>
    <t>他抬头望着天空，又摇摇晃晃地踮起脚尖，面无表情地沉浸在回忆中。“但是我终于学会如何自处，并且决定要将银河踩在脚下。好，银河目前是他们的，我就耐着性子等待……足足二十二年之久。现在该轮到我了！该让你们这些人尝尝那种滋味！不过银河占了绝大的优势……我只有一个！对方却有千兆人！”</t>
  </si>
  <si>
    <t>他顿了一顿，向贝泰迅速瞄了一眼。“可是我也有弱点，我自己做不了任何事。如果我想攫取权力，就得假借他人之手。必须透过中间人，我才能有所成就。一向如此！正如普利吉所说的，我先利用一个江洋大盗，得到了第一个小行星据点。再通过一个实业家，首度占领一颗行星作为根据地。然后又透过许许多多的人，包括那位卡尔根统领，我攻下了卡尔根，拥有了一支舰队。然后，下一个目标便是基地……这时你们两位出场了。</t>
  </si>
  <si>
    <t>“基地，”他柔声道，“我从未面对过那么艰巨的目标。想要攻下基地，我必须先收服、打垮或中和基地绝大多数的统治阶级。我可以从头做起……但也有捷径可循，于是我决定抄捷径。毕竟，一名大力士若能举起五百磅的重物，并不代表他喜欢永远举着不放。我控制情感的过程并不简单，除非绝对必要，我会尽量避免使用。所以在我对付基地的首波行动中，我希望能找到盟友。</t>
  </si>
  <si>
    <t>杜伦直到此时才挪动了一下，并用愤怒的语调说：“等一等。你的意思是，当我手中只有一柄麻痹枪，却勇敢地面对那名中尉，奋不顾身拯救你的时候……其实是你控制了我的情感。”他又气急败坏地问道：“你的意思是，从头到尾我都受到你的控制？”</t>
  </si>
  <si>
    <t>骡脸上露出极淡的笑意。“有何不可？你认为不太可能吗？那么问问你自己……假如你的心智正常，有可能为了一个从没见过的丑怪陌生人，而甘冒生命危险吗？我想，当你冷静下来之后，一定曾对自己的行动惊讶不已。”</t>
  </si>
  <si>
    <t>“其实，”骡继续说，“杜伦当初并没有危险。那名中尉早就接到明确的指令，他一定会放我们走的。于是我们三个人，再加上后来的普利吉，便一起到了基地……看看，我的计划进行得多么顺利。普利吉在接受军事审判时，我们三人也在场，当时我忙得很。那个军事法庭的审判官，后来战时担任一支分遣舰队的指挥官。结果他们轻易就投降了，我的舰队因此赢得侯里哥之役，以及其他几场小型战役。</t>
  </si>
  <si>
    <t>他停了一下，并未听到任何否认。“人类心灵的工作效率很低，通常只达到百分之二十。偶尔，会突然迸发较强的精神力量，我们就通称为直觉、预感或洞察力。我很早就发现，我能诱使大脑持续进行高效率的运作。受我影响的人有致命的危险，却能产生建设性的成果……在进攻基地的战争中，我方所使用的核场抑制器，就是一名卡尔根技师在精神高压下研发出来的。照例，我假他人之手为我工作。</t>
  </si>
  <si>
    <t>“艾布林·米斯是我最重要的目标。他的潜力极高，而我正需要他这种人。甚至在我对基地开战之前，我已经派出代表跟帝国谈判。从那时候起，我便开始寻找第二基地。当然，我并没有找到。当然，我知道必须把它找出来……而艾布林·米斯正是这个难题的答案。当他的大脑处于高效率状态时，他有可能重新导出哈里·谢顿当年的结果。</t>
  </si>
  <si>
    <t>“他做到了一部分。我驱使他发挥到极限，这个过程极为残酷，却必须坚持到底。最后他已奄奄一息，却还有一口气……”懊恼的情绪又打断了他的叙述，“他应该能活到把秘密吐出来。然后，我们三人就能一起进军第二基地。那将是最后一场战役……若非我犯了那个错误。”</t>
  </si>
  <si>
    <t>“你难道不明白吗？你看不出这对我有多大意义吗？过去从来没有人……唉，我……非常珍惜。虽然我能操控每个人的情感，却被自己的情感愚弄了。我并未碰触她的心灵，你懂了吧；我完全没有影响她。我太过珍惜那份自然的情感。这就是我的错误……首要的错误。</t>
  </si>
  <si>
    <t>“而攻占基地也只能算小小的胜利，因为对于像你这种意料之外的危机，基地本来就没有胜算。你真正的敌人是第二基地……第、二、基、地……而第二基地一定会击败你。你唯一的机会，是在它准备好之前找到它并消灭它。</t>
  </si>
  <si>
    <t>骡的一双伤感的褐色眼睛，仍是马巨擘那一双伤感又充满爱意的褐色眼睛。“我不会杀你或你的丈夫。毕竟，你们两人不可能再对我造成进一步的伤害；而且杀了你们也不能让艾布林·米斯起死回生。我的错误是咎由自取，我自己承担全部责任。你的丈夫和你自己都可以离开！平安地走吧，就冲着我所谓的……友谊。”</t>
  </si>
  <si>
    <t>骡却摇摇头。“我感应到你心中的厌恶，但那是个傻念头。倘若不是如今这种情况，我轻而易举便能让你感到快乐。那种至高无上的喜悦虽然是人力的结果，却和真实的情感无分轩轾。可惜事实就是如此，我自称为骡……并不是因为我有过人的力量……显然不是……”</t>
  </si>
  <si>
    <t>"Anything you say. We'll do all we can to help. Do you want us to work under you……"</t>
    <phoneticPr fontId="1" type="noConversion"/>
  </si>
  <si>
    <t>"No. I must be alone……"</t>
    <phoneticPr fontId="1" type="noConversion"/>
  </si>
  <si>
    <t>Magnifico's voice was an agitated cry outside. "My lady……"</t>
    <phoneticPr fontId="1" type="noConversion"/>
  </si>
  <si>
    <t>"What is it? Come……"</t>
    <phoneticPr fontId="1" type="noConversion"/>
  </si>
  <si>
    <t>Bayta's voice choked off sharply when the opening door framed the large, hard-faced……"</t>
    <phoneticPr fontId="1" type="noConversion"/>
  </si>
  <si>
    <t>Pritcher accepted a cup, with a grave word of thanks. He looked at Toran with a clear strength as he sipped lightly. Then he said, "The Mule is a mutant. He can not be beaten in the very nature of the mutation……"</t>
    <phoneticPr fontId="1" type="noConversion"/>
  </si>
  <si>
    <t>"Why, no, not at all. Those weren't our men. The crown prince was a wine-soaked mediocrity. The other man, Commason, is phenomenally stupid. He was a power on his world but that didn't prevent him from being vicious, evil, and completely incompetent. We had nothing really to do with them. They were, in a sense, merely feints……"</t>
    <phoneticPr fontId="1" type="noConversion"/>
  </si>
  <si>
    <t>"As for Magnifico. Where is he? Come out, Magnifico, I won't hurt you……"</t>
    <phoneticPr fontId="1" type="noConversion"/>
  </si>
  <si>
    <t>There was the slightest lowering of the colonel's iron shoulders. He strode to the door, turned and said: "One last thing. Don't think I am not aware of the source of your stubbornness. It is known that you search for the Second Foundation. The Mule, in his time, will take his measures. Nothing will help you……But I knew you in other times; perhaps there is something in my conscience that urged me to this; at any rate, I tried to help you and remove you from the final danger before it was too late. Good-by."</t>
    <phoneticPr fontId="1" type="noConversion"/>
  </si>
  <si>
    <t>25 DEATH OF A PSYCHOLOGIST</t>
    <phoneticPr fontId="1" type="noConversion"/>
  </si>
  <si>
    <t>第25章 心理学家之死</t>
    <phoneticPr fontId="1" type="noConversion"/>
  </si>
  <si>
    <t>"Under the……Mule!" Toran's voice trailed off. They formed a tableau there, the three.</t>
  </si>
  <si>
    <t>The wooden lack of expression on Pritcher's face might have flickered in embarrassment. "I was on the Filian ship! I met you in the first place……well……by chance."</t>
  </si>
  <si>
    <t>He said more quietly, "Then I never told you about the Mule's mutant powers, did I? But then……did you say you knew about it?"</t>
  </si>
  <si>
    <t>"But……but he was conditioned. Certainly, Bay!" He seemed to gather certainty as he spoke. "Do you suppose that the Mule treats his clown the way he treats his generals? He needs faith and loyalty in the latter, but in his clown he needs only fear. Didn't you ever notice that Magnifico's continual state of panic is pathological in nature? Do you suppose it is natural for a human being to be as frightened as that all the time? Fear to such an extent becomes comic. It was probably comic to the Mule……and helpful, too, since it obscured what help we might have gotten earlier from Magnifico."</t>
  </si>
  <si>
    <t>Ebling Mis peered at her, vaguely rueful, "Well, now, my……my dear, I did not mean to hurt you. I forget sometimes……who my friends are. Sometimes it seems to me that I must not talk of all this. There's a need for secrecy……but from the Mule, not from you, my dear." He patted her shoulder with a weak amiability.</t>
  </si>
  <si>
    <t>"I……I haven't worked it out. Maybe! Maybe not! I'm carrying a blaster from now on." The shiny-barreled weapon was in her hand as she spoke. "Just in case, Torie, just in case."</t>
  </si>
  <si>
    <t>Mis said, in a hoarse whisper, "I am convinced the Second Foundation can win, if it is not caught prematurely by the Mule. It has kept itself secret; the secrecy must be upheld; it has a purpose. You must go there; your information is vital……may make all the difference. Do you hear me?"</t>
  </si>
  <si>
    <t>Toran stirred his voice to hardness, "Why do you stretch it out so? What was your mistake, and……and have done with your speech."</t>
  </si>
  <si>
    <t>"Why, your wife was the mistake. Your wife was an unusual person. I had never met her like before in my life. I……I? Quite suddenly, Magnifico's voice broke. He recovered with difficulty. There was a grimness about him as he continued. "She liked me without my having to juggle her emotions. She was neither repelled by me nor amused by me. She liked me!</t>
  </si>
  <si>
    <t>"Don't you understand? Can't you see what that would mean to me? Never before had anyone……Well, I……cherished that. My own emotions played me false, though I was master of all others. I stayed out of her mind, you see; I did not tamper with it. I cherished the natural feeling too greatly. It was my mistake……the first.</t>
  </si>
  <si>
    <t>Mis was joyful, like a child. "This and more comes so easily. I tell you I wonder sometimes what is going on inside me. I seem to recall the time when so much was a mystery to me and now things are so clear. Problems are absent. I come across what might be one, and somehow, inside me, I see and understand. And my guesses, my theories seem always to be borne out. There's a drive in me……always onward……so that I can't stop……and I don't want to eat or sleep……but always go on……and on……and on……"</t>
    <phoneticPr fontId="1" type="noConversion"/>
  </si>
  <si>
    <t>Bayta said softly, "Magnifico……"</t>
    <phoneticPr fontId="1" type="noConversion"/>
  </si>
  <si>
    <t>She was alone with Ebling Mis, who had not moved. Firmly, she placed her hand upon his shoulder. "Ebling……"</t>
    <phoneticPr fontId="1" type="noConversion"/>
  </si>
  <si>
    <t>“不，不，不！一点都没有。哎呀，我不介意他在这里。他很安静，从来不打扰我。有时候他还会帮我搬胶卷；好像我还没开口，他就知道我要找什么。你就别管他了。”</t>
    <phoneticPr fontId="1" type="noConversion"/>
  </si>
  <si>
    <t>His voice was automatically a whisper, thin and sibilant. "Do you know the thoroughness with which Seldon covered his traces? The proceedings of the Seldon Convention would have been of no use to me at a as little as a month ago, before this strange insight came. Even now, it seems……tenuous. The papers put out by the Convention are often apparently unrelated; always obscure. More than once I wondered if the members of the Convention, themselves, knew all that was in Seldon's mind. Sometimes I think he used the Convention only as a gigantic front, and single-handed erected the structure……"</t>
    <phoneticPr fontId="1" type="noConversion"/>
  </si>
  <si>
    <t>"Foundation Number One was a world of physical scientists. It represented a concentration of the dying science of the Galaxy under the conditions necessary to make it live again. No psychologists were included. It was a peculiar distortion, and must have had a purpose. The usual explanation was that Seldon's psychohistory worked best where the individual working units……human beings……had no knowledge of what was coming, and could therefore react naturally to all situations. Do you follow me, my dear……"</t>
    <phoneticPr fontId="1" type="noConversion"/>
  </si>
  <si>
    <t>"No."</t>
    <phoneticPr fontId="1" type="noConversion"/>
  </si>
  <si>
    <t>That evening Toran, having listened, spoke, "And you think he's really right, Bay? You think he isn't……"He hesitated.</t>
    <phoneticPr fontId="1" type="noConversion"/>
  </si>
  <si>
    <t>The clown sat down quickly. Bayta gazed at the floor. Slowly, slowly, her lower lip caught in her teeth.</t>
    <phoneticPr fontId="1" type="noConversion"/>
  </si>
  <si>
    <t>脸色煞白的贝泰举起手铳并立即发射，激起一阵轰然巨响。米斯的上半身完全消失，后面的墙壁还出现一个破碎的窟窿。那柄手铳随即从贝泰麻木的手指间滑落到地板上。</t>
    <phoneticPr fontId="1" type="noConversion"/>
  </si>
  <si>
    <t>26 END OF THE SEARCH</t>
    <phoneticPr fontId="1" type="noConversion"/>
  </si>
  <si>
    <t>第26章 寻找结束</t>
    <phoneticPr fontId="1" type="noConversion"/>
  </si>
  <si>
    <t>She smiled……a brittle effort……and tossed her hair back. Slowly, her voice verged back to the normal, or something near it. "It's over, Toran; I can talk now. How much I will survive, I don't know. But I can start talking……"</t>
    <phoneticPr fontId="1" type="noConversion"/>
  </si>
  <si>
    <t>"Listen!" said Bayta. "Do you remember what happened on Neotrantor? Oh, think for yourself, Torie……"</t>
    <phoneticPr fontId="1" type="noConversion"/>
  </si>
  <si>
    <t>"The music and the light-effects," said Toran, "have a profound emotional effect……"</t>
    <phoneticPr fontId="1" type="noConversion"/>
  </si>
  <si>
    <t>Toran's face was darkening. "I……felt it, too. I forgot. I never thought……"</t>
    <phoneticPr fontId="1" type="noConversion"/>
  </si>
  <si>
    <t>She was at the edge of hysteria, but dragged herself back to sobriety by main force. She continued, "The discovery scared me to death. If Magnifico were the Mule, he could know my emotions……and cure them for his own purposes. I dared not let him know. I avoided him. Luckily, he avoided me also; he was too interested in Ebling Mis. I planned killing Mis before he could talk. I planned it secretly……as secretly as I could……so secretly I didn't dare tell it to myself. If I could have killed the Mule himself……But I couldn't take the chance. He would have noticed, and I would have lost everything."</t>
    <phoneticPr fontId="1" type="noConversion"/>
  </si>
  <si>
    <t>"I killed him. It was a foolish gesture. An unobtrusive flight would have served as well."And still your suspicions would not have been certainties, if I had stopped Pritcher in his well-intentioned babbling, or paid less attention to Mis and more to you……"He shrugged.</t>
    <phoneticPr fontId="1" type="noConversion"/>
  </si>
  <si>
    <t xml:space="preserve">And now Bayta was upon her feet, triumphant. "In a sense? Only in a sense? We have defeated you entirely! All your victories outside the Foundation count for nothing, since the Galaxy is a barbarian vacuum now. </t>
    <phoneticPr fontId="1" type="noConversion"/>
  </si>
  <si>
    <t xml:space="preserve">The Foundation itself is only a minor victory, since it wasn't meant to stop your variety of crisis. It's the Second Foundation you must beat……the Second Foundation……and it's the Second Foundation that will defeat you. Your only chance was to locate it and strike it before it was prepared. </t>
    <phoneticPr fontId="1" type="noConversion"/>
  </si>
  <si>
    <t>You won't do that now. Every minute from now on, they will be readier for you. At this moment, at this moment, the machinery may have started. You'll know……when it strikes you, and your short term of power will be over, and you'll be just another strutting conqueror, flashing quickly and meanly across the bloody face of history."</t>
  </si>
  <si>
    <t>Magnifico shook his head. "I sense your revulsion, but that's silly. If things were otherwise, I could make you happy very easily. It would be an artificial ecstasy, but there would be no difference between it and the genuine emotion. But things are not otherwise. I call myself the Mule……but not because of my strength……obviously……"</t>
    <phoneticPr fontId="1" type="noConversion"/>
  </si>
  <si>
    <t>The End</t>
    <phoneticPr fontId="1" type="noConversion"/>
  </si>
  <si>
    <t>&lt;div class='layout'&gt;&lt;p&gt;24 CONVERT&lt;/p&gt;&lt;p&gt;第24章 回转者&lt;/p&gt;&lt;/div&gt;</t>
  </si>
  <si>
    <t>&lt;div class='layout'&gt;&lt;p&gt;The thin life of Trantor trickled to nothing when they entered among the wide-spaced buildings of the University grounds. There was a solemn and lonely silence over it.&lt;/p&gt;&lt;p&gt;他们进入大学校园，置身建筑物之间的空旷地带后，发现此地果然毫无人迹。放眼望去，只有庄严与孤寂的气氛。&lt;/p&gt;&lt;/div&gt;</t>
  </si>
  <si>
    <t>&lt;div class='layout'&gt;&lt;p&gt;The strangers of the Foundation knew nothing of the swirling days and nights of the bloody Sack that had left the University untouched. They knew nothing of the time after the collapse of the Imperial power, when the students, with their borrowed weapons, and their pale-faced inexperienced bravery, formed a protective volunteer army to protect the central shrine of the science of the Galaxy. They knew nothing of the Seven Days Fight, and the armistice that kept the University free, when even the Imperial palace clanged with the boots of Gilmer and his soldiers, during the short interval of their rule.&lt;/p&gt;&lt;p&gt;这几位来自基地的异邦人，对于“大浩劫”那段腥风血雨、天翻地覆的日子一无所知。他们完全不知道皇帝被打垮后，川陀所发生的一连串变故……大学生们虽然毫无作战经验，个个吓得脸色苍白，却英勇地抓起借来的武器，组成一支志愿军，誓死保卫这个银河学术圣地。他们也从未听说过“七日战争”，以及当吉尔模的铁蹄蹂躏川陀世界的时候，虽然连皇宫都无法幸免，川陀大学却因休战而逃过一劫。&lt;/p&gt;&lt;/div&gt;</t>
  </si>
  <si>
    <t>&lt;div class='layout'&gt;&lt;p&gt;Those of the Foundation, approaching for the first time, realized only that in a world of transition from a gutted old to a strenuous new this area was a quiet, graceful museum-piece of ancient greatness.&lt;/p&gt;&lt;p&gt;这几位来自基地、首度进入校园的访客，目前唯一能体会的是，在这个从废墟中重生的世界里，此处是一个宁谧、优雅的圣地，仍然保留着往昔的荣光。&lt;/p&gt;&lt;/div&gt;</t>
  </si>
  <si>
    <t>&lt;div class='layout'&gt;&lt;p&gt;They were intruders in a sense. The brooding emptiness rejected them. The academic atmosphere seemed still to live and to stir angrily at the disturbance.&lt;/p&gt;&lt;p&gt;就这点而言，他们可算是入侵者。笼罩四面八方的空虚显然并不欢迎他们。这里似乎仍然弥漫着学术气息，因而对侵扰表现出不悦与不安。&lt;/p&gt;&lt;/div&gt;</t>
  </si>
  <si>
    <t>&lt;div class='layout'&gt;&lt;p&gt;The library was a deceptively small building which broadened out vastly underground into a mammoth volume of silence and reverie. Ebling Mis paused before the elaborate murals of the reception room.&lt;/p&gt;&lt;p&gt;外表看来，图书馆是一幢小型建筑物。事实上，它绝大部分的结构都深埋地底，以提供一个宁静的冥想空间。艾布林·米斯来到接待室，驻足在精美的壁画前。&lt;/p&gt;&lt;/div&gt;</t>
  </si>
  <si>
    <t>&lt;div class='layout'&gt;&lt;p&gt;He whispered……one had to whisper here: "I think we passed the catalog rooms back a way. I'll stop there."&lt;/p&gt;&lt;p&gt;他小声地说……在此地自然而然会压低声音：“我想我们走过了头，目录室应该在后面。我现在就去那里。”&lt;/p&gt;&lt;/div&gt;</t>
  </si>
  <si>
    <t>&lt;div class='layout'&gt;&lt;p&gt;His forehead was flushed, his hand trembling, "I mustn't be disturbed, Toran. Will you bring my meals down to me?"&lt;/p&gt;&lt;p&gt;他的额头泛红，右手微微打颤。“杜伦，我绝不能受到打扰。你能不能帮我送饭？”&lt;/p&gt;&lt;/div&gt;</t>
  </si>
  <si>
    <t>&lt;div class='layout'&gt;&lt;p&gt;"Anything you say. We'll do all we can to help. Do you want us to work under you……"&lt;/p&gt;&lt;p&gt;“任凭吩咐，我们会尽一切力量帮助你。你需不需要我们当你的助手……”&lt;/p&gt;&lt;/div&gt;</t>
  </si>
  <si>
    <t>&lt;div class='layout'&gt;&lt;p&gt;"No. I must be alone……"&lt;/p&gt;&lt;p&gt;“不要，我必须单独工作……”&lt;/p&gt;&lt;/div&gt;</t>
  </si>
  <si>
    <t>&lt;div class='layout'&gt;&lt;p&gt;"You think you will get what you want."&lt;/p&gt;&lt;p&gt;“你认为能找到你想要找的吗？”&lt;/p&gt;&lt;/div&gt;</t>
  </si>
  <si>
    <t>&lt;div class='layout'&gt;&lt;p&gt;And Ebling Mis replied with a soft certainty, "I know I will!"&lt;/p&gt;&lt;p&gt;艾布林·米斯以充满自信的口气答道：“我知道我做得到！”&lt;/p&gt;&lt;/div&gt;</t>
  </si>
  <si>
    <t>&lt;div class='layout'&gt;&lt;p&gt;Toran and Bayta came closer to "setting up housekeeping" in normal fashion than at any time in their year of married life. It was a strange sort of "housekeeping." They lived in the middle of grandeur with an inappropriate simplicity. Their food was drawn largely from Lee Senter's farm and was paid for in the little nuclear gadgets that may be found on any Trader's ship.&lt;/p&gt;&lt;p&gt;结婚以来，杜伦与贝泰现在这段时期的生活，才算是最接近普通的“小俩口过日子”。不过，这是一种特殊的“过日子”方式。他们住在一座宏伟的建筑物里面，过着很不相称的简朴生活。他们的食物大多来自李·森特的农场，而他们用来交换食物的，则是任何一艘太空商船都不缺的小型核能装置。&lt;/p&gt;&lt;/div&gt;</t>
  </si>
  <si>
    <t>&lt;div class='layout'&gt;&lt;p&gt;Magnifico taught himself how to use the projectors in the library reading room, and sat over adventure novels and romances to the point where he was almost as forgetful of meals and sleep as was Ebling Mis.&lt;/p&gt;&lt;p&gt;马巨擘在图书馆的阅览室中，自己学会了如何使用投影机，便一头栽进冒险与传奇小说的世界，几乎变得跟艾布林·米斯一样废寝忘食。&lt;/p&gt;&lt;/div&gt;</t>
  </si>
  <si>
    <t>&lt;div class='layout'&gt;&lt;p&gt;Ebling himself was completely buried. He had insisted on a hammock being slung up for him in the Psychology Reference Room. His face grew thin and white. His vigor of speech was lost and his favorite curses had died a mild death. There were times when the recognition of either Toran or Bayta seemed a struggle.&lt;/p&gt;&lt;p&gt;艾布林不眠不休地投入研究工作，并坚持要在“心理学参考图书室”搭一个吊床。他的脸庞变得愈来愈瘦削，愈来愈苍白。他说话不像以前那样中气十足，口头禅般的咒骂也不知不觉消失无踪。有时他还得花好大的力气，才能分辨出谁是杜伦、谁是贝泰。&lt;/p&gt;&lt;/div&gt;</t>
  </si>
  <si>
    <t>&lt;div class='layout'&gt;&lt;p&gt;He was more himself with Magnifico who brought him his meals and often sat watching him for hours at a time, with a queer, fascinated absorption, as the aging psychologist transcribed endless equations, cross-referred to endless book-films, scurried endlessly about in a wild mental effort towards an end he alone saw.&lt;/p&gt;&lt;p&gt;跟马巨擘在一起的时候，米斯才比较正常。马巨擘负责为他送餐点，常常顺便留下来，一坐就是几小时，竟然全神贯注地看着这位老心理学家工作……抄写数不清的数学方程式；不断比较各个书报胶卷的内容；挤出全身的精力，朝着只有他看得见的目标拼命努力。&lt;/p&gt;&lt;/div&gt;</t>
  </si>
  <si>
    <t>&lt;div class='layout'&gt;&lt;p&gt;Toran came upon her in the darkened room, and said sharply, "Bayta!"&lt;/p&gt;&lt;p&gt;杜伦走进昏暗的房间，来到贝泰身边，突然大叫一声：“贝泰！”&lt;/p&gt;&lt;/div&gt;</t>
  </si>
  <si>
    <t>&lt;div class='layout'&gt;&lt;p&gt;Bayta started guiltily. "Yes? You want me, Torie?"&lt;/p&gt;&lt;p&gt;贝泰吃了一惊，显得有些心虚。“啊？杜，你找我吗？”&lt;/p&gt;&lt;/div&gt;</t>
  </si>
  <si>
    <t>&lt;div class='layout'&gt;&lt;p&gt;"Sure I want you. What in Space are you sitting there for? You've been acting all wrong since we got to Trantor. What's the matter with you?"&lt;/p&gt;&lt;p&gt;“我当然是找你。你坐在那里到底在干什么？自从我们来到川陀，你就处处不对劲。你是怎么了？”&lt;/p&gt;&lt;/div&gt;</t>
  </si>
  <si>
    <t>&lt;div class='layout'&gt;&lt;p&gt;"Oh, Torie, stop," she said, wearily.&lt;/p&gt;&lt;p&gt;“喔，杜，别说了。”她厌倦地答道。&lt;/p&gt;&lt;/div&gt;</t>
  </si>
  <si>
    <t>&lt;div class='layout'&gt;&lt;p&gt;And "Oh, Torie, stop!" he mimicked impatiently. Then, with sudden softness, "Won't you tell me what's wrong, Bay? Something's bothering you."&lt;/p&gt;&lt;p&gt;“喔，杜，别说了！”他不耐烦地模仿她。接着，他忽然又温柔地说：“贝，你不想告诉我是怎么回事吗？我看得出你有心事。”&lt;/p&gt;&lt;/div&gt;</t>
  </si>
  <si>
    <t>&lt;div class='layout'&gt;&lt;p&gt;"No! Nothing is, Torie. If you keep on just nagging and nagging, you'll have me mad. I'm just……thinking."&lt;/p&gt;&lt;p&gt;“没有！杜，我没有心事。如果你继续这样唠唠叨叨，我会给你烦死。我只不过……在想。”&lt;/p&gt;&lt;/div&gt;</t>
  </si>
  <si>
    <t>&lt;div class='layout'&gt;&lt;p&gt;"Thinking about what?"&lt;/p&gt;&lt;p&gt;“在想什么？”&lt;/p&gt;&lt;/div&gt;</t>
  </si>
  <si>
    <t>&lt;div class='layout'&gt;&lt;p&gt;"About nothing. Well, about the Mule, and Haven, and the Foundation, and everything. About Ebling Mis and whether he'll find anything about the Second Foundation, and whether it will help us when he does find it……and a million other things. Are you satisfied?" Her voice was agitated.&lt;/p&gt;&lt;p&gt;“没什么。好吧，是关于骡、赫汶、基地，还有一切的一切。我还在想艾布林·米斯，以及他会不会找到有关第二基地的线索，以及果真找到的话，第二基地会不会肯帮我们……以及上百万件其他的事。你满意了吗？”她的声音愈来愈激动。&lt;/p&gt;&lt;/div&gt;</t>
  </si>
  <si>
    <t>&lt;div class='layout'&gt;&lt;p&gt;"If you're just brooding, do you mind stopping? It isn't pleasant and it doesn't help the situation."&lt;/p&gt;&lt;p&gt;“如果你只是在胡思乱想，请你现在就停止好吗？这样是在自寻烦恼，对目前的情况于事无补。”&lt;/p&gt;&lt;/div&gt;</t>
  </si>
  <si>
    <t>&lt;div class='layout'&gt;&lt;p&gt;Bayta got to her feet and smiled weakly. "All right. I'm happy. See, I'm smiling and jolly. "&lt;/p&gt;&lt;p&gt;贝泰站起来，勉强笑了笑。“好吧，我现在开心了。你看，我不是高兴得笑了吗？”&lt;/p&gt;&lt;/div&gt;</t>
  </si>
  <si>
    <t>&lt;div class='layout'&gt;&lt;p&gt;Magnifico's voice was an agitated cry outside. "My lady……"&lt;/p&gt;&lt;p&gt;外面突然传来马巨擘焦急的叫声。“我亲爱的女士……”&lt;/p&gt;&lt;/div&gt;</t>
  </si>
  <si>
    <t>&lt;div class='layout'&gt;&lt;p&gt;"What is it? Come……"&lt;/p&gt;&lt;p&gt;“什么事？进来……”&lt;/p&gt;&lt;/div&gt;</t>
  </si>
  <si>
    <t>&lt;div class='layout'&gt;&lt;p&gt;Bayta's voice choked off sharply when the opening door framed the large, hard-faced……"&lt;/p&gt;&lt;p&gt;贝泰说到一半猛然住口，因为门推开后，出现的竟是一张宽大冷峻的脸孔……&lt;/p&gt;&lt;/div&gt;</t>
  </si>
  <si>
    <t>&lt;div class='layout'&gt;&lt;p&gt;"Pritcher," cried Toran.&lt;/p&gt;&lt;p&gt;“普利吉。”杜伦惊叫。&lt;/p&gt;&lt;/div&gt;</t>
  </si>
  <si>
    <t>&lt;div class='layout'&gt;&lt;p&gt;Bayta gasped, "Captain! How did you find us?"&lt;/p&gt;&lt;p&gt;贝泰喘了几口气。“上尉！你是怎么找到我们的？”&lt;/p&gt;&lt;/div&gt;</t>
  </si>
  <si>
    <t>&lt;div class='layout'&gt;&lt;p&gt;Han Pritcher stepped inside. His voice was clear and level, and utterly dead of feeling, "My rank is colonel now……under the Mule."&lt;/p&gt;&lt;p&gt;汉·普利吉走了进来。他的声音清晰而平板，完全不带任何感情。“我现在的官阶是上校……在骡的麾下。”&lt;/p&gt;&lt;/div&gt;</t>
  </si>
  <si>
    <t>&lt;div class='layout'&gt;&lt;p&gt;"Under the……Mule!" Toran's voice trailed off. They formed a tableau there, the three.&lt;/p&gt;&lt;p&gt;“在……骡的麾下！”杜伦的声音愈来愈小。室内三个人面面相觑，形成一幅静止画面。&lt;/p&gt;&lt;/div&gt;</t>
  </si>
  <si>
    <t>&lt;div class='layout'&gt;&lt;p&gt;Magnifico stared wildly and shrank behind Toran. Nobody stopped to notice him.&lt;/p&gt;&lt;p&gt;目睹这种场面，马巨擘吓得躲到杜伦身后。不过没有人注意到他。&lt;/p&gt;&lt;/div&gt;</t>
  </si>
  <si>
    <t>&lt;div class='layout'&gt;&lt;p&gt;Bayta said, her hands trembling in each other's tight grasp, "You are arresting us? You have really gone over to them?"&lt;/p&gt;&lt;p&gt;贝泰双手互相紧握，却仍然在发抖。“你要来逮捕我们吗？你真的投靠他们了？”&lt;/p&gt;&lt;/div&gt;</t>
  </si>
  <si>
    <t>&lt;div class='layout'&gt;&lt;p&gt;The colonel replied quickly, "I have not come to arrest you. My instructions make no mention of you. With regard to you, I am free, and I choose to exercise our old friendship, if you will let me."&lt;/p&gt;&lt;p&gt;上校立刻回答说：“我不是来逮捕你们的，我的指令中并没有提到你们。如何对待你们，我有选择的自由，而我选择和你们重叙旧谊，只要你们不反对。”&lt;/p&gt;&lt;/div&gt;</t>
  </si>
  <si>
    <t>&lt;div class='layout'&gt;&lt;p&gt;Toran's face was a twisted suppression of fury, "How did you find us? You were in the Filian ship, then? You followed us?"&lt;/p&gt;&lt;p&gt;杜伦压抑着愤怒的表情，以致脸孔都扭曲了。“你是怎么找到我们的？所以说，你真的在那艘菲利亚缉私舰上？你是跟踪我们来的？”&lt;/p&gt;&lt;/div&gt;</t>
  </si>
  <si>
    <t>&lt;div class='layout'&gt;&lt;p&gt;The wooden lack of expression on Pritcher's face might have flickered in embarrassment. "I was on the Filian ship! I met you in the first place……well……by chance."&lt;/p&gt;&lt;p&gt;普利吉毫无表情的木然脸孔，似乎闪过一丝窘态。“我的确在那艘菲利亚舰上！我当初遇到你们……嗯……只不过是巧合。”&lt;/p&gt;&lt;/div&gt;</t>
  </si>
  <si>
    <t>&lt;div class='layout'&gt;&lt;p&gt;"It is a chance that is mathematically impossible."&lt;/p&gt;&lt;p&gt;“这种巧合，数学上的几率等于零。”&lt;/p&gt;&lt;/div&gt;</t>
  </si>
  <si>
    <t>&lt;div class='layout'&gt;&lt;p&gt;"No. Simply rather improbable, so my statement will have to stand. In any case, you admitted to the. Filians……there is, of course, no such nation as Filia actually……that you were heading for the Trantor sector, and since the Mule already had his contacts upon Neotrantor, it was easy to have you detained there. Unfortunately, you got away before I arrived, but not long before. I had time to have the farms on Trantor ordered to report your arrival. It was done and I am here. May I sit down? I come in friendliness, believe me.&lt;/p&gt;&lt;p&gt;“不。只能说极不可能，所以我的说法仍然成立。无论如何，你们曾向那些菲利亚人承认，说你们要前往川陀星区……当然，其实并没有一个叫做菲利亚的国家。由于骡早就和新川陀有了接触，要把你们扣在那里是轻而易举。可惜的是，在我抵达之前，你们已经跑掉了。我总算来得及命令川陀的农场，一旦你们到达川陀，立刻要向我报告。接到报告后，我马上赶了来。我可以坐下吗？我带来的是友谊，请相信我。”&lt;/p&gt;&lt;/div&gt;</t>
  </si>
  <si>
    <t>&lt;div class='layout'&gt;&lt;p&gt;He sat. Toran bent his head and thought futilely. With a numbed lack of emotion, Bayta prepared tea.&lt;/p&gt;&lt;p&gt;他径自坐下。杜伦垂着头，脑子一片空白。贝泰动手准备茶点，却没有半点热诚或亲切。&lt;/p&gt;&lt;/div&gt;</t>
  </si>
  <si>
    <t>&lt;div class='layout'&gt;&lt;p&gt;Toran looked up harshly. "Well, what are you waiting for……colonel? What's your friendship? If it's not arrest, what is it then? Protective custody? Call in your men and give your orders."&lt;/p&gt;&lt;p&gt;杜伦猛然抬起头来。“好吧，‘上校’，你到底在等什么？你的友谊又是什么？如果不是逮捕我们，那又是什么呢？保护管束吗？叫你的人进来，命令他们动手吧。”&lt;/p&gt;&lt;/div&gt;</t>
  </si>
  <si>
    <t>&lt;div class='layout'&gt;&lt;p&gt;Patiently, Pritcher shook his head. "No, Toran. I come of my own will to speak to you, to persuade you of the uselessness of what you are doing. If I fail I shall leave. That is all."&lt;/p&gt;&lt;p&gt;普利吉很有耐心地摇摇头。“不，杜伦。我这次来见你们，是出于我个人的意愿，我是想来劝劝你们，别再做任何徒劳无功的努力。倘若劝不动，我马上就走，如此而已。”&lt;/p&gt;&lt;/div&gt;</t>
  </si>
  <si>
    <t>&lt;div class='layout'&gt;&lt;p&gt;"That is all? Well, then peddle your propaganda, give us your speech, and leave. I don't want any tea, Bayta."&lt;/p&gt;&lt;p&gt;“如此而已？好，那就打开传声筒，开始你的宣传演说，说完就请便。贝泰，别帮我倒茶。”&lt;/p&gt;&lt;/div&gt;</t>
  </si>
  <si>
    <t>&lt;div class='layout'&gt;&lt;p&gt;Pritcher accepted a cup, with a grave word of thanks. He looked at Toran with a clear strength as he sipped lightly. Then he said, "The Mule is a mutant. He can not be beaten in the very nature of the mutation……"&lt;/p&gt;&lt;p&gt;普利吉接过茶杯，郑重地向贝泰道谢。他一面轻啜着茶，一面用有力的目光凝视着杜伦。然后他说：“骡的确是个突变种。他的突变简直无懈可击……”&lt;/p&gt;&lt;/div&gt;</t>
  </si>
  <si>
    <t>&lt;div class='layout'&gt;&lt;p&gt;"Why? What is the mutation?" asked Toran, with sour humor. "I suppose you'll tell us now, eh?"&lt;/p&gt;&lt;p&gt;“为什么？究竟是怎样的突变？”杜伦没好气地问。“我想你现在会告诉我们了，是吗？”&lt;/p&gt;&lt;/div&gt;</t>
  </si>
  <si>
    <t>&lt;div class='layout'&gt;&lt;p&gt;"Yes, I will. Your knowledge won't hurt him. You see……he is capable of adjusting the emotional balance of human beings. It sounds like a little trick, but it's quite unbeatable."&lt;/p&gt;&lt;p&gt;“是的，我会的。即使你们知道这个秘密，对他也毫无损失。你可知道……他有办法调整人类的情感平衡。这听来像是小把戏，却具有天下无敌的威力。”&lt;/p&gt;&lt;/div&gt;</t>
  </si>
  <si>
    <t>&lt;div class='layout'&gt;&lt;p&gt;Bayta broke in, "The emotional balance?" She frowned, "Won't you explain that? I don't quite understand."&lt;/p&gt;&lt;p&gt;贝泰插嘴道：“情感平衡？”她皱起眉头，“请你解释一下好吗？我不太了解。”&lt;/p&gt;&lt;/div&gt;</t>
  </si>
  <si>
    <t>&lt;div class='layout'&gt;&lt;p&gt;"I mean that it is an easy matter for him to instill into a capable general, say, the emotion of utter loyalty to the Mule and complete belief in the Mule's victory. His generals are emotionally controlled. They can not betray him; they can not weaken……and the control is permanent. His most capable enemies become his most faithful subordinates, The warlord of Kalgan surrenders his planet and becomes his viceroy for the Foundation."&lt;/p&gt;&lt;p&gt;“我的意思是，他能在一名威猛的将领心中，轻而易举注入任何形式的情感，例如对骡的绝对忠诚，以及百分之百相信骡会胜利。他的将领都受到如此的情感控制。他们绝不会背叛他，信心也绝不会动摇……而这种控制是永久性的。最顽强的敌人，也会变作最忠心的下属。像卡尔根那个统领，就是心甘情愿地投降，如今成为骡派驻基地的总督。”&lt;/p&gt;&lt;/div&gt;</t>
  </si>
  <si>
    <t>&lt;div class='layout'&gt;&lt;p&gt;"And you," added Bayta, bitterly, "betray your cause and become Mule's envoy to Trantor. I see!"&lt;/p&gt;&lt;p&gt;“而你……”贝泰刻毒地补充道，“背叛了你的信仰，成为骡派到川陀的特使。我明白了！”&lt;/p&gt;&lt;/div&gt;</t>
  </si>
  <si>
    <t>&lt;div class='layout'&gt;&lt;p&gt;"I haven't finished. The Mule's gift works in reverse even more effectively. Despair is an emotion! At the crucial moment, keymen on the Foundation……keymen on Haven……despaired. Their worlds fell without too much struggle."&lt;/p&gt;&lt;p&gt;“我还没有说完。骡的这种天赋异禀，反过来用效果甚至更好。绝望也是一种情感！在关键时刻，基地上的重要人物、赫汶星上的重要人物……都绝望了。他们的世界都没有怎么抵抗，就轻易投降了。”&lt;/p&gt;&lt;/div&gt;</t>
  </si>
  <si>
    <t>&lt;div class='layout'&gt;&lt;p&gt;"Do you mean to say," demanded Bayta, tensely, "that the feeling I had in the Time Vault was the Mule juggling my emotional control."&lt;/p&gt;&lt;p&gt;“你的意思是说，”贝泰紧张地追问，“我在时光穹窿中会产生那种感觉，是由于骡在拨弄我的情感？”&lt;/p&gt;&lt;/div&gt;</t>
  </si>
  <si>
    <t>&lt;div class='layout'&gt;&lt;p&gt;"Mine, too. Everyone's. How was it on Haven towards the end?"&lt;/p&gt;&lt;p&gt;“他也拨弄我的情感，拨弄大家的情感。赫汶快沦陷的时候，情形又如何？”&lt;/p&gt;&lt;/div&gt;</t>
  </si>
  <si>
    <t>&lt;div class='layout'&gt;&lt;p&gt;Bayta turned away.&lt;/p&gt;&lt;p&gt;贝泰转过头去。&lt;/p&gt;&lt;/div&gt;</t>
  </si>
  <si>
    <t>&lt;div class='layout'&gt;&lt;p&gt;Colonel Pritcher continued earnestly, "As it works for worlds, so it works for individuals. Can you fight a force which can make you surrender willingly when it so desires; can make you a faithful servant when it so desires?"&lt;/p&gt;&lt;p&gt;普利吉上校继续一本正经地说：“既然能够对付整个世界，它自然可以对付个人。它能让你心甘情愿投降，让你成为死心塌地的忠仆，这种力量有谁能够抗衡？”&lt;/p&gt;&lt;/div&gt;</t>
  </si>
  <si>
    <t>&lt;div class='layout'&gt;&lt;p&gt;Toran said slowly, "How do I know this is the truth?"&lt;/p&gt;&lt;p&gt;杜伦缓缓地说：“我又怎么知道你说的是事实？”&lt;/p&gt;&lt;/div&gt;</t>
  </si>
  <si>
    <t>&lt;div class='layout'&gt;&lt;p&gt;"Can you explain the fall of the Foundation and of Haven otherwise? Can you explain my conversion otherwise? Think, man! What have you……or I……or the whole Galaxy accomplished against the Mule in all this time? What one little thing?"&lt;/p&gt;&lt;p&gt;“否则，你要如何解释基地和赫汶的沦陷？否则，你又如何解释我的‘回转’？老兄，想想看！目前为止，你……或是我……或是整个银河系，对抗骡的成绩究竟如何？是不是毫无成效？”&lt;/p&gt;&lt;/div&gt;</t>
  </si>
  <si>
    <t>&lt;div class='layout'&gt;&lt;p&gt;Toran felt the challenge, "By the Galaxy, I can!" With a sudden touch of fierce satisfaction, he shouted, "Your wonderful Mule had contacts with Neotrantor you say that were to have detained us, eh? Those contacts are dead or worse. We killed the crown prince and left the other a whimpering idiot. The Mule did not stop us there, and that much has been undone."&lt;/p&gt;&lt;p&gt;杜伦感到对方在向自己挑战。“银河在上，我能解释！”他突然感到信心十足，高声叫道：“那个万能的骡和新川陀早就有联络，你自己说过，扣押我们就是他的意思，啊？那些联络人如今非死即伤。皇储被我们杀了，另一个变成哭哭啼啼的白痴。骡没有成功地阻止我们，至少这次他失败了。”&lt;/p&gt;&lt;/div&gt;</t>
  </si>
  <si>
    <t>&lt;div class='layout'&gt;&lt;p&gt;"Why, no, not at all. Those weren't our men. The crown prince was a wine-soaked mediocrity. The other man, Commason, is phenomenally stupid. He was a power on his world but that didn't prevent him from being vicious, evil, and completely incompetent. We had nothing really to do with them. They were, in a sense, merely feints……"&lt;/p&gt;&lt;p&gt;“喔，不，完全不是那么回事。那两个不是我们的人，那个皇储是个沉迷酒色的庸才。另外那个人，柯玛生，简直就是超级大笨蛋。他虽然在自己的世界中有权有势，其实却是个既刻毒又邪恶的无能之辈。我们和这两个人其实没有什么瓜葛。就某方面而言，他们只能算傀儡……”&lt;/p&gt;&lt;/div&gt;</t>
  </si>
  <si>
    <t>&lt;div class='layout'&gt;&lt;p&gt;"It was they who detained us, or tried."&lt;/p&gt;&lt;p&gt;“扣押我们，或说试图这么做的，正是他们两个人。”&lt;/p&gt;&lt;/div&gt;</t>
  </si>
  <si>
    <t>&lt;div class='layout'&gt;&lt;p&gt;"Again, no. Commason had a personal slave……a man called Inchney. Detention was his policy. He is old, but will serve our temporary purpose. You would not have killed him, you see."&lt;/p&gt;&lt;p&gt;“还是不对。柯玛生有个贴身奴隶，名叫殷奇尼，扣押你们是他的主意。那个家伙年纪很大了，不过对我们暂时还有利用价值。所以不能让你们杀掉他，你懂了吧。”&lt;/p&gt;&lt;/div&gt;</t>
  </si>
  <si>
    <t>&lt;div class='layout'&gt;&lt;p&gt;Bayta whirled on him. She had not touched her own tea. "But, by your very statement, your own emotions have been tampered with. You've got faith and belief in the Mule, an unnatural, a diseased faith in the Mule. Of what value are your opinions? You've lost all power of objective thought."&lt;/p&gt;&lt;p&gt;贝泰猛然转过来面对着他。她根本没有碰自己倒的茶。“可是，根据你的说法，你自己的情感已经被动了手脚。你对骡产生了信心……一种不自然的、病态的信心。你的见解又有什么价值？你已经完全失去客观思考的能力。”&lt;/p&gt;&lt;/div&gt;</t>
  </si>
  <si>
    <t>&lt;div class='layout'&gt;&lt;p&gt;"You are wrong." Slowly, the colonel shook his head. "Only my emotions are fixed. My reason is as it always was. It may be influenced in a certain direction by my conditioned emotions, but it is not forced. And there are some things I can see more clearly now that I am freed of my earlier emotional trend.&lt;/p&gt;&lt;p&gt;“你错了。”上校又缓缓摇了摇头，“我只有情感被定型，我的理性仍和过去一模一样。制约后的情感也许会对理性造成某方面的影响，但并非强迫性的。反之，我摆脱了过去的情感羁绊，有些事反而能看得更清楚。&lt;/p&gt;&lt;/div&gt;</t>
  </si>
  <si>
    <t>&lt;div class='layout'&gt;&lt;p&gt;"I can see that the Mule's program is an intelligent and worthy one. In the time since I have been……converted, I have followed his career from its start seven years ago. With his mutant mental power, he began by winning over a condottiere and his band. With that……and his power……he won a planet. With that……and his power……he extended his grip until he could tackle the warlord of Kalgan. Each step followed the other logically. With Kalgan in his pocket, he had a first-class fleet, and with that……and his power……he could attack the Foundation.&lt;/p&gt;&lt;p&gt;“我现在看得出来，骡的计划是睿智而崇高的。在我的心意‘回转’之后，我领悟到他从七年前发迹到现在的所有经历。他利用与生俱来的精神力量，首先收服一队佣兵。利用这些佣兵，加上他自己的力量，他攻占了一颗行星。利用该行星的兵力，加上他自己的力量，他不断扩张势力范围，终于能够对付卡尔根的统领。每一步都环环相扣，合理可行。卡尔根成为他的囊中物之后，他便拥有第一流的舰队，利用这支舰队，加上他自己的力量，他就能够攻打基地了。&lt;/p&gt;&lt;/div&gt;</t>
  </si>
  <si>
    <t>&lt;div class='layout'&gt;&lt;p&gt;"The Foundation is the key. It is the greatest area of industrial concentration in the Galaxy, and now that the nuclear techniques of the Foundation are in his hands, he is the actual master of the Galaxy. With those techniques……and his power……he can force the remnants of the Empire to acknowledge his rule, and eventually……with the death of the old emperor, who is mad and not long for this world……to crown him emperor. He will then have the name as well as the fact. With that……and his power……where is the world in the Galaxy that can oppose him?&lt;/p&gt;&lt;p&gt;“基地具有关键性的地位，它是银河系最重要的工业重镇。如今基地的核能科技落在他手里，他其实已经是银河之主。利用这些科技，加上他自己的力量，他就能迫使帝国的残余势力俯首称臣，而最后……一旦那个又老又疯、不久于人世的皇帝死去，他就能为自己加冕，成为有名有实的皇帝。有了这个名位，加上他自己的力量，银河中还有哪个世界敢反抗他？&lt;/p&gt;&lt;/div&gt;</t>
  </si>
  <si>
    <t>&lt;div class='layout'&gt;&lt;p&gt;"In these last seven years, he has established a new Empire. In seven years, in other words, he will have accomplished what all Seldon's psychohistory could not have done in less than aaaadditional seven hundred. The Galaxy will have peace and order at last.&lt;/p&gt;&lt;p&gt;“过去七年间，他已经建立了一个新的帝国。换句话说，谢顿的心理史学需要再花七百年才能完成的功业，他利用七年时间就能达成目标。银河即将重享和平与秩序。&lt;/p&gt;&lt;/div&gt;</t>
  </si>
  <si>
    <t>&lt;div class='layout'&gt;&lt;p&gt;"And you could not stop it……any more than you could stop a planet's rush with your shoulders."&lt;/p&gt;&lt;p&gt;“而你们不可能阻止他……就如同人力无法阻止行星运转一样。”&lt;/p&gt;&lt;/div&gt;</t>
  </si>
  <si>
    <t>&lt;div class='layout'&gt;&lt;p&gt;A long silence followed Pritcher's speech. What remained of his tea had grown cold. He emptied his cup, filled it again, and drained it slowly. Toran bit viciously at a thumbnail. Bayta's face was cold, and distant, and white.&lt;/p&gt;&lt;p&gt;普利吉说完后，室内维持好一阵子的沉默。他剩下的半杯茶已经凉了，于是他将凉茶倒掉，重新添了一杯，一口一口慢慢喝着。杜伦愤怒地咬着指甲，贝泰则是脸色苍白，表情僵凝。&lt;/p&gt;&lt;/div&gt;</t>
  </si>
  <si>
    <t>&lt;div class='layout'&gt;&lt;p&gt;Then Bayta said in a thin voice, "We are not convinced. If the Mule wishes us to be, let him come here and condition us himself. You fought him until the last moment of your conversion, I imagine, didn't you?"&lt;/p&gt;&lt;p&gt;然后贝泰以细弱的声音说：“我们还是不信。如果骡希望我们信服，让他自己到这里来，亲自制约我们。我想，你在‘回转’之前，一定奋力抵抗到最后一刻，是不是？”&lt;/p&gt;&lt;/div&gt;</t>
  </si>
  <si>
    <t>&lt;div class='layout'&gt;&lt;p&gt;"I did," said Colonel Pritcher, solemnly.&lt;/p&gt;&lt;p&gt;“的确如此。”普利吉上校严肃地说。&lt;/p&gt;&lt;/div&gt;</t>
  </si>
  <si>
    <t>&lt;div class='layout'&gt;&lt;p&gt;"Then allow us the same privilege."&lt;/p&gt;&lt;p&gt;“那就让我们保有相同的权利。”&lt;/p&gt;&lt;/div&gt;</t>
  </si>
  <si>
    <t>&lt;div class='layout'&gt;&lt;p&gt;Colonel Pritcher arose. With a crisp air of finality, he said, "Then I leave. As I said earlier, my mission at present concerns you in no way. Therefore, I don't think it will be necessary to report your presence here. That is not too great a kindness. If the Mule wishes you stopped, he no doubt has other men assigned to the job, and you will be stopped. But, for what it is worth, I shall not contribute more than my requirement."&lt;/p&gt;&lt;p&gt;普利吉上校站起来。他以断然的态度，干脆地说：“那么我走了。正如我刚才所说，我目前的任务和你们毫无瓜葛。因此，我想没有必要报告你们的行踪。这算不上什么恩惠，如果骡希望阻止你们，他无疑会另行派人执行这个任务，而你们就一定会被阻止。不过，我自己犯不着多管闲事。”&lt;/p&gt;&lt;/div&gt;</t>
  </si>
  <si>
    <t>&lt;div class='layout'&gt;&lt;p&gt;"Thank you," said Bayta faintly.&lt;/p&gt;&lt;p&gt;“谢谢你。”贝泰含糊地说。&lt;/p&gt;&lt;/div&gt;</t>
  </si>
  <si>
    <t>&lt;div class='layout'&gt;&lt;p&gt;"As for Magnifico. Where is he? Come out, Magnifico, I won't hurt you……"&lt;/p&gt;&lt;p&gt;“至于马巨擘，他在哪里？马巨擘，出来。我不会伤害你……”&lt;/p&gt;&lt;/div&gt;</t>
  </si>
  <si>
    <t>&lt;div class='layout'&gt;&lt;p&gt;"What about him?" demanded Bayta, with sudden animation.&lt;/p&gt;&lt;p&gt;“找他做什么？”贝泰问道，声音突然变得激昂。&lt;/p&gt;&lt;/div&gt;</t>
  </si>
  <si>
    <t>&lt;div class='layout'&gt;&lt;p&gt;"Nothing. My instructions make no mention of him, either. I have heard that he is searched for, but the Mule will find him when the time suits him. I shall say nothing. Will you shake hands?"&lt;/p&gt;&lt;p&gt;“没什么，我的指令中也没有提到他。我听说他是骡指名寻找的对象，但既然如此，在合适的时候骡一定能找到他。我什么也不会说。我们握握手好吗？”&lt;/p&gt;&lt;/div&gt;</t>
  </si>
  <si>
    <t>&lt;div class='layout'&gt;&lt;p&gt;Bayta shook her head. Toran glared his frustrated contempt.&lt;/p&gt;&lt;p&gt;贝泰摇摇头，杜伦则用凶狠的目光勉强表现他的轻视。&lt;/p&gt;&lt;/div&gt;</t>
  </si>
  <si>
    <t>&lt;div class='layout'&gt;&lt;p&gt;There was the slightest lowering of the colonel's iron shoulders. He strode to the door, turned and said: "One last thing. Don't think I am not aware of the source of your stubbornness. It is known that you search for the Second Foundation. The Mule, in his time, will take his measures. Nothing will help you……But I knew you in other times; perhaps there is something in my conscience that urged me to this; at any rate, I tried to help you and remove you from the final danger before it was too late. Good-by."&lt;/p&gt;&lt;p&gt;上校钢铁般强健的臂膀似乎微微下垂。他大步走到门口，又转过身来说：“还有最后一件事。别以为我不晓得你们为何那么固执，我知道你们正在寻找第二基地。当时机来临时，骡便会采取行动。没有任何外力能够帮助你们……但由于我早就认识你们，也许是良心驱使我这么做。无论如何，我已尽力设法帮助你们，好让你们及时回头，避开最后的危险。告辞。”&lt;/p&gt;&lt;/div&gt;</t>
  </si>
  <si>
    <t>&lt;div class='layout'&gt;&lt;p&gt;He saluted sharply……and was gone.&lt;/p&gt;&lt;p&gt;他行了一个利落的军礼……便掉头走了。&lt;/p&gt;&lt;/div&gt;</t>
  </si>
  <si>
    <t>&lt;div class='layout'&gt;&lt;p&gt;Bayta turned to a silent Toran, and whispered, "They even know about the Second Foundation."&lt;/p&gt;&lt;p&gt;贝泰转身面对哑口无言的杜伦，悄声道：“他们连第二基地都知道了。”&lt;/p&gt;&lt;/div&gt;</t>
  </si>
  <si>
    <t>&lt;div class='layout'&gt;&lt;p&gt;In the recesses of the library, Ebling Mis, unaware of all, crouched under the one spark of light amid the murky spaces and mumbled triumphantly to himself.&lt;/p&gt;&lt;p&gt;而在图书馆一个幽深的角落，艾布林·米斯浑然不知这一切变故。在昏暗的空间中，他蜷缩在一丝光线下，得意洋洋地喃喃自语。&lt;/p&gt;&lt;/div&gt;</t>
  </si>
  <si>
    <t>&lt;div class='layout'&gt;&lt;p&gt;&lt;/p&gt;&lt;p&gt;&lt;/p&gt;&lt;/div&gt;</t>
  </si>
  <si>
    <t>&lt;div class='layout'&gt;&lt;p&gt;25 DEATH OF A PSYCHOLOGIST&lt;/p&gt;&lt;p&gt;第25章 心理学家之死&lt;/p&gt;&lt;/div&gt;</t>
  </si>
  <si>
    <t>&lt;div class='layout'&gt;&lt;p&gt;After that there were only two weeks left to the life of Ebling Mis.&lt;/p&gt;&lt;p&gt;普利吉来访那天，艾布林·米斯的生命只剩下最后两个星期。&lt;/p&gt;&lt;/div&gt;</t>
  </si>
  <si>
    <t>&lt;div class='layout'&gt;&lt;p&gt;And in those two weeks, Bayta was with him three times. The first time was on the night after the evening upon which they saw Colonel Pritcher. The second was one week later. And the third was again a week later……on the last day……the day Mis died.&lt;/p&gt;&lt;p&gt;在这两周中，贝泰总共和他碰过三次面。第一次是他们见到普利吉上校的那天晚上；第二次是一周后；第三次则是再过一周……也就是米斯生命的最后一天。&lt;/p&gt;&lt;/div&gt;</t>
  </si>
  <si>
    <t>&lt;div class='layout'&gt;&lt;p&gt;First, there was the night of Colonel Pritcher's evening, the first hour of which was spent by a stricken pair in a brooding, unmerry merry-go-round.&lt;/p&gt;&lt;p&gt;普利吉上校那天傍晚匆匆来去后，这对年轻夫妻由于惊恐过度，陷入一片愁云惨雾。当天晚上，他俩心情沉重地你一言我一语，先讨论了一个钟头。&lt;/p&gt;&lt;/div&gt;</t>
  </si>
  <si>
    <t>&lt;div class='layout'&gt;&lt;p&gt;Bayta said, "Torie, let's tell Ebling."&lt;/p&gt;&lt;p&gt;贝泰说：“杜，我们去告诉艾布林。”&lt;/p&gt;&lt;/div&gt;</t>
  </si>
  <si>
    <t>&lt;div class='layout'&gt;&lt;p&gt;Toran said dully, "Think he can help?"&lt;/p&gt;&lt;p&gt;杜伦有气无力地说：“你想他又能帮什么忙？”&lt;/p&gt;&lt;/div&gt;</t>
  </si>
  <si>
    <t>&lt;div class='layout'&gt;&lt;p&gt;"We're only two. We've got to take some of the weight off. Maybe he can help."&lt;/p&gt;&lt;p&gt;“我们只有两个人，必须找人分担一点这个重担。也许他真有办法。”&lt;/p&gt;&lt;/div&gt;</t>
  </si>
  <si>
    <t>&lt;div class='layout'&gt;&lt;p&gt;Toran said, "He's changed. He's lost weight. He's a little feathery; a little woolly." His fingers groped in air, metaphorically. "Sometimes, I don't think he'll help us muchever. Sometimes, I don't think anything will help."&lt;/p&gt;&lt;p&gt;“他整个人都变了。身体愈来愈瘦，有点头重脚轻，还有点失魂落魄。”他的手指在半空中象征性地比画着，“有些时候，我觉得他再也不能帮我们什么。有些时候，我甚至觉得没有任何人能帮我们。”&lt;/p&gt;&lt;/div&gt;</t>
  </si>
  <si>
    <t>&lt;div class='layout'&gt;&lt;p&gt;"Don't!" Bayta's voice caught and escaped a break, "Torie, don't! When you say that, I think the Mule's getting us. Let's tell Ebling, Torie……now!"&lt;/p&gt;&lt;p&gt;“别这样！”贝泰的声音哽塞，她及时打住，顿了一下，“杜，别这样！你这么说，令我感到骡已经控制住我们。我们去告诉艾布林，杜……现在就去！”&lt;/p&gt;&lt;/div&gt;</t>
  </si>
  <si>
    <t>&lt;div class='layout'&gt;&lt;p&gt;Ebling Mis raised his head from the long desk, and bleared at them as they approached. His thinning hair was scuffed up, his lips made sleepy, smacking sounds.&lt;/p&gt;&lt;p&gt;艾布林·米斯从长书桌上抬起头来，稀疏的白发掉得差不多了。他看着两个朦胧的人影慢慢接近，嘴里发出一阵困倦而含糊的声音。&lt;/p&gt;&lt;/div&gt;</t>
  </si>
  <si>
    <t>&lt;div class='layout'&gt;&lt;p&gt;"Eh?" he said. "Someone want me?"&lt;/p&gt;&lt;p&gt;“啊？”他说，“有人来找我吗？”&lt;/p&gt;&lt;/div&gt;</t>
  </si>
  <si>
    <t>&lt;div class='layout'&gt;&lt;p&gt;Bayta bent to her knees, "Did we wake you? Shall we leave?"&lt;/p&gt;&lt;p&gt;贝泰半蹲下来说：“我们吵醒你了吗？是不是要我们走开？”&lt;/p&gt;&lt;/div&gt;</t>
  </si>
  <si>
    <t>&lt;div class='layout'&gt;&lt;p&gt;"Leave? Who is it? Bayta? No, no, stay! Aren't there chairs? I saw them? His finger pointed vaguely.&lt;/p&gt;&lt;p&gt;“走开？是谁？贝泰？不，不，留下来！不是还有椅子吗？我看见过……”他的手指胡乱指了指。&lt;/p&gt;&lt;/div&gt;</t>
  </si>
  <si>
    <t>&lt;div class='layout'&gt;&lt;p&gt;Toran pushed two ahead of him. Bayta sat down and took one of the psychologist's flaccid hands in hers. "May we talk to you, Doctor?" She rarely used the title.&lt;/p&gt;&lt;p&gt;杜伦推过来两张椅子。贝泰坐下来，抓住心理学家软弱无力的右手。“博士，我们可以和你谈谈吗？”她难得用博士这个称谓。&lt;/p&gt;&lt;/div&gt;</t>
  </si>
  <si>
    <t>&lt;div class='layout'&gt;&lt;p&gt;"Is something wrong?" A little sparkle returned to his abstracted eyes. His sagging cheeks regained a touch of color. "Is something wrong?"&lt;/p&gt;&lt;p&gt;“有什么不对劲吗？”他失神的眼睛稍微恢复一点光彩，松垮垮的两颊也重现一丝血色。“有什么不对劲吗？”&lt;/p&gt;&lt;/div&gt;</t>
  </si>
  <si>
    <t>&lt;div class='layout'&gt;&lt;p&gt;Bayta said, "Captain Pritcher has been here. Let me talk, Torie. You remember Captain Pritcher, Doctor?"&lt;/p&gt;&lt;p&gt;贝泰说：“普利吉上尉刚刚来过这里。杜，让我来说。博士，你还记得普利吉上尉吧？”&lt;/p&gt;&lt;/div&gt;</t>
  </si>
  <si>
    <t>&lt;div class='layout'&gt;&lt;p&gt;"Yes?Yes? His fingers pinched his lips and released them. "Tall man. Democrat."&lt;/p&gt;&lt;p&gt;“记得……记得……”他捏了捏自己的嘴唇，又随即松开，“高个子，民主分子。”&lt;/p&gt;&lt;/div&gt;</t>
  </si>
  <si>
    <t>&lt;div class='layout'&gt;&lt;p&gt;"Yes, he. He's discovered the Mule's mutation. He was here, Doctor, and told us."&lt;/p&gt;&lt;p&gt;“没错，就是他。他发现了骡的突变异能。博士，他刚刚来过，把一切都告诉了我们。”&lt;/p&gt;&lt;/div&gt;</t>
  </si>
  <si>
    <t>&lt;div class='layout'&gt;&lt;p&gt;"But that is nothing new. The Mule's mutation is straightened out." In honest astonishment, "Haven't I told you? Have I forgotten to tell you?"&lt;/p&gt;&lt;p&gt;“但这不是什么新发现。骡的突变早就让我弄明白了。”他感到万分惊讶，问道：“我没有告诉你们吗？难道我忘了告诉你们？”&lt;/p&gt;&lt;/div&gt;</t>
  </si>
  <si>
    <t>&lt;div class='layout'&gt;&lt;p&gt;"Forgotten to tell us what?" put in Toran, quickly.&lt;/p&gt;&lt;p&gt;“忘了告诉我们什么？”杜伦立刻反问。&lt;/p&gt;&lt;/div&gt;</t>
  </si>
  <si>
    <t>&lt;div class='layout'&gt;&lt;p&gt;"About the Mule's mutation, of course. He tampers with emotions. Emotional control! I haven't told you? Now what made me forget?" Slowly, he sucked in his under lip and considered.&lt;/p&gt;&lt;p&gt;“当然是关于骡的突变能力。他能影响别人的情感，这叫情感控制！我没有告诉你们吗？是什么害得我忘记的？”他慢慢咬着下唇，开始思索答案。&lt;/p&gt;&lt;/div&gt;</t>
  </si>
  <si>
    <t>&lt;div class='layout'&gt;&lt;p&gt;Then, slowly, life crept into his voice and his eyelids lifted wide, as though his sluggish brain had slid onto a well-greased single track. He spoke in a dream, looking between the two listeners rather than at them. "It is really so simple. It requires no specialized knowledge. In the mathematics of psychohistory, of course, it works out promptly, in a third-level equation involving no more……Never mind that. It can be put into ordinary words……roughly……and have it make sense, which isn't usual with psychohistorical phenomena.&lt;/p&gt;&lt;p&gt;然后，他的声音逐渐有了活力，他的眼睛也张大了。仿佛原本迟钝的头脑，终于滑进一个涂满润滑油的轨道。他瞪着对面两人之间的空隙，用梦呓般的口气说：“这其实很简单，根本不需要专业知识。在心理史学的数学架构中，仅仅牵涉到三阶方程式而已，当然能够立刻得出结果。不过别管数学了，它也能用普通的语言说明……大略说明……而且相当合理。在心理史学中，这种现象并不常见。&lt;/p&gt;&lt;/div&gt;</t>
  </si>
  <si>
    <t>&lt;div class='layout'&gt;&lt;p&gt;"Ask yourselves……What can upset Hari Seldon's careful scheme of history, eh?" He peered from one to the other with a mild, questioning anxiety. "What were Seldon's original assumptions? First, that there would be no fundamental change in human society over the next thousand years.&lt;/p&gt;&lt;p&gt;“问问你们自己……有什么能够推翻哈里·谢顿精密规划的历史，啊？”他带着期望听到答案的表情，来回望着对面的两个人，“谢顿做过哪些原始假设？第一，在未来一千年间，人类社会并不会有基本的变化。&lt;/p&gt;&lt;/div&gt;</t>
  </si>
  <si>
    <t>&lt;div class='layout'&gt;&lt;p&gt;"For instance, suppose there were a major change in the Galaxy's technology, such as finding a new principle for the utilization of energy, or perfecting the study of electronic neurobiology. Social changes would render Seldon's original equations obsolete. But that hasn't happened, has it now?"&lt;/p&gt;&lt;p&gt;“比如说，假设银河系的科技产生重大突破，例如发现了能源的新原理，或是电子神经生物学的研究大功告成。这些结果所导致的社会变迁，将令谢顿的方程式变得落伍。不过这种事并没有发生，对不对？&lt;/p&gt;&lt;/div&gt;</t>
  </si>
  <si>
    <t>&lt;div class='layout'&gt;&lt;p&gt;"Or suppose that a new weapon were to be invented by forces outside the Foundation, capable of withstanding all the Foundation's armaments. That might cause a ruinous deviation, though less certainly. But even that hasn't happened. The Mule's Nuclear Field-Depressor was a clumsy weapon and could be countered. And that was the only novelty he presented, poor as it was.&lt;/p&gt;&lt;p&gt;“此外，假设基地以外的世界发明了一种新武器，足以和基地所有的武力相抗衡。这就可能导致无法挽救的偏差，虽说可能性不大。但是就连这种情况也没有出现。骡的核场抑制器只是一种简陋的武器，其实不难对付。虽然那么粗劣，那却是他唯一的一种新奇武器。&lt;/p&gt;&lt;/div&gt;</t>
  </si>
  <si>
    <t>&lt;div class='layout'&gt;&lt;p&gt;"But there was a second assumption, a more subtle one! Seldon assumed that human reaction to stimuli would remain constant. Granted that the first assumption held true, then the second must have broken down! Some factor must be twisting and distorting the emotional responses of human beings or Seldon couldn't have failed and the Foundation couldn't have fallen. And what factor but the Mule?&lt;/p&gt;&lt;p&gt;“然而，谢顿还有第二个假设，一个更微妙的假设！谢顿假设人类对各种刺激的反应是恒常不变的。倘若第一个假设至今仍旧成立，那么第二个假设一定已经垮台！一定出现了什么因素，使人类的情感反应扭曲和变质，否则谢顿的预测不可能失败，基地也不可能沦陷。而除了骡，还可能有别的因素吗？&lt;/p&gt;&lt;/div&gt;</t>
  </si>
  <si>
    <t>&lt;div class='layout'&gt;&lt;p&gt;"Am I right? Is there a flaw in the reasoning?"&lt;/p&gt;&lt;p&gt;“我说得对不对？我的推理有任何破绽吗？”&lt;/p&gt;&lt;/div&gt;</t>
  </si>
  <si>
    <t>&lt;div class='layout'&gt;&lt;p&gt;Bayta's plump hand patted his gently. "No flaw, Ebling."&lt;/p&gt;&lt;p&gt;贝泰用丰腴的手掌轻拍他的手。“艾布林，没有破绽。”&lt;/p&gt;&lt;/div&gt;</t>
  </si>
  <si>
    <t>&lt;div class='layout'&gt;&lt;p&gt;Mis was joyful, like a child. "This and more comes so easily. I tell you I wonder sometimes what is going on inside me. I seem to recall the time when so much was a mystery to me and now things are so clear. Problems are absent. I come across what might be one, and somehow, inside me, I see and understand. And my guesses, my theories seem always to be borne out. There's a drive in me……always onward……so that I can't stop……and I don't want to eat or sleep……but always go on……and on……and on……"&lt;/p&gt;&lt;p&gt;米斯像小孩子一样高兴。“这个结论，以及其他许多结果，我都得来不费功夫。我告诉你们，有时我会怀疑自己起了什么变化。我似乎还记得过去常常面对无数的疑团，如今却通通一清二楚。难题全部消失了；无论碰到任何疑问，不知怎地，我在内心深处很快就能恍然大悟。而我的各种猜测、各种理论，好像总是能够找到佐证。我心中有一股冲动……始终驱策我向前……所以我停不下来……我不想吃也不想睡……只想不断继续研究……不断……继续……”&lt;/p&gt;&lt;/div&gt;</t>
  </si>
  <si>
    <t>&lt;div class='layout'&gt;&lt;p&gt;His voice was a whisper; his wasted, blue-veined hand rested tremblingly upon his forehead. There was a frenzy in his eyes that faded and went out.&lt;/p&gt;&lt;p&gt;他的声音愈来愈小。他抬起颤抖的右手覆在额头，那只手臂枯瘦憔悴，布满一条条殷蓝色的血管。他刚才露出的狂热眼神，已在不知不觉间消逝无踪。&lt;/p&gt;&lt;/div&gt;</t>
  </si>
  <si>
    <t>&lt;div class='layout'&gt;&lt;p&gt;He said more quietly, "Then I never told you about the Mule's mutant powers, did I? But then……did you say you knew about it?"&lt;/p&gt;&lt;p&gt;他又以较平静的口吻说：“所以，我从未告诉你们有关骡的突变能力，是吗？可是……你们是不是说已经知道了？”&lt;/p&gt;&lt;/div&gt;</t>
  </si>
  <si>
    <t>&lt;div class='layout'&gt;&lt;p&gt;"It was Captain Pritcher, Ebling," said Bayta. "Remember?"&lt;/p&gt;&lt;p&gt;“艾布林，是普利吉上尉告诉我们的。”贝泰答道，“你还记得吗？”&lt;/p&gt;&lt;/div&gt;</t>
  </si>
  <si>
    <t>&lt;div class='layout'&gt;&lt;p&gt;"He told you?" There was a tinge of outrage in his tone. "But how did he find out?"&lt;/p&gt;&lt;p&gt;“他告诉你们的？”他的语气中透出愤怒，“但他又是如何发现的？”&lt;/p&gt;&lt;/div&gt;</t>
  </si>
  <si>
    <t>&lt;div class='layout'&gt;&lt;p&gt;"He's been conditioned by the Mule. He's a colonel now, a Mule's man. He came to advise us to surrender to the Mule, and he told us……what you told us."&lt;/p&gt;&lt;p&gt;“他已经被骡制约了。他成了骡的部下，如今是一名上校。他来找我们，是想劝我们向骡投降，并且告诉我们……你刚才说的那些。”&lt;/p&gt;&lt;/div&gt;</t>
  </si>
  <si>
    <t>&lt;div class='layout'&gt;&lt;p&gt;"Then the Mule knows we're here? I must hurry……Where's Magnifico? Isn't he with you?"&lt;/p&gt;&lt;p&gt;“所以骡知道我们在这里？我得加紧行动……马巨擘在哪里？他没有跟你们在一起吗？”&lt;/p&gt;&lt;/div&gt;</t>
  </si>
  <si>
    <t>&lt;div class='layout'&gt;&lt;p&gt;"Magnifico's sleeping," said Toran, impatiently. "It's past midnight, you know."&lt;/p&gt;&lt;p&gt;“马巨擘正在睡觉。”杜伦有些不耐烦地说，“你可知道，现在已经过了午夜。”&lt;/p&gt;&lt;/div&gt;</t>
  </si>
  <si>
    <t>&lt;div class='layout'&gt;&lt;p&gt;"It is? Then……Was I sleeping when you came in?"&lt;/p&gt;&lt;p&gt;“是吗？那么……你们进来的时候，我是不是睡着了？”&lt;/p&gt;&lt;/div&gt;</t>
  </si>
  <si>
    <t>&lt;div class='layout'&gt;&lt;p&gt;"You were," said Bayta decisively, "and you're not going back to work, either. You're getting into bed. Come on, Torie, help me. And you stop pushing at me, Ebling, because it's just your luck I don't shove you under a shower first. Pull off his shoes, Torie, and tomorrow you come down here and drag him out into the open air before he fades completely away. Look at you, Ebling, you'll be growing cobwebs. Are you hungry?"&lt;/p&gt;&lt;p&gt;“你的确睡着了。”贝泰坚决地说，“你现在也不准再继续工作，你应该上床休息。来，杜，帮我一下。艾布林，你别再推我，我没有把你抓去淋浴，已经算是你的运气。杜，把他的鞋子脱掉；明天你还要来，趁他还没有完全垮掉，把他拖到外面呼吸呼吸新鲜空气。艾布林，你看看你，身上都要长蜘蛛网了。你饿不饿？”&lt;/p&gt;&lt;/div&gt;</t>
  </si>
  <si>
    <t>&lt;div class='layout'&gt;&lt;p&gt;Ebling Mis shook his head and looked up from his cot in a peevish confusion. "I want you to send Magnifico down tomorrow," he muttered.&lt;/p&gt;&lt;p&gt;艾布林·米斯摇摇头，又从吊床中抬起头来，显得又气恼又茫然。“我要你们明天叫马巨擘来这里。”他喃喃道。&lt;/p&gt;&lt;/div&gt;</t>
  </si>
  <si>
    <t>&lt;div class='layout'&gt;&lt;p&gt;Bayta tucked the sheet around his neck. "You'll have me down tomorrow, with washed clothes. You're going to take a good bath, and then get out and visit the farm and feel a little sun on you."&lt;/p&gt;&lt;p&gt;贝泰把被单拉到他的脖子周围。“不，是我明天会来这里，我会带着换洗衣物来。你需要好好洗个澡，然后到附近农场散散步，晒一点太阳。”&lt;/p&gt;&lt;/div&gt;</t>
  </si>
  <si>
    <t>&lt;div class='layout'&gt;&lt;p&gt;"I won't do it," said Mis weakly. "You hear me? I'm too busy."&lt;/p&gt;&lt;p&gt;“我不要。”米斯以虚弱的口气说，“你听到了吗？我太忙了。”&lt;/p&gt;&lt;/div&gt;</t>
  </si>
  <si>
    <t>&lt;div class='layout'&gt;&lt;p&gt;His sparse hair spread out on the pillow like a silver fringe about his head. His voice was a confidential whisper. "You want that Second Foundation, don't you?"&lt;/p&gt;&lt;p&gt;他稀疏的银发铺散在枕头上，好像他脑后有一圈银色的光环。他以充满自信的语气，小声地说：“你们希望找到第二基地，对不对？”&lt;/p&gt;&lt;/div&gt;</t>
  </si>
  <si>
    <t>&lt;div class='layout'&gt;&lt;p&gt;Toran turned quickly and squatted down on the cot beside him. "What about the Second Foundation, Ebling?"&lt;/p&gt;&lt;p&gt;杜伦迅速转身，在吊床旁边蹲下来。“艾布林，第二基地怎么样？”&lt;/p&gt;&lt;/div&gt;</t>
  </si>
  <si>
    <t>&lt;div class='layout'&gt;&lt;p&gt;The psychologist freed an arm from beneath the sheet and his tired fingers clutched at Toran's sleeve. "The Foundations were established at a great Psychological Convention presided over by Hari Seldon. Toran, I have located the published minutes of that Convention. Twenty-five fat films. I have already looked through various summaries."&lt;/p&gt;&lt;p&gt;心理学家从被单里伸出一只手，用孱弱的手指抓住杜伦的袖子。“建立两个基地的提案，首度出现于哈里·谢顿所主持的一个心理学大会上。杜伦，我已经找到那个大会的正式记录，总共二十五卷粗大的胶卷。我也已经浏览过各个摘要。”&lt;/p&gt;&lt;/div&gt;</t>
  </si>
  <si>
    <t>&lt;div class='layout'&gt;&lt;p&gt;"Well?"&lt;/p&gt;&lt;p&gt;“结果呢？”&lt;/p&gt;&lt;/div&gt;</t>
  </si>
  <si>
    <t>&lt;div class='layout'&gt;&lt;p&gt;"Well, do you know that it is very easy to find from them the exact location of the First Foundation, if you know anything at all about psychohistory. It is frequently referred to, when you understand the equations. But Toran, nobody mentions the Second Foundation, There has been no reference to it anywhere."&lt;/p&gt;&lt;p&gt;“结果呢，你知道吗，只要你对心理史学稍有涉猎，就非常容易从中发现第一基地的正确位置。如果你看得懂那些方程式，便会发现它常常出现。可是，杜伦，没有人提到过第二基地，任何记录中都没有只字片语。”&lt;/p&gt;&lt;/div&gt;</t>
  </si>
  <si>
    <t>&lt;div class='layout'&gt;&lt;p&gt;Toran's eyebrows pulled into a frown. "It doesn't exist?"&lt;/p&gt;&lt;p&gt;杜伦皱起了眉头。“所以它不存在？”&lt;/p&gt;&lt;/div&gt;</t>
  </si>
  <si>
    <t>&lt;div class='layout'&gt;&lt;p&gt;"Of course it exists," cried Mis, angrily, "who said it didn't? But there's less talk of it. Its significance……and all about it……are better hidden, better obscured. Don't you see? It's the more important of the two. It's the critical one; the one that counts! And I've got the minutes of the Seldon Convention. The Mule hasn't won yet?&lt;/p&gt;&lt;p&gt;“它当然存在，”米斯怒吼道，“谁说它不存在？只不过他们尽量不提。它的使命……以及它的一切……都比第一基地更隐晦，也隐藏得更好。你们难道看不出来吗？第二基地比第一基地更为重要。它是谢顿计划真正的关键、真正的主角！我已经找到谢顿大会的记录。骡还没有赢……”&lt;/p&gt;&lt;/div&gt;</t>
  </si>
  <si>
    <t>&lt;div class='layout'&gt;&lt;p&gt;Quietly, Bayta turned the lights down. "Go to sleep!"&lt;/p&gt;&lt;p&gt;贝泰轻轻把灯关掉。“睡觉吧！”&lt;/p&gt;&lt;/div&gt;</t>
  </si>
  <si>
    <t>&lt;div class='layout'&gt;&lt;p&gt;Without speaking, Toran and Bayta made their way up to their own quarters.&lt;/p&gt;&lt;p&gt;杜伦与贝泰走回自己的房间，没有再说一句话。&lt;/p&gt;&lt;/div&gt;</t>
  </si>
  <si>
    <t>&lt;div class='layout'&gt;&lt;p&gt;The next day, Ebling Mis bathed and dressed himself, saw the sun of Trantor and felt the wind of Trantor for the last time. At the end of the day he was once again submerged in the gigantic recesses of the library, and never emerged thereafter.&lt;/p&gt;&lt;p&gt;第二天，艾布林·米斯洗了一个澡，换了一身衣服。这是他最后一次见到川陀的太阳，最后一次感受到川陀的微风。当天晚上，他再度钻进图书馆中那个巨大幽深的角落，从此再也没有出来。&lt;/p&gt;&lt;/div&gt;</t>
  </si>
  <si>
    <t>&lt;div class='layout'&gt;&lt;p&gt;In the week that followed, life settled again into its groove. The sun of Neotrantor was a calm, bright star in Trantor's night sky. The farm was busy with its spring planting. The University grounds were silent in their desertion. The Galaxy seemed empty. The Mule might never have existed.&lt;/p&gt;&lt;p&gt;接下来一个星期，生活又恢复了常轨。在川陀的夜空中，新川陀的太阳是一颗静寂而明亮的恒星。农场正在忙着春耕，大学校园依旧保持遗世独立的静谧。银河仿佛一片空虚，骡好像从来未曾存在。&lt;/p&gt;&lt;/div&gt;</t>
  </si>
  <si>
    <t>&lt;div class='layout'&gt;&lt;p&gt;Bayta was thinking that as she watched Toran light his cigar carefully and look up at the sections of blue sky visible between the swarming metal spires that encircled the horizon.&lt;/p&gt;&lt;p&gt;贝泰望着杜伦，心中这么想着。杜伦则一面仔细点燃雪茄，一面抬起头，透过地平线上无数金属尖塔间的隙缝，盯着支离破碎的蓝天。&lt;/p&gt;&lt;/div&gt;</t>
  </si>
  <si>
    <t>&lt;div class='layout'&gt;&lt;p&gt;"It's a nice day," he said.&lt;/p&gt;&lt;p&gt;“天气真好。”他说。&lt;/p&gt;&lt;/div&gt;</t>
  </si>
  <si>
    <t>&lt;div class='layout'&gt;&lt;p&gt;"Yes, it is. Have you everything mentioned on the list, Torie?"&lt;/p&gt;&lt;p&gt;“没错。杜，我要买的东西，你都写下来了吗？”&lt;/p&gt;&lt;/div&gt;</t>
  </si>
  <si>
    <t>&lt;div class='layout'&gt;&lt;p&gt;"Sure. Half pound butter, dozen eggs, string beans……Got it all down here, Bay. I'll have it right."&lt;/p&gt;&lt;p&gt;“当然。半磅奶油、一打鸡蛋、四季豆……都记下来了。贝，我会买齐的。”&lt;/p&gt;&lt;/div&gt;</t>
  </si>
  <si>
    <t>&lt;div class='layout'&gt;&lt;p&gt;"Good. And make sure the vegetables are of the last harvest and not museum relics. Did you see Magnifico anywhere, by the way?"&lt;/p&gt;&lt;p&gt;“很好。要确定蔬菜都是刚采下来的，可别买到陈年旧货。对了，你有没有看到马巨擘？”&lt;/p&gt;&lt;/div&gt;</t>
  </si>
  <si>
    <t>&lt;div class='layout'&gt;&lt;p&gt;"Not since breakfast. Guess he's down with Ebling, watching a book-film."&lt;/p&gt;&lt;p&gt;“早餐后就没有再看到他了。我猜他又去找艾布林，陪他一块看书报胶卷。”&lt;/p&gt;&lt;/div&gt;</t>
  </si>
  <si>
    <t>&lt;div class='layout'&gt;&lt;p&gt;"All right. Don't waste any time, because I'll need the eggs for dinner."&lt;/p&gt;&lt;p&gt;“好吧。别浪费任何时间，我等着那些鸡蛋做晚餐。”&lt;/p&gt;&lt;/div&gt;</t>
  </si>
  <si>
    <t>&lt;div class='layout'&gt;&lt;p&gt;Toran left with a backward smile and a wave of the hand.&lt;/p&gt;&lt;p&gt;杜伦一面走，一面回过头来笑了笑，同时挥了挥手。&lt;/p&gt;&lt;/div&gt;</t>
  </si>
  <si>
    <t>&lt;div class='layout'&gt;&lt;p&gt;Bayta turned away as Toran slid out of sight among the maze of metal. She hesitated before the kitchen door, about-faced slowly, and entered the colonnade leading to the elevator that burrowed down into the recesses.&lt;/p&gt;&lt;p&gt;杜伦的身影消失在金属迷宫后，贝泰立刻转身向后走。她在厨房门口犹豫了一下，又缓缓向后转，穿过柱廊，走入电梯，来到位于地底深处那个幽深的角落。&lt;/p&gt;&lt;/div&gt;</t>
  </si>
  <si>
    <t>&lt;div class='layout'&gt;&lt;p&gt;Ebling Mis was there, head bent down over the eyepieces of the projector, motionless, a frozen, questing body. Near him sat Magnifico, screwed up into a chair, eyes sharp and watching……a bundle of slatty limbs with a nose emphasizing his scrawny face.&lt;/p&gt;&lt;p&gt;艾布林·米斯仍然在那里，他低着头，双眼对着投影机的接目镜，全身僵凝一动不动，全神贯注地进行研究。在他身旁，马巨擘蜷缩在一张椅子上，瞪着一双目光炯炯的大眼睛……看来像是一团胡乱堆起的木板，上面插着一根长长的大鼻子。&lt;/p&gt;&lt;/div&gt;</t>
  </si>
  <si>
    <t>&lt;div class='layout'&gt;&lt;p&gt;Bayta said softly, "Magnifico……"&lt;/p&gt;&lt;p&gt;贝泰轻轻唤道：“马巨擘……”&lt;/p&gt;&lt;/div&gt;</t>
  </si>
  <si>
    <t>&lt;div class='layout'&gt;&lt;p&gt;Magnifico scrambled to his feet. His voice was an eager whisper. "My lady!"&lt;/p&gt;&lt;p&gt;马巨擘爬起来，压低声音热情地说：“我亲爱的女士！”&lt;/p&gt;&lt;/div&gt;</t>
  </si>
  <si>
    <t>&lt;div class='layout'&gt;&lt;p&gt;"Magnifico," said Bayta, "Toran has left for the farm and won't be back for a while. Would you be a good boy and go out after him with a message that I'll write for you?"&lt;/p&gt;&lt;p&gt;“马巨擘，”贝泰说，“杜伦到农场去了，好一阵子才会回来。你能不能做个好孩子，帮我带个信给他？我马上就可以写。”&lt;/p&gt;&lt;/div&gt;</t>
  </si>
  <si>
    <t>&lt;div class='layout'&gt;&lt;p&gt;"Gladly, my lady. My small services are but too eagerly yours, for the tiny uses you can put them to."&lt;/p&gt;&lt;p&gt;“乐于效劳，我亲爱的女士。只要我派得上一点点小用场，随时乐意为您效绵薄之力。”&lt;/p&gt;&lt;/div&gt;</t>
  </si>
  <si>
    <t>&lt;div class='layout'&gt;&lt;p&gt;She was alone with Ebling Mis, who had not moved. Firmly, she placed her hand upon his shoulder. "Ebling……"&lt;/p&gt;&lt;p&gt;然后，就只剩下贝泰与一动不动的艾布林·米斯。她伸出手来，用力按在他的肩头。“艾布林……”&lt;/p&gt;&lt;/div&gt;</t>
  </si>
  <si>
    <t>&lt;div class='layout'&gt;&lt;p&gt;The psychologist started, with a peevish cry, "What is it?" He wrinkled his eyes. "Is it you, Bayta? Where's Magnifico?"&lt;/p&gt;&lt;p&gt;心理学家吃了一惊，气急败坏地吼道：“怎么回事？”他眯起眼睛看了看，“贝泰，是你吗？马巨擘到哪里去了？”&lt;/p&gt;&lt;/div&gt;</t>
  </si>
  <si>
    <t>&lt;div class='layout'&gt;&lt;p&gt;"I sent him away. I want to be alone with you for a while." She enunciated her words with exaggerated distinctness. "I want to talk to you, Ebling."&lt;/p&gt;&lt;p&gt;“我把他支开了，我想和你独处一会儿。”她故意一字一顿地强调，“艾布林，我要和你谈谈。”&lt;/p&gt;&lt;/div&gt;</t>
  </si>
  <si>
    <t>&lt;div class='layout'&gt;&lt;p&gt;The psychologist made a move to return to his projector, but her hand on his shoulder was firm. She felt the bone under the sleeve clearly. The flesh seemed to have fairly melted away since their arrival on Trantor. His face was thin, yellowish, and bore a half-week stubble. His shoulders were visibly stooped, even in a sitting position.&lt;/p&gt;&lt;p&gt;心理学家作势要继续看投影机，肩膀却被贝泰紧紧抓住。她清清楚楚摸到他衣服下面的骨头。自从他们来到川陀，米斯身上的筋肉似乎一寸寸剥离。如今他面容消瘦，脸色枯黄，好几天没有刮胡子。甚至坐着的时候，他的肩头也明显地垮下。&lt;/p&gt;&lt;/div&gt;</t>
  </si>
  <si>
    <t>&lt;div class='layout'&gt;&lt;p&gt;Bayta said, "Magnifico isn't bothering you, is he, Ebling? He seems to be down here night and day."&lt;/p&gt;&lt;p&gt;贝泰说：“艾布林，马巨擘没有打扰你吧？他好像一天到晚都待在这里。”&lt;/p&gt;&lt;/div&gt;</t>
  </si>
  <si>
    <t>&lt;div class='layout'&gt;&lt;p&gt;"No, no, no! Not at all. Why, I don't mind him. He is silent and never disturbs me. Sometimes he carries the films back and forth for me; seems to know what I want without my speaking. Just let him be."&lt;/p&gt;&lt;p&gt;“不，不，不！一点都没有。哎呀，我不介意他在这里。他很安静，从来不打扰我。有时候他还会帮我搬胶卷；好像我还没开口，他就知道我要找什么。你就别管他了。”&lt;/p&gt;&lt;/div&gt;</t>
  </si>
  <si>
    <t>&lt;div class='layout'&gt;&lt;p&gt;"Very well……but, Ebling, doesn't he make you wonder? Do you hear me, Ebling? Doesn't he make you wonder?"&lt;/p&gt;&lt;p&gt;“很好……可是，艾布林，他难道不会让你纳闷吗？艾布林，你在听我说话吗？他难道不会让你纳闷吗？”&lt;/p&gt;&lt;/div&gt;</t>
  </si>
  <si>
    <t>&lt;div class='layout'&gt;&lt;p&gt;She jerked a chair close to his and stared at him as though to pull the answer out of his eyes.&lt;/p&gt;&lt;p&gt;她把一张椅子拉到他旁边，然后坐下来瞪着他，仿佛想从他眼中看出答案。&lt;/p&gt;&lt;/div&gt;</t>
  </si>
  <si>
    <t>&lt;div class='layout'&gt;&lt;p&gt;Ebling Mis shook his head. "No. What do you mean?"&lt;/p&gt;&lt;p&gt;艾布林·米斯摇摇头。“不会。你这话是什么意思？”&lt;/p&gt;&lt;/div&gt;</t>
  </si>
  <si>
    <t>&lt;div class='layout'&gt;&lt;p&gt;"I mean that Colonel Pritcher and you both say the Mule can condition the emotions of human beings. But are you sure of it? Isn't Magnifico himself a flaw in the theory?"&lt;/p&gt;&lt;p&gt;“我的意思是，普利吉上校和你都说骡能够制约人类的情感。可是你能肯定这一点吗？马巨擘本身不就是这个理论的反例？”&lt;/p&gt;&lt;/div&gt;</t>
  </si>
  <si>
    <t>&lt;div class='layout'&gt;&lt;p&gt;There was silence.&lt;/p&gt;&lt;p&gt;接下来是一阵沉默。&lt;/p&gt;&lt;/div&gt;</t>
  </si>
  <si>
    <t>&lt;div class='layout'&gt;&lt;p&gt;Bayta repressed a strong desire to shake the psychologist. "What's wrong with you, Ebling? Magnifico was the Mule's clown. Why wasn't he conditioned to love and faith? Why should he, of all those in contact with the Mule, hate him so.&lt;/p&gt;&lt;p&gt;贝泰真想使劲摇晃这位心理学家，不过总算是忍住了。“艾布林，你到底是哪里不对劲？马巨擘是骡的小丑，他为什么没有被制约成充满敬爱和信心？那么多人和骡接触过，为什么只有他会憎恨骡？”&lt;/p&gt;&lt;/div&gt;</t>
  </si>
  <si>
    <t>&lt;div class='layout'&gt;&lt;p&gt;"But……but he was conditioned. Certainly, Bay!" He seemed to gather certainty as he spoke. "Do you suppose that the Mule treats his clown the way he treats his generals? He needs faith and loyalty in the latter, but in his clown he needs only fear. Didn't you ever notice that Magnifico's continual state of panic is pathological in nature? Do you suppose it is natural for a human being to be as frightened as that all the time? Fear to such an extent becomes comic. It was probably comic to the Mule……and helpful, too, since it obscured what help we might have gotten earlier from Magnifico."&lt;/p&gt;&lt;p&gt;“可是……可是他的确被制约了。贝，我肯定！”一旦开口，他似乎就恢复了自信，“你以为骡对待他的小丑，需要像对待将领一样吗？他需要将领们对他产生信心和忠心，但是小丑却只需要充满畏惧。马巨擘经常性的惊恐是一种病态，你难道没有注意到吗？你认为一个心理正常的人，会时时刻刻表现得那么害怕吗？恐惧到了这种程度就变成滑稽。或许骡就觉得这样很滑稽……而且这也对他有利，因为我们早先从马巨擘那里得知的事，并不能肯定哪些真正有帮助。”&lt;/p&gt;&lt;/div&gt;</t>
  </si>
  <si>
    <t>&lt;div class='layout'&gt;&lt;p&gt;Bayta said, "You mean Magnifico's information about the Mule was false?"&lt;/p&gt;&lt;p&gt;贝泰说：“你的意思是，马巨擘提供的情报根本就是假的？”&lt;/p&gt;&lt;/div&gt;</t>
  </si>
  <si>
    <t>&lt;div class='layout'&gt;&lt;p&gt;"it was misleading. It was colored by pathological fear. The Mule is not the physical giant Magnifico thinks. He is more probably an ordinary man outside his mental powers. But if it amused him to appear a superman to poor Magnifico? The psychologist shrugged. "In any case, Magnifico's information is no longer of importance."&lt;/p&gt;&lt;p&gt;“它是一种误导，它被病态的恐惧渲染了。骡并不像马巨擘所想象的，是个魁梧壮硕的巨人。除了精神力量之外，他很可能与常人无异。但是，他大概喜欢让可怜的马巨擘以为他是超人……”心理学家耸耸肩，“总之，马巨擘的情报不再重要。”&lt;/p&gt;&lt;/div&gt;</t>
  </si>
  <si>
    <t>&lt;div class='layout'&gt;&lt;p&gt;"What is, then?"&lt;/p&gt;&lt;p&gt;“那么，什么才重要呢？”&lt;/p&gt;&lt;/div&gt;</t>
  </si>
  <si>
    <t>&lt;div class='layout'&gt;&lt;p&gt;But Mis shook himself loose and returned to his projector.&lt;/p&gt;&lt;p&gt;米斯只是甩开贝泰的手，回到投影机的怀抱。&lt;/p&gt;&lt;/div&gt;</t>
  </si>
  <si>
    <t>&lt;div class='layout'&gt;&lt;p&gt;"What is, then?" she repeated. "The Second Foundation?"&lt;/p&gt;&lt;p&gt;“那么，什么才重要呢？”她又重复一遍，“第二基地吗？”&lt;/p&gt;&lt;/div&gt;</t>
  </si>
  <si>
    <t>&lt;div class='layout'&gt;&lt;p&gt;The psychologist's eyes jerked towards her. "Have I told you anything about that? I don't remember telling you anything. I'm not ready yet. What have I told you?"&lt;/p&gt;&lt;p&gt;心理学家突然扬起目光。“我对你这么说过吗？我不记得对你说过任何事，我还没有准备好。我究竟对你说过什么？”&lt;/p&gt;&lt;/div&gt;</t>
  </si>
  <si>
    <t>&lt;div class='layout'&gt;&lt;p&gt;"Nothing," said Bayta, intensely. "Oh, Galaxy, you've told me nothing, but I wish you would because I'm deathly tired. When will it be over?"&lt;/p&gt;&lt;p&gt;“什么都没说过。”贝泰激动地说，“喔，银河啊，你什么都没有告诉过我，但是我希望你赶紧说，因为我快要烦死了。这一切什么时候才会结束？”&lt;/p&gt;&lt;/div&gt;</t>
  </si>
  <si>
    <t>&lt;div class='layout'&gt;&lt;p&gt;Ebling Mis peered at her, vaguely rueful, "Well, now, my……my dear, I did not mean to hurt you. I forget sometimes……who my friends are. Sometimes it seems to me that I must not talk of all this. There's a need for secrecy……but from the Mule, not from you, my dear." He patted her shoulder with a weak amiability.&lt;/p&gt;&lt;p&gt;艾布林·米斯带着几丝悔意凝视着她。“好吧，我……我亲爱的孩子，我不是有意要让你伤心。有些时候，我会忘记……谁才是我的朋友。有些时候，我觉得自己一句话都不能透露。我必须守口如瓶……但这是为了防范骡，而不是防你，亲爱的孩子。”他轻拍她的肩膀，勉强表现得和蔼可亲。&lt;/p&gt;&lt;/div&gt;</t>
  </si>
  <si>
    <t>&lt;div class='layout'&gt;&lt;p&gt;She said, "What about the Second Foundation?"&lt;/p&gt;&lt;p&gt;她追问道：“到底有没有第二基地的线索？”&lt;/p&gt;&lt;/div&gt;</t>
  </si>
  <si>
    <t>&lt;div class='layout'&gt;&lt;p&gt;His voice was automatically a whisper, thin and sibilant. "Do you know the thoroughness with which Seldon covered his traces? The proceedings of the Seldon Convention would have been of no use to me at a as little as a month ago, before this strange insight came. Even now, it seems……tenuous. The papers put out by the Convention are often apparently unrelated; always obscure. More than once I wondered if the members of the Convention, themselves, knew all that was in Seldon's mind. Sometimes I think he used the Convention only as a gigantic front, and single-handed erected the structure……"&lt;/p&gt;&lt;p&gt;米斯自然而然压低声音，仿佛是在耳语。“你知道谢顿掩盖线索的工作，做得多么彻底吗？我花了一个月的时间研究谢顿大会的记录，在那个奇异的灵感出现前，却连一点进展也没有。即使现在，它似乎……仍旧隐晦。大会上发表的那些论文，大多数都显然毫不相干，而且一律晦涩难解。我曾经不止一次怀疑，那些出席大会的学者，他们是否真正了解谢顿的想法。有时我认为，他只是利用这个大会做幌子，实际上却独力建立……”&lt;/p&gt;&lt;/div&gt;</t>
  </si>
  <si>
    <t>&lt;div class='layout'&gt;&lt;p&gt;"Of the Foundations?" urged Bayta.&lt;/p&gt;&lt;p&gt;“两个基地？”贝泰追问。&lt;/p&gt;&lt;/div&gt;</t>
  </si>
  <si>
    <t>&lt;div class='layout'&gt;&lt;p&gt;"Of the Second Foundation! Our Foundation was simple. But the Second Foundation was only a name. It was mentioned, but if there was any elaboration, it was hidden deep in the mathematics. There is still much I don't even begin to understand, but for seven days, the bits have been clumping together into a vague picture.&lt;/p&gt;&lt;p&gt;“第二基地！我们的基地相当单纯。第二基地则始终只是一个名字。它偶尔被提到，但若真有什么智慧的结晶，却一定深藏在数学结构里面。有很多细节我还完全不懂，但是过去这七天，我已将零星的线索拼凑起来，拼出一个大概的图像。&lt;/p&gt;&lt;/div&gt;</t>
  </si>
  <si>
    <t>&lt;div class='layout'&gt;&lt;p&gt;"Foundation Number One was a world of physical scientists. It represented a concentration of the dying science of the Galaxy under the conditions necessary to make it live again. No psychologists were included. It was a peculiar distortion, and must have had a purpose. The usual explanation was that Seldon's psychohistory worked best where the individual working units……human beings……had no knowledge of what was coming, and could therefore react naturally to all situations. Do you follow me, my dear……"&lt;/p&gt;&lt;p&gt;“第一号基地是自然科学家的世界。它将银河系濒临失传的科学集中起来，而且能够确保这些科学的复兴。然而，唯独心理学家没有包括在内。这是个特殊的例外，一定有某种目的。一般的解释是，谢顿的心理史学的前提必须是它的研究对象……人类群体……对于未来的发展都毫不知情，因此对于各种情况的反应都是自然而然的，它的威力才能发挥到极致。我亲爱的孩子，你听得懂吗……”&lt;/p&gt;&lt;/div&gt;</t>
  </si>
  <si>
    <t>&lt;div class='layout'&gt;&lt;p&gt;"Yes, doctor."&lt;/p&gt;&lt;p&gt;“博士，我听得懂。”&lt;/p&gt;&lt;/div&gt;</t>
  </si>
  <si>
    <t>&lt;div class='layout'&gt;&lt;p&gt;"Then listen carefully. Foundation Number Two was a world of mental scientists. It was the mirror image of our world. Psychology, not physics, was king." Triumphantly. "You see?"&lt;/p&gt;&lt;p&gt;“那么你仔细听好。第二号基地则是心灵科学家的世界，它是我们那个世界的镜像。那里的主流科学不是物理学，而是心理学。”然后，他得意洋洋地说：“懂了吗？”&lt;/p&gt;&lt;/div&gt;</t>
  </si>
  <si>
    <t>&lt;div class='layout'&gt;&lt;p&gt;"I don't."&lt;/p&gt;&lt;p&gt;“不懂。”&lt;/p&gt;&lt;/div&gt;</t>
  </si>
  <si>
    <t>&lt;div class='layout'&gt;&lt;p&gt;"But think, Bayta, use your head. Hari Seldon knew that his psychohistory could predict only probabilities, and not certainties. There was always a margin of error, and as time passed that margin increases in geometric progression. Seldon would naturally guard as well as he could against it. Our Foundation was scientifically vigorous. It could conquer armies and weapons. It could pit force against force. But what of the mental attack of a mutant such as the Mule?"&lt;/p&gt;&lt;p&gt;“贝泰，想想看，动动你的脑子。哈里·谢顿了解他的心理史学只能预测几率，无法确定任何事。凡事都会有失误的几率，而随着时光的流逝，这个几率会以几何数列的方式增加。谢顿自然会尽可能弥补这个缺失。我们的基地借着科学而蓬勃发展；它能打败敌人的武器，征服敌人的军队。换句话说，以有形的力量对抗有形的力量。可是遇到像骡这样的突变种，用精神的力量发动攻击，我们又有什么办法？”&lt;/p&gt;&lt;/div&gt;</t>
  </si>
  <si>
    <t>&lt;div class='layout'&gt;&lt;p&gt;"That would be for the psychologists of the Second Foundation!" Bayta felt excitement rising within her.&lt;/p&gt;&lt;p&gt;“那就得由第二基地的心理学家出马！”贝泰感到精神鼓舞起来。&lt;/p&gt;&lt;/div&gt;</t>
  </si>
  <si>
    <t>&lt;div class='layout'&gt;&lt;p&gt;"Yes, yeeeeeee! Certainly!"&lt;/p&gt;&lt;p&gt;“没错，没错，没错！正是这样！”&lt;/p&gt;&lt;/div&gt;</t>
  </si>
  <si>
    <t>&lt;div class='layout'&gt;&lt;p&gt;"But they have done nothing so far."&lt;/p&gt;&lt;p&gt;“可是目前为止，他们什么都还没有做。”&lt;/p&gt;&lt;/div&gt;</t>
  </si>
  <si>
    <t>&lt;div class='layout'&gt;&lt;p&gt;"How do you know they haven't?"&lt;/p&gt;&lt;p&gt;“你怎么知道他们什么都没有做？”&lt;/p&gt;&lt;/div&gt;</t>
  </si>
  <si>
    <t>&lt;div class='layout'&gt;&lt;p&gt;Bayta considered that, "I don't. Do you have evidence that they have?"&lt;/p&gt;&lt;p&gt;贝泰想了一下。“我不知道。你有他们采取行动的证据吗？”&lt;/p&gt;&lt;/div&gt;</t>
  </si>
  <si>
    <t>&lt;div class='layout'&gt;&lt;p&gt;"No. There are many factors I know nothing of. The Second Foundation could not have been established full-grown, any more than we were. We developed slowly and grew in strength; they must have also. The stars know at what stage their strength is now. Are they strong enough to fight the Mule? Are they aware of the danger in the first place? Have they capable leaders?"&lt;/p&gt;&lt;p&gt;“没有。我不知道的因素还多得很。第二基地现在还不可能羽翼丰满，正如我们一样。我们一直慢慢发展，实力一天天茁壮，他们一定也是这样。天晓得他们如今的实力究竟如何。他们强大到足以对付骡了吗？最重要的是，他们了解其中的危险吗？他们有没有精明能干的领导者？”&lt;/p&gt;&lt;/div&gt;</t>
  </si>
  <si>
    <t>&lt;div class='layout'&gt;&lt;p&gt;"But if they follow Seldon's plan, then the Mule must be beaten by the Second Foundation."&lt;/p&gt;&lt;p&gt;“但是只要他们遵循谢顿计划，骡就必定会被第二基地打败。”&lt;/p&gt;&lt;/div&gt;</t>
  </si>
  <si>
    <t>&lt;div class='layout'&gt;&lt;p&gt;"Ah," and Ebling Mis's thin face wrinkled thoughtfully, "is it that again? But the Second Foundation was a more difficult job than the First. Its complexity is hugely greater; and consequently so is its possibility of error. And if the Second Foundation should not beat the Mule, it is bad……ultimately bad. It is the end, may be, of the human race as we know it."&lt;/p&gt;&lt;p&gt;“啊，”艾布林·米斯瘦削的脸庞皱起来，显得若有所思，“又来啦？可是第二基地的任务比第一基地更为艰难。它的复杂度比我们大得太多，失误的几率也因而成正比。假如第二基地都无法击败骡，那可就糟了……糟透了。也许，这就是人类文明的终结。”&lt;/p&gt;&lt;/div&gt;</t>
  </si>
  <si>
    <t>&lt;div class='layout'&gt;&lt;p&gt;"No."&lt;/p&gt;&lt;p&gt;“不可能。”&lt;/p&gt;&lt;/div&gt;</t>
  </si>
  <si>
    <t>&lt;div class='layout'&gt;&lt;p&gt;"Yes. If the Mule's descendants inherit his mental powers……You see? Homo sapiens could not compete. There would be a new dominant race……a new aristocracy……with homo sapiens demoted to slave labor as an inferior race. Isn't that so?"&lt;/p&gt;&lt;p&gt;“可能的。只要骡的后代遗传到他的精神力量……你明白了吗？‘智人’将无法和他们抗衡。银河中会出现一种新的强势族群、一种新的贵族，而‘智人’将被贬成次等生物和奴隶。有没有道理？”&lt;/p&gt;&lt;/div&gt;</t>
  </si>
  <si>
    <t>&lt;div class='layout'&gt;&lt;p&gt;"Yes, that is so."&lt;/p&gt;&lt;p&gt;“没错，有道理。”&lt;/p&gt;&lt;/div&gt;</t>
  </si>
  <si>
    <t>&lt;div class='layout'&gt;&lt;p&gt;"And even if by some chance the Mule did not establish a dynasty, he would still establish a distorted new Empire upheld by his personal power only. It would die with his death; the Galaxy would be left where it was before he came, except that there would no longer be Foundations around which a real and healthy Second Empire could coalesce. It would mean thousands of years of barbarism. It would mean no end in sight."&lt;/p&gt;&lt;p&gt;“即使由于某种因素，使得骡未能建立一个皇朝，他仍然能靠自己的力量，支撑一个畸形的新帝国。这个帝国将随着他的死亡而灰飞烟灭，银河系则会恢复到他出现之前的局势。唯一不同的是，两个基地将不复存在，而使那个真正的、良善的‘第二帝国’胎死腹中。这代表着上万年的蛮荒状态，代表着人类看不见任何希望。”&lt;/p&gt;&lt;/div&gt;</t>
  </si>
  <si>
    <t>&lt;div class='layout'&gt;&lt;p&gt;"What can we do? Can we warn the Second Foundation?"&lt;/p&gt;&lt;p&gt;“我们能做些什么呢？我们能警告第二基地吗？”&lt;/p&gt;&lt;/div&gt;</t>
  </si>
  <si>
    <t>&lt;div class='layout'&gt;&lt;p&gt;"We must, or they may go under through ignorance, which we can not risk. But there is no way of warning them."&lt;/p&gt;&lt;p&gt;“我们必须这么做，否则他们可能一直不知情，终致被骡消灭，我们不能冒这种险……问题是我们没有办法警告他们。”&lt;/p&gt;&lt;/div&gt;</t>
  </si>
  <si>
    <t>&lt;div class='layout'&gt;&lt;p&gt;"No way?"&lt;/p&gt;&lt;p&gt;“没有办法吗？”&lt;/p&gt;&lt;/div&gt;</t>
  </si>
  <si>
    <t>&lt;div class='layout'&gt;&lt;p&gt;"I don't know where they are located. They are 'at the other end of the Galaxy' but that is all, and there are millions of worlds to choose from."&lt;/p&gt;&lt;p&gt;“我不知道他们在哪里。据说他们在‘银河的另一端’，但这却是仅有的线索，所以有几百万个世界都可能是第二基地。”&lt;/p&gt;&lt;/div&gt;</t>
  </si>
  <si>
    <t>&lt;div class='layout'&gt;&lt;p&gt;"But, Ebling, don't they say?" She pointed vaguely at the films that covered the table.&lt;/p&gt;&lt;p&gt;“可是，艾布林，它们难道都没有提到吗？”她随手指了指摆满桌面的一大堆胶卷。&lt;/p&gt;&lt;/div&gt;</t>
  </si>
  <si>
    <t>&lt;div class='layout'&gt;&lt;p&gt;"No, they don't. Not where I can find it……yet. The secrecy must mean something. There must be a reason? A puzzled expression returned to his eyes. "But I wish you'd leave. I have wasted enough time, and it's growing short……it's growing short."&lt;/p&gt;&lt;p&gt;“没有，没有提到。至少，我还一直没有找到。他们藏得那么隐密，一定有重大意义。一定有什么原因……”他再度露出迷惑的眼神，“我希望你马上离开。我已经浪费太多时间，所剩无几了……所剩无几了。”&lt;/p&gt;&lt;/div&gt;</t>
  </si>
  <si>
    <t>&lt;div class='layout'&gt;&lt;p&gt;He tore away, petulant and frowning.&lt;/p&gt;&lt;p&gt;他掉过头去，皱着眉头，一脸不悦。&lt;/p&gt;&lt;/div&gt;</t>
  </si>
  <si>
    <t>&lt;div class='layout'&gt;&lt;p&gt;Magnifico's soft step approached. "Your husband is home, my lady."&lt;/p&gt;&lt;p&gt;马巨擘轻巧的脚步声逐渐接近。“我亲爱的女士，您的丈夫回来了。”&lt;/p&gt;&lt;/div&gt;</t>
  </si>
  <si>
    <t>&lt;div class='layout'&gt;&lt;p&gt;Ebling Mis did not greet the clown. He was back at his projector.&lt;/p&gt;&lt;p&gt;艾布林·米斯没有跟小丑打招呼，他已经开始在用投影机了。&lt;/p&gt;&lt;/div&gt;</t>
  </si>
  <si>
    <t>&lt;div class='layout'&gt;&lt;p&gt;That evening Toran, having listened, spoke, "And you think he's really right, Bay? You think he isn't……"He hesitated.&lt;/p&gt;&lt;p&gt;当天傍晚，听完贝泰的转述，杜伦说道：“贝，你认为他说的都是对的？你并不认为他……”他犹豫地住了口。&lt;/p&gt;&lt;/div&gt;</t>
  </si>
  <si>
    <t>&lt;div class='layout'&gt;&lt;p&gt;"He is right, Torie. He's sick, I know that. The change that's come over him, the loss in weight, the way he speaks……he's sick. But as soon as the subject of the Mule or the Second Foundation, or anything he is working on, comes up, listen to him. He is lucid and clear as the sky of outer space. He knows what he's talking about. I believe him."&lt;/p&gt;&lt;p&gt;“杜，他说的都对。他生病了，这点我知道。他的那些变化，人瘦了好多，说话古里古怪，都代表他生病了。但是当他提到骡、第二基地，或者和他现在的工作有关的话题时，请你还是相信他。他的思想仍和外太空一样澄澈透明。他知道自己在说些什么，我相信他。”&lt;/p&gt;&lt;/div&gt;</t>
  </si>
  <si>
    <t>&lt;div class='layout'&gt;&lt;p&gt;"Then there's hope." It was half a question.&lt;/p&gt;&lt;p&gt;“那么我们还有希望。”这句话算是半个疑问句。&lt;/p&gt;&lt;/div&gt;</t>
  </si>
  <si>
    <t>&lt;div class='layout'&gt;&lt;p&gt;"I……I haven't worked it out. Maybe! Maybe not! I'm carrying a blaster from now on." The shiny-barreled weapon was in her hand as she spoke. "Just in case, Torie, just in case."&lt;/p&gt;&lt;p&gt;“我……我还没有想清楚。可能有！可能没有！从现在起，我要随身带一把手铳。”她一面说话，一面举起手中那柄闪闪发光的武器，“只是以防万一，杜，只是以防万一。”&lt;/p&gt;&lt;/div&gt;</t>
  </si>
  <si>
    <t>&lt;div class='layout'&gt;&lt;p&gt;"In case what?"&lt;/p&gt;&lt;p&gt;“以防什么万一？”&lt;/p&gt;&lt;/div&gt;</t>
  </si>
  <si>
    <t>&lt;div class='layout'&gt;&lt;p&gt;Bayta laughed with a touch of hysteria, "Never mind. Maybe I'm a little crazy, too……like Ebling Mis."&lt;/p&gt;&lt;p&gt;贝泰近乎歇斯底里地哈哈大笑。“你别管了。也许我也有点疯了……就像艾布林·米斯一样。”&lt;/p&gt;&lt;/div&gt;</t>
  </si>
  <si>
    <t>&lt;div class='layout'&gt;&lt;p&gt;Ebling Mis at that time had seven days to live, and the seven days slipped by, one after the other, quietly.&lt;/p&gt;&lt;p&gt;那时，艾布林·米斯还有七天好活，而这七天无声无息地一天接着一天溜走。&lt;/p&gt;&lt;/div&gt;</t>
  </si>
  <si>
    <t>&lt;div class='layout'&gt;&lt;p&gt;To Toran, there was a quality of stupor about them. The warming days and the dull silence covered him with lethargy. All life seemed to have lost its quality of action, and changed into an infinite sea of hibernation.&lt;/p&gt;&lt;p&gt;对杜伦而言，这些日子过得恍恍惚惚。暖和的天气与无聊的静寂令他昏昏欲睡。仿佛周遭的一切都失去生机，进入永恒的冬眠状态。&lt;/p&gt;&lt;/div&gt;</t>
  </si>
  <si>
    <t>&lt;div class='layout'&gt;&lt;p&gt;Mis was a hidden entity whose burrowing work produced nothing and did not make itself known. He had barricaded himself. Neither Toran nor Bayta could see him. Only Magnifico's go-between characteristics were evidence of his existence. Magnifico, grown silent and thoughtful, with his tiptoed trays of food and his still, watchful witness in the gloom.&lt;/p&gt;&lt;p&gt;米斯仍然躲在地底深处，他的工作似乎没有任何成绩，也没有透露任何风声。他将自己完全封闭，连杜伦与贝泰都见不到他了。只有居中跑腿的马巨擘，是米斯依然存在的间接证据。马巨擘现在变得沉默寡言、心事重重，他每天仍蹑手蹑脚将食物送进去，然后在幽暗中瞪大眼睛，一动不动地看着米斯工作。&lt;/p&gt;&lt;/div&gt;</t>
  </si>
  <si>
    <t>&lt;div class='layout'&gt;&lt;p&gt;Bayta was more and more a creature of herself. The vivacity died, the self-assured competence wavered. She, too, sought her own worried, absorbed company, and once Toran bad come upon her, fingering her blaster. She had put it away quickly, forced a smile.&lt;/p&gt;&lt;p&gt;贝泰则愈来愈孤僻，原本的活泼开朗消失了，天生的自信心也开始动摇。她也常常一个人躲起来，怔怔地想着自己的心事。杜伦有一次还看到她默默轻抚着手中的武器，而她则赶紧藏起手铳，勉强挤出一个笑容。&lt;/p&gt;&lt;/div&gt;</t>
  </si>
  <si>
    <t>&lt;div class='layout'&gt;&lt;p&gt;"What are you doing with it, Bay?"&lt;/p&gt;&lt;p&gt;“贝，你拿着那玩意做什么？”&lt;/p&gt;&lt;/div&gt;</t>
  </si>
  <si>
    <t>&lt;div class='layout'&gt;&lt;p&gt;"Holding it. Is that a crime?"&lt;/p&gt;&lt;p&gt;“拿着就是拿着。难道犯罪吗？”&lt;/p&gt;&lt;/div&gt;</t>
  </si>
  <si>
    <t>&lt;div class='layout'&gt;&lt;p&gt;"You'll blow your fool head off."&lt;/p&gt;&lt;p&gt;“你会把你的笨脑袋轰掉。”&lt;/p&gt;&lt;/div&gt;</t>
  </si>
  <si>
    <t>&lt;div class='layout'&gt;&lt;p&gt;"Then I'll blow it off. Small loss!"&lt;/p&gt;&lt;p&gt;“那就轰掉好了。反正没什么损失！”&lt;/p&gt;&lt;/div&gt;</t>
  </si>
  <si>
    <t>&lt;div class='layout'&gt;&lt;p&gt;Married life had taught Toran the futility of arguing with a female in a dark-brown mood. He shrugged, and left her.&lt;/p&gt;&lt;p&gt;婚姻生活教了杜伦一件事，那就是跟心情欠佳的女性争辩是白费力气。他耸耸肩，默默走了开。&lt;/p&gt;&lt;/div&gt;</t>
  </si>
  <si>
    <t>&lt;div class='layout'&gt;&lt;p&gt;On the last day, Magnifico scampered breathless into their presence. He clutched at them, frightened. "The learned doctor calls for you. He is not well."&lt;/p&gt;&lt;p&gt;最后那一天，马巨擘突然气喘吁吁跑到他俩面前。他紧紧抓住杜伦与贝泰，脸上露出惊恐的神色。“老博士请您们去一趟，他的情况不妙。”&lt;/p&gt;&lt;/div&gt;</t>
  </si>
  <si>
    <t>&lt;div class='layout'&gt;&lt;p&gt;And he wasn't well. He was in bed, his eyes unnaturally large, unnaturally bright. He was dirty, unrecognizable.&lt;/p&gt;&lt;p&gt;他的情况果然不妙。他躺在床上，眼睛异常地睁得老大，异常地炯炯有神。他脏得不像样，几乎让人认不出他是谁。&lt;/p&gt;&lt;/div&gt;</t>
  </si>
  <si>
    <t>&lt;div class='layout'&gt;&lt;p&gt;"Ebling!" cried Bayta.&lt;/p&gt;&lt;p&gt;“艾布林！”贝泰大叫。&lt;/p&gt;&lt;/div&gt;</t>
  </si>
  <si>
    <t>&lt;div class='layout'&gt;&lt;p&gt;"Let me speak," croaked the psychologist, lifting his weight to a thin elbow with an effort. "Let me speak. I am finished; the work I pass on to you. I have kept no notes; the scrap-figures I have destroyed. No other must know. All must remain in your minds."&lt;/p&gt;&lt;p&gt;“听我说几句话。”心理学家以阴惨的声音说，同时用枯瘦的手肘吃力地撑起身子。“听我说几句话。我已经不行了，我要把工作传给你们。我没有做任何笔记，零星的计算我也全销毁了。绝不能让别人知道，一切都要装在你们脑子里。”&lt;/p&gt;&lt;/div&gt;</t>
  </si>
  <si>
    <t>&lt;div class='layout'&gt;&lt;p&gt;"Magnifico," said Bayta, with rough directness. "Go upstairs!"&lt;/p&gt;&lt;p&gt;“马巨擘，”贝泰毫不客气地直接对他说，“到楼上去！”&lt;/p&gt;&lt;/div&gt;</t>
  </si>
  <si>
    <t>&lt;div class='layout'&gt;&lt;p&gt;Reluctantly, the clown rose and took a backward step. His sad eyes were on Mis.&lt;/p&gt;&lt;p&gt;小丑心不甘、情不愿地站起来，退后了一步。他悲凄的目光始终停留在米斯身上。&lt;/p&gt;&lt;/div&gt;</t>
  </si>
  <si>
    <t>&lt;div class='layout'&gt;&lt;p&gt;Mis gestured weakly, "He won't matter; let him stay. Stay, Magnifico."&lt;/p&gt;&lt;p&gt;米斯无力地挥挥手。“他没有关系，让他留下来。马巨擘，别走。”&lt;/p&gt;&lt;/div&gt;</t>
  </si>
  <si>
    <t>&lt;div class='layout'&gt;&lt;p&gt;The clown sat down quickly. Bayta gazed at the floor. Slowly, slowly, her lower lip caught in her teeth.&lt;/p&gt;&lt;p&gt;小丑立刻坐下来。贝泰凝视着地板，慢慢地，慢慢地，她的牙齿咬住了下唇。&lt;/p&gt;&lt;/div&gt;</t>
  </si>
  <si>
    <t>&lt;div class='layout'&gt;&lt;p&gt;Mis said, in a hoarse whisper, "I am convinced the Second Foundation can win, if it is not caught prematurely by the Mule. It has kept itself secret; the secrecy must be upheld; it has a purpose. You must go there; your information is vital……may make all the difference. Do you hear me?"&lt;/p&gt;&lt;p&gt;米斯用嘶哑而细微的声音说：“我确信第二基地能够胜利，除非骡先下手为强。它藏得很秘密，它必须如此，这有重大的意义。你们必须到那里去，你们的消息极为重要……能够改变一切。你们听懂了吗？”&lt;/p&gt;&lt;/div&gt;</t>
  </si>
  <si>
    <t>&lt;div class='layout'&gt;&lt;p&gt;Toran cried in near-agony, "Yes, yes! Tell us how to get there, Ebling? Where is it?"&lt;/p&gt;&lt;p&gt;杜伦痛苦地大声吼道：“懂，懂！艾布林，告诉我们怎么去那里。它到底在哪里？”&lt;/p&gt;&lt;/div&gt;</t>
  </si>
  <si>
    <t>&lt;div class='layout'&gt;&lt;p&gt;"I can tell you," said the faint voice.&lt;/p&gt;&lt;p&gt;“我现在就告诉你们。”他用奄奄一息的声音说。&lt;/p&gt;&lt;/div&gt;</t>
  </si>
  <si>
    <t>&lt;div class='layout'&gt;&lt;p&gt;He never did.&lt;/p&gt;&lt;p&gt;他却没有说出来。&lt;/p&gt;&lt;/div&gt;</t>
  </si>
  <si>
    <t>&lt;div class='layout'&gt;&lt;p&gt;Bayta, face frozen white, lifted her blaster and shot, with an echoing clap of noise. From the waist upward, Mis was not, and a ragged hole was in the wall behind. From numb fingers, Bayta's blaster dropped to the floor.&lt;/p&gt;&lt;p&gt;脸色煞白的贝泰举起手铳并立即发射，激起一阵轰然巨响。米斯的上半身完全消失，后面的墙壁还出现一个破碎的窟窿。那柄手铳随即从贝泰麻木的手指间滑落到地板上。&lt;/p&gt;&lt;/div&gt;</t>
  </si>
  <si>
    <t>&lt;div class='layout'&gt;&lt;p&gt;26 END OF THE SEARCH&lt;/p&gt;&lt;p&gt;第26章 寻找结束&lt;/p&gt;&lt;/div&gt;</t>
  </si>
  <si>
    <t>&lt;div class='layout'&gt;&lt;p&gt;There was not a word to be said. The echoes of the blast rolled away into the outer rooms and rumbled downward into a hoarse, dying whisper. Before its death, it had muffled the sharp clamor of Bayta's falling blaster, smothered Magnifico's high-pitched cry, drowned out Toran's inarticulate roar.&lt;/p&gt;&lt;p&gt;没有任何人说任何一句话。轰击的回声一波波传到外面各个房间，渐渐变成愈来愈小而模糊不清的隆隆声。而回声在完全消逝前，还来得及掩盖贝泰的手铳掉落地板的声响，压制马巨擘高亢的惨叫，并且淹没杜伦含糊的怒吼。&lt;/p&gt;&lt;/div&gt;</t>
  </si>
  <si>
    <t>&lt;div class='layout'&gt;&lt;p&gt;There was a silence of agony.&lt;/p&gt;&lt;p&gt;接着，是好一阵子凝重的死寂。&lt;/p&gt;&lt;/div&gt;</t>
  </si>
  <si>
    <t>&lt;div class='layout'&gt;&lt;p&gt;Bayta's head was bent into obscurity. A droplet caught the light as it fell. Bayta had never wept since her childhood.&lt;/p&gt;&lt;p&gt;贝泰的头低垂下来。灯光照不到她的脸，却将半空中一滴泪珠映得闪闪生辉。自从长大后，贝泰从来没有哭过。&lt;/p&gt;&lt;/div&gt;</t>
  </si>
  <si>
    <t>&lt;div class='layout'&gt;&lt;p&gt;Toran's muscles almost cracked in their spasm, but he did not relax……he felt as if he would never unclench his teeth again. Magnifico's face was a faded, lifeless mask.&lt;/p&gt;&lt;p&gt;杜伦的肌肉拼命抽搐，几乎就要爆裂，他却没有放松的意思……他觉得咬紧的牙齿似乎再也不会张开。马巨擘的脸庞则一片死灰，像是一副毫无生气的假面具。&lt;/p&gt;&lt;/div&gt;</t>
  </si>
  <si>
    <t>&lt;div class='layout'&gt;&lt;p&gt;Finally, from between teeth still tight, Toran choked out in an unrecognizable voice, "You're a Mule's woman, then. He got to you!"&lt;/p&gt;&lt;p&gt;杜伦终于从紧咬着的牙关中，硬挤出一阵含混的声音。“原来你已经是骡的女人，他征服了你！”&lt;/p&gt;&lt;/div&gt;</t>
  </si>
  <si>
    <t>&lt;div class='layout'&gt;&lt;p&gt;Bayta looked up, and her mouth twisted with a painful merriment, "I, a Mule's woman? That's ironic."&lt;/p&gt;&lt;p&gt;贝泰抬起头，撅着嘴，发出一阵痛苦的狂笑。“我，是骡的女人？这太讽刺了。”&lt;/p&gt;&lt;/div&gt;</t>
  </si>
  <si>
    <t>&lt;div class='layout'&gt;&lt;p&gt;She smiled……a brittle effort……and tossed her hair back. Slowly, her voice verged back to the normal, or something near it. "It's over, Toran; I can talk now. How much I will survive, I don't know. But I can start talking……"&lt;/p&gt;&lt;p&gt;她勉强露出一丝微笑，并将头发向后甩。渐渐地，她的声音恢复正常，或说接近正常。“杜伦，一切都结束了；现在我可以说了。我还能活多久，自己也不知道。但至少我可以开始说……”&lt;/p&gt;&lt;/div&gt;</t>
  </si>
  <si>
    <t>&lt;div class='layout'&gt;&lt;p&gt;Toran's tension had broken of its own weight and faded into a flaccid dullness, "Talk about what, Bay? What's there to talk about?"&lt;/p&gt;&lt;p&gt;杜伦紧绷的肌肉松弛下来，变得软弱无力又毫无生气。“贝，你要说什么？还有什么好说的？”&lt;/p&gt;&lt;/div&gt;</t>
  </si>
  <si>
    <t>&lt;div class='layout'&gt;&lt;p&gt;"About the calamity that's followed us. We've remarked about it before, Torie. Don't you remember? How defeat has always bitten at our heels and never actually managed to nip us? We were on the Foundation, and it collapsed while the Independent Traders still fought……but we got out in time to go to Haven. We were on Haven, and it collapsed while the others still fought……and again we got out in time. We went to Neotrantor, and by now it's undoubtedly joined the Mule."&lt;/p&gt;&lt;p&gt;“我要说说那些尾随我们的灾难。杜，我们以前曾经讨论过，你不记得了吗？为什么敌人总是跟在我们的脚后跟，却从来没有真正抓到我们。我们到过基地，不久基地就沦陷了，当时独立行商仍在奋战……但我们及时逃到赫汶。当其他的行商世界仍在顽抗时，赫汶却率先瓦解……而我们又一次及时逃脱。我们去了新川陀，如今新川陀无疑也投靠了骡。”&lt;/p&gt;&lt;/div&gt;</t>
  </si>
  <si>
    <t>&lt;div class='layout'&gt;&lt;p&gt;Toran listened and shook his head, "I don't understand."&lt;/p&gt;&lt;p&gt;杜伦仔细听完，摇了摇头。“我不明白你的意思。”&lt;/p&gt;&lt;/div&gt;</t>
  </si>
  <si>
    <t>&lt;div class='layout'&gt;&lt;p&gt;"Torie, such things don't happen in real life. You and I are insignificant people; we don't fall from one vortex of politics into another continuously for the space of a year……unless we carry the vortex with us. Unless we carry the source of infection with us! Now do you see?"&lt;/p&gt;&lt;p&gt;“杜，这种境遇不可能出现在真实生活中。你我只是微不足道的小人物，不可能在短短一年间，太空啊，不停地卷入一个又一个的政治漩涡……除非我们带着那个漩涡打转。除非我们随身带着那个祸源！现在你明白了吗？”&lt;/p&gt;&lt;/div&gt;</t>
  </si>
  <si>
    <t>&lt;div class='layout'&gt;&lt;p&gt;Toran's lips tightened. His glance fixed horribly upon the bloody remnants of what had once been a human, and his eyes sickened.&lt;/p&gt;&lt;p&gt;杜伦紧抿嘴唇，目光凝注在一团血肉模糊的尸块上。几分钟前，那还是个活生生的人，他感到无比的恐怖与恶心。&lt;/p&gt;&lt;/div&gt;</t>
  </si>
  <si>
    <t>&lt;div class='layout'&gt;&lt;p&gt;"Let's get out of here, Bay. Let's get out into the open."&lt;/p&gt;&lt;p&gt;“让我们出去，贝，让我们到外面去。”&lt;/p&gt;&lt;/div&gt;</t>
  </si>
  <si>
    <t>&lt;div class='layout'&gt;&lt;p&gt;It was cloudy outside. The wind scudded about them in drab spurts and disordered Bayta's hair. Magnifico had crept after them and now he hovered at the edge of their conversation.&lt;/p&gt;&lt;p&gt;外面是阴天。阵阵微风轻轻拂过，吹乱了贝泰的头发。马巨擘蹑手蹑脚地跟在他们后面，在勉强听得到他们谈话的距离，他心神不宁地来回走动。&lt;/p&gt;&lt;/div&gt;</t>
  </si>
  <si>
    <t>&lt;div class='layout'&gt;&lt;p&gt;Toran said tightly, "You killed Ebling Mis because you believed him to be the focus of infection?" Something in her eyes struck him. He whispered, "He was the Mule?" He did not……could not……believe the implications of his own words.&lt;/p&gt;&lt;p&gt;杜伦以紧绷的声音说：“你杀了艾布林·米斯，是因为你相信他就是那个祸源？”他以为从她眼中得到了答案，又悄声说：“他就是骡？”他虽然这么说，却不相信……不能相信自己这句话的含意。&lt;/p&gt;&lt;/div&gt;</t>
  </si>
  <si>
    <t>&lt;div class='layout'&gt;&lt;p&gt;Bayta laughed sharply, "Poor Ebling the Mule? Galaxy, no! I couldn't have killed him if he were the Mule. He would have detected the emotion accompanying the move and changed it for me to love, devotion, adoration, terror, whatever he pleased. No, I killed Ebling because he was not the Mule. I killed him because he knew where the Second Foundation was, and in two seconds would have told the Mule the secret."&lt;/p&gt;&lt;p&gt;贝泰突然尖声大笑。“可怜的艾布林是骡？银河啊，不对！假使他是骡，我不可能杀得了他。他会及时察觉伴随着动作的情感变化，将它转化成敬爱、忠诚、崇拜、恐惧，随他高兴。不，我会杀死艾布林，正因为他并不是骡。我杀死他，是因为他已经知道第二基地的位置，再迟两秒钟，他就会把这个秘密告诉骡。”&lt;/p&gt;&lt;/div&gt;</t>
  </si>
  <si>
    <t>&lt;div class='layout'&gt;&lt;p&gt;"Would have told the Mule the secret," Toran repeated stupidly. "Told the Mule?&lt;/p&gt;&lt;p&gt;“就会把这个秘密告诉骡……”杜伦傻愣愣地重复着这句话，“告诉骡……”&lt;/p&gt;&lt;/div&gt;</t>
  </si>
  <si>
    <t>&lt;div class='layout'&gt;&lt;p&gt;And then he emitted a sharp cry, and turned to stare in horror at the clown, who might have been crouching unconscious there for the apparent understanding he had of what he heard.&lt;/p&gt;&lt;p&gt;他忽然发出一声尖叫，露出恐惧的表情，转身向小丑望去。假如马巨擘听到他们说些什么，一定会吓得缩成一团，人事不省。&lt;/p&gt;&lt;/div&gt;</t>
  </si>
  <si>
    <t>&lt;div class='layout'&gt;&lt;p&gt;"Not Magnifico?" Toran whispered the question.&lt;/p&gt;&lt;p&gt;“不会是马巨擘吧？”杜伦悄声问道。&lt;/p&gt;&lt;/div&gt;</t>
  </si>
  <si>
    <t>&lt;div class='layout'&gt;&lt;p&gt;"Listen!" said Bayta. "Do you remember what happened on Neotrantor? Oh, think for yourself, Torie……"&lt;/p&gt;&lt;p&gt;“听好！”贝泰说，“你还记不记得在新川陀发生的事？喔，杜，你自己想想看……”&lt;/p&gt;&lt;/div&gt;</t>
  </si>
  <si>
    <t>&lt;div class='layout'&gt;&lt;p&gt;But he shook his head and mumbled at her.&lt;/p&gt;&lt;p&gt;他仍旧摇了摇头，喃喃地反驳她。&lt;/p&gt;&lt;/div&gt;</t>
  </si>
  <si>
    <t>&lt;div class='layout'&gt;&lt;p&gt;She went on, wearily, "A man died on Neotrantor. A man died with no one touching him. Isn't that true? Magnifico played on his Visi-Sonor and when he was finished, the crown prince was dead. Now isn't that strange? Isn't it queer that a creature afraid of everything, apparently helpless with terror, has the capacity to kill at will."&lt;/p&gt;&lt;p&gt;贝泰不耐烦地继续说：“在新川陀，有个人在我们面前暴毙。根本没有任何人碰到他，我说得对不对？马巨擘只是演奏声光琴，而他停止的时候，那个皇储就死了。这还不奇怪吗？一个什么都怕、动不动就吓得发抖的人，竟然有本事随心所欲置人于死地，这难道不诡异吗？”&lt;/p&gt;&lt;/div&gt;</t>
  </si>
  <si>
    <t>&lt;div class='layout'&gt;&lt;p&gt;"The music and the light-effects," said Toran, "have a profound emotional effect……"&lt;/p&gt;&lt;p&gt;“那种音乐和光影的效果……”杜伦说，“能对情感产生深厚的影响……”&lt;/p&gt;&lt;/div&gt;</t>
  </si>
  <si>
    <t>&lt;div class='layout'&gt;&lt;p&gt;"Yes, an emotional effect. A pretty big one. Emotional effects happen to be the Mule's specialty. That, I suppose, can be considered a coincidence. And a creature who can kill by suggestion is so full of fright. Well, the Mule tampered with his mind, supposedly, so that can be explained. But, Toran, I caught a little of that Visi-Sonor selection that killed the crown prince. Just a little……but it was enough to give me that same feeling of despair I had in the Time Vault and on Haven. Toran, I can't mistake that particular feeling."&lt;/p&gt;&lt;p&gt;“是的，对情感产生影响，而且效果极大。而影响他人的情感，正好是骡的专长。我想，这点还能视为巧合。马巨擘能借着暗示取人性命，本身却充满了恐惧。嗯，多半是骡影响了他的心智，这还可以解释得通。可是，杜伦，杀死皇储的那段声光琴演奏，我自己也接触了一点。只是一点点……却足以使我又感到那种绝望，它和当初我在时光穹窿中、在赫汶星上感受到的一模一样。杜伦，那种特殊的感受，我是不可能弄错的。”&lt;/p&gt;&lt;/div&gt;</t>
  </si>
  <si>
    <t>&lt;div class='layout'&gt;&lt;p&gt;Toran's face was darkening. "I……felt it, too. I forgot. I never thought……"&lt;/p&gt;&lt;p&gt;杜伦的脸色变得愈来愈凝重。“我……当初也感觉到了。不过我忘了，我从未想到……”&lt;/p&gt;&lt;/div&gt;</t>
  </si>
  <si>
    <t>&lt;div class='layout'&gt;&lt;p&gt;"It was then that it first occurred to me. It was just a vague feeling……intuition, if you like. I had nothing to go on. And then Pritcher told us of the Mule and his mutation, and it was clear in a moment. It was the Mule who had created the despair in the Time Vault; it was Magnifico who had created the despair on Neotrantor. It was the same emotion. Therefore, the Mule and Magnifico were the same person. Doesn't it work out nicely, Torie? Isn't it just like an axiom in geometry……things equal to the same thing are equal to each other?"&lt;/p&gt;&lt;p&gt;“那时，我第一次想到这个可能。起初只是一个模糊的感觉……或者可以称为直觉。除此之外，我没有进一步的线索。后来，普利吉告诉我们有关骡的历史，以及他的突变异能，我才顿时恍然大悟。在时光穹窿中制造绝望感的是骡，在新川陀制造绝望感的是马巨擘。两种情感完全一样，因此，骡和马巨擘应该是同一个人。杜，这是不是很合理呢？就像几何学的公理……甲等于乙，甲等于丙，则乙就等于丙。”&lt;/p&gt;&lt;/div&gt;</t>
  </si>
  <si>
    <t>&lt;div class='layout'&gt;&lt;p&gt;She was at the edge of hysteria, but dragged herself back to sobriety by main force. She continued, "The discovery scared me to death. If Magnifico were the Mule, he could know my emotions……and cure them for his own purposes. I dared not let him know. I avoided him. Luckily, he avoided me also; he was too interested in Ebling Mis. I planned killing Mis before he could talk. I planned it secretly……as secretly as I could……so secretly I didn't dare tell it to myself. If I could have killed the Mule himself……But I couldn't take the chance. He would have noticed, and I would have lost everything."&lt;/p&gt;&lt;p&gt;她已经接近歇斯底里，但仍然勉力维持着冷静。她继续说：“这个发现令我害怕得要死。假如马巨擘就是骡，他就能知道我的情感……然后矫正这些情感，以符合他自己的需要。我不敢让他察觉，所以尽量避开他。还好，他也避着我；他把注意力全部放在艾布林·米斯身上。我早就计划好了，准备在米斯泄露口风之前杀掉他。我秘密计划着……尽可能不露任何痕迹……自己都不敢跟自己讨论。假如我有办法杀死骡……但是我不能冒这个险。他一定会发觉，而我就会一败涂地。”&lt;/p&gt;&lt;/div&gt;</t>
  </si>
  <si>
    <t>&lt;div class='layout'&gt;&lt;p&gt;She seemed drained of emotion.&lt;/p&gt;&lt;p&gt;她的情感似乎要榨干了。&lt;/p&gt;&lt;/div&gt;</t>
  </si>
  <si>
    <t>&lt;div class='layout'&gt;&lt;p&gt;Toran said harshly and with finality, "It's impossible. Look at the miserable creature. He the Mule? He doesn't even hear what we're saying."&lt;/p&gt;&lt;p&gt;杜伦仍然坚决不同意，他粗声说道：“这绝对不可能。看看那个可怜兮兮的家伙，他怎么会是骡？他甚至没有听到我们在说什么。”&lt;/p&gt;&lt;/div&gt;</t>
  </si>
  <si>
    <t>&lt;div class='layout'&gt;&lt;p&gt;But when his eyes followed his pointing finger, Magnifico was erect and alert, his eyes sharp and darkly bright. His voice was without a trace of an accent, "I hear her, my friend. It is merely that I have been sitting here and brooding on the fact that with all my cleverness and forethought I could make a mistake, and lose so much."&lt;/p&gt;&lt;p&gt;可是当他的视线循着手指的方向延伸，马巨擘却已经机敏地站起来，眼中透出阴沉而锐利的目光。他不再有一丝古怪的口音：“朋友，我听到她说的话了。只不过我正坐在这里，正在沉思一件事实：聪明睿智又深谋远虑的我，为何犯下这种错误，令我失败得那么惨。”&lt;/p&gt;&lt;/div&gt;</t>
  </si>
  <si>
    <t>&lt;div class='layout'&gt;&lt;p&gt;Toran stumbled backward as if afraid the clown might touch him or that his breath might contaminate him.&lt;/p&gt;&lt;p&gt;杜伦跌跌撞撞地连退好几步，似乎害怕“小丑”会碰到自己，或者沾染上他所呼出的气息。&lt;/p&gt;&lt;/div&gt;</t>
  </si>
  <si>
    <t>&lt;div class='layout'&gt;&lt;p&gt;Magnifico nodded, and answered the unspoken question. "I am the Mule."&lt;/p&gt;&lt;p&gt;马巨擘点点头，回答了对方那个无言的问题。“我就是骡。”&lt;/p&gt;&lt;/div&gt;</t>
  </si>
  <si>
    <t>&lt;div class='layout'&gt;&lt;p&gt;He seemed no longer a grotesque; his pipestem limbs, his beak of a nose lost their humor-compelling qualities. His fear was gone; his bearing was firm.&lt;/p&gt;&lt;p&gt;他似乎不再是一个丑怪的畸形人，细长的四肢、又尖又长的鼻子看来一点也不可笑了。他的恐惧已荡然无存，现在他的行为举止既坚决又镇定。&lt;/p&gt;&lt;/div&gt;</t>
  </si>
  <si>
    <t>&lt;div class='layout'&gt;&lt;p&gt;He was in command of the situation with an ease born of usage.&lt;/p&gt;&lt;p&gt;他一下子就掌握住状况，显示他对应付这种场面极有经验。&lt;/p&gt;&lt;/div&gt;</t>
  </si>
  <si>
    <t>&lt;div class='layout'&gt;&lt;p&gt;He said, tolerantly, "Seat yourselves. Go ahead; you might as well sprawl out and make yourselves comfortable. The game's over, and I'd like to tell you a story. It's a weakness of mine……I want people to understand me."&lt;/p&gt;&lt;p&gt;他以宽大的口吻说：“你们坐下来吧。坐下，爱怎么坐就怎么坐，尽量放轻松。游戏已经结束，我想讲一个故事给你们听。这是我的弱点……我希望别人了解我。”&lt;/p&gt;&lt;/div&gt;</t>
  </si>
  <si>
    <t>&lt;div class='layout'&gt;&lt;p&gt;And his eyes as he looked at Bayta were still the old, soft sad brown ones of Magnifico, the clown.&lt;/p&gt;&lt;p&gt;他凝望着贝泰，褐色眼珠透出的仍是那个小丑“马巨擘”充满温柔与伤感的眼神。&lt;/p&gt;&lt;/div&gt;</t>
  </si>
  <si>
    <t>&lt;div class='layout'&gt;&lt;p&gt;"There is nothing really to my childhood," he began, plunging bodily into quick, impatient speech, "that I care to remember. Perhaps you can understand that. My meagerness is glandular; my nose I was born with. It was not possible for me to lead a normal childhood. My mother died before she saw me. I do not know my father. I grew up haphazard, wounded and tortured in mind, full of self-pity and hatred of others. I was known then as a queer child. All avoided me; most out of dislike; some out of fear. Queer incidents occurred……Well, never mind! Enough happened to enable Captain Pritcher, in his investigation of my childhood to realize that I was a mutant, which was more than I ever realized until I was in my twenties."&lt;/p&gt;&lt;p&gt;“我的童年实在不堪回首。”他开始了叙述，迫不及待地说得很快：“这点或许你们能够了解。我的瘦弱是先天的，我的鼻子也是生来如此。所以我不可能有一个正常的童年。我的母亲来不及看我一眼就去世了，而我从来不知道父亲是谁。我的成长过程是自生自灭，心灵遭受数不尽的创伤和折磨，以致充塞着自怜和仇恨。我被视为一个古怪的小孩。大家对我敬而远之，大多是出于嫌恶，少数则是由于害怕。在我身边，常会发生意想不到的怪事……不过，不提这些了！正是由于这些怪事太多，才使得普利吉上尉在调查我的童年时，了解到我是个突变种。这个事实，我直到二十几岁才真正发觉。”&lt;/p&gt;&lt;/div&gt;</t>
  </si>
  <si>
    <t>&lt;div class='layout'&gt;&lt;p&gt;Toran and Bayta listened distantly. The wash of his voice broke over them, seated on the ground as they were, unheeded almost. The clown……or the Mule……paced before them with little steps, speaking downward to his own folded arms.&lt;/p&gt;&lt;p&gt;杜伦与贝泰茫然地听着。每一句话都像一个浪头，两人坐在原地一动不动，几乎没有听进多少。小丑……骡，在两人面前踱着碎步，他面对着自己环抱胸前的双手，继续滔滔不绝地说：&lt;/p&gt;&lt;/div&gt;</t>
  </si>
  <si>
    <t>&lt;div class='layout'&gt;&lt;p&gt;"The whole notion of my unusual power seems to have broken on me so slowly, in such sluggish steps. Even toward the end, I couldn't believe it. To me, men's minds are dials, with pointers that indicate the prevailing emotion. It is a poor picture, but how else can I explain it? Slowly, I learned that I could reach into those minds and turn the pointer to the spot I wished, that I could nail it there forever. And then it took even longer to realize that others couldn't.&lt;/p&gt;&lt;p&gt;“对于自己这种不寻常的能力，我似乎是慢慢体会出来的，简直慢得不可思议。即使在我完全了解之后，我还是不敢相信。对我而言，人的心灵就像刻度盘，其上的指针所指示的，就是那个人最主要的情感。这个比喻并不高明，但除此之外，我又要如何解释呢？慢慢地，我发现自己有办法接触到那些心灵，将指针拨到我所希望的位置，并让它永远固定在那里。又过了很久之后，我才了解别人都没有这种本事。&lt;/p&gt;&lt;/div&gt;</t>
  </si>
  <si>
    <t>&lt;div class='layout'&gt;&lt;p&gt;"But the consciousness of power came, and with it, the desire to make up for the miserable position of my earlier life. Maybe you can understand it. Maybe you can try to understand it. It isn't easy to be a freak……to have a mind and an understanding and be a freak. Laughter and cruelty! To be different! To be an outsider!&lt;/p&gt;&lt;p&gt;“我体认到自己具有超人的能力，随之而来的念头，便是要用它来补偿我悲惨的早年。也许你们能了解这一点，也许你们能试着去了解。身为畸形人，绝不是一件容易的事……尤其是对于这个事实，我自己完全心知肚明。那些刻毒的嘲笑和言语！与众不同！非我族类！&lt;/p&gt;&lt;/div&gt;</t>
  </si>
  <si>
    <t>&lt;div class='layout'&gt;&lt;p&gt;"You've never been through it!"&lt;/p&gt;&lt;p&gt;“你们从未尝过那种滋味！”&lt;/p&gt;&lt;/div&gt;</t>
  </si>
  <si>
    <t>&lt;div class='layout'&gt;&lt;p&gt;Magnifico looked up to the sky and teetered on the balls of his feet and reminisced stonily, "But I eventually did learn, and I decided that the Galaxy and I could take turns. Come, they had???? their innings, and I had been patient about it……for twenty-two years. My turn! It would be up to the rest of you to take it! And the odds would be fair enough for the Galaxy. One of me! Quadrillions of them!"&lt;/p&gt;&lt;p&gt;他抬头望着天空，又摇摇晃晃地踮起脚尖，面无表情地沉浸在回忆中。“但是我终于学会如何自处，并且决定要将银河踩在脚下。好，银河目前是他们的，我就耐着性子等待……足足二十二年之久。现在该轮到我了！该让你们这些人尝尝那种滋味！不过银河占了绝大的优势……我只有一个！对方却有千兆人！”&lt;/p&gt;&lt;/div&gt;</t>
  </si>
  <si>
    <t>&lt;div class='layout'&gt;&lt;p&gt;He paused to glance at Bayta swiftly. "But I had a weakness. I was nothing in myself. If I could gain power, it could only be by means of others. Success came to me through middlemen. Always! It was as Pritcher said. Through a pirate, I obtained my first asteroidal base of operations. Through an industrialist I got my first foothold on a planet. Through a variety of others ending with the warlord of Kalgan, I won Kalgan itself and got a navy. After that, it was the Foundation……and you two come into the story.&lt;/p&gt;&lt;p&gt;他顿了一顿，向贝泰迅速瞄了一眼。“可是我也有弱点，我自己做不了任何事。如果我想攫取权力，就得假借他人之手。必须透过中间人，我才能有所成就。一向如此！正如普利吉所说的，我先利用一个江洋大盗，得到了第一个小行星据点。再通过一个实业家，首度占领一颗行星作为根据地。然后又透过许许多多的人，包括那位卡尔根统领，我攻下了卡尔根，拥有了一支舰队。然后，下一个目标便是基地……这时你们两位出场了。&lt;/p&gt;&lt;/div&gt;</t>
  </si>
  <si>
    <t>&lt;div class='layout'&gt;&lt;p&gt;"The Foundation," he said, softly, "was the most difficult task I had met. To beat it, I would have to win over, break down, or render useless an extraordinary proportion of its ruling class. I could have done it from scratch……but a short cut was possible, and I looked for it. After all, if a strong man can lift five hundred pounds, it does not mean that he is eager to do so continuously. My emotional control is not an easy task, I prefer not to use it, where not fully necessary. So I accepted allies in my first attack upon the Foundation.&lt;/p&gt;&lt;p&gt;“基地，”他柔声道，“我从未面对过那么艰巨的目标。想要攻下基地，我必须先收服、打垮或中和基地绝大多数的统治阶级。我可以从头做起……但也有捷径可循，于是我决定抄捷径。毕竟，一名大力士若能举起五百磅的重物，并不代表他喜欢永远举着不放。我控制情感的过程并不简单，除非绝对必要，我会尽量避免使用。所以在我对付基地的首波行动中，我希望能找到盟友。&lt;/p&gt;&lt;/div&gt;</t>
  </si>
  <si>
    <t>&lt;div class='layout'&gt;&lt;p&gt;"As my clown, I looked for the agent, or agents, of the Foundation that must inevitably have been sent to Kalgan to investigate my humble self. I know now it was Han Pritcher I was looking for. By a stroke of fortune, I found you instead. I am a telepath, but not a complete one, and, my lady, you were from the Foundation. I was led astray by that. It was not fatal for Pritcher joined us afterward, but it was the starting point of an error that was fatal."&lt;/p&gt;&lt;p&gt;“我化装成小丑，开始寻找基地的间谍。我确定基地派出一至数名的间谍，到卡尔根来调查我的底细。现在我知道，当初我要找的是汉·普利吉。由于意想不到的好运，我却先碰到你们两位。我拥有精神感应力，却没有高段的读心术，而你，我亲爱的女士，你是从基地来的。我误以为你就是我的目标。这并不是严重的错误，因为普利吉后来还是加入我们，却是导致致命错误的第一步。”&lt;/p&gt;&lt;/div&gt;</t>
  </si>
  <si>
    <t>&lt;div class='layout'&gt;&lt;p&gt;Toran stirred for the first time. He spoke in an outraged tone, "Hold on, now. You mean that when I outfaced that lieutenant on Kalgan with only a stun pistol, and rescued you……that you had emotionally-controlled me into it." He was spluttering. "You mean I've been tampered with all along."&lt;/p&gt;&lt;p&gt;杜伦直到此时才挪动了一下，并用愤怒的语调说：“等一等。你的意思是，当我手中只有一柄麻痹枪，却勇敢地面对那名中尉，奋不顾身拯救你的时候……其实是你控制了我的情感。”他又气急败坏地问道：“你的意思是，从头到尾我都受到你的控制？”&lt;/p&gt;&lt;/div&gt;</t>
  </si>
  <si>
    <t>&lt;div class='layout'&gt;&lt;p&gt;A thin smile played on Magnifico's face. "Why not? You don't think it's likely? Ask yourself then……Would you have risked death for a strange grotesque you had never seen before, if you had been in your right mind? I imagine you were surprised at events in cold after-blood."&lt;/p&gt;&lt;p&gt;骡脸上露出极淡的笑意。“有何不可？你认为不太可能吗？那么问问你自己……假如你的心智正常，有可能为了一个从没见过的丑怪陌生人，而甘冒生命危险吗？我想，当你冷静下来之后，一定曾对自己的行动惊讶不已。”&lt;/p&gt;&lt;/div&gt;</t>
  </si>
  <si>
    <t>&lt;div class='layout'&gt;&lt;p&gt;"Yes," said Bayta, distantly, "he was. It's quite plain."&lt;/p&gt;&lt;p&gt;“没错，”贝泰恍惚地答道，“他的确惊讶。这是很自然的。”&lt;/p&gt;&lt;/div&gt;</t>
  </si>
  <si>
    <t>&lt;div class='layout'&gt;&lt;p&gt;"As it was," continued the Mule, "Toran was in no danger. The lieutenant had his own strict instructions to let us go. So the three of us and Pritcher went to the Foundation……and see how my campaign shaped itself instantly. When Pritcher was court-martialed and we were present, I was busy. The military judges of that trial later commanded their squadrons in the war. They surrendered rather easily, and my Navy won the battle of Horleggor, and other lesser affairs.&lt;/p&gt;&lt;p&gt;“其实，”骡继续说，“杜伦当初并没有危险。那名中尉早就接到明确的指令，他一定会放我们走的。于是我们三个人，再加上后来的普利吉，便一起到了基地……看看，我的计划进行得多么顺利。普利吉在接受军事审判时，我们三人也在场，当时我忙得很。那个军事法庭的审判官，后来战时担任一支分遣舰队的指挥官。结果他们轻易就投降了，我的舰队因此赢得侯里哥之役，以及其他几场小型战役。&lt;/p&gt;&lt;/div&gt;</t>
  </si>
  <si>
    <t>&lt;div class='layout'&gt;&lt;p&gt;"Through Pritcher, I met Dr. Mis, who brought me a Visi-Sonor, entirely of his own accord, and simplified my task immensely. Only it wasn't entirely of his own accord."&lt;/p&gt;&lt;p&gt;“透过普利吉，我接触到米斯博士。米斯送给我一把声光琴，这完全出于他的自愿，却大大简化了我的工作。只不过，这并非完全出于他的自愿。”&lt;/p&gt;&lt;/div&gt;</t>
  </si>
  <si>
    <t>&lt;div class='layout'&gt;&lt;p&gt;Bayta interrupted, "Those concerts! I've been trying to fit them in. Now I see."&lt;/p&gt;&lt;p&gt;贝泰突然打岔道：“那些演奏会！我曾经想过其中的关联，现在我明白了。”&lt;/p&gt;&lt;/div&gt;</t>
  </si>
  <si>
    <t>&lt;div class='layout'&gt;&lt;p&gt;"Yes," said Magnifico, "the Visi-Sonor acts as a focusing device. In a way, it is a primitive device for emotional control in itself. With it, I can handle people in quantity and single people more intensively. The concerts I gave on Terminus before it fell and Haven before it fell contributed to the general defeatism. I might have made the crown prince of Neotrantor very sick without the Visi-Sonor, but I could not have killed him. You see?&lt;/p&gt;&lt;p&gt;“没错，”骡说，“声光琴是一种精神聚焦装置，就某方面而言，它就是一种简单的情感控制器。利用声光琴，我能同时影响许多人的情感；如果只对付一个人，效果则会更好。在端点星陷落之前，还有赫汶陷落之前，我在那两个地方所举行的演奏会，都制造了普遍的失败意识。假使没有声光琴，我应该也能让那个皇储受到重创，却不可能要他的命。懂了吗？&lt;/p&gt;&lt;/div&gt;</t>
  </si>
  <si>
    <t>&lt;div class='layout'&gt;&lt;p&gt;"But it was Ebling Mis who was my most important find. He might have been? Magnifico said it with chagrin, then hurried on, "There is a special facet to emotional control you do not know about. Intuition or insight or hunch-tendency, whatever you wish to call it, can be treated as an emotion. At least, I can treat it so. You don't understand it, do you?"&lt;/p&gt;&lt;p&gt;“但是我最重要的发现，仍然要算艾布林·米斯。他也许能够……”他口气中透着懊恼，赶紧跳到下一句话，“关于情感控制，有一点是你们都不知道的。直觉、预感、洞察力，随便你怎么称呼，反正也能视为一种情感。至少，我能把它当成情感处理。你们并不了解，对不对？”&lt;/p&gt;&lt;/div&gt;</t>
  </si>
  <si>
    <t>&lt;div class='layout'&gt;&lt;p&gt;He waited for no negative, "The human mind works at low efficiency. Twenty percent is the figure usually given. When, momentarily, there is a flash of greater power it is termed a hunch, or insight, or intuition. I found early that I could induce a continual use of high brain-efficiency. It is a killing process for the person affected, but it is useful. The nuclear field-depressor which I used in the war against the Foundation was the result of high-pressuring a Kalgan technician. Again I work through others.&lt;/p&gt;&lt;p&gt;他停了一下，并未听到任何否认。“人类心灵的工作效率很低，通常只达到百分之二十。偶尔，会突然迸发较强的精神力量，我们就通称为直觉、预感或洞察力。我很早就发现，我能诱使大脑持续进行高效率的运作。受我影响的人有致命的危险，却能产生建设性的成果……在进攻基地的战争中，我方所使用的核场抑制器，就是一名卡尔根技师在精神高压下研发出来的。照例，我假他人之手为我工作。&lt;/p&gt;&lt;/div&gt;</t>
  </si>
  <si>
    <t>&lt;div class='layout'&gt;&lt;p&gt;"Ebling Mis was the bull's-eye. His potentialities were high, and I needed him. Even before my war with the Foundation had opened, I had already sent delegates to negotiate with the Empire. It was at that time I began my search for the Second Foundation. Naturally, I didn't find it. Naturally, I knew that I must find it……and Ebling Mis was the answer. With his mind at high efficiency, he might possibly have duplicated the work of Hari Seldon.&lt;/p&gt;&lt;p&gt;“艾布林·米斯是我最重要的目标。他的潜力极高，而我正需要他这种人。甚至在我对基地开战之前，我已经派出代表跟帝国谈判。从那时候起，我便开始寻找第二基地。当然，我并没有找到。当然，我知道必须把它找出来……而艾布林·米斯正是这个难题的答案。当他的大脑处于高效率状态时，他有可能重新导出哈里·谢顿当年的结果。&lt;/p&gt;&lt;/div&gt;</t>
  </si>
  <si>
    <t>&lt;div class='layout'&gt;&lt;p&gt;"Partly, he did. I drove him to the utter limit. The process was ruthless, but had to be completed. He was dying at the end, but he lived? Again, his chagrin interrupted him. "He would have lived long enough. Together, we three could have gone onward to the Second Foundation. It would have been the last battle……but for my mistake."&lt;/p&gt;&lt;p&gt;“他做到了一部分。我驱使他发挥到极限，这个过程极为残酷，却必须坚持到底。最后他已奄奄一息，却还有一口气……”懊恼的情绪又打断了他的叙述，“他应该能活到把秘密吐出来。然后，我们三人就能一起进军第二基地。那将是最后一场战役……若非我犯了那个错误。”&lt;/p&gt;&lt;/div&gt;</t>
  </si>
  <si>
    <t>&lt;div class='layout'&gt;&lt;p&gt;Toran stirred his voice to hardness, "Why do you stretch it out so? What was your mistake, and……and have done with your speech."&lt;/p&gt;&lt;p&gt;杜伦以冷酷的声音说：“你为什么要说这么一大堆？你究竟犯了什么错误，和……和你讲的这些又有什么关联？”&lt;/p&gt;&lt;/div&gt;</t>
  </si>
  <si>
    <t>&lt;div class='layout'&gt;&lt;p&gt;"Why, your wife was the mistake. Your wife was an unusual person. I had never met her like before in my life. I……I? Quite suddenly, Magnifico's voice broke. He recovered with difficulty. There was a grimness about him as he continued. "She liked me without my having to juggle her emotions. She was neither repelled by me nor amused by me. She liked me!&lt;/p&gt;&lt;p&gt;“唉，尊夫人正是我的错误。尊夫人与众不同，在我一生中，从来没有遇到像她这样的人。我……我……”骡的声音陡然间变了调，他费了很大力气才恢复过来。当他继续说下去的时候，整个人都显得阴森可怖。“我尚未调拨她的情感，她就开始喜欢我。她既不嫌弃我，也不觉得我滑稽。她就是喜欢我！&lt;/p&gt;&lt;/div&gt;</t>
  </si>
  <si>
    <t>&lt;div class='layout'&gt;&lt;p&gt;"Don't you understand? Can't you see what that would mean to me? Never before had anyone……Well, I……cherished that. My own emotions played me false, though I was master of all others. I stayed out of her mind, you see; I did not tamper with it. I cherished the natural feeling too greatly. It was my mistake……the first.&lt;/p&gt;&lt;p&gt;“你难道不明白吗？你看不出这对我有多大意义吗？过去从来没有人……唉，我……非常珍惜。虽然我能操控每个人的情感，却被自己的情感愚弄了。我并未碰触她的心灵，你懂了吧；我完全没有影响她。我太过珍惜那份自然的情感。这就是我的错误……首要的错误。&lt;/p&gt;&lt;/div&gt;</t>
  </si>
  <si>
    <t>&lt;div class='layout'&gt;&lt;p&gt;"You, Toran, were under control. You never suspected me; never questioned me; never saw anything peculiar or strange about me. As for instance, when the 'Filian' ship stopped us. They knew our location, by the way, because I was in communication with them, as I've remained in communication with my generals at all times. When they stopped us, I was taken aboard to adjust Han Pritcher, who was on it as a prisoner. When I left, he was a colonel, a Mule's man, and in command. The whole procedure was too open even for you, Toran. Yet you accepted my explanation of the matter, which was full of fallacies. See what I mean?"&lt;/p&gt;&lt;p&gt;“你，杜伦，一直在我控制之下。你从未怀疑我，从未质疑我，也从未发现我有任何特别或奇怪之处。比如说，当那艘‘菲利亚’星舰拦下我们的时候。对了，他们会知道我们的位置，是因为我一直和他们保持联系，正如我一直和将领们保持联系一样。当他们拦下我们的时候，我被带到他们的星舰上，其实是去制约囚禁在那里的汉·普利吉。当我离开的时候，他已经是骡的一名上校，而且成为那艘星舰的指挥官。杜伦，整个过程实在太明显，连你都应该看得出来。你却接受了我所提出的解释，虽然它漏洞百出。明白我的意思吗？”&lt;/p&gt;&lt;/div&gt;</t>
  </si>
  <si>
    <t>&lt;div class='layout'&gt;&lt;p&gt;Toran grimaced, and challenged him, "How did you retain communications with your generals?"?&lt;/p&gt;&lt;p&gt;杜伦露出痛苦的表情，反问道：“你如何和你的将领们保持联络？”&lt;/p&gt;&lt;/div&gt;</t>
  </si>
  <si>
    <t>&lt;div class='layout'&gt;&lt;p&gt;"There was no difficulty to it. Hyperwave transmitters are easy to handle and eminently portable. Nor could I be detected in a real sense! Anyone who did catch me in the act would leave me with a slice gapped out of his memory. It happened, on occasion.&lt;/p&gt;&lt;p&gt;“这不是什么难事。超波发射器操作简便又容易携带。实际上，我也不会被人发现！万一有人撞见我在收发讯号，他的记忆就会被我切掉一小片。这种情况偶尔会发生。&lt;/p&gt;&lt;/div&gt;</t>
  </si>
  <si>
    <t>&lt;div class='layout'&gt;&lt;p&gt;"On Neotrantor, my own foolish emotions betrayed me again. Bayta was not under my control, but even so might never have suspected me if I had kept my head about the crown prince. His intentions towards Bayta……annoyed me.&lt;/p&gt;&lt;p&gt;“在新川陀的时候，我自己的愚蠢情感再度背叛了我。贝泰虽然不在我的控制下，但我若能保持头脑冷静，不去对付那个皇储，她也绝不会开始怀疑我。可是皇储对贝泰不怀好意，这点惹恼了我，所以我杀了他。这是个愚蠢的举动，其实我们只要悄悄逃走即可。&lt;/p&gt;&lt;/div&gt;</t>
  </si>
  <si>
    <t>&lt;div class='layout'&gt;&lt;p&gt;"I killed him. It was a foolish gesture. An unobtrusive flight would have served as well."And still your suspicions would not have been certainties, if I had stopped Pritcher in his well-intentioned babbling, or paid less attention to Mis and more to you……"He shrugged.&lt;/p&gt;&lt;p&gt;“你虽然起疑，但还是不太肯定。而我却一错再错，我不该放任普利吉对你们苦口婆心地喋喋不休，也不该把全副精神放在米斯身上，因而忽略了你……”他耸了耸肩。&lt;/p&gt;&lt;/div&gt;</t>
  </si>
  <si>
    <t>&lt;div class='layout'&gt;&lt;p&gt;"That's the end of it?" asked Bayta.&lt;/p&gt;&lt;p&gt;“你都说完了吗？”贝泰问道。&lt;/p&gt;&lt;/div&gt;</t>
  </si>
  <si>
    <t>&lt;div class='layout'&gt;&lt;p&gt;"That's the end."&lt;/p&gt;&lt;p&gt;“都说完了。”&lt;/p&gt;&lt;/div&gt;</t>
  </si>
  <si>
    <t>&lt;div class='layout'&gt;&lt;p&gt;"What now, then?"&lt;/p&gt;&lt;p&gt;“现在，你准备怎么办？”&lt;/p&gt;&lt;/div&gt;</t>
  </si>
  <si>
    <t>&lt;div class='layout'&gt;&lt;p&gt;"I'll continue with my program. That I'll find another as adequately brained and trained as Ebling Mis in these degenerate days, I doubt. I shall have to search for the Second Foundation otherwise. In a sense you have defeated me."&lt;/p&gt;&lt;p&gt;“我会继续我的计划。我也知道，在如今这个退化的时代，不太可能再找到像艾布林·米斯那样既聪明又受过完整训练的专家。我必须另行设法寻找第二基地。就某个角度而言，你们的确击败了我。”&lt;/p&gt;&lt;/div&gt;</t>
  </si>
  <si>
    <t>&lt;div class='layout'&gt;&lt;p&gt;And now Bayta was upon her feet, triumphant. "In a sense? Only in a sense? We have defeated you entirely! All your victories outside the Foundation count for nothing, since the Galaxy is a barbarian vacuum now. &lt;/p&gt;&lt;p&gt;现在贝泰也站起来，露出胜利的表情。“就某个角度而言？只是某个角度？我们将你彻底击败了！除了基地，你其他的胜利都微不足道，因为银河系如今是一片蛮荒的虚空。&lt;/p&gt;&lt;/div&gt;</t>
  </si>
  <si>
    <t>&lt;div class='layout'&gt;&lt;p&gt;The Foundation itself is only a minor victory, since it wasn't meant to stop your variety of crisis. It's the Second Foundation you must beat……the Second Foundation……and it's the Second Foundation that will defeat you. Your only chance was to locate it and strike it before it was prepared. &lt;/p&gt;&lt;p&gt;“而攻占基地也只能算小小的胜利，因为对于像你这种意料之外的危机，基地本来就没有胜算。你真正的敌人是第二基地……第、二、基、地……而第二基地一定会击败你。你唯一的机会，是在它准备好之前找到它并消灭它。&lt;/p&gt;&lt;/div&gt;</t>
  </si>
  <si>
    <t>&lt;div class='layout'&gt;&lt;p&gt;You won't do that now. Every minute from now on, they will be readier for you. At this moment, at this moment, the machinery may have started. You'll know……when it strikes you, and your short term of power will be over, and you'll be just another strutting conqueror, flashing quickly and meanly across the bloody face of history."&lt;/p&gt;&lt;p&gt;“现在你已经做不到了。从现在开始，他们会加紧准备，每分钟都不会浪费。此时此刻，此、时、此、刻，整个机制也许已经启动。当它攻击你的时候，你就会知道了。你短暂的权力即将消失，而你会像其他那些曾经不可一世的征服者一样，在一页血腥的历史上迅速而卑贱地一闪而过。”&lt;/p&gt;&lt;/div&gt;</t>
  </si>
  <si>
    <t>&lt;div class='layout'&gt;&lt;p&gt;She was breathing hard, nearly gasping in her vehemence, "And we've defeated you, Toran and I. I am satisfied to die."&lt;/p&gt;&lt;p&gt;她大口大口地呼吸，几乎由于太过激动而喘不过气来。“杜伦和我，我们已经击败了你。我如今死也瞑目。”&lt;/p&gt;&lt;/div&gt;</t>
  </si>
  <si>
    <t>&lt;div class='layout'&gt;&lt;p&gt;But the Mule's sad, brown eyes were the sad, brown, loving eyes of Magnifico. "I won't kill you or your husband. It is, after all, impossible for you two to hurt me further; and killing you won't bring back Ebling Mis. My mistakes were my own, and I take responsibility for them. Your husband and yourself may leave! Go in peace, for the sake of what I call……friendship."&lt;/p&gt;&lt;p&gt;骡的一双伤感的褐色眼睛，仍是马巨擘那一双伤感又充满爱意的褐色眼睛。“我不会杀你或你的丈夫。毕竟，你们两人不可能再对我造成进一步的伤害；而且杀了你们也不能让艾布林·米斯起死回生。我的错误是咎由自取，我自己承担全部责任。你的丈夫和你自己都可以离开！平安地走吧，就冲着我所谓的……友谊。”&lt;/p&gt;&lt;/div&gt;</t>
  </si>
  <si>
    <t>&lt;div class='layout'&gt;&lt;p&gt;Then, with a sudden touch of pride, "And meanwhile I am still the Mule, the most powerful man in the Galaxy. I shall still defeat the Second Foundation."&lt;/p&gt;&lt;p&gt;然后，他突然又露出高傲的神情。“无论如何，我仍旧是骡，是银河系最有权势的人。我依然会击败第二基地。”&lt;/p&gt;&lt;/div&gt;</t>
  </si>
  <si>
    <t>&lt;div class='layout'&gt;&lt;p&gt;And Bayta shot her last arrow with a firm, calm certitude, "You won't! I have faith in the wisdom of Seldon yet. You shall be the last ruler of your dynasty, as well as the first."&lt;/p&gt;&lt;p&gt;贝泰不放过对他的最后一击，她以坚定、冷静而信心十足的口吻说：“你休想！我对谢顿的智慧仍充满信心。你是你这个皇朝的开国者，却也是最后一任皇帝。”&lt;/p&gt;&lt;/div&gt;</t>
  </si>
  <si>
    <t>&lt;div class='layout'&gt;&lt;p&gt;Something caught Magnifico. "Of my dynasty? Yes, I had thought of that, often. That I might establish a dynasty. That I might have a suitable consort."&lt;/p&gt;&lt;p&gt;骡像是被击中了要害。“我的皇朝？是的，我也想过，常常在想。我应该建立一个皇朝，还应该找一位理想的皇后。”&lt;/p&gt;&lt;/div&gt;</t>
  </si>
  <si>
    <t>&lt;div class='layout'&gt;&lt;p&gt;Bayta suddenly caught the meaning of the look in his eyes and froze horribly.&lt;/p&gt;&lt;p&gt;贝泰顿时体会出他眼神中的含意，吓得全身僵凝。&lt;/p&gt;&lt;/div&gt;</t>
  </si>
  <si>
    <t>&lt;div class='layout'&gt;&lt;p&gt;Magnifico shook his head. "I sense your revulsion, but that's silly. If things were otherwise, I could make you happy very easily. It would be an artificial ecstasy, but there would be no difference between it and the genuine emotion. But things are not otherwise. I call myself the Mule……but not because of my strength……obviously……"&lt;/p&gt;&lt;p&gt;骡却摇摇头。“我感应到你心中的厌恶，但那是个傻念头。倘若不是如今这种情况，我轻而易举便能让你感到快乐。那种至高无上的喜悦虽然是人力的结果，却和真实的情感无分轩轾。可惜事实就是如此，我自称为骡……并不是因为我有过人的力量……显然不是……”&lt;/p&gt;&lt;/div&gt;</t>
  </si>
  <si>
    <t>&lt;div class='layout'&gt;&lt;p&gt;He left them, never looking back.&lt;/p&gt;&lt;p&gt;他转身就走，没有回头再看一眼。&lt;/p&gt;&lt;/div&gt;</t>
  </si>
  <si>
    <t>&lt;div class='layout'&gt;&lt;p&gt;ABOUT THE AUTHOR&lt;/p&gt;&lt;p&gt;&lt;/p&gt;&lt;/div&gt;</t>
  </si>
  <si>
    <t>&lt;div class='layout'&gt;&lt;p&gt;Isaac Asimov was born in the Soviet union to his great surprise. He moved quickly to correct the situation. When his parents emigrated to the United States, Isaac (three years old at the time) stowed away in their baggage. He has been an American citizen since the age of eight.&lt;/p&gt;&lt;p&gt;&lt;/p&gt;&lt;/div&gt;</t>
  </si>
  <si>
    <t>&lt;div class='layout'&gt;&lt;p&gt;Brought up in Brooklyn, and educated in its public schools, he eventually found his way to Columbia University and, over the protests of the school administration, managed to annex a series of degrees in chemistry, up to and including a Ph.D. He then infiltrated Boston University and climbed the academic ladder, ignoring all cries of outrage, until he found himself Professor of Biochemistry.&lt;/p&gt;&lt;p&gt;&lt;/p&gt;&lt;/div&gt;</t>
  </si>
  <si>
    <t>&lt;div class='layout'&gt;&lt;p&gt;Meanwhile, at the age of nine, he found the love of his life (in the inanimate sense) when he discovered his first science-fiction magazine. By the time he was eleven, he began to write stories, and at eighteen, he actually worked up the nerve to submit one. It was rejected. After four long months of tribulation and suffering, he sold his first story and, thereafter, he never looked back.&lt;/p&gt;&lt;p&gt;&lt;/p&gt;&lt;/div&gt;</t>
  </si>
  <si>
    <t>&lt;div class='layout'&gt;&lt;p&gt;In 1941, when he was twenty-one years old, he wrote the classic short story "Nightfall" and his future was assured. Shortly before that he had begun writing his robot stories, and shortly after that he had begun his Foundation series.&lt;/p&gt;&lt;p&gt;&lt;/p&gt;&lt;/div&gt;</t>
  </si>
  <si>
    <t>&lt;div class='layout'&gt;&lt;p&gt;What was left except quantity? At the present time, he has published over 260 books, distributed through every major division of the Dewey system of library classification, and shows no signs of slowing up. He remains as youthful, as lively, and as lovable as ever, and grows more handsome with each year. You can be sure that this is so since he has written this little essay himself and his devotion to absolute objectivity is notorious.&lt;/p&gt;&lt;p&gt;&lt;/p&gt;&lt;/div&gt;</t>
  </si>
  <si>
    <t>&lt;div class='layout'&gt;&lt;p&gt;He is married to Janet Jeppson, psychiatrist and writer, has two children by a previous marriage, and lives in New York City.?&lt;/p&gt;&lt;p&gt;&lt;/p&gt;&lt;/div&gt;</t>
  </si>
  <si>
    <t>&lt;div class='layout'&gt;&lt;p&gt;The End&lt;/p&gt;&lt;p&gt;&lt;/p&gt;&lt;/div&gt;</t>
  </si>
</sst>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NumberFormat="1" applyFont="1" applyAlignment="1">
      <alignment horizontal="left" vertical="top" wrapText="1"/>
    </xf>
    <xf numFmtId="0" fontId="2" fillId="0" borderId="0" xfId="0" applyNumberFormat="1"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316"/>
  <sheetViews>
    <sheetView tabSelected="1" topLeftCell="A216" zoomScale="85" zoomScaleNormal="85" workbookViewId="0">
      <selection activeCell="B228" sqref="B228"/>
    </sheetView>
  </sheetViews>
  <sheetFormatPr defaultColWidth="27.88671875" defaultRowHeight="17.399999999999999"/>
  <cols>
    <col min="1" max="16384" width="27.88671875" style="1"/>
  </cols>
  <sheetData>
    <row r="1" spans="1:3">
      <c r="A1" s="1" t="s">
        <v>509</v>
      </c>
      <c r="B1" s="1" t="s">
        <v>510</v>
      </c>
      <c r="C1" s="1" t="s">
        <v>620</v>
      </c>
    </row>
    <row r="2" spans="1:3">
      <c r="A2" s="1" t="s">
        <v>236</v>
      </c>
      <c r="B2" s="1" t="s">
        <v>0</v>
      </c>
      <c r="C2" s="1" t="s">
        <v>621</v>
      </c>
    </row>
    <row r="3" spans="1:3">
      <c r="A3" s="1" t="s">
        <v>237</v>
      </c>
      <c r="B3" s="1" t="s">
        <v>512</v>
      </c>
      <c r="C3" s="1" t="s">
        <v>622</v>
      </c>
    </row>
    <row r="4" spans="1:3">
      <c r="A4" s="1" t="s">
        <v>238</v>
      </c>
      <c r="B4" s="1" t="s">
        <v>1</v>
      </c>
      <c r="C4" s="1" t="s">
        <v>623</v>
      </c>
    </row>
    <row r="5" spans="1:3">
      <c r="A5" s="1" t="s">
        <v>239</v>
      </c>
      <c r="B5" s="1" t="s">
        <v>2</v>
      </c>
      <c r="C5" s="1" t="s">
        <v>624</v>
      </c>
    </row>
    <row r="6" spans="1:3">
      <c r="A6" s="1" t="s">
        <v>240</v>
      </c>
      <c r="B6" s="1" t="s">
        <v>3</v>
      </c>
      <c r="C6" s="1" t="s">
        <v>625</v>
      </c>
    </row>
    <row r="7" spans="1:3">
      <c r="A7" s="1" t="s">
        <v>241</v>
      </c>
      <c r="B7" s="1" t="s">
        <v>513</v>
      </c>
      <c r="C7" s="1" t="s">
        <v>626</v>
      </c>
    </row>
    <row r="8" spans="1:3">
      <c r="A8" s="1" t="s">
        <v>242</v>
      </c>
      <c r="B8" s="1" t="s">
        <v>511</v>
      </c>
      <c r="C8" s="1" t="s">
        <v>627</v>
      </c>
    </row>
    <row r="9" spans="1:3">
      <c r="A9" s="1" t="s">
        <v>576</v>
      </c>
      <c r="B9" s="1" t="s">
        <v>4</v>
      </c>
      <c r="C9" s="1" t="s">
        <v>628</v>
      </c>
    </row>
    <row r="10" spans="1:3">
      <c r="A10" s="1" t="s">
        <v>577</v>
      </c>
      <c r="B10" s="1" t="s">
        <v>5</v>
      </c>
      <c r="C10" s="1" t="s">
        <v>629</v>
      </c>
    </row>
    <row r="11" spans="1:3">
      <c r="A11" s="1" t="s">
        <v>243</v>
      </c>
      <c r="B11" s="1" t="s">
        <v>6</v>
      </c>
      <c r="C11" s="1" t="s">
        <v>630</v>
      </c>
    </row>
    <row r="12" spans="1:3">
      <c r="A12" s="1" t="s">
        <v>244</v>
      </c>
      <c r="B12" s="1" t="s">
        <v>7</v>
      </c>
      <c r="C12" s="1" t="s">
        <v>631</v>
      </c>
    </row>
    <row r="13" spans="1:3">
      <c r="A13" s="1" t="s">
        <v>245</v>
      </c>
      <c r="B13" s="1" t="s">
        <v>8</v>
      </c>
      <c r="C13" s="1" t="s">
        <v>632</v>
      </c>
    </row>
    <row r="14" spans="1:3">
      <c r="A14" s="1" t="s">
        <v>246</v>
      </c>
      <c r="B14" s="1" t="s">
        <v>9</v>
      </c>
      <c r="C14" s="1" t="s">
        <v>633</v>
      </c>
    </row>
    <row r="15" spans="1:3">
      <c r="A15" s="1" t="s">
        <v>247</v>
      </c>
      <c r="B15" s="1" t="s">
        <v>10</v>
      </c>
      <c r="C15" s="1" t="s">
        <v>634</v>
      </c>
    </row>
    <row r="16" spans="1:3">
      <c r="A16" s="1" t="s">
        <v>248</v>
      </c>
      <c r="B16" s="1" t="s">
        <v>514</v>
      </c>
      <c r="C16" s="1" t="s">
        <v>635</v>
      </c>
    </row>
    <row r="17" spans="1:3">
      <c r="A17" s="1" t="s">
        <v>249</v>
      </c>
      <c r="B17" s="1" t="s">
        <v>11</v>
      </c>
      <c r="C17" s="1" t="s">
        <v>636</v>
      </c>
    </row>
    <row r="18" spans="1:3">
      <c r="A18" s="1" t="s">
        <v>250</v>
      </c>
      <c r="B18" s="1" t="s">
        <v>12</v>
      </c>
      <c r="C18" s="1" t="s">
        <v>637</v>
      </c>
    </row>
    <row r="19" spans="1:3">
      <c r="A19" s="1" t="s">
        <v>251</v>
      </c>
      <c r="B19" s="1" t="s">
        <v>13</v>
      </c>
      <c r="C19" s="1" t="s">
        <v>638</v>
      </c>
    </row>
    <row r="20" spans="1:3">
      <c r="A20" s="1" t="s">
        <v>252</v>
      </c>
      <c r="B20" s="1" t="s">
        <v>14</v>
      </c>
      <c r="C20" s="1" t="s">
        <v>639</v>
      </c>
    </row>
    <row r="21" spans="1:3">
      <c r="A21" s="1" t="s">
        <v>253</v>
      </c>
      <c r="B21" s="1" t="s">
        <v>15</v>
      </c>
      <c r="C21" s="1" t="s">
        <v>640</v>
      </c>
    </row>
    <row r="22" spans="1:3">
      <c r="A22" s="1" t="s">
        <v>254</v>
      </c>
      <c r="B22" s="1" t="s">
        <v>16</v>
      </c>
      <c r="C22" s="1" t="s">
        <v>641</v>
      </c>
    </row>
    <row r="23" spans="1:3">
      <c r="A23" s="1" t="s">
        <v>255</v>
      </c>
      <c r="B23" s="1" t="s">
        <v>17</v>
      </c>
      <c r="C23" s="1" t="s">
        <v>642</v>
      </c>
    </row>
    <row r="24" spans="1:3">
      <c r="A24" s="1" t="s">
        <v>256</v>
      </c>
      <c r="B24" s="1" t="s">
        <v>515</v>
      </c>
      <c r="C24" s="1" t="s">
        <v>643</v>
      </c>
    </row>
    <row r="25" spans="1:3">
      <c r="A25" s="1" t="s">
        <v>257</v>
      </c>
      <c r="B25" s="1" t="s">
        <v>18</v>
      </c>
      <c r="C25" s="1" t="s">
        <v>644</v>
      </c>
    </row>
    <row r="26" spans="1:3">
      <c r="A26" s="1" t="s">
        <v>258</v>
      </c>
      <c r="B26" s="1" t="s">
        <v>19</v>
      </c>
      <c r="C26" s="1" t="s">
        <v>645</v>
      </c>
    </row>
    <row r="27" spans="1:3">
      <c r="A27" s="1" t="s">
        <v>578</v>
      </c>
      <c r="B27" s="1" t="s">
        <v>516</v>
      </c>
      <c r="C27" s="1" t="s">
        <v>646</v>
      </c>
    </row>
    <row r="28" spans="1:3">
      <c r="A28" s="1" t="s">
        <v>579</v>
      </c>
      <c r="B28" s="1" t="s">
        <v>517</v>
      </c>
      <c r="C28" s="1" t="s">
        <v>647</v>
      </c>
    </row>
    <row r="29" spans="1:3">
      <c r="A29" s="1" t="s">
        <v>580</v>
      </c>
      <c r="B29" s="1" t="s">
        <v>20</v>
      </c>
      <c r="C29" s="1" t="s">
        <v>648</v>
      </c>
    </row>
    <row r="30" spans="1:3">
      <c r="A30" s="1" t="s">
        <v>259</v>
      </c>
      <c r="B30" s="1" t="s">
        <v>21</v>
      </c>
      <c r="C30" s="1" t="s">
        <v>649</v>
      </c>
    </row>
    <row r="31" spans="1:3">
      <c r="A31" s="1" t="s">
        <v>260</v>
      </c>
      <c r="B31" s="1" t="s">
        <v>22</v>
      </c>
      <c r="C31" s="1" t="s">
        <v>650</v>
      </c>
    </row>
    <row r="32" spans="1:3">
      <c r="A32" s="1" t="s">
        <v>261</v>
      </c>
      <c r="B32" s="1" t="s">
        <v>518</v>
      </c>
      <c r="C32" s="1" t="s">
        <v>651</v>
      </c>
    </row>
    <row r="33" spans="1:3">
      <c r="A33" s="1" t="s">
        <v>587</v>
      </c>
      <c r="B33" s="1" t="s">
        <v>23</v>
      </c>
      <c r="C33" s="1" t="s">
        <v>652</v>
      </c>
    </row>
    <row r="34" spans="1:3">
      <c r="A34" s="1" t="s">
        <v>262</v>
      </c>
      <c r="B34" s="1" t="s">
        <v>24</v>
      </c>
      <c r="C34" s="1" t="s">
        <v>653</v>
      </c>
    </row>
    <row r="35" spans="1:3">
      <c r="A35" s="1" t="s">
        <v>263</v>
      </c>
      <c r="B35" s="1" t="s">
        <v>25</v>
      </c>
      <c r="C35" s="1" t="s">
        <v>654</v>
      </c>
    </row>
    <row r="36" spans="1:3">
      <c r="A36" s="1" t="s">
        <v>264</v>
      </c>
      <c r="B36" s="1" t="s">
        <v>26</v>
      </c>
      <c r="C36" s="1" t="s">
        <v>655</v>
      </c>
    </row>
    <row r="37" spans="1:3">
      <c r="A37" s="1" t="s">
        <v>265</v>
      </c>
      <c r="B37" s="1" t="s">
        <v>27</v>
      </c>
      <c r="C37" s="1" t="s">
        <v>656</v>
      </c>
    </row>
    <row r="38" spans="1:3">
      <c r="A38" s="1" t="s">
        <v>588</v>
      </c>
      <c r="B38" s="1" t="s">
        <v>28</v>
      </c>
      <c r="C38" s="1" t="s">
        <v>657</v>
      </c>
    </row>
    <row r="39" spans="1:3">
      <c r="A39" s="1" t="s">
        <v>266</v>
      </c>
      <c r="B39" s="1" t="s">
        <v>29</v>
      </c>
      <c r="C39" s="1" t="s">
        <v>658</v>
      </c>
    </row>
    <row r="40" spans="1:3">
      <c r="A40" s="1" t="s">
        <v>267</v>
      </c>
      <c r="B40" s="1" t="s">
        <v>519</v>
      </c>
      <c r="C40" s="1" t="s">
        <v>659</v>
      </c>
    </row>
    <row r="41" spans="1:3">
      <c r="A41" s="1" t="s">
        <v>268</v>
      </c>
      <c r="B41" s="1" t="s">
        <v>30</v>
      </c>
      <c r="C41" s="1" t="s">
        <v>660</v>
      </c>
    </row>
    <row r="42" spans="1:3">
      <c r="A42" s="1" t="s">
        <v>269</v>
      </c>
      <c r="B42" s="1" t="s">
        <v>31</v>
      </c>
      <c r="C42" s="1" t="s">
        <v>661</v>
      </c>
    </row>
    <row r="43" spans="1:3">
      <c r="A43" s="1" t="s">
        <v>270</v>
      </c>
      <c r="B43" s="1" t="s">
        <v>32</v>
      </c>
      <c r="C43" s="1" t="s">
        <v>662</v>
      </c>
    </row>
    <row r="44" spans="1:3">
      <c r="A44" s="1" t="s">
        <v>271</v>
      </c>
      <c r="B44" s="1" t="s">
        <v>33</v>
      </c>
      <c r="C44" s="1" t="s">
        <v>663</v>
      </c>
    </row>
    <row r="45" spans="1:3">
      <c r="A45" s="1" t="s">
        <v>581</v>
      </c>
      <c r="B45" s="1" t="s">
        <v>34</v>
      </c>
      <c r="C45" s="1" t="s">
        <v>664</v>
      </c>
    </row>
    <row r="46" spans="1:3">
      <c r="A46" s="1" t="s">
        <v>272</v>
      </c>
      <c r="B46" s="1" t="s">
        <v>35</v>
      </c>
      <c r="C46" s="1" t="s">
        <v>665</v>
      </c>
    </row>
    <row r="47" spans="1:3">
      <c r="A47" s="1" t="s">
        <v>273</v>
      </c>
      <c r="B47" s="1" t="s">
        <v>520</v>
      </c>
      <c r="C47" s="1" t="s">
        <v>666</v>
      </c>
    </row>
    <row r="48" spans="1:3">
      <c r="A48" s="1" t="s">
        <v>274</v>
      </c>
      <c r="B48" s="1" t="s">
        <v>36</v>
      </c>
      <c r="C48" s="1" t="s">
        <v>667</v>
      </c>
    </row>
    <row r="49" spans="1:3">
      <c r="A49" s="1" t="s">
        <v>275</v>
      </c>
      <c r="B49" s="1" t="s">
        <v>521</v>
      </c>
      <c r="C49" s="1" t="s">
        <v>668</v>
      </c>
    </row>
    <row r="50" spans="1:3">
      <c r="A50" s="1" t="s">
        <v>276</v>
      </c>
      <c r="B50" s="1" t="s">
        <v>522</v>
      </c>
      <c r="C50" s="1" t="s">
        <v>669</v>
      </c>
    </row>
    <row r="51" spans="1:3">
      <c r="A51" s="1" t="s">
        <v>277</v>
      </c>
      <c r="B51" s="1" t="s">
        <v>523</v>
      </c>
      <c r="C51" s="1" t="s">
        <v>670</v>
      </c>
    </row>
    <row r="52" spans="1:3">
      <c r="A52" s="1" t="s">
        <v>278</v>
      </c>
      <c r="B52" s="1" t="s">
        <v>37</v>
      </c>
      <c r="C52" s="1" t="s">
        <v>671</v>
      </c>
    </row>
    <row r="53" spans="1:3">
      <c r="A53" s="1" t="s">
        <v>279</v>
      </c>
      <c r="B53" s="1" t="s">
        <v>38</v>
      </c>
      <c r="C53" s="1" t="s">
        <v>672</v>
      </c>
    </row>
    <row r="54" spans="1:3">
      <c r="A54" s="1" t="s">
        <v>280</v>
      </c>
      <c r="B54" s="1" t="s">
        <v>39</v>
      </c>
      <c r="C54" s="1" t="s">
        <v>673</v>
      </c>
    </row>
    <row r="55" spans="1:3">
      <c r="A55" s="1" t="s">
        <v>281</v>
      </c>
      <c r="B55" s="1" t="s">
        <v>40</v>
      </c>
      <c r="C55" s="1" t="s">
        <v>674</v>
      </c>
    </row>
    <row r="56" spans="1:3">
      <c r="A56" s="1" t="s">
        <v>282</v>
      </c>
      <c r="B56" s="1" t="s">
        <v>41</v>
      </c>
      <c r="C56" s="1" t="s">
        <v>675</v>
      </c>
    </row>
    <row r="57" spans="1:3">
      <c r="A57" s="1" t="s">
        <v>283</v>
      </c>
      <c r="B57" s="1" t="s">
        <v>524</v>
      </c>
      <c r="C57" s="1" t="s">
        <v>676</v>
      </c>
    </row>
    <row r="58" spans="1:3">
      <c r="A58" s="1" t="s">
        <v>284</v>
      </c>
      <c r="B58" s="1" t="s">
        <v>42</v>
      </c>
      <c r="C58" s="1" t="s">
        <v>677</v>
      </c>
    </row>
    <row r="59" spans="1:3">
      <c r="A59" s="1" t="s">
        <v>582</v>
      </c>
      <c r="B59" s="1" t="s">
        <v>43</v>
      </c>
      <c r="C59" s="1" t="s">
        <v>678</v>
      </c>
    </row>
    <row r="60" spans="1:3">
      <c r="A60" s="1" t="s">
        <v>285</v>
      </c>
      <c r="B60" s="1" t="s">
        <v>44</v>
      </c>
      <c r="C60" s="1" t="s">
        <v>679</v>
      </c>
    </row>
    <row r="61" spans="1:3">
      <c r="A61" s="1" t="s">
        <v>286</v>
      </c>
      <c r="B61" s="1" t="s">
        <v>45</v>
      </c>
      <c r="C61" s="1" t="s">
        <v>680</v>
      </c>
    </row>
    <row r="62" spans="1:3">
      <c r="A62" s="1" t="s">
        <v>287</v>
      </c>
      <c r="B62" s="1" t="s">
        <v>525</v>
      </c>
      <c r="C62" s="1" t="s">
        <v>681</v>
      </c>
    </row>
    <row r="63" spans="1:3">
      <c r="A63" s="1" t="s">
        <v>288</v>
      </c>
      <c r="B63" s="1" t="s">
        <v>46</v>
      </c>
      <c r="C63" s="1" t="s">
        <v>682</v>
      </c>
    </row>
    <row r="64" spans="1:3">
      <c r="A64" s="1" t="s">
        <v>289</v>
      </c>
      <c r="B64" s="1" t="s">
        <v>47</v>
      </c>
      <c r="C64" s="1" t="s">
        <v>683</v>
      </c>
    </row>
    <row r="65" spans="1:3">
      <c r="A65" s="1" t="s">
        <v>290</v>
      </c>
      <c r="B65" s="1" t="s">
        <v>526</v>
      </c>
      <c r="C65" s="1" t="s">
        <v>684</v>
      </c>
    </row>
    <row r="66" spans="1:3">
      <c r="A66" s="1" t="s">
        <v>291</v>
      </c>
      <c r="B66" s="1" t="s">
        <v>48</v>
      </c>
      <c r="C66" s="1" t="s">
        <v>685</v>
      </c>
    </row>
    <row r="67" spans="1:3">
      <c r="A67" s="1" t="s">
        <v>292</v>
      </c>
      <c r="B67" s="1" t="s">
        <v>527</v>
      </c>
      <c r="C67" s="1" t="s">
        <v>686</v>
      </c>
    </row>
    <row r="68" spans="1:3">
      <c r="A68" s="1" t="s">
        <v>293</v>
      </c>
      <c r="B68" s="1" t="s">
        <v>49</v>
      </c>
      <c r="C68" s="1" t="s">
        <v>687</v>
      </c>
    </row>
    <row r="69" spans="1:3">
      <c r="A69" s="1" t="s">
        <v>294</v>
      </c>
      <c r="B69" s="1" t="s">
        <v>50</v>
      </c>
      <c r="C69" s="1" t="s">
        <v>688</v>
      </c>
    </row>
    <row r="70" spans="1:3">
      <c r="A70" s="1" t="s">
        <v>295</v>
      </c>
      <c r="B70" s="1" t="s">
        <v>51</v>
      </c>
      <c r="C70" s="1" t="s">
        <v>689</v>
      </c>
    </row>
    <row r="71" spans="1:3">
      <c r="A71" s="1" t="s">
        <v>296</v>
      </c>
      <c r="B71" s="1" t="s">
        <v>52</v>
      </c>
      <c r="C71" s="1" t="s">
        <v>690</v>
      </c>
    </row>
    <row r="72" spans="1:3">
      <c r="A72" s="1" t="s">
        <v>297</v>
      </c>
      <c r="B72" s="1" t="s">
        <v>53</v>
      </c>
      <c r="C72" s="1" t="s">
        <v>691</v>
      </c>
    </row>
    <row r="73" spans="1:3">
      <c r="A73" s="1" t="s">
        <v>298</v>
      </c>
      <c r="B73" s="1" t="s">
        <v>54</v>
      </c>
      <c r="C73" s="1" t="s">
        <v>692</v>
      </c>
    </row>
    <row r="74" spans="1:3">
      <c r="A74" s="1" t="s">
        <v>583</v>
      </c>
      <c r="B74" s="1" t="s">
        <v>55</v>
      </c>
      <c r="C74" s="1" t="s">
        <v>693</v>
      </c>
    </row>
    <row r="75" spans="1:3">
      <c r="A75" s="1" t="s">
        <v>299</v>
      </c>
      <c r="B75" s="1" t="s">
        <v>56</v>
      </c>
      <c r="C75" s="1" t="s">
        <v>694</v>
      </c>
    </row>
    <row r="76" spans="1:3">
      <c r="A76" s="1" t="s">
        <v>300</v>
      </c>
      <c r="B76" s="1" t="s">
        <v>57</v>
      </c>
      <c r="C76" s="1" t="s">
        <v>695</v>
      </c>
    </row>
    <row r="77" spans="1:3">
      <c r="A77" s="1" t="s">
        <v>301</v>
      </c>
      <c r="B77" s="1" t="s">
        <v>58</v>
      </c>
      <c r="C77" s="1" t="s">
        <v>696</v>
      </c>
    </row>
    <row r="78" spans="1:3">
      <c r="A78" s="1" t="s">
        <v>584</v>
      </c>
      <c r="B78" s="1" t="s">
        <v>528</v>
      </c>
      <c r="C78" s="1" t="s">
        <v>697</v>
      </c>
    </row>
    <row r="79" spans="1:3">
      <c r="A79" s="1" t="s">
        <v>302</v>
      </c>
      <c r="B79" s="1" t="s">
        <v>529</v>
      </c>
      <c r="C79" s="1" t="s">
        <v>698</v>
      </c>
    </row>
    <row r="80" spans="1:3">
      <c r="A80" s="1" t="s">
        <v>303</v>
      </c>
      <c r="B80" s="1" t="s">
        <v>59</v>
      </c>
      <c r="C80" s="1" t="s">
        <v>699</v>
      </c>
    </row>
    <row r="81" spans="1:3">
      <c r="A81" s="1" t="s">
        <v>304</v>
      </c>
      <c r="B81" s="1" t="s">
        <v>60</v>
      </c>
      <c r="C81" s="1" t="s">
        <v>700</v>
      </c>
    </row>
    <row r="82" spans="1:3">
      <c r="C82" s="1" t="s">
        <v>701</v>
      </c>
    </row>
    <row r="83" spans="1:3">
      <c r="A83" s="1" t="s">
        <v>585</v>
      </c>
      <c r="B83" s="1" t="s">
        <v>586</v>
      </c>
      <c r="C83" s="1" t="s">
        <v>702</v>
      </c>
    </row>
    <row r="84" spans="1:3">
      <c r="A84" s="1" t="s">
        <v>305</v>
      </c>
      <c r="B84" s="1" t="s">
        <v>61</v>
      </c>
      <c r="C84" s="1" t="s">
        <v>703</v>
      </c>
    </row>
    <row r="85" spans="1:3">
      <c r="A85" s="1" t="s">
        <v>306</v>
      </c>
      <c r="B85" s="1" t="s">
        <v>530</v>
      </c>
      <c r="C85" s="1" t="s">
        <v>704</v>
      </c>
    </row>
    <row r="86" spans="1:3">
      <c r="A86" s="1" t="s">
        <v>307</v>
      </c>
      <c r="B86" s="1" t="s">
        <v>62</v>
      </c>
      <c r="C86" s="1" t="s">
        <v>705</v>
      </c>
    </row>
    <row r="87" spans="1:3">
      <c r="A87" s="1" t="s">
        <v>308</v>
      </c>
      <c r="B87" s="1" t="s">
        <v>63</v>
      </c>
      <c r="C87" s="1" t="s">
        <v>706</v>
      </c>
    </row>
    <row r="88" spans="1:3">
      <c r="A88" s="1" t="s">
        <v>309</v>
      </c>
      <c r="B88" s="1" t="s">
        <v>64</v>
      </c>
      <c r="C88" s="1" t="s">
        <v>707</v>
      </c>
    </row>
    <row r="89" spans="1:3">
      <c r="A89" s="1" t="s">
        <v>310</v>
      </c>
      <c r="B89" s="1" t="s">
        <v>65</v>
      </c>
      <c r="C89" s="1" t="s">
        <v>708</v>
      </c>
    </row>
    <row r="90" spans="1:3">
      <c r="A90" s="1" t="s">
        <v>311</v>
      </c>
      <c r="B90" s="1" t="s">
        <v>66</v>
      </c>
      <c r="C90" s="1" t="s">
        <v>709</v>
      </c>
    </row>
    <row r="91" spans="1:3">
      <c r="A91" s="1" t="s">
        <v>312</v>
      </c>
      <c r="B91" s="1" t="s">
        <v>531</v>
      </c>
      <c r="C91" s="1" t="s">
        <v>710</v>
      </c>
    </row>
    <row r="92" spans="1:3">
      <c r="A92" s="1" t="s">
        <v>313</v>
      </c>
      <c r="B92" s="1" t="s">
        <v>67</v>
      </c>
      <c r="C92" s="1" t="s">
        <v>711</v>
      </c>
    </row>
    <row r="93" spans="1:3">
      <c r="A93" s="1" t="s">
        <v>314</v>
      </c>
      <c r="B93" s="1" t="s">
        <v>68</v>
      </c>
      <c r="C93" s="1" t="s">
        <v>712</v>
      </c>
    </row>
    <row r="94" spans="1:3">
      <c r="A94" s="1" t="s">
        <v>315</v>
      </c>
      <c r="B94" s="1" t="s">
        <v>69</v>
      </c>
      <c r="C94" s="1" t="s">
        <v>713</v>
      </c>
    </row>
    <row r="95" spans="1:3">
      <c r="A95" s="1" t="s">
        <v>316</v>
      </c>
      <c r="B95" s="1" t="s">
        <v>70</v>
      </c>
      <c r="C95" s="1" t="s">
        <v>714</v>
      </c>
    </row>
    <row r="96" spans="1:3">
      <c r="A96" s="1" t="s">
        <v>317</v>
      </c>
      <c r="B96" s="1" t="s">
        <v>71</v>
      </c>
      <c r="C96" s="1" t="s">
        <v>715</v>
      </c>
    </row>
    <row r="97" spans="1:3">
      <c r="A97" s="1" t="s">
        <v>318</v>
      </c>
      <c r="B97" s="1" t="s">
        <v>72</v>
      </c>
      <c r="C97" s="1" t="s">
        <v>716</v>
      </c>
    </row>
    <row r="98" spans="1:3">
      <c r="A98" s="1" t="s">
        <v>319</v>
      </c>
      <c r="B98" s="1" t="s">
        <v>73</v>
      </c>
      <c r="C98" s="1" t="s">
        <v>717</v>
      </c>
    </row>
    <row r="99" spans="1:3">
      <c r="A99" s="1" t="s">
        <v>320</v>
      </c>
      <c r="B99" s="1" t="s">
        <v>532</v>
      </c>
      <c r="C99" s="1" t="s">
        <v>718</v>
      </c>
    </row>
    <row r="100" spans="1:3">
      <c r="A100" s="1" t="s">
        <v>321</v>
      </c>
      <c r="B100" s="1" t="s">
        <v>74</v>
      </c>
      <c r="C100" s="1" t="s">
        <v>719</v>
      </c>
    </row>
    <row r="101" spans="1:3">
      <c r="A101" s="1" t="s">
        <v>322</v>
      </c>
      <c r="B101" s="1" t="s">
        <v>75</v>
      </c>
      <c r="C101" s="1" t="s">
        <v>720</v>
      </c>
    </row>
    <row r="102" spans="1:3">
      <c r="A102" s="1" t="s">
        <v>323</v>
      </c>
      <c r="B102" s="1" t="s">
        <v>76</v>
      </c>
      <c r="C102" s="1" t="s">
        <v>721</v>
      </c>
    </row>
    <row r="103" spans="1:3">
      <c r="A103" s="1" t="s">
        <v>324</v>
      </c>
      <c r="B103" s="1" t="s">
        <v>77</v>
      </c>
      <c r="C103" s="1" t="s">
        <v>722</v>
      </c>
    </row>
    <row r="104" spans="1:3">
      <c r="A104" s="1" t="s">
        <v>325</v>
      </c>
      <c r="B104" s="1" t="s">
        <v>533</v>
      </c>
      <c r="C104" s="1" t="s">
        <v>723</v>
      </c>
    </row>
    <row r="105" spans="1:3">
      <c r="A105" s="1" t="s">
        <v>326</v>
      </c>
      <c r="B105" s="1" t="s">
        <v>534</v>
      </c>
      <c r="C105" s="1" t="s">
        <v>724</v>
      </c>
    </row>
    <row r="106" spans="1:3">
      <c r="A106" s="1" t="s">
        <v>327</v>
      </c>
      <c r="B106" s="1" t="s">
        <v>78</v>
      </c>
      <c r="C106" s="1" t="s">
        <v>725</v>
      </c>
    </row>
    <row r="107" spans="1:3">
      <c r="A107" s="1" t="s">
        <v>328</v>
      </c>
      <c r="B107" s="1" t="s">
        <v>79</v>
      </c>
      <c r="C107" s="1" t="s">
        <v>726</v>
      </c>
    </row>
    <row r="108" spans="1:3">
      <c r="A108" s="1" t="s">
        <v>329</v>
      </c>
      <c r="B108" s="1" t="s">
        <v>80</v>
      </c>
      <c r="C108" s="1" t="s">
        <v>727</v>
      </c>
    </row>
    <row r="109" spans="1:3">
      <c r="A109" s="1" t="s">
        <v>330</v>
      </c>
      <c r="B109" s="1" t="s">
        <v>81</v>
      </c>
      <c r="C109" s="1" t="s">
        <v>728</v>
      </c>
    </row>
    <row r="110" spans="1:3">
      <c r="A110" s="1" t="s">
        <v>331</v>
      </c>
      <c r="B110" s="1" t="s">
        <v>82</v>
      </c>
      <c r="C110" s="1" t="s">
        <v>729</v>
      </c>
    </row>
    <row r="111" spans="1:3">
      <c r="A111" s="1" t="s">
        <v>597</v>
      </c>
      <c r="B111" s="1" t="s">
        <v>83</v>
      </c>
      <c r="C111" s="1" t="s">
        <v>730</v>
      </c>
    </row>
    <row r="112" spans="1:3">
      <c r="A112" s="1" t="s">
        <v>332</v>
      </c>
      <c r="B112" s="1" t="s">
        <v>84</v>
      </c>
      <c r="C112" s="1" t="s">
        <v>731</v>
      </c>
    </row>
    <row r="113" spans="1:3">
      <c r="A113" s="1" t="s">
        <v>589</v>
      </c>
      <c r="B113" s="1" t="s">
        <v>85</v>
      </c>
      <c r="C113" s="1" t="s">
        <v>732</v>
      </c>
    </row>
    <row r="114" spans="1:3">
      <c r="A114" s="1" t="s">
        <v>333</v>
      </c>
      <c r="B114" s="1" t="s">
        <v>86</v>
      </c>
      <c r="C114" s="1" t="s">
        <v>733</v>
      </c>
    </row>
    <row r="115" spans="1:3">
      <c r="A115" s="1" t="s">
        <v>334</v>
      </c>
      <c r="B115" s="1" t="s">
        <v>87</v>
      </c>
      <c r="C115" s="1" t="s">
        <v>734</v>
      </c>
    </row>
    <row r="116" spans="1:3">
      <c r="A116" s="1" t="s">
        <v>335</v>
      </c>
      <c r="B116" s="1" t="s">
        <v>535</v>
      </c>
      <c r="C116" s="1" t="s">
        <v>735</v>
      </c>
    </row>
    <row r="117" spans="1:3">
      <c r="A117" s="1" t="s">
        <v>336</v>
      </c>
      <c r="B117" s="1" t="s">
        <v>536</v>
      </c>
      <c r="C117" s="1" t="s">
        <v>736</v>
      </c>
    </row>
    <row r="118" spans="1:3">
      <c r="A118" s="1" t="s">
        <v>337</v>
      </c>
      <c r="B118" s="1" t="s">
        <v>88</v>
      </c>
      <c r="C118" s="1" t="s">
        <v>737</v>
      </c>
    </row>
    <row r="119" spans="1:3">
      <c r="A119" s="1" t="s">
        <v>338</v>
      </c>
      <c r="B119" s="1" t="s">
        <v>537</v>
      </c>
      <c r="C119" s="1" t="s">
        <v>738</v>
      </c>
    </row>
    <row r="120" spans="1:3">
      <c r="A120" s="1" t="s">
        <v>339</v>
      </c>
      <c r="B120" s="1" t="s">
        <v>89</v>
      </c>
      <c r="C120" s="1" t="s">
        <v>739</v>
      </c>
    </row>
    <row r="121" spans="1:3">
      <c r="A121" s="1" t="s">
        <v>340</v>
      </c>
      <c r="B121" s="1" t="s">
        <v>90</v>
      </c>
      <c r="C121" s="1" t="s">
        <v>740</v>
      </c>
    </row>
    <row r="122" spans="1:3">
      <c r="A122" s="1" t="s">
        <v>341</v>
      </c>
      <c r="B122" s="1" t="s">
        <v>91</v>
      </c>
      <c r="C122" s="1" t="s">
        <v>741</v>
      </c>
    </row>
    <row r="123" spans="1:3">
      <c r="A123" s="1" t="s">
        <v>342</v>
      </c>
      <c r="B123" s="1" t="s">
        <v>92</v>
      </c>
      <c r="C123" s="1" t="s">
        <v>742</v>
      </c>
    </row>
    <row r="124" spans="1:3">
      <c r="A124" s="1" t="s">
        <v>343</v>
      </c>
      <c r="B124" s="1" t="s">
        <v>93</v>
      </c>
      <c r="C124" s="1" t="s">
        <v>743</v>
      </c>
    </row>
    <row r="125" spans="1:3">
      <c r="A125" s="1" t="s">
        <v>344</v>
      </c>
      <c r="B125" s="1" t="s">
        <v>94</v>
      </c>
      <c r="C125" s="1" t="s">
        <v>744</v>
      </c>
    </row>
    <row r="126" spans="1:3">
      <c r="A126" s="1" t="s">
        <v>345</v>
      </c>
      <c r="B126" s="1" t="s">
        <v>95</v>
      </c>
      <c r="C126" s="1" t="s">
        <v>745</v>
      </c>
    </row>
    <row r="127" spans="1:3">
      <c r="A127" s="1" t="s">
        <v>346</v>
      </c>
      <c r="B127" s="1" t="s">
        <v>96</v>
      </c>
      <c r="C127" s="1" t="s">
        <v>746</v>
      </c>
    </row>
    <row r="128" spans="1:3">
      <c r="A128" s="1" t="s">
        <v>347</v>
      </c>
      <c r="B128" s="1" t="s">
        <v>97</v>
      </c>
      <c r="C128" s="1" t="s">
        <v>747</v>
      </c>
    </row>
    <row r="129" spans="1:3">
      <c r="A129" s="1" t="s">
        <v>348</v>
      </c>
      <c r="B129" s="1" t="s">
        <v>98</v>
      </c>
      <c r="C129" s="1" t="s">
        <v>748</v>
      </c>
    </row>
    <row r="130" spans="1:3">
      <c r="A130" s="1" t="s">
        <v>349</v>
      </c>
      <c r="B130" s="1" t="s">
        <v>538</v>
      </c>
      <c r="C130" s="1" t="s">
        <v>749</v>
      </c>
    </row>
    <row r="131" spans="1:3">
      <c r="A131" s="1" t="s">
        <v>350</v>
      </c>
      <c r="B131" s="1" t="s">
        <v>99</v>
      </c>
      <c r="C131" s="1" t="s">
        <v>750</v>
      </c>
    </row>
    <row r="132" spans="1:3">
      <c r="A132" s="1" t="s">
        <v>351</v>
      </c>
      <c r="B132" s="1" t="s">
        <v>100</v>
      </c>
      <c r="C132" s="1" t="s">
        <v>751</v>
      </c>
    </row>
    <row r="133" spans="1:3">
      <c r="A133" s="1" t="s">
        <v>352</v>
      </c>
      <c r="B133" s="1" t="s">
        <v>101</v>
      </c>
      <c r="C133" s="1" t="s">
        <v>752</v>
      </c>
    </row>
    <row r="134" spans="1:3">
      <c r="A134" s="1" t="s">
        <v>353</v>
      </c>
      <c r="B134" s="1" t="s">
        <v>102</v>
      </c>
      <c r="C134" s="1" t="s">
        <v>753</v>
      </c>
    </row>
    <row r="135" spans="1:3">
      <c r="A135" s="1" t="s">
        <v>354</v>
      </c>
      <c r="B135" s="1" t="s">
        <v>103</v>
      </c>
      <c r="C135" s="1" t="s">
        <v>754</v>
      </c>
    </row>
    <row r="136" spans="1:3">
      <c r="A136" s="1" t="s">
        <v>355</v>
      </c>
      <c r="B136" s="1" t="s">
        <v>104</v>
      </c>
      <c r="C136" s="1" t="s">
        <v>755</v>
      </c>
    </row>
    <row r="137" spans="1:3">
      <c r="A137" s="1" t="s">
        <v>356</v>
      </c>
      <c r="B137" s="1" t="s">
        <v>105</v>
      </c>
      <c r="C137" s="1" t="s">
        <v>756</v>
      </c>
    </row>
    <row r="138" spans="1:3">
      <c r="A138" s="1" t="s">
        <v>357</v>
      </c>
      <c r="B138" s="1" t="s">
        <v>106</v>
      </c>
      <c r="C138" s="1" t="s">
        <v>757</v>
      </c>
    </row>
    <row r="139" spans="1:3">
      <c r="A139" s="1" t="s">
        <v>358</v>
      </c>
      <c r="B139" s="1" t="s">
        <v>107</v>
      </c>
      <c r="C139" s="1" t="s">
        <v>758</v>
      </c>
    </row>
    <row r="140" spans="1:3">
      <c r="A140" s="1" t="s">
        <v>359</v>
      </c>
      <c r="B140" s="1" t="s">
        <v>108</v>
      </c>
      <c r="C140" s="1" t="s">
        <v>759</v>
      </c>
    </row>
    <row r="141" spans="1:3">
      <c r="A141" s="1" t="s">
        <v>360</v>
      </c>
      <c r="B141" s="1" t="s">
        <v>109</v>
      </c>
      <c r="C141" s="1" t="s">
        <v>760</v>
      </c>
    </row>
    <row r="142" spans="1:3">
      <c r="A142" s="1" t="s">
        <v>361</v>
      </c>
      <c r="B142" s="1" t="s">
        <v>110</v>
      </c>
      <c r="C142" s="1" t="s">
        <v>761</v>
      </c>
    </row>
    <row r="143" spans="1:3">
      <c r="A143" s="1" t="s">
        <v>362</v>
      </c>
      <c r="B143" s="1" t="s">
        <v>111</v>
      </c>
      <c r="C143" s="1" t="s">
        <v>762</v>
      </c>
    </row>
    <row r="144" spans="1:3">
      <c r="A144" s="1" t="s">
        <v>363</v>
      </c>
      <c r="B144" s="1" t="s">
        <v>539</v>
      </c>
      <c r="C144" s="1" t="s">
        <v>763</v>
      </c>
    </row>
    <row r="145" spans="1:3">
      <c r="A145" s="1" t="s">
        <v>598</v>
      </c>
      <c r="B145" s="1" t="s">
        <v>540</v>
      </c>
      <c r="C145" s="1" t="s">
        <v>764</v>
      </c>
    </row>
    <row r="146" spans="1:3">
      <c r="A146" s="1" t="s">
        <v>364</v>
      </c>
      <c r="B146" s="1" t="s">
        <v>112</v>
      </c>
      <c r="C146" s="1" t="s">
        <v>765</v>
      </c>
    </row>
    <row r="147" spans="1:3">
      <c r="A147" s="1" t="s">
        <v>365</v>
      </c>
      <c r="B147" s="1" t="s">
        <v>113</v>
      </c>
      <c r="C147" s="1" t="s">
        <v>766</v>
      </c>
    </row>
    <row r="148" spans="1:3">
      <c r="A148" s="1" t="s">
        <v>366</v>
      </c>
      <c r="B148" s="1" t="s">
        <v>114</v>
      </c>
      <c r="C148" s="1" t="s">
        <v>767</v>
      </c>
    </row>
    <row r="149" spans="1:3">
      <c r="A149" s="1" t="s">
        <v>599</v>
      </c>
      <c r="B149" s="1" t="s">
        <v>541</v>
      </c>
      <c r="C149" s="1" t="s">
        <v>768</v>
      </c>
    </row>
    <row r="150" spans="1:3">
      <c r="A150" s="1" t="s">
        <v>367</v>
      </c>
      <c r="B150" s="1" t="s">
        <v>115</v>
      </c>
      <c r="C150" s="1" t="s">
        <v>769</v>
      </c>
    </row>
    <row r="151" spans="1:3">
      <c r="A151" s="1" t="s">
        <v>368</v>
      </c>
      <c r="B151" s="1" t="s">
        <v>116</v>
      </c>
      <c r="C151" s="1" t="s">
        <v>770</v>
      </c>
    </row>
    <row r="152" spans="1:3">
      <c r="A152" s="1" t="s">
        <v>369</v>
      </c>
      <c r="B152" s="1" t="s">
        <v>117</v>
      </c>
      <c r="C152" s="1" t="s">
        <v>771</v>
      </c>
    </row>
    <row r="153" spans="1:3">
      <c r="A153" s="1" t="s">
        <v>370</v>
      </c>
      <c r="B153" s="1" t="s">
        <v>118</v>
      </c>
      <c r="C153" s="1" t="s">
        <v>772</v>
      </c>
    </row>
    <row r="154" spans="1:3">
      <c r="A154" s="1" t="s">
        <v>371</v>
      </c>
      <c r="B154" s="1" t="s">
        <v>600</v>
      </c>
      <c r="C154" s="1" t="s">
        <v>773</v>
      </c>
    </row>
    <row r="155" spans="1:3">
      <c r="A155" s="1" t="s">
        <v>372</v>
      </c>
      <c r="B155" s="1" t="s">
        <v>542</v>
      </c>
      <c r="C155" s="1" t="s">
        <v>774</v>
      </c>
    </row>
    <row r="156" spans="1:3">
      <c r="A156" s="1" t="s">
        <v>373</v>
      </c>
      <c r="B156" s="1" t="s">
        <v>119</v>
      </c>
      <c r="C156" s="1" t="s">
        <v>775</v>
      </c>
    </row>
    <row r="157" spans="1:3">
      <c r="A157" s="1" t="s">
        <v>374</v>
      </c>
      <c r="B157" s="1" t="s">
        <v>120</v>
      </c>
      <c r="C157" s="1" t="s">
        <v>776</v>
      </c>
    </row>
    <row r="158" spans="1:3">
      <c r="A158" s="1" t="s">
        <v>375</v>
      </c>
      <c r="B158" s="1" t="s">
        <v>121</v>
      </c>
      <c r="C158" s="1" t="s">
        <v>777</v>
      </c>
    </row>
    <row r="159" spans="1:3">
      <c r="A159" s="1" t="s">
        <v>376</v>
      </c>
      <c r="B159" s="1" t="s">
        <v>122</v>
      </c>
      <c r="C159" s="1" t="s">
        <v>778</v>
      </c>
    </row>
    <row r="160" spans="1:3">
      <c r="A160" s="1" t="s">
        <v>377</v>
      </c>
      <c r="B160" s="1" t="s">
        <v>123</v>
      </c>
      <c r="C160" s="1" t="s">
        <v>779</v>
      </c>
    </row>
    <row r="161" spans="1:3">
      <c r="A161" s="1" t="s">
        <v>590</v>
      </c>
      <c r="B161" s="1" t="s">
        <v>543</v>
      </c>
      <c r="C161" s="1" t="s">
        <v>780</v>
      </c>
    </row>
    <row r="162" spans="1:3">
      <c r="A162" s="1" t="s">
        <v>378</v>
      </c>
      <c r="B162" s="1" t="s">
        <v>124</v>
      </c>
      <c r="C162" s="1" t="s">
        <v>781</v>
      </c>
    </row>
    <row r="163" spans="1:3">
      <c r="A163" s="1" t="s">
        <v>379</v>
      </c>
      <c r="B163" s="1" t="s">
        <v>125</v>
      </c>
      <c r="C163" s="1" t="s">
        <v>782</v>
      </c>
    </row>
    <row r="164" spans="1:3">
      <c r="A164" s="1" t="s">
        <v>380</v>
      </c>
      <c r="B164" s="1" t="s">
        <v>126</v>
      </c>
      <c r="C164" s="1" t="s">
        <v>783</v>
      </c>
    </row>
    <row r="165" spans="1:3">
      <c r="A165" s="1" t="s">
        <v>381</v>
      </c>
      <c r="B165" s="1" t="s">
        <v>127</v>
      </c>
      <c r="C165" s="1" t="s">
        <v>784</v>
      </c>
    </row>
    <row r="166" spans="1:3">
      <c r="A166" s="1" t="s">
        <v>382</v>
      </c>
      <c r="B166" s="1" t="s">
        <v>128</v>
      </c>
      <c r="C166" s="1" t="s">
        <v>785</v>
      </c>
    </row>
    <row r="167" spans="1:3">
      <c r="A167" s="1" t="s">
        <v>383</v>
      </c>
      <c r="B167" s="1" t="s">
        <v>129</v>
      </c>
      <c r="C167" s="1" t="s">
        <v>786</v>
      </c>
    </row>
    <row r="168" spans="1:3">
      <c r="A168" s="1" t="s">
        <v>384</v>
      </c>
      <c r="B168" s="1" t="s">
        <v>130</v>
      </c>
      <c r="C168" s="1" t="s">
        <v>787</v>
      </c>
    </row>
    <row r="169" spans="1:3">
      <c r="A169" s="1" t="s">
        <v>591</v>
      </c>
      <c r="B169" s="1" t="s">
        <v>544</v>
      </c>
      <c r="C169" s="1" t="s">
        <v>788</v>
      </c>
    </row>
    <row r="170" spans="1:3">
      <c r="A170" s="1" t="s">
        <v>385</v>
      </c>
      <c r="B170" s="1" t="s">
        <v>131</v>
      </c>
      <c r="C170" s="1" t="s">
        <v>789</v>
      </c>
    </row>
    <row r="171" spans="1:3">
      <c r="A171" s="1" t="s">
        <v>601</v>
      </c>
      <c r="B171" s="1" t="s">
        <v>132</v>
      </c>
      <c r="C171" s="1" t="s">
        <v>790</v>
      </c>
    </row>
    <row r="172" spans="1:3">
      <c r="A172" s="1" t="s">
        <v>386</v>
      </c>
      <c r="B172" s="1" t="s">
        <v>133</v>
      </c>
      <c r="C172" s="1" t="s">
        <v>791</v>
      </c>
    </row>
    <row r="173" spans="1:3">
      <c r="A173" s="1" t="s">
        <v>387</v>
      </c>
      <c r="B173" s="1" t="s">
        <v>134</v>
      </c>
      <c r="C173" s="1" t="s">
        <v>792</v>
      </c>
    </row>
    <row r="174" spans="1:3">
      <c r="A174" s="1" t="s">
        <v>602</v>
      </c>
      <c r="B174" s="1" t="s">
        <v>545</v>
      </c>
      <c r="C174" s="1" t="s">
        <v>793</v>
      </c>
    </row>
    <row r="175" spans="1:3">
      <c r="A175" s="1" t="s">
        <v>388</v>
      </c>
      <c r="B175" s="1" t="s">
        <v>135</v>
      </c>
      <c r="C175" s="1" t="s">
        <v>794</v>
      </c>
    </row>
    <row r="176" spans="1:3">
      <c r="A176" s="1" t="s">
        <v>389</v>
      </c>
      <c r="B176" s="1" t="s">
        <v>136</v>
      </c>
      <c r="C176" s="1" t="s">
        <v>795</v>
      </c>
    </row>
    <row r="177" spans="1:3">
      <c r="A177" s="1" t="s">
        <v>390</v>
      </c>
      <c r="B177" s="1" t="s">
        <v>137</v>
      </c>
      <c r="C177" s="1" t="s">
        <v>796</v>
      </c>
    </row>
    <row r="178" spans="1:3">
      <c r="A178" s="1" t="s">
        <v>391</v>
      </c>
      <c r="B178" s="1" t="s">
        <v>138</v>
      </c>
      <c r="C178" s="1" t="s">
        <v>797</v>
      </c>
    </row>
    <row r="179" spans="1:3">
      <c r="A179" s="1" t="s">
        <v>392</v>
      </c>
      <c r="B179" s="1" t="s">
        <v>139</v>
      </c>
      <c r="C179" s="1" t="s">
        <v>798</v>
      </c>
    </row>
    <row r="180" spans="1:3">
      <c r="A180" s="1" t="s">
        <v>393</v>
      </c>
      <c r="B180" s="1" t="s">
        <v>140</v>
      </c>
      <c r="C180" s="1" t="s">
        <v>799</v>
      </c>
    </row>
    <row r="181" spans="1:3">
      <c r="A181" s="1" t="s">
        <v>394</v>
      </c>
      <c r="B181" s="1" t="s">
        <v>141</v>
      </c>
      <c r="C181" s="1" t="s">
        <v>800</v>
      </c>
    </row>
    <row r="182" spans="1:3">
      <c r="A182" s="1" t="s">
        <v>395</v>
      </c>
      <c r="B182" s="1" t="s">
        <v>142</v>
      </c>
      <c r="C182" s="1" t="s">
        <v>801</v>
      </c>
    </row>
    <row r="183" spans="1:3">
      <c r="A183" s="1" t="s">
        <v>396</v>
      </c>
      <c r="B183" s="1" t="s">
        <v>143</v>
      </c>
      <c r="C183" s="1" t="s">
        <v>802</v>
      </c>
    </row>
    <row r="184" spans="1:3">
      <c r="A184" s="1" t="s">
        <v>397</v>
      </c>
      <c r="B184" s="1" t="s">
        <v>144</v>
      </c>
      <c r="C184" s="1" t="s">
        <v>803</v>
      </c>
    </row>
    <row r="185" spans="1:3">
      <c r="A185" s="1" t="s">
        <v>398</v>
      </c>
      <c r="B185" s="1" t="s">
        <v>145</v>
      </c>
      <c r="C185" s="1" t="s">
        <v>804</v>
      </c>
    </row>
    <row r="186" spans="1:3">
      <c r="A186" s="1" t="s">
        <v>399</v>
      </c>
      <c r="B186" s="1" t="s">
        <v>546</v>
      </c>
      <c r="C186" s="1" t="s">
        <v>805</v>
      </c>
    </row>
    <row r="187" spans="1:3">
      <c r="A187" s="1" t="s">
        <v>603</v>
      </c>
      <c r="B187" s="1" t="s">
        <v>146</v>
      </c>
      <c r="C187" s="1" t="s">
        <v>806</v>
      </c>
    </row>
    <row r="188" spans="1:3">
      <c r="A188" s="1" t="s">
        <v>400</v>
      </c>
      <c r="B188" s="1" t="s">
        <v>547</v>
      </c>
      <c r="C188" s="1" t="s">
        <v>807</v>
      </c>
    </row>
    <row r="189" spans="1:3">
      <c r="A189" s="1" t="s">
        <v>401</v>
      </c>
      <c r="B189" s="1" t="s">
        <v>147</v>
      </c>
      <c r="C189" s="1" t="s">
        <v>808</v>
      </c>
    </row>
    <row r="190" spans="1:3">
      <c r="A190" s="1" t="s">
        <v>402</v>
      </c>
      <c r="B190" s="1" t="s">
        <v>148</v>
      </c>
      <c r="C190" s="1" t="s">
        <v>809</v>
      </c>
    </row>
    <row r="191" spans="1:3">
      <c r="A191" s="1" t="s">
        <v>403</v>
      </c>
      <c r="B191" s="1" t="s">
        <v>149</v>
      </c>
      <c r="C191" s="1" t="s">
        <v>810</v>
      </c>
    </row>
    <row r="192" spans="1:3">
      <c r="A192" s="1" t="s">
        <v>404</v>
      </c>
      <c r="B192" s="1" t="s">
        <v>548</v>
      </c>
      <c r="C192" s="1" t="s">
        <v>811</v>
      </c>
    </row>
    <row r="193" spans="1:3">
      <c r="A193" s="1" t="s">
        <v>405</v>
      </c>
      <c r="B193" s="1" t="s">
        <v>150</v>
      </c>
      <c r="C193" s="1" t="s">
        <v>812</v>
      </c>
    </row>
    <row r="194" spans="1:3">
      <c r="A194" s="1" t="s">
        <v>406</v>
      </c>
      <c r="B194" s="1" t="s">
        <v>151</v>
      </c>
      <c r="C194" s="1" t="s">
        <v>813</v>
      </c>
    </row>
    <row r="195" spans="1:3">
      <c r="A195" s="1" t="s">
        <v>407</v>
      </c>
      <c r="B195" s="1" t="s">
        <v>152</v>
      </c>
      <c r="C195" s="1" t="s">
        <v>814</v>
      </c>
    </row>
    <row r="196" spans="1:3">
      <c r="A196" s="1" t="s">
        <v>408</v>
      </c>
      <c r="B196" s="1" t="s">
        <v>549</v>
      </c>
      <c r="C196" s="1" t="s">
        <v>815</v>
      </c>
    </row>
    <row r="197" spans="1:3">
      <c r="A197" s="1" t="s">
        <v>409</v>
      </c>
      <c r="B197" s="1" t="s">
        <v>153</v>
      </c>
      <c r="C197" s="1" t="s">
        <v>816</v>
      </c>
    </row>
    <row r="198" spans="1:3">
      <c r="A198" s="1" t="s">
        <v>410</v>
      </c>
      <c r="B198" s="1" t="s">
        <v>154</v>
      </c>
      <c r="C198" s="1" t="s">
        <v>817</v>
      </c>
    </row>
    <row r="199" spans="1:3">
      <c r="A199" s="1" t="s">
        <v>411</v>
      </c>
      <c r="B199" s="1" t="s">
        <v>155</v>
      </c>
      <c r="C199" s="1" t="s">
        <v>818</v>
      </c>
    </row>
    <row r="200" spans="1:3">
      <c r="A200" s="1" t="s">
        <v>604</v>
      </c>
      <c r="B200" s="1" t="s">
        <v>156</v>
      </c>
      <c r="C200" s="1" t="s">
        <v>819</v>
      </c>
    </row>
    <row r="201" spans="1:3">
      <c r="A201" s="1" t="s">
        <v>412</v>
      </c>
      <c r="B201" s="1" t="s">
        <v>157</v>
      </c>
      <c r="C201" s="1" t="s">
        <v>820</v>
      </c>
    </row>
    <row r="202" spans="1:3">
      <c r="A202" s="1" t="s">
        <v>413</v>
      </c>
      <c r="B202" s="1" t="s">
        <v>158</v>
      </c>
      <c r="C202" s="1" t="s">
        <v>821</v>
      </c>
    </row>
    <row r="203" spans="1:3">
      <c r="A203" s="1" t="s">
        <v>592</v>
      </c>
      <c r="B203" s="1" t="s">
        <v>159</v>
      </c>
      <c r="C203" s="1" t="s">
        <v>822</v>
      </c>
    </row>
    <row r="204" spans="1:3">
      <c r="A204" s="1" t="s">
        <v>414</v>
      </c>
      <c r="B204" s="1" t="s">
        <v>160</v>
      </c>
      <c r="C204" s="1" t="s">
        <v>823</v>
      </c>
    </row>
    <row r="205" spans="1:3">
      <c r="A205" s="1" t="s">
        <v>415</v>
      </c>
      <c r="B205" s="1" t="s">
        <v>550</v>
      </c>
      <c r="C205" s="1" t="s">
        <v>824</v>
      </c>
    </row>
    <row r="206" spans="1:3">
      <c r="A206" s="1" t="s">
        <v>416</v>
      </c>
      <c r="B206" s="1" t="s">
        <v>161</v>
      </c>
      <c r="C206" s="1" t="s">
        <v>825</v>
      </c>
    </row>
    <row r="207" spans="1:3">
      <c r="A207" s="1" t="s">
        <v>417</v>
      </c>
      <c r="B207" s="1" t="s">
        <v>162</v>
      </c>
      <c r="C207" s="1" t="s">
        <v>826</v>
      </c>
    </row>
    <row r="208" spans="1:3">
      <c r="A208" s="1" t="s">
        <v>418</v>
      </c>
      <c r="B208" s="1" t="s">
        <v>163</v>
      </c>
      <c r="C208" s="1" t="s">
        <v>827</v>
      </c>
    </row>
    <row r="209" spans="1:3">
      <c r="A209" s="1" t="s">
        <v>419</v>
      </c>
      <c r="B209" s="1" t="s">
        <v>164</v>
      </c>
      <c r="C209" s="1" t="s">
        <v>828</v>
      </c>
    </row>
    <row r="210" spans="1:3">
      <c r="A210" s="1" t="s">
        <v>420</v>
      </c>
      <c r="B210" s="1" t="s">
        <v>165</v>
      </c>
      <c r="C210" s="1" t="s">
        <v>829</v>
      </c>
    </row>
    <row r="211" spans="1:3">
      <c r="A211" s="1" t="s">
        <v>421</v>
      </c>
      <c r="B211" s="1" t="s">
        <v>166</v>
      </c>
      <c r="C211" s="1" t="s">
        <v>830</v>
      </c>
    </row>
    <row r="212" spans="1:3">
      <c r="A212" s="1" t="s">
        <v>422</v>
      </c>
      <c r="B212" s="1" t="s">
        <v>167</v>
      </c>
      <c r="C212" s="1" t="s">
        <v>831</v>
      </c>
    </row>
    <row r="213" spans="1:3">
      <c r="A213" s="1" t="s">
        <v>423</v>
      </c>
      <c r="B213" s="1" t="s">
        <v>168</v>
      </c>
      <c r="C213" s="1" t="s">
        <v>832</v>
      </c>
    </row>
    <row r="214" spans="1:3">
      <c r="A214" s="1" t="s">
        <v>424</v>
      </c>
      <c r="B214" s="1" t="s">
        <v>169</v>
      </c>
      <c r="C214" s="1" t="s">
        <v>833</v>
      </c>
    </row>
    <row r="215" spans="1:3">
      <c r="A215" s="1" t="s">
        <v>425</v>
      </c>
      <c r="B215" s="1" t="s">
        <v>170</v>
      </c>
      <c r="C215" s="1" t="s">
        <v>834</v>
      </c>
    </row>
    <row r="216" spans="1:3">
      <c r="A216" s="1" t="s">
        <v>426</v>
      </c>
      <c r="B216" s="1" t="s">
        <v>171</v>
      </c>
      <c r="C216" s="1" t="s">
        <v>835</v>
      </c>
    </row>
    <row r="217" spans="1:3">
      <c r="A217" s="1" t="s">
        <v>427</v>
      </c>
      <c r="B217" s="1" t="s">
        <v>172</v>
      </c>
      <c r="C217" s="1" t="s">
        <v>836</v>
      </c>
    </row>
    <row r="218" spans="1:3">
      <c r="A218" s="1" t="s">
        <v>428</v>
      </c>
      <c r="B218" s="1" t="s">
        <v>173</v>
      </c>
      <c r="C218" s="1" t="s">
        <v>837</v>
      </c>
    </row>
    <row r="219" spans="1:3">
      <c r="A219" s="1" t="s">
        <v>429</v>
      </c>
      <c r="B219" s="1" t="s">
        <v>174</v>
      </c>
      <c r="C219" s="1" t="s">
        <v>838</v>
      </c>
    </row>
    <row r="220" spans="1:3">
      <c r="A220" s="1" t="s">
        <v>430</v>
      </c>
      <c r="B220" s="1" t="s">
        <v>175</v>
      </c>
      <c r="C220" s="1" t="s">
        <v>839</v>
      </c>
    </row>
    <row r="221" spans="1:3">
      <c r="A221" s="1" t="s">
        <v>431</v>
      </c>
      <c r="B221" s="1" t="s">
        <v>176</v>
      </c>
      <c r="C221" s="1" t="s">
        <v>840</v>
      </c>
    </row>
    <row r="222" spans="1:3">
      <c r="A222" s="1" t="s">
        <v>605</v>
      </c>
      <c r="B222" s="1" t="s">
        <v>177</v>
      </c>
      <c r="C222" s="1" t="s">
        <v>841</v>
      </c>
    </row>
    <row r="223" spans="1:3">
      <c r="A223" s="1" t="s">
        <v>593</v>
      </c>
      <c r="B223" s="1" t="s">
        <v>178</v>
      </c>
      <c r="C223" s="1" t="s">
        <v>842</v>
      </c>
    </row>
    <row r="224" spans="1:3">
      <c r="A224" s="1" t="s">
        <v>432</v>
      </c>
      <c r="B224" s="1" t="s">
        <v>179</v>
      </c>
      <c r="C224" s="1" t="s">
        <v>843</v>
      </c>
    </row>
    <row r="225" spans="1:3">
      <c r="A225" s="1" t="s">
        <v>433</v>
      </c>
      <c r="B225" s="1" t="s">
        <v>180</v>
      </c>
      <c r="C225" s="1" t="s">
        <v>844</v>
      </c>
    </row>
    <row r="226" spans="1:3">
      <c r="A226" s="1" t="s">
        <v>434</v>
      </c>
      <c r="B226" s="1" t="s">
        <v>181</v>
      </c>
      <c r="C226" s="1" t="s">
        <v>845</v>
      </c>
    </row>
    <row r="227" spans="1:3">
      <c r="A227" s="1" t="s">
        <v>435</v>
      </c>
      <c r="B227" s="1" t="s">
        <v>606</v>
      </c>
      <c r="C227" s="1" t="s">
        <v>846</v>
      </c>
    </row>
    <row r="228" spans="1:3">
      <c r="A228" s="1" t="s">
        <v>607</v>
      </c>
      <c r="B228" s="1" t="s">
        <v>608</v>
      </c>
      <c r="C228" s="1" t="s">
        <v>847</v>
      </c>
    </row>
    <row r="229" spans="1:3">
      <c r="A229" s="1" t="s">
        <v>436</v>
      </c>
      <c r="B229" s="1" t="s">
        <v>182</v>
      </c>
      <c r="C229" s="1" t="s">
        <v>848</v>
      </c>
    </row>
    <row r="230" spans="1:3">
      <c r="A230" s="1" t="s">
        <v>437</v>
      </c>
      <c r="B230" s="1" t="s">
        <v>183</v>
      </c>
      <c r="C230" s="1" t="s">
        <v>849</v>
      </c>
    </row>
    <row r="231" spans="1:3">
      <c r="A231" s="1" t="s">
        <v>438</v>
      </c>
      <c r="B231" s="1" t="s">
        <v>184</v>
      </c>
      <c r="C231" s="1" t="s">
        <v>850</v>
      </c>
    </row>
    <row r="232" spans="1:3">
      <c r="A232" s="1" t="s">
        <v>439</v>
      </c>
      <c r="B232" s="1" t="s">
        <v>551</v>
      </c>
      <c r="C232" s="1" t="s">
        <v>851</v>
      </c>
    </row>
    <row r="233" spans="1:3">
      <c r="A233" s="1" t="s">
        <v>440</v>
      </c>
      <c r="B233" s="1" t="s">
        <v>185</v>
      </c>
      <c r="C233" s="1" t="s">
        <v>852</v>
      </c>
    </row>
    <row r="234" spans="1:3">
      <c r="A234" s="1" t="s">
        <v>441</v>
      </c>
      <c r="B234" s="1" t="s">
        <v>186</v>
      </c>
      <c r="C234" s="1" t="s">
        <v>853</v>
      </c>
    </row>
    <row r="235" spans="1:3">
      <c r="A235" s="1" t="s">
        <v>609</v>
      </c>
      <c r="B235" s="1" t="s">
        <v>187</v>
      </c>
      <c r="C235" s="1" t="s">
        <v>854</v>
      </c>
    </row>
    <row r="236" spans="1:3">
      <c r="A236" s="1" t="s">
        <v>442</v>
      </c>
      <c r="B236" s="1" t="s">
        <v>188</v>
      </c>
      <c r="C236" s="1" t="s">
        <v>855</v>
      </c>
    </row>
    <row r="237" spans="1:3">
      <c r="A237" s="1" t="s">
        <v>443</v>
      </c>
      <c r="B237" s="1" t="s">
        <v>552</v>
      </c>
      <c r="C237" s="1" t="s">
        <v>856</v>
      </c>
    </row>
    <row r="238" spans="1:3">
      <c r="A238" s="1" t="s">
        <v>444</v>
      </c>
      <c r="B238" s="1" t="s">
        <v>189</v>
      </c>
      <c r="C238" s="1" t="s">
        <v>857</v>
      </c>
    </row>
    <row r="239" spans="1:3">
      <c r="A239" s="1" t="s">
        <v>445</v>
      </c>
      <c r="B239" s="1" t="s">
        <v>553</v>
      </c>
      <c r="C239" s="1" t="s">
        <v>858</v>
      </c>
    </row>
    <row r="240" spans="1:3">
      <c r="A240" s="1" t="s">
        <v>446</v>
      </c>
      <c r="B240" s="1" t="s">
        <v>190</v>
      </c>
      <c r="C240" s="1" t="s">
        <v>859</v>
      </c>
    </row>
    <row r="241" spans="1:3">
      <c r="A241" s="1" t="s">
        <v>447</v>
      </c>
      <c r="B241" s="1" t="s">
        <v>191</v>
      </c>
      <c r="C241" s="1" t="s">
        <v>860</v>
      </c>
    </row>
    <row r="242" spans="1:3">
      <c r="A242" s="1" t="s">
        <v>448</v>
      </c>
      <c r="B242" s="1" t="s">
        <v>192</v>
      </c>
      <c r="C242" s="1" t="s">
        <v>861</v>
      </c>
    </row>
    <row r="243" spans="1:3">
      <c r="A243" s="1" t="s">
        <v>449</v>
      </c>
      <c r="B243" s="1" t="s">
        <v>554</v>
      </c>
      <c r="C243" s="1" t="s">
        <v>862</v>
      </c>
    </row>
    <row r="244" spans="1:3">
      <c r="A244" s="1" t="s">
        <v>450</v>
      </c>
      <c r="B244" s="1" t="s">
        <v>193</v>
      </c>
      <c r="C244" s="1" t="s">
        <v>863</v>
      </c>
    </row>
    <row r="245" spans="1:3">
      <c r="A245" s="1" t="s">
        <v>451</v>
      </c>
      <c r="B245" s="1" t="s">
        <v>194</v>
      </c>
      <c r="C245" s="1" t="s">
        <v>864</v>
      </c>
    </row>
    <row r="246" spans="1:3">
      <c r="A246" s="1" t="s">
        <v>452</v>
      </c>
      <c r="B246" s="1" t="s">
        <v>195</v>
      </c>
      <c r="C246" s="1" t="s">
        <v>865</v>
      </c>
    </row>
    <row r="247" spans="1:3">
      <c r="A247" s="1" t="s">
        <v>453</v>
      </c>
      <c r="B247" s="1" t="s">
        <v>196</v>
      </c>
      <c r="C247" s="1" t="s">
        <v>866</v>
      </c>
    </row>
    <row r="248" spans="1:3">
      <c r="A248" s="1" t="s">
        <v>610</v>
      </c>
      <c r="B248" s="1" t="s">
        <v>555</v>
      </c>
      <c r="C248" s="1" t="s">
        <v>867</v>
      </c>
    </row>
    <row r="249" spans="1:3">
      <c r="A249" s="1" t="s">
        <v>454</v>
      </c>
      <c r="B249" s="1" t="s">
        <v>197</v>
      </c>
      <c r="C249" s="1" t="s">
        <v>868</v>
      </c>
    </row>
    <row r="250" spans="1:3">
      <c r="A250" s="1" t="s">
        <v>455</v>
      </c>
      <c r="B250" s="1" t="s">
        <v>198</v>
      </c>
      <c r="C250" s="1" t="s">
        <v>869</v>
      </c>
    </row>
    <row r="251" spans="1:3">
      <c r="A251" s="1" t="s">
        <v>611</v>
      </c>
      <c r="B251" s="1" t="s">
        <v>199</v>
      </c>
      <c r="C251" s="1" t="s">
        <v>870</v>
      </c>
    </row>
    <row r="252" spans="1:3">
      <c r="A252" s="1" t="s">
        <v>456</v>
      </c>
      <c r="B252" s="1" t="s">
        <v>556</v>
      </c>
      <c r="C252" s="1" t="s">
        <v>871</v>
      </c>
    </row>
    <row r="253" spans="1:3">
      <c r="A253" s="1" t="s">
        <v>612</v>
      </c>
      <c r="B253" s="1" t="s">
        <v>200</v>
      </c>
      <c r="C253" s="1" t="s">
        <v>872</v>
      </c>
    </row>
    <row r="254" spans="1:3">
      <c r="A254" s="1" t="s">
        <v>457</v>
      </c>
      <c r="B254" s="1" t="s">
        <v>557</v>
      </c>
      <c r="C254" s="1" t="s">
        <v>873</v>
      </c>
    </row>
    <row r="255" spans="1:3">
      <c r="A255" s="1" t="s">
        <v>613</v>
      </c>
      <c r="B255" s="1" t="s">
        <v>558</v>
      </c>
      <c r="C255" s="1" t="s">
        <v>874</v>
      </c>
    </row>
    <row r="256" spans="1:3">
      <c r="A256" s="1" t="s">
        <v>458</v>
      </c>
      <c r="B256" s="1" t="s">
        <v>201</v>
      </c>
      <c r="C256" s="1" t="s">
        <v>875</v>
      </c>
    </row>
    <row r="257" spans="1:3">
      <c r="A257" s="1" t="s">
        <v>459</v>
      </c>
      <c r="B257" s="1" t="s">
        <v>202</v>
      </c>
      <c r="C257" s="1" t="s">
        <v>876</v>
      </c>
    </row>
    <row r="258" spans="1:3">
      <c r="A258" s="1" t="s">
        <v>460</v>
      </c>
      <c r="B258" s="1" t="s">
        <v>203</v>
      </c>
      <c r="C258" s="1" t="s">
        <v>877</v>
      </c>
    </row>
    <row r="259" spans="1:3">
      <c r="A259" s="1" t="s">
        <v>461</v>
      </c>
      <c r="B259" s="1" t="s">
        <v>204</v>
      </c>
      <c r="C259" s="1" t="s">
        <v>878</v>
      </c>
    </row>
    <row r="260" spans="1:3">
      <c r="A260" s="1" t="s">
        <v>462</v>
      </c>
      <c r="B260" s="1" t="s">
        <v>205</v>
      </c>
      <c r="C260" s="1" t="s">
        <v>879</v>
      </c>
    </row>
    <row r="261" spans="1:3">
      <c r="A261" s="1" t="s">
        <v>463</v>
      </c>
      <c r="B261" s="1" t="s">
        <v>206</v>
      </c>
      <c r="C261" s="1" t="s">
        <v>880</v>
      </c>
    </row>
    <row r="262" spans="1:3">
      <c r="A262" s="1" t="s">
        <v>464</v>
      </c>
      <c r="B262" s="1" t="s">
        <v>207</v>
      </c>
      <c r="C262" s="1" t="s">
        <v>881</v>
      </c>
    </row>
    <row r="263" spans="1:3">
      <c r="A263" s="1" t="s">
        <v>465</v>
      </c>
      <c r="B263" s="1" t="s">
        <v>559</v>
      </c>
      <c r="C263" s="1" t="s">
        <v>882</v>
      </c>
    </row>
    <row r="264" spans="1:3">
      <c r="A264" s="1" t="s">
        <v>466</v>
      </c>
      <c r="B264" s="1" t="s">
        <v>208</v>
      </c>
      <c r="C264" s="1" t="s">
        <v>883</v>
      </c>
    </row>
    <row r="265" spans="1:3">
      <c r="A265" s="1" t="s">
        <v>467</v>
      </c>
      <c r="B265" s="1" t="s">
        <v>560</v>
      </c>
      <c r="C265" s="1" t="s">
        <v>884</v>
      </c>
    </row>
    <row r="266" spans="1:3">
      <c r="A266" s="1" t="s">
        <v>468</v>
      </c>
      <c r="B266" s="1" t="s">
        <v>561</v>
      </c>
      <c r="C266" s="1" t="s">
        <v>885</v>
      </c>
    </row>
    <row r="267" spans="1:3">
      <c r="A267" s="1" t="s">
        <v>469</v>
      </c>
      <c r="B267" s="1" t="s">
        <v>209</v>
      </c>
      <c r="C267" s="1" t="s">
        <v>886</v>
      </c>
    </row>
    <row r="268" spans="1:3">
      <c r="A268" s="1" t="s">
        <v>470</v>
      </c>
      <c r="B268" s="1" t="s">
        <v>562</v>
      </c>
      <c r="C268" s="1" t="s">
        <v>887</v>
      </c>
    </row>
    <row r="269" spans="1:3">
      <c r="A269" s="1" t="s">
        <v>471</v>
      </c>
      <c r="B269" s="1" t="s">
        <v>210</v>
      </c>
      <c r="C269" s="1" t="s">
        <v>888</v>
      </c>
    </row>
    <row r="270" spans="1:3">
      <c r="A270" s="1" t="s">
        <v>472</v>
      </c>
      <c r="B270" s="1" t="s">
        <v>563</v>
      </c>
      <c r="C270" s="1" t="s">
        <v>889</v>
      </c>
    </row>
    <row r="271" spans="1:3">
      <c r="A271" s="1" t="s">
        <v>473</v>
      </c>
      <c r="B271" s="1" t="s">
        <v>564</v>
      </c>
      <c r="C271" s="1" t="s">
        <v>890</v>
      </c>
    </row>
    <row r="272" spans="1:3">
      <c r="A272" s="1" t="s">
        <v>474</v>
      </c>
      <c r="B272" s="1" t="s">
        <v>565</v>
      </c>
      <c r="C272" s="1" t="s">
        <v>891</v>
      </c>
    </row>
    <row r="273" spans="1:3">
      <c r="A273" s="1" t="s">
        <v>475</v>
      </c>
      <c r="B273" s="1" t="s">
        <v>211</v>
      </c>
      <c r="C273" s="1" t="s">
        <v>892</v>
      </c>
    </row>
    <row r="274" spans="1:3">
      <c r="A274" s="1" t="s">
        <v>476</v>
      </c>
      <c r="B274" s="1" t="s">
        <v>566</v>
      </c>
      <c r="C274" s="1" t="s">
        <v>893</v>
      </c>
    </row>
    <row r="275" spans="1:3">
      <c r="A275" s="1" t="s">
        <v>477</v>
      </c>
      <c r="B275" s="1" t="s">
        <v>567</v>
      </c>
      <c r="C275" s="1" t="s">
        <v>894</v>
      </c>
    </row>
    <row r="276" spans="1:3">
      <c r="A276" s="1" t="s">
        <v>478</v>
      </c>
      <c r="B276" s="1" t="s">
        <v>212</v>
      </c>
      <c r="C276" s="1" t="s">
        <v>895</v>
      </c>
    </row>
    <row r="277" spans="1:3">
      <c r="A277" s="1" t="s">
        <v>479</v>
      </c>
      <c r="B277" s="1" t="s">
        <v>568</v>
      </c>
      <c r="C277" s="1" t="s">
        <v>896</v>
      </c>
    </row>
    <row r="278" spans="1:3">
      <c r="A278" s="1" t="s">
        <v>480</v>
      </c>
      <c r="B278" s="1" t="s">
        <v>213</v>
      </c>
      <c r="C278" s="1" t="s">
        <v>897</v>
      </c>
    </row>
    <row r="279" spans="1:3">
      <c r="A279" s="1" t="s">
        <v>481</v>
      </c>
      <c r="B279" s="1" t="s">
        <v>214</v>
      </c>
      <c r="C279" s="1" t="s">
        <v>898</v>
      </c>
    </row>
    <row r="280" spans="1:3">
      <c r="A280" s="1" t="s">
        <v>482</v>
      </c>
      <c r="B280" s="1" t="s">
        <v>215</v>
      </c>
      <c r="C280" s="1" t="s">
        <v>899</v>
      </c>
    </row>
    <row r="281" spans="1:3">
      <c r="A281" s="1" t="s">
        <v>483</v>
      </c>
      <c r="B281" s="1" t="s">
        <v>216</v>
      </c>
      <c r="C281" s="1" t="s">
        <v>900</v>
      </c>
    </row>
    <row r="282" spans="1:3">
      <c r="A282" s="1" t="s">
        <v>484</v>
      </c>
      <c r="B282" s="1" t="s">
        <v>569</v>
      </c>
      <c r="C282" s="1" t="s">
        <v>901</v>
      </c>
    </row>
    <row r="283" spans="1:3">
      <c r="A283" s="1" t="s">
        <v>485</v>
      </c>
      <c r="B283" s="1" t="s">
        <v>570</v>
      </c>
      <c r="C283" s="1" t="s">
        <v>902</v>
      </c>
    </row>
    <row r="284" spans="1:3">
      <c r="A284" s="1" t="s">
        <v>486</v>
      </c>
      <c r="B284" s="1" t="s">
        <v>571</v>
      </c>
      <c r="C284" s="1" t="s">
        <v>903</v>
      </c>
    </row>
    <row r="285" spans="1:3">
      <c r="A285" s="1" t="s">
        <v>594</v>
      </c>
      <c r="B285" s="1" t="s">
        <v>217</v>
      </c>
      <c r="C285" s="1" t="s">
        <v>904</v>
      </c>
    </row>
    <row r="286" spans="1:3">
      <c r="A286" s="1" t="s">
        <v>595</v>
      </c>
      <c r="B286" s="1" t="s">
        <v>218</v>
      </c>
      <c r="C286" s="1" t="s">
        <v>905</v>
      </c>
    </row>
    <row r="287" spans="1:3">
      <c r="A287" s="1" t="s">
        <v>596</v>
      </c>
      <c r="B287" s="1" t="s">
        <v>572</v>
      </c>
      <c r="C287" s="1" t="s">
        <v>906</v>
      </c>
    </row>
    <row r="288" spans="1:3">
      <c r="A288" s="1" t="s">
        <v>487</v>
      </c>
      <c r="B288" s="1" t="s">
        <v>219</v>
      </c>
      <c r="C288" s="1" t="s">
        <v>907</v>
      </c>
    </row>
    <row r="289" spans="1:3">
      <c r="A289" s="1" t="s">
        <v>488</v>
      </c>
      <c r="B289" s="1" t="s">
        <v>220</v>
      </c>
      <c r="C289" s="1" t="s">
        <v>908</v>
      </c>
    </row>
    <row r="290" spans="1:3">
      <c r="A290" s="1" t="s">
        <v>489</v>
      </c>
      <c r="B290" s="1" t="s">
        <v>221</v>
      </c>
      <c r="C290" s="1" t="s">
        <v>909</v>
      </c>
    </row>
    <row r="291" spans="1:3">
      <c r="A291" s="1" t="s">
        <v>490</v>
      </c>
      <c r="B291" s="1" t="s">
        <v>222</v>
      </c>
      <c r="C291" s="1" t="s">
        <v>910</v>
      </c>
    </row>
    <row r="292" spans="1:3">
      <c r="A292" s="1" t="s">
        <v>614</v>
      </c>
      <c r="B292" s="1" t="s">
        <v>223</v>
      </c>
      <c r="C292" s="1" t="s">
        <v>911</v>
      </c>
    </row>
    <row r="293" spans="1:3">
      <c r="A293" s="1" t="s">
        <v>491</v>
      </c>
      <c r="B293" s="1" t="s">
        <v>224</v>
      </c>
      <c r="C293" s="1" t="s">
        <v>912</v>
      </c>
    </row>
    <row r="294" spans="1:3">
      <c r="A294" s="1" t="s">
        <v>492</v>
      </c>
      <c r="B294" s="1" t="s">
        <v>225</v>
      </c>
      <c r="C294" s="1" t="s">
        <v>913</v>
      </c>
    </row>
    <row r="295" spans="1:3">
      <c r="A295" s="1" t="s">
        <v>493</v>
      </c>
      <c r="B295" s="1" t="s">
        <v>226</v>
      </c>
      <c r="C295" s="1" t="s">
        <v>914</v>
      </c>
    </row>
    <row r="296" spans="1:3">
      <c r="A296" s="1" t="s">
        <v>494</v>
      </c>
      <c r="B296" s="1" t="s">
        <v>227</v>
      </c>
      <c r="C296" s="1" t="s">
        <v>915</v>
      </c>
    </row>
    <row r="297" spans="1:3">
      <c r="A297" s="1" t="s">
        <v>615</v>
      </c>
      <c r="B297" s="1" t="s">
        <v>228</v>
      </c>
      <c r="C297" s="1" t="s">
        <v>916</v>
      </c>
    </row>
    <row r="298" spans="1:3">
      <c r="A298" s="4" t="s">
        <v>616</v>
      </c>
      <c r="B298" s="1" t="s">
        <v>573</v>
      </c>
      <c r="C298" s="1" t="s">
        <v>917</v>
      </c>
    </row>
    <row r="299" spans="1:3">
      <c r="A299" s="4" t="s">
        <v>617</v>
      </c>
      <c r="B299" s="1" t="s">
        <v>229</v>
      </c>
      <c r="C299" s="1" t="s">
        <v>918</v>
      </c>
    </row>
    <row r="300" spans="1:3">
      <c r="A300" s="1" t="s">
        <v>495</v>
      </c>
      <c r="B300" s="1" t="s">
        <v>230</v>
      </c>
      <c r="C300" s="1" t="s">
        <v>919</v>
      </c>
    </row>
    <row r="301" spans="1:3">
      <c r="A301" s="1" t="s">
        <v>496</v>
      </c>
      <c r="B301" s="1" t="s">
        <v>574</v>
      </c>
      <c r="C301" s="1" t="s">
        <v>920</v>
      </c>
    </row>
    <row r="302" spans="1:3">
      <c r="A302" s="1" t="s">
        <v>497</v>
      </c>
      <c r="B302" s="1" t="s">
        <v>231</v>
      </c>
      <c r="C302" s="1" t="s">
        <v>921</v>
      </c>
    </row>
    <row r="303" spans="1:3">
      <c r="A303" s="1" t="s">
        <v>498</v>
      </c>
      <c r="B303" s="1" t="s">
        <v>232</v>
      </c>
      <c r="C303" s="1" t="s">
        <v>922</v>
      </c>
    </row>
    <row r="304" spans="1:3">
      <c r="A304" s="1" t="s">
        <v>499</v>
      </c>
      <c r="B304" s="1" t="s">
        <v>233</v>
      </c>
      <c r="C304" s="1" t="s">
        <v>923</v>
      </c>
    </row>
    <row r="305" spans="1:3">
      <c r="A305" s="1" t="s">
        <v>500</v>
      </c>
      <c r="B305" s="1" t="s">
        <v>234</v>
      </c>
      <c r="C305" s="1" t="s">
        <v>924</v>
      </c>
    </row>
    <row r="306" spans="1:3">
      <c r="A306" s="1" t="s">
        <v>618</v>
      </c>
      <c r="B306" s="1" t="s">
        <v>575</v>
      </c>
      <c r="C306" s="1" t="s">
        <v>925</v>
      </c>
    </row>
    <row r="307" spans="1:3">
      <c r="A307" s="1" t="s">
        <v>501</v>
      </c>
      <c r="B307" s="1" t="s">
        <v>235</v>
      </c>
      <c r="C307" s="1" t="s">
        <v>926</v>
      </c>
    </row>
    <row r="308" spans="1:3">
      <c r="C308" s="1" t="s">
        <v>701</v>
      </c>
    </row>
    <row r="309" spans="1:3">
      <c r="A309" s="1" t="s">
        <v>502</v>
      </c>
      <c r="C309" s="1" t="s">
        <v>927</v>
      </c>
    </row>
    <row r="310" spans="1:3">
      <c r="A310" s="1" t="s">
        <v>503</v>
      </c>
      <c r="C310" s="1" t="s">
        <v>928</v>
      </c>
    </row>
    <row r="311" spans="1:3">
      <c r="A311" s="1" t="s">
        <v>504</v>
      </c>
      <c r="C311" s="1" t="s">
        <v>929</v>
      </c>
    </row>
    <row r="312" spans="1:3">
      <c r="A312" s="1" t="s">
        <v>505</v>
      </c>
      <c r="C312" s="1" t="s">
        <v>930</v>
      </c>
    </row>
    <row r="313" spans="1:3">
      <c r="A313" s="1" t="s">
        <v>506</v>
      </c>
      <c r="C313" s="1" t="s">
        <v>931</v>
      </c>
    </row>
    <row r="314" spans="1:3">
      <c r="A314" s="1" t="s">
        <v>507</v>
      </c>
      <c r="C314" s="1" t="s">
        <v>932</v>
      </c>
    </row>
    <row r="315" spans="1:3">
      <c r="A315" s="1" t="s">
        <v>508</v>
      </c>
      <c r="C315" s="1" t="s">
        <v>933</v>
      </c>
    </row>
    <row r="316" spans="1:3">
      <c r="A316" s="1" t="s">
        <v>619</v>
      </c>
      <c r="C316" s="1" t="s">
        <v>934</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316"/>
  <sheetViews>
    <sheetView zoomScale="85" zoomScaleNormal="85" workbookViewId="0">
      <selection activeCell="A318" sqref="A318"/>
    </sheetView>
  </sheetViews>
  <sheetFormatPr defaultColWidth="25.88671875" defaultRowHeight="17.399999999999999"/>
  <cols>
    <col min="1" max="1" width="85.77734375" style="2" customWidth="1"/>
    <col min="2" max="2" width="64.77734375" style="2" customWidth="1"/>
    <col min="3" max="3" width="25.77734375" style="1" customWidth="1"/>
    <col min="4" max="30" width="25.77734375" style="2" customWidth="1"/>
    <col min="31" max="16384" width="25.88671875" style="2"/>
  </cols>
  <sheetData>
    <row r="1" spans="1:3">
      <c r="A1" s="2" t="s">
        <v>509</v>
      </c>
      <c r="B1" s="2" t="s">
        <v>510</v>
      </c>
      <c r="C1" s="1" t="str">
        <f>CONCATENATE("&lt;div class='layout'&gt;&lt;p&gt;",A1,"&lt;/p&gt;","&lt;p&gt;",B1,"&lt;/p&gt;","&lt;/div&gt;")</f>
        <v>&lt;div class='layout'&gt;&lt;p&gt;24 CONVERT&lt;/p&gt;&lt;p&gt;第24章 回转者&lt;/p&gt;&lt;/div&gt;</v>
      </c>
    </row>
    <row r="2" spans="1:3" ht="52.2">
      <c r="A2" s="2" t="s">
        <v>236</v>
      </c>
      <c r="B2" s="2" t="s">
        <v>0</v>
      </c>
    </row>
    <row r="3" spans="1:3" ht="174">
      <c r="A3" s="2" t="s">
        <v>237</v>
      </c>
      <c r="B3" s="2" t="s">
        <v>512</v>
      </c>
    </row>
    <row r="4" spans="1:3" ht="69.599999999999994">
      <c r="A4" s="2" t="s">
        <v>238</v>
      </c>
      <c r="B4" s="2" t="s">
        <v>1</v>
      </c>
    </row>
    <row r="5" spans="1:3" ht="52.2">
      <c r="A5" s="2" t="s">
        <v>239</v>
      </c>
      <c r="B5" s="2" t="s">
        <v>2</v>
      </c>
    </row>
    <row r="6" spans="1:3" ht="69.599999999999994">
      <c r="A6" s="2" t="s">
        <v>240</v>
      </c>
      <c r="B6" s="2" t="s">
        <v>3</v>
      </c>
    </row>
    <row r="7" spans="1:3" ht="34.799999999999997">
      <c r="A7" s="2" t="s">
        <v>241</v>
      </c>
      <c r="B7" s="2" t="s">
        <v>513</v>
      </c>
    </row>
    <row r="8" spans="1:3" ht="34.799999999999997">
      <c r="A8" s="2" t="s">
        <v>242</v>
      </c>
      <c r="B8" s="2" t="s">
        <v>511</v>
      </c>
    </row>
    <row r="9" spans="1:3" ht="34.799999999999997">
      <c r="A9" s="2" t="s">
        <v>576</v>
      </c>
      <c r="B9" s="2" t="s">
        <v>4</v>
      </c>
    </row>
    <row r="10" spans="1:3">
      <c r="A10" s="2" t="s">
        <v>577</v>
      </c>
      <c r="B10" s="2" t="s">
        <v>5</v>
      </c>
    </row>
    <row r="11" spans="1:3">
      <c r="A11" s="2" t="s">
        <v>243</v>
      </c>
      <c r="B11" s="2" t="s">
        <v>6</v>
      </c>
    </row>
    <row r="12" spans="1:3" ht="34.799999999999997">
      <c r="A12" s="2" t="s">
        <v>244</v>
      </c>
      <c r="B12" s="2" t="s">
        <v>7</v>
      </c>
    </row>
    <row r="13" spans="1:3" ht="121.8">
      <c r="A13" s="2" t="s">
        <v>245</v>
      </c>
      <c r="B13" s="2" t="s">
        <v>8</v>
      </c>
    </row>
    <row r="14" spans="1:3" ht="69.599999999999994">
      <c r="A14" s="2" t="s">
        <v>246</v>
      </c>
      <c r="B14" s="2" t="s">
        <v>9</v>
      </c>
    </row>
    <row r="15" spans="1:3" ht="104.4">
      <c r="A15" s="2" t="s">
        <v>247</v>
      </c>
      <c r="B15" s="2" t="s">
        <v>10</v>
      </c>
    </row>
    <row r="16" spans="1:3" ht="104.4">
      <c r="A16" s="2" t="s">
        <v>248</v>
      </c>
      <c r="B16" s="2" t="s">
        <v>514</v>
      </c>
    </row>
    <row r="17" spans="1:2" ht="34.799999999999997">
      <c r="A17" s="2" t="s">
        <v>249</v>
      </c>
      <c r="B17" s="2" t="s">
        <v>11</v>
      </c>
    </row>
    <row r="18" spans="1:2">
      <c r="A18" s="2" t="s">
        <v>250</v>
      </c>
      <c r="B18" s="2" t="s">
        <v>12</v>
      </c>
    </row>
    <row r="19" spans="1:2" ht="52.2">
      <c r="A19" s="2" t="s">
        <v>251</v>
      </c>
      <c r="B19" s="2" t="s">
        <v>13</v>
      </c>
    </row>
    <row r="20" spans="1:2">
      <c r="A20" s="2" t="s">
        <v>252</v>
      </c>
      <c r="B20" s="2" t="s">
        <v>14</v>
      </c>
    </row>
    <row r="21" spans="1:2" ht="52.2">
      <c r="A21" s="2" t="s">
        <v>253</v>
      </c>
      <c r="B21" s="2" t="s">
        <v>15</v>
      </c>
    </row>
    <row r="22" spans="1:2" ht="34.799999999999997">
      <c r="A22" s="2" t="s">
        <v>254</v>
      </c>
      <c r="B22" s="2" t="s">
        <v>16</v>
      </c>
    </row>
    <row r="23" spans="1:2">
      <c r="A23" s="2" t="s">
        <v>255</v>
      </c>
      <c r="B23" s="2" t="s">
        <v>17</v>
      </c>
    </row>
    <row r="24" spans="1:2" ht="87">
      <c r="A24" s="2" t="s">
        <v>256</v>
      </c>
      <c r="B24" s="2" t="s">
        <v>515</v>
      </c>
    </row>
    <row r="25" spans="1:2" ht="34.799999999999997">
      <c r="A25" s="2" t="s">
        <v>257</v>
      </c>
      <c r="B25" s="2" t="s">
        <v>18</v>
      </c>
    </row>
    <row r="26" spans="1:2" ht="34.799999999999997">
      <c r="A26" s="2" t="s">
        <v>258</v>
      </c>
      <c r="B26" s="2" t="s">
        <v>19</v>
      </c>
    </row>
    <row r="27" spans="1:2">
      <c r="A27" s="2" t="s">
        <v>578</v>
      </c>
      <c r="B27" s="2" t="s">
        <v>516</v>
      </c>
    </row>
    <row r="28" spans="1:2">
      <c r="A28" s="2" t="s">
        <v>579</v>
      </c>
      <c r="B28" s="2" t="s">
        <v>517</v>
      </c>
    </row>
    <row r="29" spans="1:2" ht="34.799999999999997">
      <c r="A29" s="2" t="s">
        <v>580</v>
      </c>
      <c r="B29" s="2" t="s">
        <v>20</v>
      </c>
    </row>
    <row r="30" spans="1:2">
      <c r="A30" s="2" t="s">
        <v>259</v>
      </c>
      <c r="B30" s="2" t="s">
        <v>21</v>
      </c>
    </row>
    <row r="31" spans="1:2">
      <c r="A31" s="2" t="s">
        <v>260</v>
      </c>
      <c r="B31" s="2" t="s">
        <v>22</v>
      </c>
    </row>
    <row r="32" spans="1:2" ht="52.2">
      <c r="A32" s="2" t="s">
        <v>261</v>
      </c>
      <c r="B32" s="2" t="s">
        <v>518</v>
      </c>
    </row>
    <row r="33" spans="1:2" ht="34.799999999999997">
      <c r="A33" s="2" t="s">
        <v>587</v>
      </c>
      <c r="B33" s="2" t="s">
        <v>23</v>
      </c>
    </row>
    <row r="34" spans="1:2" ht="34.799999999999997">
      <c r="A34" s="2" t="s">
        <v>262</v>
      </c>
      <c r="B34" s="2" t="s">
        <v>24</v>
      </c>
    </row>
    <row r="35" spans="1:2" ht="34.799999999999997">
      <c r="A35" s="2" t="s">
        <v>263</v>
      </c>
      <c r="B35" s="2" t="s">
        <v>25</v>
      </c>
    </row>
    <row r="36" spans="1:2" ht="69.599999999999994">
      <c r="A36" s="2" t="s">
        <v>264</v>
      </c>
      <c r="B36" s="2" t="s">
        <v>26</v>
      </c>
    </row>
    <row r="37" spans="1:2" ht="52.2">
      <c r="A37" s="2" t="s">
        <v>265</v>
      </c>
      <c r="B37" s="2" t="s">
        <v>27</v>
      </c>
    </row>
    <row r="38" spans="1:2" ht="52.2">
      <c r="A38" s="2" t="s">
        <v>588</v>
      </c>
      <c r="B38" s="2" t="s">
        <v>28</v>
      </c>
    </row>
    <row r="39" spans="1:2">
      <c r="A39" s="2" t="s">
        <v>266</v>
      </c>
      <c r="B39" s="2" t="s">
        <v>29</v>
      </c>
    </row>
    <row r="40" spans="1:2" ht="156.6">
      <c r="A40" s="2" t="s">
        <v>267</v>
      </c>
      <c r="B40" s="2" t="s">
        <v>519</v>
      </c>
    </row>
    <row r="41" spans="1:2" ht="34.799999999999997">
      <c r="A41" s="2" t="s">
        <v>268</v>
      </c>
      <c r="B41" s="2" t="s">
        <v>30</v>
      </c>
    </row>
    <row r="42" spans="1:2" ht="69.599999999999994">
      <c r="A42" s="2" t="s">
        <v>269</v>
      </c>
      <c r="B42" s="2" t="s">
        <v>31</v>
      </c>
    </row>
    <row r="43" spans="1:2" ht="69.599999999999994">
      <c r="A43" s="2" t="s">
        <v>270</v>
      </c>
      <c r="B43" s="2" t="s">
        <v>32</v>
      </c>
    </row>
    <row r="44" spans="1:2" ht="34.799999999999997">
      <c r="A44" s="2" t="s">
        <v>271</v>
      </c>
      <c r="B44" s="2" t="s">
        <v>33</v>
      </c>
    </row>
    <row r="45" spans="1:2" ht="69.599999999999994">
      <c r="A45" s="2" t="s">
        <v>581</v>
      </c>
      <c r="B45" s="2" t="s">
        <v>34</v>
      </c>
    </row>
    <row r="46" spans="1:2" ht="34.799999999999997">
      <c r="A46" s="2" t="s">
        <v>272</v>
      </c>
      <c r="B46" s="2" t="s">
        <v>35</v>
      </c>
    </row>
    <row r="47" spans="1:2" ht="52.2">
      <c r="A47" s="2" t="s">
        <v>273</v>
      </c>
      <c r="B47" s="2" t="s">
        <v>520</v>
      </c>
    </row>
    <row r="48" spans="1:2" ht="34.799999999999997">
      <c r="A48" s="2" t="s">
        <v>274</v>
      </c>
      <c r="B48" s="2" t="s">
        <v>36</v>
      </c>
    </row>
    <row r="49" spans="1:2" ht="139.19999999999999">
      <c r="A49" s="2" t="s">
        <v>275</v>
      </c>
      <c r="B49" s="2" t="s">
        <v>521</v>
      </c>
    </row>
    <row r="50" spans="1:2" ht="34.799999999999997">
      <c r="A50" s="2" t="s">
        <v>276</v>
      </c>
      <c r="B50" s="2" t="s">
        <v>522</v>
      </c>
    </row>
    <row r="51" spans="1:2" ht="69.599999999999994">
      <c r="A51" s="2" t="s">
        <v>277</v>
      </c>
      <c r="B51" s="2" t="s">
        <v>523</v>
      </c>
    </row>
    <row r="52" spans="1:2" ht="52.2">
      <c r="A52" s="2" t="s">
        <v>278</v>
      </c>
      <c r="B52" s="2" t="s">
        <v>37</v>
      </c>
    </row>
    <row r="53" spans="1:2" ht="34.799999999999997">
      <c r="A53" s="2" t="s">
        <v>279</v>
      </c>
      <c r="B53" s="2" t="s">
        <v>38</v>
      </c>
    </row>
    <row r="54" spans="1:2">
      <c r="A54" s="2" t="s">
        <v>280</v>
      </c>
      <c r="B54" s="2" t="s">
        <v>39</v>
      </c>
    </row>
    <row r="55" spans="1:2" ht="69.599999999999994">
      <c r="A55" s="2" t="s">
        <v>281</v>
      </c>
      <c r="B55" s="2" t="s">
        <v>40</v>
      </c>
    </row>
    <row r="56" spans="1:2">
      <c r="A56" s="2" t="s">
        <v>282</v>
      </c>
      <c r="B56" s="2" t="s">
        <v>41</v>
      </c>
    </row>
    <row r="57" spans="1:2" ht="69.599999999999994">
      <c r="A57" s="2" t="s">
        <v>283</v>
      </c>
      <c r="B57" s="2" t="s">
        <v>524</v>
      </c>
    </row>
    <row r="58" spans="1:2" ht="104.4">
      <c r="A58" s="2" t="s">
        <v>284</v>
      </c>
      <c r="B58" s="2" t="s">
        <v>42</v>
      </c>
    </row>
    <row r="59" spans="1:2" ht="104.4">
      <c r="A59" s="2" t="s">
        <v>582</v>
      </c>
      <c r="B59" s="2" t="s">
        <v>43</v>
      </c>
    </row>
    <row r="60" spans="1:2">
      <c r="A60" s="2" t="s">
        <v>285</v>
      </c>
      <c r="B60" s="2" t="s">
        <v>44</v>
      </c>
    </row>
    <row r="61" spans="1:2" ht="52.2">
      <c r="A61" s="2" t="s">
        <v>286</v>
      </c>
      <c r="B61" s="2" t="s">
        <v>45</v>
      </c>
    </row>
    <row r="62" spans="1:2" ht="87">
      <c r="A62" s="2" t="s">
        <v>287</v>
      </c>
      <c r="B62" s="2" t="s">
        <v>525</v>
      </c>
    </row>
    <row r="63" spans="1:2" ht="87">
      <c r="A63" s="2" t="s">
        <v>288</v>
      </c>
      <c r="B63" s="2" t="s">
        <v>46</v>
      </c>
    </row>
    <row r="64" spans="1:2" ht="174">
      <c r="A64" s="2" t="s">
        <v>289</v>
      </c>
      <c r="B64" s="2" t="s">
        <v>47</v>
      </c>
    </row>
    <row r="65" spans="1:2" ht="174">
      <c r="A65" s="2" t="s">
        <v>290</v>
      </c>
      <c r="B65" s="2" t="s">
        <v>526</v>
      </c>
    </row>
    <row r="66" spans="1:2" ht="87">
      <c r="A66" s="2" t="s">
        <v>291</v>
      </c>
      <c r="B66" s="2" t="s">
        <v>48</v>
      </c>
    </row>
    <row r="67" spans="1:2" ht="34.799999999999997">
      <c r="A67" s="2" t="s">
        <v>292</v>
      </c>
      <c r="B67" s="2" t="s">
        <v>527</v>
      </c>
    </row>
    <row r="68" spans="1:2" ht="69.599999999999994">
      <c r="A68" s="2" t="s">
        <v>293</v>
      </c>
      <c r="B68" s="2" t="s">
        <v>49</v>
      </c>
    </row>
    <row r="69" spans="1:2" ht="69.599999999999994">
      <c r="A69" s="2" t="s">
        <v>294</v>
      </c>
      <c r="B69" s="2" t="s">
        <v>50</v>
      </c>
    </row>
    <row r="70" spans="1:2">
      <c r="A70" s="2" t="s">
        <v>295</v>
      </c>
      <c r="B70" s="2" t="s">
        <v>51</v>
      </c>
    </row>
    <row r="71" spans="1:2">
      <c r="A71" s="2" t="s">
        <v>296</v>
      </c>
      <c r="B71" s="2" t="s">
        <v>52</v>
      </c>
    </row>
    <row r="72" spans="1:2" ht="121.8">
      <c r="A72" s="2" t="s">
        <v>297</v>
      </c>
      <c r="B72" s="2" t="s">
        <v>53</v>
      </c>
    </row>
    <row r="73" spans="1:2">
      <c r="A73" s="2" t="s">
        <v>298</v>
      </c>
      <c r="B73" s="2" t="s">
        <v>54</v>
      </c>
    </row>
    <row r="74" spans="1:2" ht="34.799999999999997">
      <c r="A74" s="2" t="s">
        <v>583</v>
      </c>
      <c r="B74" s="2" t="s">
        <v>55</v>
      </c>
    </row>
    <row r="75" spans="1:2">
      <c r="A75" s="2" t="s">
        <v>299</v>
      </c>
      <c r="B75" s="2" t="s">
        <v>56</v>
      </c>
    </row>
    <row r="76" spans="1:2" ht="69.599999999999994">
      <c r="A76" s="2" t="s">
        <v>300</v>
      </c>
      <c r="B76" s="2" t="s">
        <v>57</v>
      </c>
    </row>
    <row r="77" spans="1:2">
      <c r="A77" s="2" t="s">
        <v>301</v>
      </c>
      <c r="B77" s="2" t="s">
        <v>58</v>
      </c>
    </row>
    <row r="78" spans="1:2" ht="156.6">
      <c r="A78" s="2" t="s">
        <v>584</v>
      </c>
      <c r="B78" s="2" t="s">
        <v>528</v>
      </c>
    </row>
    <row r="79" spans="1:2">
      <c r="A79" s="2" t="s">
        <v>302</v>
      </c>
      <c r="B79" s="2" t="s">
        <v>529</v>
      </c>
    </row>
    <row r="80" spans="1:2" ht="34.799999999999997">
      <c r="A80" s="2" t="s">
        <v>303</v>
      </c>
      <c r="B80" s="2" t="s">
        <v>59</v>
      </c>
    </row>
    <row r="81" spans="1:2" ht="52.2">
      <c r="A81" s="2" t="s">
        <v>304</v>
      </c>
      <c r="B81" s="2" t="s">
        <v>60</v>
      </c>
    </row>
    <row r="83" spans="1:2">
      <c r="A83" s="2" t="s">
        <v>585</v>
      </c>
      <c r="B83" s="2" t="s">
        <v>586</v>
      </c>
    </row>
    <row r="84" spans="1:2" ht="34.799999999999997">
      <c r="A84" s="2" t="s">
        <v>305</v>
      </c>
      <c r="B84" s="2" t="s">
        <v>61</v>
      </c>
    </row>
    <row r="85" spans="1:2" ht="87">
      <c r="A85" s="2" t="s">
        <v>306</v>
      </c>
      <c r="B85" s="2" t="s">
        <v>530</v>
      </c>
    </row>
    <row r="86" spans="1:2" ht="52.2">
      <c r="A86" s="2" t="s">
        <v>307</v>
      </c>
      <c r="B86" s="2" t="s">
        <v>62</v>
      </c>
    </row>
    <row r="87" spans="1:2">
      <c r="A87" s="2" t="s">
        <v>308</v>
      </c>
      <c r="B87" s="2" t="s">
        <v>63</v>
      </c>
    </row>
    <row r="88" spans="1:2">
      <c r="A88" s="2" t="s">
        <v>309</v>
      </c>
      <c r="B88" s="2" t="s">
        <v>64</v>
      </c>
    </row>
    <row r="89" spans="1:2" ht="34.799999999999997">
      <c r="A89" s="2" t="s">
        <v>310</v>
      </c>
      <c r="B89" s="2" t="s">
        <v>65</v>
      </c>
    </row>
    <row r="90" spans="1:2" ht="69.599999999999994">
      <c r="A90" s="2" t="s">
        <v>311</v>
      </c>
      <c r="B90" s="2" t="s">
        <v>66</v>
      </c>
    </row>
    <row r="91" spans="1:2" ht="52.2">
      <c r="A91" s="2" t="s">
        <v>312</v>
      </c>
      <c r="B91" s="2" t="s">
        <v>531</v>
      </c>
    </row>
    <row r="92" spans="1:2" ht="52.2">
      <c r="A92" s="2" t="s">
        <v>313</v>
      </c>
      <c r="B92" s="2" t="s">
        <v>67</v>
      </c>
    </row>
    <row r="93" spans="1:2">
      <c r="A93" s="2" t="s">
        <v>314</v>
      </c>
      <c r="B93" s="2" t="s">
        <v>68</v>
      </c>
    </row>
    <row r="94" spans="1:2" ht="34.799999999999997">
      <c r="A94" s="2" t="s">
        <v>315</v>
      </c>
      <c r="B94" s="2" t="s">
        <v>69</v>
      </c>
    </row>
    <row r="95" spans="1:2" ht="34.799999999999997">
      <c r="A95" s="2" t="s">
        <v>316</v>
      </c>
      <c r="B95" s="2" t="s">
        <v>70</v>
      </c>
    </row>
    <row r="96" spans="1:2" ht="52.2">
      <c r="A96" s="2" t="s">
        <v>317</v>
      </c>
      <c r="B96" s="2" t="s">
        <v>71</v>
      </c>
    </row>
    <row r="97" spans="1:2" ht="52.2">
      <c r="A97" s="2" t="s">
        <v>318</v>
      </c>
      <c r="B97" s="2" t="s">
        <v>72</v>
      </c>
    </row>
    <row r="98" spans="1:2" ht="34.799999999999997">
      <c r="A98" s="2" t="s">
        <v>319</v>
      </c>
      <c r="B98" s="2" t="s">
        <v>73</v>
      </c>
    </row>
    <row r="99" spans="1:2" ht="34.799999999999997">
      <c r="A99" s="2" t="s">
        <v>320</v>
      </c>
      <c r="B99" s="2" t="s">
        <v>532</v>
      </c>
    </row>
    <row r="100" spans="1:2" ht="34.799999999999997">
      <c r="A100" s="2" t="s">
        <v>321</v>
      </c>
      <c r="B100" s="2" t="s">
        <v>74</v>
      </c>
    </row>
    <row r="101" spans="1:2" ht="52.2">
      <c r="A101" s="2" t="s">
        <v>322</v>
      </c>
      <c r="B101" s="2" t="s">
        <v>75</v>
      </c>
    </row>
    <row r="102" spans="1:2">
      <c r="A102" s="2" t="s">
        <v>323</v>
      </c>
      <c r="B102" s="2" t="s">
        <v>76</v>
      </c>
    </row>
    <row r="103" spans="1:2" ht="52.2">
      <c r="A103" s="2" t="s">
        <v>324</v>
      </c>
      <c r="B103" s="2" t="s">
        <v>77</v>
      </c>
    </row>
    <row r="104" spans="1:2" ht="156.6">
      <c r="A104" s="2" t="s">
        <v>325</v>
      </c>
      <c r="B104" s="2" t="s">
        <v>533</v>
      </c>
    </row>
    <row r="105" spans="1:2" ht="87">
      <c r="A105" s="2" t="s">
        <v>326</v>
      </c>
      <c r="B105" s="2" t="s">
        <v>534</v>
      </c>
    </row>
    <row r="106" spans="1:2" ht="87">
      <c r="A106" s="2" t="s">
        <v>327</v>
      </c>
      <c r="B106" s="2" t="s">
        <v>78</v>
      </c>
    </row>
    <row r="107" spans="1:2" ht="121.8">
      <c r="A107" s="2" t="s">
        <v>328</v>
      </c>
      <c r="B107" s="2" t="s">
        <v>79</v>
      </c>
    </row>
    <row r="108" spans="1:2" ht="121.8">
      <c r="A108" s="2" t="s">
        <v>329</v>
      </c>
      <c r="B108" s="2" t="s">
        <v>80</v>
      </c>
    </row>
    <row r="109" spans="1:2">
      <c r="A109" s="2" t="s">
        <v>330</v>
      </c>
      <c r="B109" s="2" t="s">
        <v>81</v>
      </c>
    </row>
    <row r="110" spans="1:2">
      <c r="A110" s="2" t="s">
        <v>331</v>
      </c>
      <c r="B110" s="2" t="s">
        <v>82</v>
      </c>
    </row>
    <row r="111" spans="1:2" ht="156.6">
      <c r="A111" s="2" t="s">
        <v>597</v>
      </c>
      <c r="B111" s="2" t="s">
        <v>83</v>
      </c>
    </row>
    <row r="112" spans="1:2" ht="52.2">
      <c r="A112" s="2" t="s">
        <v>332</v>
      </c>
      <c r="B112" s="2" t="s">
        <v>84</v>
      </c>
    </row>
    <row r="113" spans="1:2" ht="52.2">
      <c r="A113" s="2" t="s">
        <v>589</v>
      </c>
      <c r="B113" s="2" t="s">
        <v>85</v>
      </c>
    </row>
    <row r="114" spans="1:2" ht="34.799999999999997">
      <c r="A114" s="2" t="s">
        <v>333</v>
      </c>
      <c r="B114" s="2" t="s">
        <v>86</v>
      </c>
    </row>
    <row r="115" spans="1:2" ht="34.799999999999997">
      <c r="A115" s="2" t="s">
        <v>334</v>
      </c>
      <c r="B115" s="2" t="s">
        <v>87</v>
      </c>
    </row>
    <row r="116" spans="1:2" ht="52.2">
      <c r="A116" s="2" t="s">
        <v>335</v>
      </c>
      <c r="B116" s="2" t="s">
        <v>535</v>
      </c>
    </row>
    <row r="117" spans="1:2" ht="34.799999999999997">
      <c r="A117" s="2" t="s">
        <v>336</v>
      </c>
      <c r="B117" s="2" t="s">
        <v>536</v>
      </c>
    </row>
    <row r="118" spans="1:2" ht="34.799999999999997">
      <c r="A118" s="2" t="s">
        <v>337</v>
      </c>
      <c r="B118" s="2" t="s">
        <v>88</v>
      </c>
    </row>
    <row r="119" spans="1:2">
      <c r="A119" s="2" t="s">
        <v>338</v>
      </c>
      <c r="B119" s="2" t="s">
        <v>537</v>
      </c>
    </row>
    <row r="120" spans="1:2" ht="121.8">
      <c r="A120" s="2" t="s">
        <v>339</v>
      </c>
      <c r="B120" s="2" t="s">
        <v>89</v>
      </c>
    </row>
    <row r="121" spans="1:2" ht="52.2">
      <c r="A121" s="2" t="s">
        <v>340</v>
      </c>
      <c r="B121" s="2" t="s">
        <v>90</v>
      </c>
    </row>
    <row r="122" spans="1:2" ht="69.599999999999994">
      <c r="A122" s="2" t="s">
        <v>341</v>
      </c>
      <c r="B122" s="2" t="s">
        <v>91</v>
      </c>
    </row>
    <row r="123" spans="1:2" ht="34.799999999999997">
      <c r="A123" s="2" t="s">
        <v>342</v>
      </c>
      <c r="B123" s="2" t="s">
        <v>92</v>
      </c>
    </row>
    <row r="124" spans="1:2" ht="52.2">
      <c r="A124" s="2" t="s">
        <v>343</v>
      </c>
      <c r="B124" s="2" t="s">
        <v>93</v>
      </c>
    </row>
    <row r="125" spans="1:2" ht="34.799999999999997">
      <c r="A125" s="2" t="s">
        <v>344</v>
      </c>
      <c r="B125" s="2" t="s">
        <v>94</v>
      </c>
    </row>
    <row r="126" spans="1:2" ht="104.4">
      <c r="A126" s="2" t="s">
        <v>345</v>
      </c>
      <c r="B126" s="2" t="s">
        <v>95</v>
      </c>
    </row>
    <row r="127" spans="1:2">
      <c r="A127" s="2" t="s">
        <v>346</v>
      </c>
      <c r="B127" s="2" t="s">
        <v>96</v>
      </c>
    </row>
    <row r="128" spans="1:2" ht="87">
      <c r="A128" s="2" t="s">
        <v>347</v>
      </c>
      <c r="B128" s="2" t="s">
        <v>97</v>
      </c>
    </row>
    <row r="129" spans="1:2">
      <c r="A129" s="2" t="s">
        <v>348</v>
      </c>
      <c r="B129" s="2" t="s">
        <v>98</v>
      </c>
    </row>
    <row r="130" spans="1:2" ht="104.4">
      <c r="A130" s="2" t="s">
        <v>349</v>
      </c>
      <c r="B130" s="2" t="s">
        <v>538</v>
      </c>
    </row>
    <row r="131" spans="1:2">
      <c r="A131" s="2" t="s">
        <v>350</v>
      </c>
      <c r="B131" s="2" t="s">
        <v>99</v>
      </c>
    </row>
    <row r="132" spans="1:2" ht="34.799999999999997">
      <c r="A132" s="2" t="s">
        <v>351</v>
      </c>
      <c r="B132" s="2" t="s">
        <v>100</v>
      </c>
    </row>
    <row r="133" spans="1:2" ht="69.599999999999994">
      <c r="A133" s="2" t="s">
        <v>352</v>
      </c>
      <c r="B133" s="2" t="s">
        <v>101</v>
      </c>
    </row>
    <row r="134" spans="1:2" ht="87">
      <c r="A134" s="2" t="s">
        <v>353</v>
      </c>
      <c r="B134" s="2" t="s">
        <v>102</v>
      </c>
    </row>
    <row r="135" spans="1:2" ht="52.2">
      <c r="A135" s="2" t="s">
        <v>354</v>
      </c>
      <c r="B135" s="2" t="s">
        <v>103</v>
      </c>
    </row>
    <row r="136" spans="1:2">
      <c r="A136" s="2" t="s">
        <v>355</v>
      </c>
      <c r="B136" s="2" t="s">
        <v>104</v>
      </c>
    </row>
    <row r="137" spans="1:2">
      <c r="A137" s="2" t="s">
        <v>356</v>
      </c>
      <c r="B137" s="2" t="s">
        <v>105</v>
      </c>
    </row>
    <row r="138" spans="1:2" ht="34.799999999999997">
      <c r="A138" s="2" t="s">
        <v>357</v>
      </c>
      <c r="B138" s="2" t="s">
        <v>106</v>
      </c>
    </row>
    <row r="139" spans="1:2" ht="34.799999999999997">
      <c r="A139" s="2" t="s">
        <v>358</v>
      </c>
      <c r="B139" s="2" t="s">
        <v>107</v>
      </c>
    </row>
    <row r="140" spans="1:2" ht="34.799999999999997">
      <c r="A140" s="2" t="s">
        <v>359</v>
      </c>
      <c r="B140" s="2" t="s">
        <v>108</v>
      </c>
    </row>
    <row r="141" spans="1:2" ht="34.799999999999997">
      <c r="A141" s="2" t="s">
        <v>360</v>
      </c>
      <c r="B141" s="2" t="s">
        <v>109</v>
      </c>
    </row>
    <row r="142" spans="1:2">
      <c r="A142" s="2" t="s">
        <v>361</v>
      </c>
      <c r="B142" s="2" t="s">
        <v>110</v>
      </c>
    </row>
    <row r="143" spans="1:2" ht="69.599999999999994">
      <c r="A143" s="2" t="s">
        <v>362</v>
      </c>
      <c r="B143" s="2" t="s">
        <v>111</v>
      </c>
    </row>
    <row r="144" spans="1:2" ht="87">
      <c r="A144" s="2" t="s">
        <v>363</v>
      </c>
      <c r="B144" s="2" t="s">
        <v>539</v>
      </c>
    </row>
    <row r="145" spans="1:2">
      <c r="A145" s="2" t="s">
        <v>598</v>
      </c>
      <c r="B145" s="2" t="s">
        <v>540</v>
      </c>
    </row>
    <row r="146" spans="1:2" ht="34.799999999999997">
      <c r="A146" s="2" t="s">
        <v>364</v>
      </c>
      <c r="B146" s="2" t="s">
        <v>112</v>
      </c>
    </row>
    <row r="147" spans="1:2" ht="52.2">
      <c r="A147" s="2" t="s">
        <v>365</v>
      </c>
      <c r="B147" s="2" t="s">
        <v>113</v>
      </c>
    </row>
    <row r="148" spans="1:2" ht="34.799999999999997">
      <c r="A148" s="2" t="s">
        <v>366</v>
      </c>
      <c r="B148" s="2" t="s">
        <v>114</v>
      </c>
    </row>
    <row r="149" spans="1:2" ht="34.799999999999997">
      <c r="A149" s="2" t="s">
        <v>599</v>
      </c>
      <c r="B149" s="2" t="s">
        <v>541</v>
      </c>
    </row>
    <row r="150" spans="1:2" ht="52.2">
      <c r="A150" s="2" t="s">
        <v>367</v>
      </c>
      <c r="B150" s="2" t="s">
        <v>115</v>
      </c>
    </row>
    <row r="151" spans="1:2" ht="52.2">
      <c r="A151" s="2" t="s">
        <v>368</v>
      </c>
      <c r="B151" s="2" t="s">
        <v>116</v>
      </c>
    </row>
    <row r="152" spans="1:2" ht="104.4">
      <c r="A152" s="2" t="s">
        <v>369</v>
      </c>
      <c r="B152" s="2" t="s">
        <v>117</v>
      </c>
    </row>
    <row r="153" spans="1:2" ht="34.799999999999997">
      <c r="A153" s="2" t="s">
        <v>370</v>
      </c>
      <c r="B153" s="2" t="s">
        <v>118</v>
      </c>
    </row>
    <row r="154" spans="1:2" ht="69.599999999999994">
      <c r="A154" s="2" t="s">
        <v>371</v>
      </c>
      <c r="B154" s="2" t="s">
        <v>600</v>
      </c>
    </row>
    <row r="155" spans="1:2" ht="34.799999999999997">
      <c r="A155" s="2" t="s">
        <v>372</v>
      </c>
      <c r="B155" s="2" t="s">
        <v>542</v>
      </c>
    </row>
    <row r="156" spans="1:2" ht="34.799999999999997">
      <c r="A156" s="2" t="s">
        <v>373</v>
      </c>
      <c r="B156" s="2" t="s">
        <v>119</v>
      </c>
    </row>
    <row r="157" spans="1:2">
      <c r="A157" s="2" t="s">
        <v>374</v>
      </c>
      <c r="B157" s="2" t="s">
        <v>120</v>
      </c>
    </row>
    <row r="158" spans="1:2" ht="52.2">
      <c r="A158" s="2" t="s">
        <v>375</v>
      </c>
      <c r="B158" s="2" t="s">
        <v>121</v>
      </c>
    </row>
    <row r="159" spans="1:2">
      <c r="A159" s="2" t="s">
        <v>376</v>
      </c>
      <c r="B159" s="2" t="s">
        <v>122</v>
      </c>
    </row>
    <row r="160" spans="1:2" ht="69.599999999999994">
      <c r="A160" s="2" t="s">
        <v>377</v>
      </c>
      <c r="B160" s="2" t="s">
        <v>123</v>
      </c>
    </row>
    <row r="161" spans="1:2" ht="174">
      <c r="A161" s="2" t="s">
        <v>590</v>
      </c>
      <c r="B161" s="2" t="s">
        <v>543</v>
      </c>
    </row>
    <row r="162" spans="1:2" ht="34.799999999999997">
      <c r="A162" s="2" t="s">
        <v>378</v>
      </c>
      <c r="B162" s="2" t="s">
        <v>124</v>
      </c>
    </row>
    <row r="163" spans="1:2" ht="104.4">
      <c r="A163" s="2" t="s">
        <v>379</v>
      </c>
      <c r="B163" s="2" t="s">
        <v>125</v>
      </c>
    </row>
    <row r="164" spans="1:2">
      <c r="A164" s="2" t="s">
        <v>380</v>
      </c>
      <c r="B164" s="2" t="s">
        <v>126</v>
      </c>
    </row>
    <row r="165" spans="1:2">
      <c r="A165" s="2" t="s">
        <v>381</v>
      </c>
      <c r="B165" s="2" t="s">
        <v>127</v>
      </c>
    </row>
    <row r="166" spans="1:2" ht="34.799999999999997">
      <c r="A166" s="2" t="s">
        <v>382</v>
      </c>
      <c r="B166" s="2" t="s">
        <v>128</v>
      </c>
    </row>
    <row r="167" spans="1:2" ht="52.2">
      <c r="A167" s="2" t="s">
        <v>383</v>
      </c>
      <c r="B167" s="2" t="s">
        <v>129</v>
      </c>
    </row>
    <row r="168" spans="1:2" ht="52.2">
      <c r="A168" s="2" t="s">
        <v>384</v>
      </c>
      <c r="B168" s="2" t="s">
        <v>130</v>
      </c>
    </row>
    <row r="169" spans="1:2" ht="104.4">
      <c r="A169" s="2" t="s">
        <v>591</v>
      </c>
      <c r="B169" s="2" t="s">
        <v>544</v>
      </c>
    </row>
    <row r="170" spans="1:2">
      <c r="A170" s="2" t="s">
        <v>385</v>
      </c>
      <c r="B170" s="2" t="s">
        <v>131</v>
      </c>
    </row>
    <row r="171" spans="1:2" ht="174">
      <c r="A171" s="2" t="s">
        <v>601</v>
      </c>
      <c r="B171" s="2" t="s">
        <v>132</v>
      </c>
    </row>
    <row r="172" spans="1:2">
      <c r="A172" s="2" t="s">
        <v>386</v>
      </c>
      <c r="B172" s="2" t="s">
        <v>133</v>
      </c>
    </row>
    <row r="173" spans="1:2" ht="104.4">
      <c r="A173" s="2" t="s">
        <v>387</v>
      </c>
      <c r="B173" s="2" t="s">
        <v>134</v>
      </c>
    </row>
    <row r="174" spans="1:2" ht="156.6">
      <c r="A174" s="2" t="s">
        <v>602</v>
      </c>
      <c r="B174" s="2" t="s">
        <v>545</v>
      </c>
    </row>
    <row r="175" spans="1:2">
      <c r="A175" s="2" t="s">
        <v>388</v>
      </c>
      <c r="B175" s="2" t="s">
        <v>135</v>
      </c>
    </row>
    <row r="176" spans="1:2" ht="64.8" customHeight="1">
      <c r="A176" s="2" t="s">
        <v>389</v>
      </c>
      <c r="B176" s="2" t="s">
        <v>136</v>
      </c>
    </row>
    <row r="177" spans="1:2">
      <c r="A177" s="2" t="s">
        <v>390</v>
      </c>
      <c r="B177" s="2" t="s">
        <v>137</v>
      </c>
    </row>
    <row r="178" spans="1:2" ht="139.19999999999999">
      <c r="A178" s="2" t="s">
        <v>391</v>
      </c>
      <c r="B178" s="2" t="s">
        <v>138</v>
      </c>
    </row>
    <row r="179" spans="1:2" ht="34.799999999999997">
      <c r="A179" s="2" t="s">
        <v>392</v>
      </c>
      <c r="B179" s="2" t="s">
        <v>139</v>
      </c>
    </row>
    <row r="180" spans="1:2">
      <c r="A180" s="2" t="s">
        <v>393</v>
      </c>
      <c r="B180" s="2" t="s">
        <v>140</v>
      </c>
    </row>
    <row r="181" spans="1:2">
      <c r="A181" s="2" t="s">
        <v>394</v>
      </c>
      <c r="B181" s="2" t="s">
        <v>141</v>
      </c>
    </row>
    <row r="182" spans="1:2">
      <c r="A182" s="2" t="s">
        <v>395</v>
      </c>
      <c r="B182" s="2" t="s">
        <v>142</v>
      </c>
    </row>
    <row r="183" spans="1:2" ht="34.799999999999997">
      <c r="A183" s="2" t="s">
        <v>396</v>
      </c>
      <c r="B183" s="2" t="s">
        <v>143</v>
      </c>
    </row>
    <row r="184" spans="1:2" ht="104.4">
      <c r="A184" s="2" t="s">
        <v>397</v>
      </c>
      <c r="B184" s="2" t="s">
        <v>144</v>
      </c>
    </row>
    <row r="185" spans="1:2" ht="34.799999999999997">
      <c r="A185" s="2" t="s">
        <v>398</v>
      </c>
      <c r="B185" s="2" t="s">
        <v>145</v>
      </c>
    </row>
    <row r="186" spans="1:2" ht="104.4">
      <c r="A186" s="2" t="s">
        <v>399</v>
      </c>
      <c r="B186" s="2" t="s">
        <v>546</v>
      </c>
    </row>
    <row r="187" spans="1:2">
      <c r="A187" s="2" t="s">
        <v>603</v>
      </c>
      <c r="B187" s="2" t="s">
        <v>146</v>
      </c>
    </row>
    <row r="188" spans="1:2" ht="69.599999999999994">
      <c r="A188" s="2" t="s">
        <v>400</v>
      </c>
      <c r="B188" s="2" t="s">
        <v>547</v>
      </c>
    </row>
    <row r="189" spans="1:2">
      <c r="A189" s="2" t="s">
        <v>401</v>
      </c>
      <c r="B189" s="2" t="s">
        <v>147</v>
      </c>
    </row>
    <row r="190" spans="1:2" ht="121.8">
      <c r="A190" s="2" t="s">
        <v>402</v>
      </c>
      <c r="B190" s="2" t="s">
        <v>148</v>
      </c>
    </row>
    <row r="191" spans="1:2">
      <c r="A191" s="2" t="s">
        <v>403</v>
      </c>
      <c r="B191" s="2" t="s">
        <v>149</v>
      </c>
    </row>
    <row r="192" spans="1:2" ht="52.2">
      <c r="A192" s="2" t="s">
        <v>404</v>
      </c>
      <c r="B192" s="2" t="s">
        <v>548</v>
      </c>
    </row>
    <row r="193" spans="1:2">
      <c r="A193" s="2" t="s">
        <v>405</v>
      </c>
      <c r="B193" s="2" t="s">
        <v>150</v>
      </c>
    </row>
    <row r="194" spans="1:2" ht="52.2">
      <c r="A194" s="2" t="s">
        <v>406</v>
      </c>
      <c r="B194" s="2" t="s">
        <v>151</v>
      </c>
    </row>
    <row r="195" spans="1:2" ht="34.799999999999997">
      <c r="A195" s="2" t="s">
        <v>407</v>
      </c>
      <c r="B195" s="2" t="s">
        <v>152</v>
      </c>
    </row>
    <row r="196" spans="1:2" ht="87">
      <c r="A196" s="2" t="s">
        <v>408</v>
      </c>
      <c r="B196" s="2" t="s">
        <v>549</v>
      </c>
    </row>
    <row r="197" spans="1:2">
      <c r="A197" s="2" t="s">
        <v>409</v>
      </c>
      <c r="B197" s="2" t="s">
        <v>153</v>
      </c>
    </row>
    <row r="198" spans="1:2" ht="34.799999999999997">
      <c r="A198" s="2" t="s">
        <v>410</v>
      </c>
      <c r="B198" s="2" t="s">
        <v>154</v>
      </c>
    </row>
    <row r="199" spans="1:2" ht="34.799999999999997">
      <c r="A199" s="2" t="s">
        <v>411</v>
      </c>
      <c r="B199" s="2" t="s">
        <v>155</v>
      </c>
    </row>
    <row r="200" spans="1:2" ht="55.2" customHeight="1">
      <c r="A200" s="2" t="s">
        <v>604</v>
      </c>
      <c r="B200" s="2" t="s">
        <v>156</v>
      </c>
    </row>
    <row r="201" spans="1:2" ht="104.4">
      <c r="A201" s="2" t="s">
        <v>412</v>
      </c>
      <c r="B201" s="2" t="s">
        <v>157</v>
      </c>
    </row>
    <row r="202" spans="1:2">
      <c r="A202" s="2" t="s">
        <v>413</v>
      </c>
      <c r="B202" s="2" t="s">
        <v>158</v>
      </c>
    </row>
    <row r="203" spans="1:2" ht="69.599999999999994">
      <c r="A203" s="2" t="s">
        <v>592</v>
      </c>
      <c r="B203" s="2" t="s">
        <v>159</v>
      </c>
    </row>
    <row r="204" spans="1:2">
      <c r="A204" s="2" t="s">
        <v>414</v>
      </c>
      <c r="B204" s="2" t="s">
        <v>160</v>
      </c>
    </row>
    <row r="205" spans="1:2" ht="34.799999999999997">
      <c r="A205" s="2" t="s">
        <v>415</v>
      </c>
      <c r="B205" s="2" t="s">
        <v>550</v>
      </c>
    </row>
    <row r="206" spans="1:2" ht="34.799999999999997">
      <c r="A206" s="2" t="s">
        <v>416</v>
      </c>
      <c r="B206" s="2" t="s">
        <v>161</v>
      </c>
    </row>
    <row r="207" spans="1:2" ht="69.599999999999994">
      <c r="A207" s="2" t="s">
        <v>417</v>
      </c>
      <c r="B207" s="2" t="s">
        <v>162</v>
      </c>
    </row>
    <row r="208" spans="1:2" ht="104.4">
      <c r="A208" s="2" t="s">
        <v>418</v>
      </c>
      <c r="B208" s="2" t="s">
        <v>163</v>
      </c>
    </row>
    <row r="209" spans="1:2" ht="87">
      <c r="A209" s="2" t="s">
        <v>419</v>
      </c>
      <c r="B209" s="2" t="s">
        <v>164</v>
      </c>
    </row>
    <row r="210" spans="1:2">
      <c r="A210" s="2" t="s">
        <v>420</v>
      </c>
      <c r="B210" s="2" t="s">
        <v>165</v>
      </c>
    </row>
    <row r="211" spans="1:2">
      <c r="A211" s="2" t="s">
        <v>421</v>
      </c>
      <c r="B211" s="2" t="s">
        <v>166</v>
      </c>
    </row>
    <row r="212" spans="1:2">
      <c r="A212" s="2" t="s">
        <v>422</v>
      </c>
      <c r="B212" s="2" t="s">
        <v>167</v>
      </c>
    </row>
    <row r="213" spans="1:2">
      <c r="A213" s="2" t="s">
        <v>423</v>
      </c>
      <c r="B213" s="2" t="s">
        <v>168</v>
      </c>
    </row>
    <row r="214" spans="1:2" ht="34.799999999999997">
      <c r="A214" s="2" t="s">
        <v>424</v>
      </c>
      <c r="B214" s="2" t="s">
        <v>169</v>
      </c>
    </row>
    <row r="215" spans="1:2" ht="52.2">
      <c r="A215" s="2" t="s">
        <v>425</v>
      </c>
      <c r="B215" s="2" t="s">
        <v>170</v>
      </c>
    </row>
    <row r="216" spans="1:2" ht="52.2">
      <c r="A216" s="2" t="s">
        <v>426</v>
      </c>
      <c r="B216" s="2" t="s">
        <v>171</v>
      </c>
    </row>
    <row r="217" spans="1:2">
      <c r="A217" s="2" t="s">
        <v>427</v>
      </c>
      <c r="B217" s="2" t="s">
        <v>172</v>
      </c>
    </row>
    <row r="218" spans="1:2" ht="87">
      <c r="A218" s="2" t="s">
        <v>428</v>
      </c>
      <c r="B218" s="2" t="s">
        <v>173</v>
      </c>
    </row>
    <row r="219" spans="1:2" ht="34.799999999999997">
      <c r="A219" s="2" t="s">
        <v>429</v>
      </c>
      <c r="B219" s="2" t="s">
        <v>174</v>
      </c>
    </row>
    <row r="220" spans="1:2" ht="34.799999999999997">
      <c r="A220" s="2" t="s">
        <v>430</v>
      </c>
      <c r="B220" s="2" t="s">
        <v>175</v>
      </c>
    </row>
    <row r="221" spans="1:2" ht="34.799999999999997">
      <c r="A221" s="2" t="s">
        <v>431</v>
      </c>
      <c r="B221" s="2" t="s">
        <v>176</v>
      </c>
    </row>
    <row r="222" spans="1:2" ht="34.799999999999997">
      <c r="A222" s="2" t="s">
        <v>605</v>
      </c>
      <c r="B222" s="2" t="s">
        <v>177</v>
      </c>
    </row>
    <row r="223" spans="1:2" ht="87">
      <c r="A223" s="2" t="s">
        <v>593</v>
      </c>
      <c r="B223" s="2" t="s">
        <v>178</v>
      </c>
    </row>
    <row r="224" spans="1:2" ht="34.799999999999997">
      <c r="A224" s="2" t="s">
        <v>432</v>
      </c>
      <c r="B224" s="2" t="s">
        <v>179</v>
      </c>
    </row>
    <row r="225" spans="1:2">
      <c r="A225" s="2" t="s">
        <v>433</v>
      </c>
      <c r="B225" s="2" t="s">
        <v>180</v>
      </c>
    </row>
    <row r="226" spans="1:2">
      <c r="A226" s="2" t="s">
        <v>434</v>
      </c>
      <c r="B226" s="2" t="s">
        <v>181</v>
      </c>
    </row>
    <row r="227" spans="1:2" ht="69.599999999999994">
      <c r="A227" s="2" t="s">
        <v>435</v>
      </c>
      <c r="B227" s="2" t="s">
        <v>606</v>
      </c>
    </row>
    <row r="228" spans="1:2">
      <c r="A228" s="2" t="s">
        <v>607</v>
      </c>
      <c r="B228" s="2" t="s">
        <v>608</v>
      </c>
    </row>
    <row r="229" spans="1:2" ht="87">
      <c r="A229" s="2" t="s">
        <v>436</v>
      </c>
      <c r="B229" s="2" t="s">
        <v>182</v>
      </c>
    </row>
    <row r="230" spans="1:2">
      <c r="A230" s="2" t="s">
        <v>437</v>
      </c>
      <c r="B230" s="2" t="s">
        <v>183</v>
      </c>
    </row>
    <row r="231" spans="1:2" ht="45.6" customHeight="1">
      <c r="A231" s="2" t="s">
        <v>438</v>
      </c>
      <c r="B231" s="2" t="s">
        <v>184</v>
      </c>
    </row>
    <row r="232" spans="1:2" ht="52.2">
      <c r="A232" s="2" t="s">
        <v>439</v>
      </c>
      <c r="B232" s="2" t="s">
        <v>551</v>
      </c>
    </row>
    <row r="233" spans="1:2" ht="52.2">
      <c r="A233" s="2" t="s">
        <v>440</v>
      </c>
      <c r="B233" s="2" t="s">
        <v>185</v>
      </c>
    </row>
    <row r="234" spans="1:2" ht="34.799999999999997">
      <c r="A234" s="2" t="s">
        <v>441</v>
      </c>
      <c r="B234" s="2" t="s">
        <v>186</v>
      </c>
    </row>
    <row r="235" spans="1:2" ht="69.599999999999994">
      <c r="A235" s="2" t="s">
        <v>609</v>
      </c>
      <c r="B235" s="2" t="s">
        <v>187</v>
      </c>
    </row>
    <row r="236" spans="1:2" ht="52.2">
      <c r="A236" s="2" t="s">
        <v>442</v>
      </c>
      <c r="B236" s="2" t="s">
        <v>188</v>
      </c>
    </row>
    <row r="237" spans="1:2" ht="139.19999999999999">
      <c r="A237" s="2" t="s">
        <v>443</v>
      </c>
      <c r="B237" s="2" t="s">
        <v>552</v>
      </c>
    </row>
    <row r="238" spans="1:2">
      <c r="A238" s="2" t="s">
        <v>444</v>
      </c>
      <c r="B238" s="2" t="s">
        <v>189</v>
      </c>
    </row>
    <row r="239" spans="1:2" ht="87">
      <c r="A239" s="2" t="s">
        <v>445</v>
      </c>
      <c r="B239" s="2" t="s">
        <v>553</v>
      </c>
    </row>
    <row r="240" spans="1:2" ht="52.2">
      <c r="A240" s="2" t="s">
        <v>446</v>
      </c>
      <c r="B240" s="2" t="s">
        <v>190</v>
      </c>
    </row>
    <row r="241" spans="1:2">
      <c r="A241" s="2" t="s">
        <v>447</v>
      </c>
      <c r="B241" s="2" t="s">
        <v>191</v>
      </c>
    </row>
    <row r="242" spans="1:2" ht="52.2">
      <c r="A242" s="2" t="s">
        <v>448</v>
      </c>
      <c r="B242" s="2" t="s">
        <v>192</v>
      </c>
    </row>
    <row r="243" spans="1:2" ht="69.599999999999994">
      <c r="A243" s="2" t="s">
        <v>449</v>
      </c>
      <c r="B243" s="2" t="s">
        <v>554</v>
      </c>
    </row>
    <row r="244" spans="1:2" ht="121.8">
      <c r="A244" s="2" t="s">
        <v>450</v>
      </c>
      <c r="B244" s="2" t="s">
        <v>193</v>
      </c>
    </row>
    <row r="245" spans="1:2" ht="34.799999999999997">
      <c r="A245" s="2" t="s">
        <v>451</v>
      </c>
      <c r="B245" s="2" t="s">
        <v>194</v>
      </c>
    </row>
    <row r="246" spans="1:2" ht="52.2">
      <c r="A246" s="2" t="s">
        <v>452</v>
      </c>
      <c r="B246" s="2" t="s">
        <v>195</v>
      </c>
    </row>
    <row r="247" spans="1:2">
      <c r="A247" s="2" t="s">
        <v>453</v>
      </c>
      <c r="B247" s="2" t="s">
        <v>196</v>
      </c>
    </row>
    <row r="248" spans="1:2" ht="34.799999999999997">
      <c r="A248" s="2" t="s">
        <v>610</v>
      </c>
      <c r="B248" s="2" t="s">
        <v>555</v>
      </c>
    </row>
    <row r="249" spans="1:2">
      <c r="A249" s="2" t="s">
        <v>454</v>
      </c>
      <c r="B249" s="2" t="s">
        <v>197</v>
      </c>
    </row>
    <row r="250" spans="1:2" ht="104.4">
      <c r="A250" s="2" t="s">
        <v>455</v>
      </c>
      <c r="B250" s="2" t="s">
        <v>198</v>
      </c>
    </row>
    <row r="251" spans="1:2" ht="34.799999999999997">
      <c r="A251" s="2" t="s">
        <v>611</v>
      </c>
      <c r="B251" s="2" t="s">
        <v>199</v>
      </c>
    </row>
    <row r="252" spans="1:2" ht="156.6">
      <c r="A252" s="2" t="s">
        <v>456</v>
      </c>
      <c r="B252" s="2" t="s">
        <v>556</v>
      </c>
    </row>
    <row r="253" spans="1:2" ht="34.799999999999997">
      <c r="A253" s="2" t="s">
        <v>612</v>
      </c>
      <c r="B253" s="2" t="s">
        <v>200</v>
      </c>
    </row>
    <row r="254" spans="1:2" ht="156.6">
      <c r="A254" s="2" t="s">
        <v>457</v>
      </c>
      <c r="B254" s="2" t="s">
        <v>557</v>
      </c>
    </row>
    <row r="255" spans="1:2" ht="174">
      <c r="A255" s="2" t="s">
        <v>613</v>
      </c>
      <c r="B255" s="2" t="s">
        <v>558</v>
      </c>
    </row>
    <row r="256" spans="1:2">
      <c r="A256" s="2" t="s">
        <v>458</v>
      </c>
      <c r="B256" s="2" t="s">
        <v>201</v>
      </c>
    </row>
    <row r="257" spans="1:2" ht="52.2">
      <c r="A257" s="2" t="s">
        <v>459</v>
      </c>
      <c r="B257" s="2" t="s">
        <v>202</v>
      </c>
    </row>
    <row r="258" spans="1:2" ht="104.4">
      <c r="A258" s="2" t="s">
        <v>460</v>
      </c>
      <c r="B258" s="2" t="s">
        <v>203</v>
      </c>
    </row>
    <row r="259" spans="1:2" ht="34.799999999999997">
      <c r="A259" s="2" t="s">
        <v>461</v>
      </c>
      <c r="B259" s="2" t="s">
        <v>204</v>
      </c>
    </row>
    <row r="260" spans="1:2" ht="34.799999999999997">
      <c r="A260" s="2" t="s">
        <v>462</v>
      </c>
      <c r="B260" s="2" t="s">
        <v>205</v>
      </c>
    </row>
    <row r="261" spans="1:2" ht="52.2">
      <c r="A261" s="2" t="s">
        <v>463</v>
      </c>
      <c r="B261" s="2" t="s">
        <v>206</v>
      </c>
    </row>
    <row r="262" spans="1:2" ht="34.799999999999997">
      <c r="A262" s="2" t="s">
        <v>464</v>
      </c>
      <c r="B262" s="2" t="s">
        <v>207</v>
      </c>
    </row>
    <row r="263" spans="1:2" ht="69.599999999999994">
      <c r="A263" s="2" t="s">
        <v>465</v>
      </c>
      <c r="B263" s="2" t="s">
        <v>559</v>
      </c>
    </row>
    <row r="264" spans="1:2" ht="34.799999999999997">
      <c r="A264" s="2" t="s">
        <v>466</v>
      </c>
      <c r="B264" s="2" t="s">
        <v>208</v>
      </c>
    </row>
    <row r="265" spans="1:2" ht="208.8">
      <c r="A265" s="2" t="s">
        <v>467</v>
      </c>
      <c r="B265" s="2" t="s">
        <v>560</v>
      </c>
    </row>
    <row r="266" spans="1:2" ht="69.599999999999994">
      <c r="A266" s="2" t="s">
        <v>468</v>
      </c>
      <c r="B266" s="2" t="s">
        <v>561</v>
      </c>
    </row>
    <row r="267" spans="1:2" ht="139.19999999999999">
      <c r="A267" s="2" t="s">
        <v>469</v>
      </c>
      <c r="B267" s="2" t="s">
        <v>209</v>
      </c>
    </row>
    <row r="268" spans="1:2" ht="104.4">
      <c r="A268" s="2" t="s">
        <v>470</v>
      </c>
      <c r="B268" s="2" t="s">
        <v>562</v>
      </c>
    </row>
    <row r="269" spans="1:2">
      <c r="A269" s="2" t="s">
        <v>471</v>
      </c>
      <c r="B269" s="2" t="s">
        <v>210</v>
      </c>
    </row>
    <row r="270" spans="1:2" ht="121.8">
      <c r="A270" s="2" t="s">
        <v>472</v>
      </c>
      <c r="B270" s="2" t="s">
        <v>563</v>
      </c>
    </row>
    <row r="271" spans="1:2" ht="156.6">
      <c r="A271" s="2" t="s">
        <v>473</v>
      </c>
      <c r="B271" s="2" t="s">
        <v>564</v>
      </c>
    </row>
    <row r="272" spans="1:2" ht="156.6">
      <c r="A272" s="2" t="s">
        <v>474</v>
      </c>
      <c r="B272" s="2" t="s">
        <v>565</v>
      </c>
    </row>
    <row r="273" spans="1:2" ht="139.19999999999999">
      <c r="A273" s="2" t="s">
        <v>475</v>
      </c>
      <c r="B273" s="2" t="s">
        <v>211</v>
      </c>
    </row>
    <row r="274" spans="1:2" ht="87">
      <c r="A274" s="2" t="s">
        <v>476</v>
      </c>
      <c r="B274" s="2" t="s">
        <v>566</v>
      </c>
    </row>
    <row r="275" spans="1:2" ht="87">
      <c r="A275" s="2" t="s">
        <v>477</v>
      </c>
      <c r="B275" s="2" t="s">
        <v>567</v>
      </c>
    </row>
    <row r="276" spans="1:2" ht="34.799999999999997">
      <c r="A276" s="2" t="s">
        <v>478</v>
      </c>
      <c r="B276" s="2" t="s">
        <v>212</v>
      </c>
    </row>
    <row r="277" spans="1:2" ht="139.19999999999999">
      <c r="A277" s="2" t="s">
        <v>479</v>
      </c>
      <c r="B277" s="2" t="s">
        <v>568</v>
      </c>
    </row>
    <row r="278" spans="1:2" ht="52.2">
      <c r="A278" s="2" t="s">
        <v>480</v>
      </c>
      <c r="B278" s="2" t="s">
        <v>213</v>
      </c>
    </row>
    <row r="279" spans="1:2" ht="34.799999999999997">
      <c r="A279" s="2" t="s">
        <v>481</v>
      </c>
      <c r="B279" s="2" t="s">
        <v>214</v>
      </c>
    </row>
    <row r="280" spans="1:2" ht="139.19999999999999">
      <c r="A280" s="2" t="s">
        <v>482</v>
      </c>
      <c r="B280" s="2" t="s">
        <v>215</v>
      </c>
    </row>
    <row r="281" spans="1:2" ht="104.4">
      <c r="A281" s="2" t="s">
        <v>483</v>
      </c>
      <c r="B281" s="2" t="s">
        <v>216</v>
      </c>
    </row>
    <row r="282" spans="1:2" ht="156.6">
      <c r="A282" s="2" t="s">
        <v>484</v>
      </c>
      <c r="B282" s="2" t="s">
        <v>569</v>
      </c>
    </row>
    <row r="283" spans="1:2" ht="139.19999999999999">
      <c r="A283" s="2" t="s">
        <v>485</v>
      </c>
      <c r="B283" s="2" t="s">
        <v>570</v>
      </c>
    </row>
    <row r="284" spans="1:2" ht="104.4">
      <c r="A284" s="2" t="s">
        <v>486</v>
      </c>
      <c r="B284" s="2" t="s">
        <v>571</v>
      </c>
    </row>
    <row r="285" spans="1:2" ht="52.2">
      <c r="A285" s="2" t="s">
        <v>594</v>
      </c>
      <c r="B285" s="2" t="s">
        <v>217</v>
      </c>
    </row>
    <row r="286" spans="1:2" ht="104.4">
      <c r="A286" s="2" t="s">
        <v>595</v>
      </c>
      <c r="B286" s="2" t="s">
        <v>218</v>
      </c>
    </row>
    <row r="287" spans="1:2" ht="104.4">
      <c r="A287" s="2" t="s">
        <v>596</v>
      </c>
      <c r="B287" s="2" t="s">
        <v>572</v>
      </c>
    </row>
    <row r="288" spans="1:2" ht="174">
      <c r="A288" s="2" t="s">
        <v>487</v>
      </c>
      <c r="B288" s="2" t="s">
        <v>219</v>
      </c>
    </row>
    <row r="289" spans="1:2" ht="34.799999999999997">
      <c r="A289" s="2" t="s">
        <v>488</v>
      </c>
      <c r="B289" s="2" t="s">
        <v>220</v>
      </c>
    </row>
    <row r="290" spans="1:2" ht="87">
      <c r="A290" s="2" t="s">
        <v>489</v>
      </c>
      <c r="B290" s="2" t="s">
        <v>221</v>
      </c>
    </row>
    <row r="291" spans="1:2" ht="87">
      <c r="A291" s="2" t="s">
        <v>490</v>
      </c>
      <c r="B291" s="2" t="s">
        <v>222</v>
      </c>
    </row>
    <row r="292" spans="1:2" ht="69" customHeight="1">
      <c r="A292" s="2" t="s">
        <v>614</v>
      </c>
      <c r="B292" s="2" t="s">
        <v>223</v>
      </c>
    </row>
    <row r="293" spans="1:2">
      <c r="A293" s="2" t="s">
        <v>491</v>
      </c>
      <c r="B293" s="2" t="s">
        <v>224</v>
      </c>
    </row>
    <row r="294" spans="1:2">
      <c r="A294" s="2" t="s">
        <v>492</v>
      </c>
      <c r="B294" s="2" t="s">
        <v>225</v>
      </c>
    </row>
    <row r="295" spans="1:2">
      <c r="A295" s="2" t="s">
        <v>493</v>
      </c>
      <c r="B295" s="2" t="s">
        <v>226</v>
      </c>
    </row>
    <row r="296" spans="1:2" ht="69.599999999999994">
      <c r="A296" s="2" t="s">
        <v>494</v>
      </c>
      <c r="B296" s="2" t="s">
        <v>227</v>
      </c>
    </row>
    <row r="297" spans="1:2" ht="69.599999999999994">
      <c r="A297" s="2" t="s">
        <v>615</v>
      </c>
      <c r="B297" s="2" t="s">
        <v>228</v>
      </c>
    </row>
    <row r="298" spans="1:2" ht="87">
      <c r="A298" s="3" t="s">
        <v>616</v>
      </c>
      <c r="B298" s="2" t="s">
        <v>573</v>
      </c>
    </row>
    <row r="299" spans="1:2" ht="104.4">
      <c r="A299" s="3" t="s">
        <v>617</v>
      </c>
      <c r="B299" s="2" t="s">
        <v>229</v>
      </c>
    </row>
    <row r="300" spans="1:2" ht="34.799999999999997">
      <c r="A300" s="2" t="s">
        <v>495</v>
      </c>
      <c r="B300" s="2" t="s">
        <v>230</v>
      </c>
    </row>
    <row r="301" spans="1:2" ht="104.4">
      <c r="A301" s="2" t="s">
        <v>496</v>
      </c>
      <c r="B301" s="2" t="s">
        <v>574</v>
      </c>
    </row>
    <row r="302" spans="1:2" ht="52.2">
      <c r="A302" s="2" t="s">
        <v>497</v>
      </c>
      <c r="B302" s="2" t="s">
        <v>231</v>
      </c>
    </row>
    <row r="303" spans="1:2" ht="66.599999999999994" customHeight="1">
      <c r="A303" s="2" t="s">
        <v>498</v>
      </c>
      <c r="B303" s="2" t="s">
        <v>232</v>
      </c>
    </row>
    <row r="304" spans="1:2" ht="52.2">
      <c r="A304" s="2" t="s">
        <v>499</v>
      </c>
      <c r="B304" s="2" t="s">
        <v>233</v>
      </c>
    </row>
    <row r="305" spans="1:2" ht="34.799999999999997">
      <c r="A305" s="2" t="s">
        <v>500</v>
      </c>
      <c r="B305" s="2" t="s">
        <v>234</v>
      </c>
    </row>
    <row r="306" spans="1:2" ht="104.4">
      <c r="A306" s="2" t="s">
        <v>618</v>
      </c>
      <c r="B306" s="2" t="s">
        <v>575</v>
      </c>
    </row>
    <row r="307" spans="1:2">
      <c r="A307" s="2" t="s">
        <v>501</v>
      </c>
      <c r="B307" s="2" t="s">
        <v>235</v>
      </c>
    </row>
    <row r="309" spans="1:2">
      <c r="A309" s="2" t="s">
        <v>502</v>
      </c>
    </row>
    <row r="310" spans="1:2" ht="87">
      <c r="A310" s="2" t="s">
        <v>503</v>
      </c>
    </row>
    <row r="311" spans="1:2" ht="121.8">
      <c r="A311" s="2" t="s">
        <v>504</v>
      </c>
    </row>
    <row r="312" spans="1:2" ht="121.8">
      <c r="A312" s="2" t="s">
        <v>505</v>
      </c>
    </row>
    <row r="313" spans="1:2" ht="69.599999999999994">
      <c r="A313" s="2" t="s">
        <v>506</v>
      </c>
    </row>
    <row r="314" spans="1:2" ht="139.19999999999999">
      <c r="A314" s="2" t="s">
        <v>507</v>
      </c>
    </row>
    <row r="315" spans="1:2" ht="52.2">
      <c r="A315" s="2" t="s">
        <v>508</v>
      </c>
    </row>
    <row r="316" spans="1:2">
      <c r="A316" s="2" t="s">
        <v>619</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2018-04-14T13:40:03Z</dcterms:modified>
</cp:coreProperties>
</file>