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<sst xmlns="http://schemas.openxmlformats.org/spreadsheetml/2006/main" count="8" uniqueCount="8">
  <si>
    <t>Devers bent over the little dead globe, watching for a tiny sign of life. The directional control was slowly and thoroughly sieving space with its jabbing tight sheaf of signals.</t>
  </si>
  <si>
    <t>Barr watched patiently from his seat on the low cot in the comer, He asked, "No more signs of them?"</t>
  </si>
  <si>
    <t>"The Empire boys? No." The trader growled the words with evident impatience. "We lost the scuppers long ago. Space! With the blind jumps we took through hyperspace, it's lucky we didn't land up in a sun's belly. They couldn't have followed us even if they outranged us, which they didn't."</t>
  </si>
  <si>
    <t>巴尔坐在角落的便床上，耐心地看着迪伐斯工作。他问道：“没有他们的踪迹了吧？”</t>
  </si>
  <si>
    <t>“帝国的阿兵哥吗？没有。”行商吼道，声音中带着明显的不耐烦，“我们早就把那些王八蛋甩掉了。太空保佑！我们在超空间中盲目跃迁，幸好没有跳进恒星肚子里。即使他们的速度够快，想必也不敢追来，何况他们不可能比我们快。”</t>
  </si>
  <si>
    <t>拉珊·迪伐斯俯身观看一个黯淡的球形小仪器，寻找任何一丝生命反应的迹象。方向控制器射出强力的讯号波束，在太空中缓慢地、彻底地过滤着各个方位。</t>
    <phoneticPr fontId="1" type="noConversion"/>
  </si>
  <si>
    <t>8 TO TRANTOR</t>
    <phoneticPr fontId="1" type="noConversion"/>
  </si>
  <si>
    <t>第8章 首途川陀</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</si>
</sst>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NumberFormat="1" applyFont="1" applyAlignment="1">
      <alignment horizontal="left" vertical="top" wrapText="1"/>
    </xf>
    <xf numFmtId="0" fontId="3"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299"/>
  <sheetViews>
    <sheetView tabSelected="1" zoomScale="85" zoomScaleNormal="85" workbookViewId="0">
      <selection activeCell="A8" sqref="A8"/>
    </sheetView>
  </sheetViews>
  <sheetFormatPr defaultColWidth="25.88671875" defaultRowHeight="17.399999999999999"/>
  <cols>
    <col min="1" max="1" width="85.77734375" style="2" customWidth="1"/>
    <col min="2" max="2" width="64.77734375" style="2" customWidth="1"/>
    <col min="3" max="3" width="25.77734375" style="4" customWidth="1"/>
    <col min="4" max="16384" width="25.88671875" style="1"/>
  </cols>
  <sheetData>
    <row r="1" spans="1:3">
      <c r="A1" s="2" t="s">
        <v>6</v>
      </c>
      <c r="B1" s="2" t="s">
        <v>7</v>
      </c>
      <c r="C1" s="4" t="str">
        <f>CONCATENATE("&lt;div class='layout'&gt;&lt;p&gt;",A1,"&lt;/p&gt;","&lt;p&gt;",B1,"&lt;/p&gt;","&lt;/div&gt;")</f>
        <v>&lt;div class='layout'&gt;&lt;p&gt;8 TO TRANTOR&lt;/p&gt;&lt;p&gt;第8章 首途川陀&lt;/p&gt;&lt;/div&gt;</v>
      </c>
    </row>
    <row r="2" spans="1:3" ht="52.2">
      <c r="A2" s="2" t="s">
        <v>0</v>
      </c>
      <c r="B2" s="2" t="s">
        <v>5</v>
      </c>
    </row>
    <row r="3" spans="1:3" ht="34.799999999999997">
      <c r="A3" s="2" t="s">
        <v>1</v>
      </c>
      <c r="B3" s="2" t="s">
        <v>3</v>
      </c>
    </row>
    <row r="4" spans="1:3" ht="87">
      <c r="A4" s="2" t="s">
        <v>2</v>
      </c>
      <c r="B4" s="2" t="s">
        <v>4</v>
      </c>
    </row>
    <row r="298" spans="1:1">
      <c r="A298" s="3"/>
    </row>
    <row r="299" spans="1:1">
      <c r="A299" s="3"/>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2018-04-14T13:43:37Z</dcterms:modified>
</cp:coreProperties>
</file>