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15" r:id="rId1"/>
    <sheet name="Sheet1 (2)" sheetId="12"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<sst xmlns="http://schemas.openxmlformats.org/spreadsheetml/2006/main" count="1776" uniqueCount="1059">
  <si>
    <t>The First Galactic Empire had endured for tens of thousands of years. It had included all the planets of the Galaxy in a centralized rule, sometimes tyrannical, sometimes benevolent, always orderly. Human beings had forgotten that any other form of existence could be.</t>
  </si>
  <si>
    <t>All except Hari Seldon.</t>
  </si>
  <si>
    <t>Hari Seldon was the last great scientist of the First Empire. It was he who brought the science of psycho-history to its full development. Psycho-history was the quintessence of sociology, it was the science of human behavior reduced to mathematical equations.</t>
  </si>
  <si>
    <t>The individual human being is unpredictable, but the reactions of human mobs, Seldon found, could be treated statistically. The larger the mob, the greater the accuracy that could be achieved. And the size of the human masses that Seldon worked with was no less than the population of the Galaxy which in his time was numbered in the quintillions.</t>
  </si>
  <si>
    <t>It was Seldon, then, who foresaw, against all common sense and popular belief, that the brilliant Empire which seemed so strong was in a state of irremediable decay and decline. He foresaw (or he solved his equations and interpreted its symbols, which amounts to the same thing) that left to itself, the Galaxy would pass through a thirty thousand year period of misery and anarchy before a unified government would rise once more.</t>
  </si>
  <si>
    <t>He set about to remedy the situation, to bring about a state of affairs that would restore peace and civilization in a single thousand of years. Carefully, he set up two colonies of scientists that he called "Foundations." With deliberate intention, he set them up "at opposite ends of the Galaxy." One Foundation was set up in the full daylight of publicity. The existence of the other, the Second Foundation, was drowned in silence.</t>
  </si>
  <si>
    <t>In Foundation (Gnome, 1951) and Foundation and Empire (Gnome, 1952) are told the first three centuries of the history of the First Foundation. It began as a small community of Encyclopedists lost in the emptiness of the outer periphery of the Galaxy. Periodically, it faced a crisis in which the variables of human intercourse, of the social and economic currents of the time constricted about it. Its freedom to move lay along only one certain line and when it moved in that direction, a new horizon of development opened before it. All had been planned by Hari Seldon, long dead now.</t>
  </si>
  <si>
    <t>The First Foundation, with its superior science, took over the barbarized planets that surrounded it. It faced the anarchic Warlords that broke away from the dying Empire and beat them. It faced the remnant of the Empire itself under its last strong Emperor and its last strong General and beat it.</t>
  </si>
  <si>
    <t>Then it faced something which Hari Seldon could not foresee, the overwhelming power of a single human being, a Mutant. The creature known as the Mule was born with the ability to mold men's emotions and to shape their minds. His bitterest opponents were made into his devoted servants. Armies could not, would not fight him. Before him, the First Foundation fell and Seldon's schemes lay partly in ruins.</t>
  </si>
  <si>
    <t>There was left the mysterious Second Foundation, the goal of all searches. The Mule must find it to make his conquest of the Galaxy complete. The faithful of what was left of the First Foundation must find it for quite another reason. But where was it? That no one knew.</t>
  </si>
  <si>
    <t>This, then, is the story of the search for the Second Foundation!</t>
  </si>
  <si>
    <t>ENCYCLOPEDIA GALACTICA *</t>
  </si>
  <si>
    <t>* All quotations from the Encyclopedia Galactica here reproduced are taken from the 116th Edition published in 1020 F.E. by the Encyclopedia Galactica Publishing Co., Terminus, with permission of the publishers.</t>
  </si>
  <si>
    <t>There is much more that the Encyclopedia has to say on the subject of the Mule and his Empire but almost all of it is not germane to the issue at immediate hand, and most of it is considerably too dry for our purposes in any case. Mainly, the article concerns itself at this point with the economic conditions that led to the rise of the "First Citizen of the union"……the Mule's official title……and with the economic consequences thereof.</t>
  </si>
  <si>
    <t>If, at any time, the writer of the article is mildly astonished at the colossal haste with which the Mule rose from nothing to vast dominion in five years, he conceals it. If he is further surprised at the sudden cessation of expansion in favor of a five-year consolidation of territory, he hides the fact.</t>
  </si>
  <si>
    <t>We therefore abandon the Encyclopedia and continue on our own path for our own purposes and take up the history of the Great Interregnum……between the First and Second Galactic Empires……at the end of that five years of consolidation.</t>
  </si>
  <si>
    <t>Politically, the union is quiet. Economically, it is prosperous. Few would care to exchange the peace of the Mule's steady grip for the chaos that had preceded, On the worlds that five years previously had known the Foundation, there might be a nostalgic regret, but no more. The Foundation's leaders were dead, where useless; and Converted, where useful.</t>
  </si>
  <si>
    <t>And of the Converted, the most useful was Han Pritcher, now lieutenant general.</t>
  </si>
  <si>
    <t>In the days of the Foundation, Han Pritcher had been a captain and a member of the underground Democratic Opposition. When the Foundation fell to the Mule without a fight, Pritcher fought the Mule. Until, that is, he was Converted.</t>
  </si>
  <si>
    <t>The Conversion was not the ordinary one brought on by the power of superior reason. Han Pritcher know that well enough. He had been changed because the Mule was a mutant with mental powers quite capable of adjusting the conditions of ordinary humans to suit himself. But that satisfied him completely. That was as it should be. The very contentment with the Conversion was a prime symptom of it, but Han Pritcher was no longer even curious about the matter.</t>
  </si>
  <si>
    <t>And now that he was returning from his fifth major expedition into the boundlessness of the Galaxy outside the union, it was with something approaching artless joy that the veteran spaceman and Intelligence agent considered his approaching audience with the "First Citizen." His hard face, gouged out of a dark, grainless wood that did not seem to be capable of smiling without cracking, didn't show it……but the outward indications were unnecessary. The Mule could see the emotions within, down to the smallest, much as an ordinary man could see the twitch of an eyebrow.</t>
  </si>
  <si>
    <t>Pritcher left his air car at the old vice-regal hangars and entered the palace grounds on foot as was required. He walked one mile along the arrowed highway……which was empty and silent. Pritcher knew that over the square miles of Palace grounds, there was not one guard, not one soldier, not one armed man.</t>
  </si>
  <si>
    <t>The Mule had need of no protection.</t>
  </si>
  <si>
    <t>The Mule was his own best, all-powerful protector.</t>
  </si>
  <si>
    <t>Pritcher's footsteps beat softly in his own cars, as the palace reared its gleaming, incredibly light and incredibly strong metallic walls before him in the daring, overblown, near-hectic arches that characterized the architecture of the Late Empire. It brooded strongly over the empty grounds, over the crowded city on the horizon.</t>
  </si>
  <si>
    <t>Within the palace was that one man……by himself……on whose inhuman mental attributes depended the new aristocracy, and the whole structure of the union.</t>
  </si>
  <si>
    <t>The huge, smooth door swung massively open at the general's approach, and he entered. He stepped on to the wide, sweeping ramp that moved upward under him. He rose swiftly in the noiseless elevator. He stood before the small plain door of the Mule's own room in the highest glitter of the palace spires.</t>
  </si>
  <si>
    <t>Bail Channis was young, and Bail Channis was Unconverted. That is, in plainer language, his emotional make-up had been unadjusted by the Mule. It remained exactly as it had been formed by the original shape of its heredity and the subsequent modifications of his environment. And that satisfied him, too.</t>
  </si>
  <si>
    <t>At not quite thirty, he was in marvelously good odor in the capital. He was handsome and quick-witted……therefore successful in society. He was intelligent and self-possessed……therefore successful with the Mule. And he was thoroughly pleased at both successes.</t>
  </si>
  <si>
    <t>And now, for the first time, the Mule had summoned him to personal audience.</t>
  </si>
  <si>
    <t>His legs carried him down the long, glittering highway that led tautly to the sponge-aluminum spires that had been once the residence of the viceroy of Kalgan, who ruled under the old emperors; and that had been later the residence of the independent Princes of Kalgan, who ruled in their own name; and that was now the residence of the First Citizen of the union, who ruled over an empire of his own.</t>
  </si>
  <si>
    <t>Channis hummed softly to himself. He did not doubt what this was all about. The Second Foundation, naturally! That all-embracing bogey, the mere consideration of which had thrown the Mule back from his policy of limitless expansion into static caution. The official term was……"consolidation."</t>
  </si>
  <si>
    <t>No use listing all the varieties one heard in the anterooms. It was not even the first time such rumors had circulated. But now they seemed to have more body in them, and all the free, expansive Souls Who thrived on war, military adventure, and political chaos and withered in times of stability and stagnant peace were joyful.</t>
  </si>
  <si>
    <t>Bail Channis was one of these. He did not fear the mysterious Second Foundation. For that matter, he did not fear the Mule, and boasted of it. Some, perhaps, who disapproved of one at once so young and so well-off, waited darkly for the reckoning with the gay ladies' man who employed his wit openly at the expense of the Mule's physical appearance and sequestered life. None dared join him and few dared laugh, but when nothing happened to him, his reputation rose accordingly.</t>
  </si>
  <si>
    <t>Channis was improvising words to the tune he was humming. Nonsense words with the recurrent refrain: "Second Foundation threatens the Nation and all of Creation."</t>
  </si>
  <si>
    <t>He was at the palace.</t>
  </si>
  <si>
    <t>The huge, smooth door swung massively open at his approach and he entered. He stepped on to the wide, sweeping ramp that moved upward under him. He rose swiftly in the noiseless elevator. He stood before the small plain door of the Mule's own room in the highest glitter of the palace spires.</t>
  </si>
  <si>
    <t>The man who had no name other than the Mule, and no title other than First Citizen looked out through the one-way transparency of the wall to the light and lofty city on the horizon.</t>
  </si>
  <si>
    <t>In the darkening twilight, the stars were emerging, and not one but owed allegiance to him.</t>
  </si>
  <si>
    <t>He smiled with fleeting bitterness at the thought. The allegiance they owed was to a personality few had ever seen.</t>
  </si>
  <si>
    <t>He was not a man to look at, the Mule……not a man to look at without derision. Not more than one hundred and twenty pounds was stretched out into his five-foot-eight length. His limbs were bony stalks that jutted out of his scrawniness in graceless angularity. And his thin face was nearly drowned out in the prominence of a fleshy beak that thrust three inches outward.</t>
  </si>
  <si>
    <t>Only his eyes played false with the general farce that was the Mule. In their softness……a strange softness for the Galaxy's greatest conqueror……sadness was never entirely subdued.</t>
  </si>
  <si>
    <t>In the city was to be found all the gaiety of a luxurious capital on a luxurious world. He might have established his capital on the Foundation, the strongest of his now-conquered enemies, but it was far out on the very rim of the Galaxy. Kalgan, more centrally located, with a long tradition as aristocracy's playground, suited him better……strategically.</t>
  </si>
  <si>
    <t>But in its traditional gaiety, enhanced by unheard-of prosperity, he found no peace.</t>
  </si>
  <si>
    <t>They feared him and obeyed him and, perhaps, even respected him……from a goodly distance. But who could look at him without contempt? Only those he had Converted. And of what value was their artificial loyalty? It lacked flavor. He might have adopted titles, and enforced ritual and invented elaborations, but even that would have changed nothing. Better……or at least, no worse……to be simply the First Citizen……and to hide himself.</t>
  </si>
  <si>
    <t>There was a sudden surge of rebellion within him……strong and brutal. Not a portion of the Galaxy must be denied him, For five years he had remained silent and buried here on Kalgan because of the eternal, misty, space-ridden menace of the unseen, unheard, unknown Second Foundation. He was thirty-two. Not old……but he felt old. His body, whatever its mutant mental powers, was physically weak.</t>
  </si>
  <si>
    <t>Every star! Every star he could see……and every star he couldnt see. It must all be his!</t>
  </si>
  <si>
    <t>Revenge on all. On a humanity of which he wasn't a part. On a Galaxy in which he didn't fit.</t>
  </si>
  <si>
    <t>The cool, overhead warning light flickered. He could follow the progress of the man who had entered the palace, and simultaneously, as though his mutant sense had been enhanced and sensitized in the lonely twilight, he felt the wash of emotional content touch the fibers of his brain.</t>
  </si>
  <si>
    <t>He recognized the identity without an effort. It was Pritcher.</t>
  </si>
  <si>
    <t>Captain Pritcher of the one-time Foundation. The Captain Pritcher who had been ignored and passed over by the bureaucrats of that decaying government. The Captain Pritcher whose job as petty spy he had wiped out and whom he had lifted from its slime. The Captain Pritcher whom he had made first colonel and then general; whose scope of activity he had made Galaxywide.</t>
  </si>
  <si>
    <t>The now-General Pritcher who was, iron rebel though he began, completely loyal. And yet with all that, not loyal because of benefits gained, not loyal out of gratitude, not loyal as a fair return……but loyal only through the artifice of Conversion.</t>
  </si>
  <si>
    <t>The Mule was conscious of that strong unalterable surface layer of loyalty and love that colored every swirl and eddy of the emotionality of Han Pritcher……the layer he had himself implanted five years before. Far underneath there were the original traces of stubborn individuality, impatience of rule, idealism……but even he, himself, could scarcely detect them any longer.</t>
  </si>
  <si>
    <t>The door behind him opened, and he turned. The transparency of the wall faded to opacity, and the purple evening light gave way to the whitely blazing glow of atomic power.?</t>
  </si>
  <si>
    <t>Han Pritcher took the seat indicated. There was neither bowing, nor kneeling nor the use of honorifics in private audiences with the Mule. The Mule was merely "First Citizen." He was addressed as "sir." You sat in his presence, and you could turn your back on him if it so happened that you did.</t>
  </si>
  <si>
    <t>To Han Pritcher this was all evidence of the sure and confident power of the man. He was warmly satisfied with it.</t>
  </si>
  <si>
    <t>The Mule said: "Your final report reached me yesterday. I can't deny that I find it somewhat depressing, Pritcher."</t>
  </si>
  <si>
    <t>The general's eyebrows closed upon each other: "Yes, I imagine so……but I don't see to what other conclusions I could have come. There just isn't any Second Foundation, sir."</t>
  </si>
  <si>
    <t>Arid the Mule considered and then slowly shook his head, as he had done many a time before: "There's the evidence of Ebling Mis. There is always the evidence of Ebling Mis."</t>
  </si>
  <si>
    <t>It was not a new story. Pritcher said without qualification: "Mis may have been the greatest psychologist of the Foundation, but he was a baby compared to Hari Seldon. At the time he was investigating Seldon's works, he was under the artificial stimulation of your own brain control. You may have pushed him too far. He might have been wrong. Sir, he must have been wrong."</t>
  </si>
  <si>
    <t>The Mule sighed, his lugubrious face thrust forward on its thin stalk of a neck. "If only he had lived another minute. He was on the point of telling me where the Second Foundation was. He knew, I'm telling you. I need not have retreated. I need not have waited and waited. So much time lost. Five years gone for nothing."</t>
  </si>
  <si>
    <t>Pritcher could not have been censorious over the weak longing of his ruler; his controlled mental make-up forbade that. He was disturbed instead; vaguely uneasy. He said: "But what alternative explanation can there possibly be, sir? Five times I've gone out. You yourself have plotted the routes. And I've left no asteroid unturned. It was three hundred years ago that Hari Seldon of the old Empire supposedly established two Foundations to act as nuclei of a new Empire to replace the dying old one. One hundred years after Seldon, the First Foundation……the one we know so well……was known through all the Periphery. One hundred fifty years after Seldon……at the time of the last battle with the old Empire……it was known throughout the Galaxy. And now it's three hundred years……and where should this mysterious Second be? In no eddy of the Galactic stream has it been heard of."</t>
  </si>
  <si>
    <t>"Ebling Mis said it kept itself secret. Only secrecy can turn its weakness to strength."</t>
  </si>
  <si>
    <t>"Secrecy as deep as this is past possibility without nonexistence as well."</t>
  </si>
  <si>
    <t>The Mule looked up, large eyes sharp and wary. "No. It does exist." A bony finger pointed sharply. "There is going to be a slight change in tactics."</t>
  </si>
  <si>
    <t>Pritcher frowned. "You plan to leave yourself? I would scarcely advise it."</t>
  </si>
  <si>
    <t>"No, of course not. You will have to go out once again……one last time. But with another in joint command."</t>
  </si>
  <si>
    <t>There was a silence, and Pritcher's voice was hard, "Who, Sir?"</t>
  </si>
  <si>
    <t>"There's a young man here in Kalgan. Bail Channis."</t>
  </si>
  <si>
    <t>"I've never heard of him, Sir."</t>
  </si>
  <si>
    <t>"No, I imagine not. But he's got an agile mind, he's ambitious……and he's not Converted."</t>
  </si>
  <si>
    <t>Pritcher's long jaw trembled for a bare instant, "I fail to see the advantage in that."</t>
  </si>
  <si>
    <t>"There is one, Pritcher. You're a resourceful and experienced man. You have given me good service. But you are Converted. Your motivation is simply an enforced and helpless loyalty to myself. When you lost your native motivations, you lost something, some subtle drive, that I cannot possibly replace."</t>
  </si>
  <si>
    <t>"I don't feel that, Sir," said Pritcher grimly. "I recall myself quite well as I was in the days when I was an enemy of yours. I feel none the inferior."</t>
  </si>
  <si>
    <t>"Naturally not," and the Mule抯 mouth twitched into a smile. "Your judgment in this matter is scarcely objective. This Channis, now, is ambitious……for himself. He is completely trustworthy……out of no loyalty but to himself. He knows that it is on my coattails that he rides and he would do anything to increase my power that the ride might be long and far and that the destination might be glorious. If he goes with you, there is just that added push behind his seeking……that push for himself.'</t>
  </si>
  <si>
    <t>"Then," said Pritcher. still insistent, "why not remove my own Conversion, if you think that will improve me. I can scarcely be mistrusted, now."</t>
  </si>
  <si>
    <t>"That never, Pritcher. While you are within arm's reach, or blaster reach, of myself, you will remain firmly held in Conversion. If I were to release you this minute, I would be dead the next."</t>
  </si>
  <si>
    <t>The general's nostrils flared. "I am hurt that you should think so."</t>
  </si>
  <si>
    <t>"I don't mean to hurt you, but it is impossible for you to realize what your feelings would be if free to form themselves along the lines of your natural motivation. The human mind resents control. The ordinary human hypnotist cannot hypnotize a person against his will for that reason. I can, because I'm not a hypnotist, and, believe me, Pritcher, the resentment that you cannot show and do not even know you possess is something I wouldn't want to face."</t>
  </si>
  <si>
    <t>Pritcher's head bowed. Futility wrenched him and left him gray and haggard inside. He said with an effort, "But how can you trust this man. I mean, completely……as you can trust me in my Conversion."</t>
  </si>
  <si>
    <t>"Well, I suppose I can't entirely. That is why you must go with him. You see, Pritcher," and the Mule buried himself in the large armchair against the soft back of which he looked like an angularly animated toothpick, "if he should stumble on the Second Foundation……if it should occur to him that an arrangement with them might be more profitable than with me……You understand?"</t>
  </si>
  <si>
    <t>A profoundly satisfied light blazed in Pritcher's eyes. "That is better, Sir."</t>
  </si>
  <si>
    <t>"Exactly. But remember, he must have a free rein as far as possible."</t>
  </si>
  <si>
    <t>"Certainly."</t>
  </si>
  <si>
    <t>"And ... uh ... Pritcher. The young man is handsome, pleasant and extremely charming. Don't let him fool you. He's a dangerous and unscrupulous character. Don't get in his way unless you're prepared to meet him properly. That's all."</t>
  </si>
  <si>
    <t>The Mule was alone again. He let the lights die and the wall before him kicked to transparency again. The sky was purple now, and the city was a smudge of light on the horizon.</t>
  </si>
  <si>
    <t>What was it all for? And if he were the master of all there was……what then? Would it really stop men like Pritcher. from being straight and tall, self-confident, strong? Would Bail Channis lose his looks? Would he himself be other than he was?</t>
  </si>
  <si>
    <t>He cursed his doubts. What was he really after?</t>
  </si>
  <si>
    <t>The cool, overhead warning light flickered. He could follow the progress of the man who had entered the palace and, almost against his will, he felt the soft wash of emotional content touch the fibers of his brain.</t>
  </si>
  <si>
    <t>He recognized the identity without an effort. It was Channis. Here the Mule saw no uniformity, but the primitive diversity of a strong mind, untouched and unmolded except by the manifold disorganizations of the Universe. It writhed in floods and waves. There was caution on the surface, a thin, smoothing effect, but with touches of cynical ribaldry in the hidden eddies of it. And underneath there was the strong flow of self-interest and self-love, with a gush of cruel humor here and there, and a deep, still pool of ambition underlying all.</t>
  </si>
  <si>
    <t>The Mule felt that he could reach out and dam the current, wrench the pool from its basin and turn it in another course, dry up one flow and begin another. But what of it? If he could bend Channis?curly head in the profoundest adoration, would that change his own grotesquerie that made him shun the day and love the night, that made him a recluse inside an empire that was unconditionally big?</t>
  </si>
  <si>
    <t>The door behind him opened, and he turned. The transparency of the wall faded to opacity, and the darkness gave way to the whitely blazing artifice of atomic power.</t>
  </si>
  <si>
    <t>Bail Channis sat down lightly and said: "This is a not-quite-unexpected honor, sir."</t>
  </si>
  <si>
    <t>The Mule rubbed his proboscis with all four fingers at once and sounded a bit irritable in his response. "Why so, young man?"</t>
  </si>
  <si>
    <t>"A hunch, I suppose. Unless I want to admit that I've been listening to rumors."</t>
  </si>
  <si>
    <t>"Rumors? Which one of the several dozen varieties are you referring to?"</t>
  </si>
  <si>
    <t>"Those that say a renewal of the Galactic Offensive is being planned. It is a hope with me that such is true and that I might play an appropriate part."</t>
  </si>
  <si>
    <t>"Then you think there is a Second Foundation?"</t>
  </si>
  <si>
    <t>"Why not? It would make things so much more interesting."</t>
  </si>
  <si>
    <t>"And you find interest in it as well?"</t>
  </si>
  <si>
    <t>"Interesting. Yes. But do you have any notions on the subject? Do you subscribe to this mind-power notion?'</t>
  </si>
  <si>
    <t>"Galaxy, no! Do you think creatures like that would stay on their own planet? No, sir. I think the Second Foundation remains hidden because it is weaker than we think."</t>
  </si>
  <si>
    <t>"In that case, I can explain myself very easily. How would you like to head an expedition to locate the Second Foundation?"</t>
  </si>
  <si>
    <t>For a moment Channis seemed caught up by the sudden rush of events at just a little greater speed than he was prepared for. His tongue had apparently skidded to a halt in a lengthening silence.</t>
  </si>
  <si>
    <t>The Mule said dryly: "Well?"</t>
  </si>
  <si>
    <t>Channis corrugated his forehead. "Certainly. But where am I to go? Have you any information available?"</t>
  </si>
  <si>
    <t>"Then I'm not to head it?"</t>
  </si>
  <si>
    <t>"Judge for yourself when I'm done. Listen, you're not of the Foundation. You're a native of Kalgan, aren't you? Yes. Well, then, your knowledge of the Seldon plan may be vague. When the first Galactic Empire was falling, Hari Seldon and a group of psychohistorians, analyzing the future course of history by mathematical tools no longer available in these degenerate times, set up two Foundations, one at each end of the Galaxy, in such a way that the economic and sociological forces that were slowly evolving, would make them serve as foci for the Second Empire. Hari Seldon planned on a thousand years to accomplish that……and it would have taken thirty thousand without the Foundations. But he couldn't count on me. I am a mutant and I am unpredictable by psychohistory which can only deal with the average reactions of numbers. Do you understand?"</t>
  </si>
  <si>
    <t>"Perfectly, sir. But how does that involve me?'</t>
  </si>
  <si>
    <t>"You'll understand shortly. I intend to unite the Galaxy now……and reach Seldon's thousand-year goal in three hundred. One Foundation……the world of physical scientists……is still flourishing, under me. Under the prosperity and order of the union, the atomic weapons they have developed are capable of dealing with anything in the Galaxy……except perhaps the Second Foundation. So I must know more about it. General Pritcher is of the definite opinion that it does not exist at all. I know otherwise."</t>
  </si>
  <si>
    <t>Channis said delicately: "How do you know, sir?"</t>
  </si>
  <si>
    <t>And the Mule's words were suddenly liquid indignation: "Because minds under my control have been interfered with. Delicately! Subtly! But not so subtly that I couldn't notice. And these interferences are increasing, and hitting valuable men at important times. Do you wonder now that a certain discretion has kept me motionless these years?</t>
  </si>
  <si>
    <t>"That is your importance. General Pritcher is the best man left me, so he is no longer safe. Of course, he does not know that. But you are Unconverted and therefore not instantly detectable as a Mule's man. You may fool the Second Foundation longer than one of my own men would……perhaps just sufficiently longer. Do you understand?"</t>
  </si>
  <si>
    <t>"Um-mmm. Yes. But pardon me, sir, if I question you. How are these men of yours disturbed, so that I might detect change in General Pritcher, in case any occurs. Are they Unconverted again? Do they become disloyal?"</t>
  </si>
  <si>
    <t>"No. I told you it was subtle. It's more disturbing than that, because its harder to detect and sometimes I have to wait before acting, uncertain whether a key man is being normally erratic or has been tampered with. Their loyalty is left intact, but initiative and ingenuity are rubbed out. I'm left with a perfectly normal person, apparently, but one completely useless. In the last year, six have been so treated. Six of my best." A corner of his mouth lifted. "They're in charge of training bases now……and my most earnest wishes go with them that no emergencies come up for them to decide upon."</t>
  </si>
  <si>
    <t>"Suppose, sir ... suppose it were not the Second Foundation. What if it were another, such as yourself……another mutant?"</t>
  </si>
  <si>
    <t>"The planning is too careful, too long range. A single man would be in a greater hurry. No, it is a world, and you are to be my weapon against it."</t>
  </si>
  <si>
    <t>Channis' eyes shone as he said: "I'm delighted at the chance."</t>
  </si>
  <si>
    <t>But the Mule caught the sudden emotional upwelling. He said: "Yes, apparently it occurs to you, that you will perform a unique service, worthy of a unique reward……perhaps even that of being my successor. Quite so. But there are unique punishments, too, you know. My emotional gymnastics are not confined to the creation of loyalty alone."</t>
  </si>
  <si>
    <t>And the little smile on his thin lips was grim, as Channis leaped out of his seat in horror.</t>
  </si>
  <si>
    <t>For just an instant, just one, flashing instant, Channis had felt the pang of an overwhelming grief close over him. It had slammed down with a physical pain that had blackened his mind unbearably, and then lifted. Now nothing was left but the strong wash of anger.</t>
  </si>
  <si>
    <t>The Mule said: "Anger won't help ... yes, you're covering it up now, aren't you? But I can see it. So just remember……that sort of business can be made more intense and kept up. I've killed men by emotional control, and there's no death crueler."</t>
  </si>
  <si>
    <t>He paused: "That's all!"</t>
  </si>
  <si>
    <t>The Mule was alone again. He let the lights die and the wall before him kicked to transparency again. The sky was black, and the rising body of the Galactic Lens was spreading its bespanglement across the velvet depths of space.</t>
  </si>
  <si>
    <t>All that haze of nebula was a mass of stars so numerous that they melted one into the other and left nothing but a cloud of light.</t>
  </si>
  <si>
    <t>And now but one last arrangement to make, and he could sleep.</t>
  </si>
  <si>
    <t>FIRST INTERLUDE</t>
  </si>
  <si>
    <t>The Executive Council of the Second Foundation was in session. To us they are merely voices. Neither the exact scene of the meeting nor the identity of those present are essential at the point.</t>
  </si>
  <si>
    <t>Nor, strictly speaking, can we even consider an exact reproduction of any part of the session……unless we wish to sacrifice completely even the minimum comprehensibility we have a right to expect.</t>
  </si>
  <si>
    <t>We deal here with psychologists……and not merely psychologists. Let us say, rather, scientists with a psychological orientation. That is, men whose fundamental conception of scientific philosophy is pointed in an entirely different direction from all of the orientations we know. The "psychology" of scientists brought up among the axioms deduced from the observational habits of physical science has only the vaguest relationship to PSYCHOLOGY.</t>
  </si>
  <si>
    <t>Which is about as far as I can go in explaining color to a blind man……with myself as blind as the audience.</t>
  </si>
  <si>
    <t>The point being made is that the minds assembled understood thoroughly the workings of each other, not only by general theory but by the specific application over a long period of these theories to particular individuals. Speech as known to us was unnecessary. A fragment of a sentence amounted almost to long-winded redundancy. A gesture, a grunt, the curve of a facial line……even a significantly timed pause yielded informational juice.</t>
  </si>
  <si>
    <t>The liberty is taken, therefore, of freely translating a small portion of the conference into the extremely specific word-combinations necessary to minds oriented from childhood to a physical science philosophy, even at the risk of losing the more delicate nuances.</t>
  </si>
  <si>
    <t>There was one "voice" predominant, and that belonged to the individual known simply as the First Speaker.</t>
  </si>
  <si>
    <t>He said: "It is apparently quite definite now as to what stopped the Mule in his first mad rush. I can't say that the matter reflects credit upon ... well, upon the organization of the situation. Apparently, he almost located us, by means of the artificially heightened brain-energy of what they call a 'psychologist' on the First Foundation. This psychologist was killed just before he could communicate his discovery to the Mule. The events leading to that killing were completely fortuitous for all calculations below Phase Three. Suppose you take over."</t>
  </si>
  <si>
    <t>It was the Fifth Speaker who was indicated by an inflection of the voice. He said, in grim nuances: "It is certain that the situation was mishandled. We are, of course, highly vulnerable under mass attack, particularly an attack led by such a mental phenomenon as the Mule. Shortly after he first achieved Galactic eminence with the conquest of the First Foundation, half a year after to be exact, he was on Trantor. Within another half year he would have been here and the odds would have been stupendously against us……96.3 plus or minus 0.05% to be exact. We have spent considerable time analyzing the forces that stopped him. We know, of course, what was driving him on so in the first place. The internal ramifications of his physical deformity and mental uniqueness are obvious to all of us. However, it was only through penetration to Phase Three that we could determine……after the fact……tbe possibility of his anomalous action in the presence of another human being who had an honest affection for him.</t>
  </si>
  <si>
    <t>"And since such an anomalous action would depend upon the presence of such another human being at the appropriate time, to that extent the whole affair was fortuitous. Our agents are certain that it was a girl that killed the Mule's psychologist……a girl for whom the Mule felt trust out of sentiment, and whom he, therefore, did not control mentally……simply because she liked him.</t>
  </si>
  <si>
    <t>"Since that event……and for those who want the details, a mathematical treatment of the subject has been drawn up for the Central Library……which warned us, we have held the Mule off by unorthodox methods with which we daily risk SeIdon's entire scheme of history. That is all."</t>
  </si>
  <si>
    <t>The First Speaker paused an instant to allow the individuals assembled to absorb the full implications. He said: "The situation is then highly unstable. With Seldon's original scheme bent to the fracture point……and I must emphasize that we have blundered badly in this whole matter, in our horrible lack of foresight……we are faced with an irreversible breakdown of the Plan. Time is passing us by. I think there is only one solution left us……and even that is risky.</t>
  </si>
  <si>
    <t>"We must allow the Mule to find us……in a sense."</t>
  </si>
  <si>
    <t>Another pause, in which he gathered the reactions, then: "I repeat……in a sense!"</t>
  </si>
  <si>
    <t>2 Two Men without the Mule</t>
  </si>
  <si>
    <t>The ship was in near-readiness. Nothing lacked, but the destination. The Mule had suggested a return to Trantor……the world that was the bulk of an incomparable Galactic metropolis of the hugest Empire mankind had ever known……the dead world that had been capital of all the stars.</t>
  </si>
  <si>
    <t>Pritcher disapproved. It was an old path……sucked dry.</t>
  </si>
  <si>
    <t>He found Bail Channis in the ship's navigation room. The young man's curly hair was just sufficiently disheveled to allow a single curl to droop over the forehead……as if it had been carefully placed there……and even teeth showed in a smile that matched it. Vaguely, the stiff officer felt himself harden against the other.</t>
  </si>
  <si>
    <t>Channis' excitement was evident, "Pritcher, it's too far a coincidence."</t>
  </si>
  <si>
    <t>The general said coldly: "I抦 not aware of the subject of conversation."</t>
  </si>
  <si>
    <t>"Oh?Well, then drag up a chair, old man, and let抯 get into it. I've been going over your notes. I find them excellent."</t>
  </si>
  <si>
    <t>"How ... pleasant that you do."</t>
  </si>
  <si>
    <t>"But I抦 wondering if you've come to the conclusions I have. Have you ever tried analyzing the problem deductively? I mean, it's all very well to comb the stars at random, and to have done all you did in five expeditions is quite a bit of star-hopping. That's obvious. But have you calculated how long it would take to go through every known world at this rate?"</t>
  </si>
  <si>
    <t>"Yes. Several times," Pritcher felt no urge to meet the young man halfway, but there was the importance of filching the other's mind……the other's uncontrolled, and hence, unpredictable, mind.</t>
  </si>
  <si>
    <t>"Well, then, suppose we're analytical about it and try to decide just what we're looking for?"</t>
  </si>
  <si>
    <t>"The Second Foundation," said Pritcher, grimly.</t>
  </si>
  <si>
    <t>"A Foundation of psychologists," corrected Channis, "who are is weak in physical science as the First Foundation was weak in psychology. Well, you're from the First Foundation, which I'm not. The implications are probably obvious to you. We must find a world which rules by virtue of mental skills, and yet which is very backwards scientifically."</t>
  </si>
  <si>
    <t>"Is that necessarily so?" questioned Pritcher, quietly. "Our own 慤nion of Worlds' isn't backwards scientifically, even though our ruler owes his strength to his mental powers."</t>
  </si>
  <si>
    <t>"Because he has the skills of the First Foundation to draw upon," came the slightly impatient answer, "and that is the only such reservoir of knowledge in the Galaxy. The Second Foundation must live among the dry crumbs of the broken Galactic Empire. There are no pickings there."</t>
  </si>
  <si>
    <t>"So then you postulate mental power sufficient to establish their rule over a group of worlds and physical helplessness as well?"</t>
  </si>
  <si>
    <t>"Comparative physical helplessness. Against the decadent neighboring areas, they are competent to defend themselves. Against the resurgent forces of the Mule, with his background of a mature atomic economy, they cannot stand. Else, why is their location so well-hidden, both at the start by the founder, Hari Seldon, and now by themselves. Your own First Foundation made no secret of its existence and did not have it made for them, when they were an undefended single city on a lonely planet three hundred years ago."</t>
  </si>
  <si>
    <t>The smooth lines of Pritcher's dark face twitched sardonically. 'And now that you've finished your deep analysis, would you like a list of all the kingdoms, republics, planet states and dictatorships of one sort or another in that political wilderness out there that correspond to your description and to several factors besides?"</t>
  </si>
  <si>
    <t>"All this has been considered then?" Channis lost none of his brashness.</t>
  </si>
  <si>
    <t>"You won't find it here, naturally, but we have a completely worked out guide to the political units of the Opposing Periphery. Really, did you suppose the Mule would work entirely hit-and-miss?"</t>
  </si>
  <si>
    <t>"Well, then" and the young man's voice rose in a burst of energy, "what of the Oligarchy of Tazenda?"</t>
  </si>
  <si>
    <t>Pritcher touched his ear thoughtfully, "Tazenda? Oh, I think I know it. They're not in the Periphery, are they? It seems to me they're fully a third of the way towards the center of the Galaxy."</t>
  </si>
  <si>
    <t>"Yes. What of that?"</t>
  </si>
  <si>
    <t>"The records we have place the Second Foundation at the other end of the Galaxy. Space knows it's the only thing we have to go on. Why talk of Tazenda anyway? Its angular deviation from the First Foundation radian is only about one hundred ten to one hundred twenty degrees anyway. Nowhere near one hundred eighty."</t>
  </si>
  <si>
    <t>"There's another point in the records. The Second Foundation was established at 'Star's End.'"</t>
  </si>
  <si>
    <t>"No such region in the Galaxy has ever been located."</t>
  </si>
  <si>
    <t>"Because it was a local name, suppressed later for greater secrecy. Or maybe one invented for the purpose by Seldon and his group. Yet there's some relationship between 'Star's End' and 'Tazenda,?don't you think?"</t>
  </si>
  <si>
    <t>"A vague similarity in sound? Insufficient."</t>
  </si>
  <si>
    <t>'Have you ever been there?"</t>
  </si>
  <si>
    <t>"No."</t>
  </si>
  <si>
    <t>"Yet it is mentioned in your records."</t>
  </si>
  <si>
    <t>"Where? Oh, yes, but that was merely to take on food and water. There was certainly nothing remarkable about the world."</t>
  </si>
  <si>
    <t>"Did you land at the ruling planet? The center of government?"</t>
  </si>
  <si>
    <t>"I couldn't possibly say."</t>
  </si>
  <si>
    <t>Channis brooded about it under the other's cold gaze. Then, "Would you look at the Lens with me for a moment?"</t>
  </si>
  <si>
    <t>The Lens was perhaps the newest feature of the interstellar cruisers of the day. Actually, it was a complicated calculating machine which could throw on a screen a reproduction of the night sky as seen from any given point of the Galaxy.</t>
  </si>
  <si>
    <t>Channis adjusted the co-ordinate points and the wall lights of the pilot room were extinguished. In the dim red light at the control board of the Lens, Channis' face glowed ruddily. Pritcher sat in the pilot seat, long legs crossed, face lost in the gloom.</t>
  </si>
  <si>
    <t>Slowly, as the induction period passed, the points of light brightened on the screen. And then they were thick and bright with the generously populated star-groupings of the Galaxy's center.</t>
  </si>
  <si>
    <t>"This," explained Channis, "is the winter night-sky as seen from Trantor. That is the important point that, as far as I know, has been neglected so far in your search. All intelligent orientation must start from Trantor as zero point. Trantor was the capital of the Galactic Empire. Even more so scientifically and culturally, than politically. And, therefore, the significance of any descriptive name should stem, nine times out of ten, from a Trantorian orientation. You'll remember in this connection that, although Seldon was from Helicon, towards the Periphery, his group worked on Trantor itself."</t>
  </si>
  <si>
    <t>"What is it you're trying to show me?" Pritcher's level voice plunged icily into the gathering enthusiasm of the other.</t>
  </si>
  <si>
    <t>"The map will explain it. Do you see the dark nebula?" The shadow of his arm fell upon the screen, which took on the bespanglement of the Galaxy. The pointing finger ended on a tiny patch of black that seemed a hole in the speckled fabric of light. "The stellagraphical records call it Pelot's Nebula. Watch it. I'm going to expand the image."</t>
  </si>
  <si>
    <t>Pritcher had watched the phenomenon of Lens Image expansion before but he still caught his breath. It was like being at the visiplate of a spaceship storming through a horribly crowded Galaxy without entering hyperspace. The stars diverged towards them from a common center, flared outwards and tumbled off the edge of the screen. Single points became double, then globular. Hazy patches dissolved into myriad points. And always that illusion of motion.</t>
  </si>
  <si>
    <t>Channis spoke through it all, "You'll notice that we are moving along the direct line from Trantor to Pelot's Nebula, so that in effect we are still looking at a stellar orientation equivalent to that of Trantor. There is probably a slight error because of the gravitic deviation of light that I haven't the math to calculate for, but I'm sure it can't be significant."</t>
  </si>
  <si>
    <t>The darkness was spreading over the screen. As the rate of magnification slowed, the stars slipped off the four ends of the screen in a regretful leave-taking. At the rims of the growing nebula, the brilliant universe of stars shone abruptly in token for that light which was merely hidden behind the swirling unradiating atom fragments of sodium and calcium that filled cubic parsecs of space.</t>
  </si>
  <si>
    <t>And Channis pointed again, "This has been called 'The Mouth' by the inhabitants of that region of space. And that is significant because it is only from the Trantorian orientation that it looks like a mouth." What he indicated was a rift in the body of the Nebula, shaped like a ragged, grinning mouth in profile, outlined by the glazing glory of the starlight with which it was filled.</t>
  </si>
  <si>
    <t>"Follow The Mouth.'" said Channis. "Follow 'The Mouth' towards the gullet as it narrows down to a thin, splintering line of light.</t>
  </si>
  <si>
    <t>Again the screen expanded a trifle, until the Nebula stretched away from "The Mouth" to block off all the screen but that narrow trickle and Channis' finger silently followed it down, to where it straggled to a halt, and then, as his finger continued moving onward, to a spot where one single star sparked lonesomely; and there his finger halted, for beyond that was blackness, unrelieved.</t>
  </si>
  <si>
    <t>"'Star's End,'" said the young man, simply. "The fabric of the Nebula is thin there and the light of that one star finds its way through in just that one direction……to shine on Trantor."</t>
  </si>
  <si>
    <t>"You're tying to tell me that? the voice of the Mule's general died in suspicion.</t>
  </si>
  <si>
    <t>"I'm not trying. That is Tazenda……Star's End."</t>
  </si>
  <si>
    <t>The lights went on. The Lens flicked off. Pritcher reached Channis in three long strides, "What made you think of this?"</t>
  </si>
  <si>
    <t>And Channis leaned back in his chair with a queerly puzzled expression on his face. "It was accidental. I'd like to take intellectual credit for this, but it was only accidental. In any case, however it happens, it fits. According to our references, Tazenda is an oligarchy. It rules twenty-seven inhabited planets. It is not advanced scientifically. And most of all, it is an obscure world that has adhered to a strict neutrality in the local politics of that stellar region, and is not expansionist. I think we ought to see it."</t>
  </si>
  <si>
    <t>"Have you informed the Mule of this?"</t>
  </si>
  <si>
    <t>"No. Nor shall we. We're in space now, about to make the first hop."</t>
  </si>
  <si>
    <t>Pritcher, in sudden horror, sprang to the visiplate. Cold space met his eyes when he adjusted it. He gazed fixedly at the view, then turned. Automatically, his hand reached for the hard, comfortable curve of the butt of his blaster.</t>
  </si>
  <si>
    <t>"By whose order?"</t>
  </si>
  <si>
    <t>"By my order, general"?it was the first time Channis had ever used the other's title……while I was engaging you here. You probably felt no acceleration, because it came at the moment I was expanding the field of the Lens and you undoubtedly imagined it to be an illusion of the apparent star motion."</t>
  </si>
  <si>
    <t>"Why? Just what are you doing? What was the point of your nonsense about Tazenda, then?"</t>
  </si>
  <si>
    <t>"That was no nonsense. I was completely serious. We're going there. We left today because we were scheduled to leave three days from now. General, you don't believe there is a Second Foundation, and I do. You are merely following the Mule's orders without faith; I recognize a serious danger. The Second Foundation has now had five years to prepare. How they've prepared, I don't know, but what if they have agents on Kalgan. If I carry about in my mind the knowledge of the whereabouts of the Second Foundation, they may discover that. My life might be no longer safe, and I have a great affection for my life. Even on a thin and remote possibility such as that, I would rather play safe. So no one knows of Tazenda but you, and you found out only after we were out in space. And even so, there is the question of the crew." Channis was smiling again, ironically, in obviously complete control of the situation.</t>
  </si>
  <si>
    <t>Pritcher's hand fell away from his blaster, and for a moment a vague discomfort pierced him. What kept him from action? What deadened him? There was a time when he was a rebellious and unpromoted captain of the First Foundation's commercial empire, when it would have been himself rather than Channis who would have taken prompt and daring action such as that. Was the Mule right? Was his controlled mind so concerned with obedience as to lose initiative? He felt a thickening despondency drive him down into a strange lassitude.</t>
  </si>
  <si>
    <t>He said, "Well done! However, you will consult me in the future before making decisions of this nature."</t>
  </si>
  <si>
    <t>The flickering signal caught his attention.</t>
  </si>
  <si>
    <t>"That's the engine room," said Channis, casually. "They warmed up on five minutes' notice and I asked them to let me know if there was any trouble. Want to hold the fort?"</t>
  </si>
  <si>
    <t>But he recoiled in horror at the thought.</t>
  </si>
  <si>
    <t>Chief Engineer Huxlani looked sharply at the young, ununiformed man who carried himself with the assurance of a Fleet officer and seemed to be in a position of authority. Huxlani, as a regular Fleet man from the days his chin had dripped milk, generally confused authority with specific insignia.</t>
  </si>
  <si>
    <t>But the Mule had appointed this man, and the Mule was, of course, the last word. The only word for that matter. Not even subconsciously did he question that. Emotional control went deep.</t>
  </si>
  <si>
    <t>He handed Channis the little oval object without a word.</t>
  </si>
  <si>
    <t>Channis hefted it, and smiled engagingly.</t>
  </si>
  <si>
    <t>"You're a Foundation man, aren't you, chief?"</t>
  </si>
  <si>
    <t>"Yes, sir. I served in the Foundation Fleet eighteen years before the First Citizen took over."</t>
  </si>
  <si>
    <t>"Foundation training in engineering?"</t>
  </si>
  <si>
    <t>"Qualified Technician, First Class……Central School on Anacreon."</t>
  </si>
  <si>
    <t>"Good enough. And you found this on the communication circuit, where I asked you to look?"</t>
  </si>
  <si>
    <t>"Yes, Sir."</t>
  </si>
  <si>
    <t>"Does it belong there?"</t>
  </si>
  <si>
    <t>"No, Sir."</t>
  </si>
  <si>
    <t>"Then what is it?"</t>
  </si>
  <si>
    <t>"A hypertracer, sir."</t>
  </si>
  <si>
    <t>"That's not enough. I'm not a Foundation man. What is it?"</t>
  </si>
  <si>
    <t>"It's a device to allow the ship to be traced through hyperspace."</t>
  </si>
  <si>
    <t>"In other words we can be followed anywhere."</t>
  </si>
  <si>
    <t>"All right. It's a recent invention, isn't it? It was developed by one of the Research Institutes set up by the First Citizen, wasn't it?"</t>
  </si>
  <si>
    <t>"I believe so, Sir."</t>
  </si>
  <si>
    <t>"And its workings are a government secret. Right?"</t>
  </si>
  <si>
    <t>"I, believe so, Sir."</t>
  </si>
  <si>
    <t>"Yet here it is. Intriguing."</t>
  </si>
  <si>
    <t>Channis tossed the hypertracer methodically from hand to hand for a few seconds. Then, sharply, he held it out, "Take it, then, and put it back exactly where you found it and exactly how you found it. Understand? And then forget this incident. Entirely!"</t>
  </si>
  <si>
    <t>The chief choked down his near-automatic salute, turned sharply and left.</t>
  </si>
  <si>
    <t>The ship bounded through the Galaxy, its path a wide-spaced dotted line through the stars. The dots, referred to, were the scant stretches of ten to sixty light-seconds spent in normal space and between them stretched the hundred-and-up light-year gaps that represented the "hops" through hyperspace.</t>
  </si>
  <si>
    <t>Bail Channis sat at the control panel of the Lens and felt again the involuntary surge of near-worship at the contemplation of it.</t>
  </si>
  <si>
    <t>He was not a Foundation man and the interplay of forces at the twist of a knob or the breaking of a contact was not second nature to him.</t>
  </si>
  <si>
    <t>Not that the Lens ought quite to bore even a Foundation man. Within its unbelievably compact body were enough electronic circuits to pin- point accurately a hundred million separate stars in exact relationship to each other. And as if that were not a feat in itself, it was further capable of translating any given portion of the Galactic Field along any of the three spatial axes or to rotate any portion of the Field about a center.</t>
  </si>
  <si>
    <t>It was because of that, that the Lens had performed a near-revolution in interstellar travel. In the younger days of interstellar travel, the calculation of each "hop" through hyperspace meant any amount of work from a day to a week……and the larger portion of such work was the more or less precise calculation of "Ship's Position" on the Galactic scale of reference. Essentially that meant the accurate observation of at least three widely-spaced stars, the position of which, with reference to the arbitrary Galactic triple-zero, were known.</t>
  </si>
  <si>
    <t>And it is the word "known," that is the catch. To any who know the star field well from one certain reference point, stars are as individual as people. Jump ten parsecs, however, and not even your own sun is recognizable. It may not even be visible.</t>
  </si>
  <si>
    <t>The answer was, of course, spectroscopic analysis. For centuries, the main object of interstellar engineering was the analysis of the "light signature" of more and more stars in greater and greater detail. With this, and the growing precision of the "hop" itself, standard routes of travel through the Galaxy were adopted and interstellar travel became less of an art and more of a science.</t>
  </si>
  <si>
    <t>And yet, even under the Foundation with improved calculating machines and a new method of mechanically scanning the star field for a known "light signature," it sometimes took days to locate three stars and then calculate position in regions not previously familiar to the pilot.</t>
  </si>
  <si>
    <t>It was the Lens that changed all that. For one thing it required only a single known star. For another, even a space tyro such as Channis could operate it.</t>
  </si>
  <si>
    <t>The nearest sizable star at the moment was Vincetori, according to "hop" calculations, and on the visiplate now, a bright star was centered. Channis hoped that it was Vincetori.</t>
  </si>
  <si>
    <t>The field screen of the Lens was thrown directly next that of the visiplate and with careful fingers, Channis punched out the co-ordinates of Vincetori. He closed a relay, and the star field sprang to bright view. In it, too, a bright star was centered, but otherwise there seemed no relationship. He adjusted the Lens along the Z-Axis and expanded the Field to where the photometer showed both centered stars to be of equal brightness.</t>
  </si>
  <si>
    <t>Channis looked for a second star, sizably bright, on the visiplate and found one on the field screen to correspond. Slowly, he rotated the screen to similar angular deflection. He twisted his mouth and rejected the result with a grimace. Again he rotated and another bright star was brought into position, and a third. And then he grinned. That did it. Perhaps a specialist with trained relationship perception might have clicked first try, but he'd settle for three.</t>
  </si>
  <si>
    <t>That was the adjustment. In the final step, the two fields overlapped and merged into a sea of not-quite-rightness. Most of the stars were close doubles. But the fine adjustment did not take long. The double stars melted together, one field remained, and the "Ship's Position" could now be read directly off the dials. The entire procedure had taken less than half an hour.</t>
  </si>
  <si>
    <t>"Not particularly. We抣l be at Tazenda in another hop."</t>
  </si>
  <si>
    <t>"I know."</t>
  </si>
  <si>
    <t>"I don't want to bother you if you're turning in, but have you looked through the film we picked up in Cil?"</t>
  </si>
  <si>
    <t>Han Pritcher cast a disparaging look at the article in question, where it lay in its black case upon his low bookshelf, "Yes."</t>
  </si>
  <si>
    <t>"And what do you think?"</t>
  </si>
  <si>
    <t>"I think that if there was ever any science to History, it has been quite lost in this region of the Galaxy."</t>
  </si>
  <si>
    <t>Channis grinned broadly, "I know what you mean. Rather barren, isn't it?"</t>
  </si>
  <si>
    <t>"Not if you enjoy personal chronicles of rulers. Probably unreachable, I should say, in both directions. Where history concerns mainly personalities, the drawings become either black or white according to the interests of the writer. I find it all remarkably useless."</t>
  </si>
  <si>
    <t>"But there is talk about Tazenda. That's the point I tried to make when I gave you the film. It's the only one I could find that even mentioned them."</t>
  </si>
  <si>
    <t>"All right. They have good rulers and bad. They've conquered a few planets, won some battles, lost a few. There is nothing distinctive about them. I don't think much of your theory, Channis."</t>
  </si>
  <si>
    <t>"But you've missed a few points. Didn't you notice that they never formed coalitions? They always remained completely outside the politics of this corner of the star swarm. As you say, they conquered a few planets, but then they stopped……and that without any startling defeat of consequence. It's just as if they spread out enough to protect themselves, but not enough to attract attention."</t>
  </si>
  <si>
    <t>"Very well," came the unemotional response. "I have no objection to landing. At the worst……a little lost time."</t>
  </si>
  <si>
    <t>"Oh, no. At the worst……complete defeat. If it is the Second Foundation. Remember it would be a world of space-knows-how-many Mules."</t>
  </si>
  <si>
    <t>"What do you plan to do?"</t>
  </si>
  <si>
    <t>"Land on some minor subject planet. Find out as much as we can about Tazenda first, then improvise from that."</t>
  </si>
  <si>
    <t>"All right. No objection. If you don't mind now, I would like the light out."</t>
  </si>
  <si>
    <t>Channis left with a wave of his hand.</t>
  </si>
  <si>
    <t>And in the darkness of a tiny room in an island of driving metal lost in the vastness of space, General Han Pritcher remained awake, following the thoughts that led him through such fantastic reaches.</t>
  </si>
  <si>
    <t>If everything he had so painfully decided were true……and how all the facts were beginning to fit……then Tazenda was the Second Foundation. There was no way out. But how? How?</t>
  </si>
  <si>
    <t>Could it be Tazenda? An ordinary world? One without distinction? A slum lost amid the wreckage of an Empire? A splinter among the fragments? He remembered, as from a distance, the Mule's shriveled face and his thin voice as he used to speak of the old Foundation psychologist, Ebling Mis, the one man who had……maybe……learned the secret of the Second Foundation.</t>
  </si>
  <si>
    <t>Pritcher recalled the tension of the Mule's words: "It was as if astonishment had overwhelmed Mis. It was as though something about the Second Foundation had surpassed all his expectations, had driven in a direction completely different from what he might have assumed. If I could only have read his thoughts rather than his emotions. Yet the emotions were plain……and above everything else was this vast surprise."</t>
  </si>
  <si>
    <t>Surprise was the keynote. Something supremely astonishing! And now came this boy, this grinning youngster, glibly joyful about Tazenda and its undistinguished subnormality. And he had to be right. He had to. Otherwise, nothing made sense.</t>
  </si>
  <si>
    <t>Pritcher's last conscious thought had a touch of grimness. That hypertracer along the Etheric tube was still there. He had checked it one hour back, with Channis well out of the way.</t>
  </si>
  <si>
    <t>SECOND INTERLUDE</t>
  </si>
  <si>
    <t>It was a casual meeting in the anteroom of the Council Chamber……just a few moments before passing into the Chamber to take up the business of the day……and the few thoughts flashed back and forth quickly.</t>
  </si>
  <si>
    <t>"So the Mule is on his way."</t>
  </si>
  <si>
    <t>"That's what I hear, too. Risky! Mighty risky!"</t>
  </si>
  <si>
    <t>"Not if affairs adhere to the functions set up."</t>
  </si>
  <si>
    <t>"The Mule is not an ordinary man……and it is difficult to manipulate his chosen instruments without detection by him. The controlled minds are difficult to touch. They say he's caught on to a few cases."</t>
  </si>
  <si>
    <t>"Yes, I don't see how that can be avoided."</t>
  </si>
  <si>
    <t>"Uncontrolled minds are easier. But so few are in positions of authority under him?</t>
  </si>
  <si>
    <t>They entered the Chamber. Others of the Second Foundation followed them.</t>
  </si>
  <si>
    <t>3 Two Men and a Peasant</t>
  </si>
  <si>
    <t>Rossem is one of those marginal worlds usually neglected in Galactic history and scarcely ever obtruding itself upon the notice of men of the myriad happier planets.</t>
  </si>
  <si>
    <t>In the latter days of the Galactic Empire, a few political prisoners had inhabited its wastes, while an observatory and a small Naval garrison served to keep it from complete desertion. Later, in the evil days of strife, even before the time of Hari Seldon, the weaker sort of men, tired of the periodic decades of insecurity and danger; weary of sacked planets and a ghostly succession of ephemeral emperors making their way to the Purple for a few wicked, fruitless years……these men fled the populated centers and sought shelter in the barren nooks of the Galaxy.</t>
  </si>
  <si>
    <t>Along the chilly wastes of Rossem, villages huddled. Its sun was a small ruddy niggard that clutched its dribble of heat to itself, while snow beat thinly down for nine months of the year. The tough native grain lay dormant in the soil those snow-filled months, then grew and ripened in almost panic speed, when the sun's reluctant radiation brought the temperature to nearly fifty.</t>
  </si>
  <si>
    <t>Small, goatlike animals cropped the grasslands, kicking the thin snow aside with tiny, tri-hooved feet.</t>
  </si>
  <si>
    <t>The men of Rossem had, thus, their bread and their milk……and when they could spare an animal……even their meat. The darkly ominous forests that gnarled their way over half of the equatorial region of the planet supplied a tough, fine-grained wood for housing. This wood, together with certain furs and minerals, was even worth exporting, and the ships of the Empire came at times and brought in exchange farm machinery, atomic heaters, even televisor sets. The last was not really incongruous, for the long winter imposed a lonely hibernation upon the peasant.</t>
  </si>
  <si>
    <t>Imperial history flowed past the peasants of Rossem. The trading ships might bring news in impatient spurts; occasionally new fugitives would arrive……at one time, a relatively large group arrived in a body and remained……and these usually had news of the Galaxy.</t>
  </si>
  <si>
    <t>It was then that the Rossemites learned of sweeping battles and decimated populations or of tyrannical emperors and rebellious viceroys. And they would sigh and shake their heads, and draw their fur collars closer about their bearded faces as they sat about the village square in the weak sun and philosophized on the evil of men.</t>
  </si>
  <si>
    <t>Then after a while, no trading ships arrived at all, and life grew harder. Supplies of foreign, soft food, of tobacco, of machinery stopped. Vague word from scraps gathered on the televisor brought increasingly disturbing news. And finally it spread that Trantor had been sacked. The great capital world of all the Galaxy, the splendid, storied, unapproachable and incomparable home of the emperors had been despoiled and ruined and brought to utter destruction.</t>
  </si>
  <si>
    <t>It was something inconceivable, and to many of the peasants of Rossem, scratching away at their fields, it might well seem that the end of the Galaxy was at hand.</t>
  </si>
  <si>
    <t>And then one day not unlike other days a ship arrived again. The old men of each village nodded wisely and lifted their old eyelids to whisper that thus it had been in their father's time……but it wasn't, quite.</t>
  </si>
  <si>
    <t>This ship was not an Imperial ship. The glowing Spaceship-and-Sun of the Empire was missing from its prow. It was a stubby affair made of scraps of older ships……and the men within called themselves soldiers of Tazenda.</t>
  </si>
  <si>
    <t>The peasants were confused. They had not heard of Tazenda, but they greeted the soldiers nevertheless in the traditional fashion of hospitality. The newcomers inquired closely as to the nature of the planet, the number of its inhabitants, the number of its cities……a word mistaken by the peasants to mean "villages" to the confusion of all concerned……its type of economy and so on.</t>
  </si>
  <si>
    <t>Other ships came and proclamations were issued all over the world that Tazenda was now the ruling world, that tax-collecting stations would be established girdling the equator……the inhabited region……that percentages of grain and furs according to certain numerical formulae would be collected annually.</t>
  </si>
  <si>
    <t>The Rossemites had blinked solemnly, uncertain of the word "taxes." When collection time came, many had paid, or had stood by in confusion while the uniformed, other-wordlings loaded the harvested corn and the pelts on to the broad ground-cars.</t>
  </si>
  <si>
    <t>Here and there indignant peasants banded together and brought out ancient hunting weapons……but of this nothing ever came. Grumblingly they had disbanded when the men of Tazenda came and with dismay watched their hard struggle for existence become harder.</t>
  </si>
  <si>
    <t>But a new equilibrium was reached. The Tazendian governor lived dourly in the village of Gentri, from which all Rossemites were barred. He and the officials under him were dim otherworld beings that rarely impinged on the Rossemite ken. The tax-farmers, Rossemites in the employ of Tazenda, came periodically, but they were creatures of custom now……and the peasant had learned how to hide his grain and drive his cattle into the forest, and refrain from having his hut appear too ostentatiously prosperous. Then with a dull, uncomprehending expression he would greet all sharp questioning as to his assets by merely pointing at what they could see.</t>
  </si>
  <si>
    <t>Even that grew less, and taxes decreased, almost as If Tazenda wearied of extorting pennies from such a world.</t>
  </si>
  <si>
    <t>Trading sprang up and perhaps Tazenda found that more profitable. The men of Rossem no longer received in exchange the polished creations of the Empire, but even Tazendian machines and Tazendian food was better than the native stuff. And there were clothes for the women of other than gray home-spun, which was a very important thing.</t>
  </si>
  <si>
    <t>So once again, Galactic history glided past peacefully enough, and the peasants scrabbIed life out of the hard soil.</t>
  </si>
  <si>
    <t>He roared back through the door, which he opened a crack for the purpose: "Has the car been fed its fuel, yunker?"</t>
  </si>
  <si>
    <t>A voice shouted from within, and then Narovi's oldest son, his short, red beard not yet completely outgrown its boyish sparseness, joined him.</t>
  </si>
  <si>
    <t>"The car," he said, sullenly, "is fueled and rides well, but for the bad condition of the axles. For that I am of no blame. I have told you it needs expert repairs."</t>
  </si>
  <si>
    <t>"Narovi!" The well-known voice from within stopped him in mid-word. He grumbled, "Well, well……and now your mother must insert herself into the affairs of a father and his son. Bring out the car, and see to it that the storage trailers are securely attached."</t>
  </si>
  <si>
    <t>He pounded his gloved hands together, and looked upward again. The dimly-ruddy clouds were gathering and the gray sky that showed in the rifts bore no warmth. The sun was hidden.</t>
  </si>
  <si>
    <t>He was at the point of looking away, when his dropping eyes caught and his finger almost automatically rose on high while his mouth fell open in a shout, in complete disregard of the cold air.</t>
  </si>
  <si>
    <t>"Wife," he called vigorously, "Old woman……come here."</t>
  </si>
  <si>
    <t>An indignant head appeared at a window. The woman's eyes followed his finger, gaped. With a cry, she dashed down the wooden stairs, snatching up an old wrap and a square of linen as she went. She emerged with the linen wrapped insecurely over her head and ears, and the wrap dangling from her shoulders.</t>
  </si>
  <si>
    <t>She snuffled: "It is a ship from outer space."</t>
  </si>
  <si>
    <t>And Narovi remarked impatiently: "And what else could it be? We have visitors, old woman, visitors!"</t>
  </si>
  <si>
    <t>The ship was sinking slowly to a landing on the bare frozen field in the northern portions of Narovi's farm.</t>
  </si>
  <si>
    <t>"But what shall we do?" gasped the woman. "Can we offer these people hospitality? Is the dirt floor of our hovel to be theirs and the pickings of last week's hoecake?"</t>
  </si>
  <si>
    <t>"Shall they then go to our neighbors?" Narovi purpled past the crimson induced by the cold and his arms in their sleek fur covering lunged out and seized the woman's brawny shoulders.</t>
  </si>
  <si>
    <t>"Wife of my soul," he purred, "you will take the two chairs from our room downstairs; you will see that a fat youngling is slaughtered and roasted with tubers; you will bake a fresh hoecake. I go now to greet these men of power from outer space ... and ... and? He paused, placed his great cap awry, and scratched hesitantly. "Yes, I shall bring my jug of brewed grain as well. Hearty drink is pleasant."</t>
  </si>
  <si>
    <t>The woman's mouth had flapped idly during this speech. Nothing came out. And when that stage passed, it was only a discordant screech that issued.</t>
  </si>
  <si>
    <t>Narovi lifted a finger, "Old woman, what was it the village Elders said a se'nnight since? Eh? Stir your memory. The Elders went from farm to farm……themselves! Imagine the importance of it!……to ask us that should any ships from outer space land, they were to be informed immediately on the orders of the governor.</t>
  </si>
  <si>
    <t>"And now shall I not seize the opportunity to win into the good graces of those in power? Regard that ship. Have you ever seen its like? These men from the outer worlds are rich, great. The governor himself sends such urgent messages concerning them that the Elders walk from farm to farm in the cooling weather. Perhaps the message is sent throughout all Rossem that these men are greatly desired by the Lords of Tazenda……and it is on my farm that they are landing."</t>
  </si>
  <si>
    <t>He fairly hopped for anxiety, "The proper hospitality now……the mention of my name to the governor……and what may not be ours?"</t>
  </si>
  <si>
    <t>His wife was suddenly aware of the cold biting through her thin house-clothing. She leaped towards the door, shouting over her shoulders, "Leave then quickly."</t>
  </si>
  <si>
    <t>But she was speaking to a man who was even then racing towards the segment of the horizon against which the ship sank.</t>
  </si>
  <si>
    <t>Neither the cold of the world, nor its bleak, empty spaces worried General Han Pritcher. Nor the poverty of their surroundings, nor the perspiring peasant himself.</t>
  </si>
  <si>
    <t>What did bother him was the question of the wisdom of their tactics? He and Channis were alone here.</t>
  </si>
  <si>
    <t>The ship, left in space, could take care of itself in ordinary circumstances, but still, he felt unsafe. It was Channis, of course, who was responsible for this move. He looked across at the young man and caught him winking cheerfully at the gap in the furred partition, in which a woman's peeping eyes and gaping mouth momentarily appeared.</t>
  </si>
  <si>
    <t>Channis, at least, seemed completely at ease. That fact Pritcher savored with a vinegary satisfaction. His game had not much longer to proceed exactly as he wished it. Yet, meanwhile their wrist ultrawave sender-receivers were their only connection with the ship.</t>
  </si>
  <si>
    <t>And then the peasant host smiled enormously and bobbed his head several times and said in a voice oily with respect, "Noble Lords, I crave leave to tell you that my eldest son……a good, worthy lad whom my poverty prevents from educating as his wisdom deserves……has informed me that the Elders will arrive soon. I trust your stay here has been as pleasant as my humble means……for I am poverty-stricken, though a hard-working, honest, and humble farmer, as anyone here will tell you……could afford."</t>
  </si>
  <si>
    <t>"Elders?" said Channis, lightly. "The chief men of the region here?"</t>
  </si>
  <si>
    <t>"So they are, Noble Lords, and honest, worthy men all of them, for our entire village is known throughout Rossem as a just and righteous spot……though living is hard and the returns of the fields and forests meager. Perhaps you will mention to the Elders, Noble Lords, of my respect and honor for travelers and it may happen that they will request a new motor wagon for our household as the old one can scarcely creep and upon the remnant of it depends our livelihood."?</t>
  </si>
  <si>
    <t>He looked humbly eager and Han Pritcher nodded with thee properly aloof condescension required of the role of "Noble, Lords" bestowed upon them.</t>
  </si>
  <si>
    <t>"A report of your hospitality shall reach the ears of your Elders."</t>
  </si>
  <si>
    <t>Channis seemed surprised. "No. What worries you?"</t>
  </si>
  <si>
    <t>"It seems we have better things to do than to become conspicuous here.'</t>
  </si>
  <si>
    <t>Channis spoke hastily, in a low monotoned voice: "It may be necessary to risk becoming conspicuous in our next moves. We won't find the type of men we want, Pritcher, by simply reaching out a hand into a dark bag and groping. Men who rule by tricks of the mind need not necessarily be men in obvious power. In the first place, the psychologists of the Second Foundation are probably a very small minority of the total population, just as on your own First Foundation, the technicians and scientists formed a minority. The ordinary inhabitants are probably just that……very ordinary. The psychologists may even be well hidden, and the men in the apparently ruling position, may honestly think they are the true masters. Our solution to that problem may be found here on this frozen lump of a planet."</t>
  </si>
  <si>
    <t>"I don't follow that aaaall."</t>
  </si>
  <si>
    <t>"Why, see here, it's obvious enough. Tazenda is probably a huge world of millions or hundreds of millions. How could we identify the psychologists among them and be able to report truly to the Mule that we have located the Second Foundation? But here, on this tiny peasant world and subject planet, an the Tazendian rulers, our host informs us, are concentrated in their chief village of Gentri. There may be only a few hundred of them there, Pritcher, and among them must be one or more of the men of the Second Foundation. We will go there eventually, but let us see the Elders first……it's a logical step on the way."</t>
  </si>
  <si>
    <t>They drew apart easily, as their black-bearded host tumbled into the room again, obviously agitated.</t>
  </si>
  <si>
    <t>"Noble Lords, the Elders are arriving. I crave leave to beg you once more to mention a word, perhaps, on my behalf? He almost bent double in a paroxysm of fawning.</t>
  </si>
  <si>
    <t>"We shall certainly remember you," said Channis. "Are these your Elders?"</t>
  </si>
  <si>
    <t>They apparently were. There were three.</t>
  </si>
  <si>
    <t>One approached. He bowed with a dignified respect and said: "We are honored. Transportation has been provided, Respected sirs, and we hope for the pleasure of your company at our Meeting Hall."</t>
  </si>
  <si>
    <t>THIRD INTERLUDE</t>
  </si>
  <si>
    <t>The First Speaker gazed wistfully aaathe night sky. Wispy clouds scudded across the faint stargleams. Space looked actively hostile. It was cold and awful aaabest but now it contained that strange creature, the Mule, and the very content seemed to darken and thicken it into ominous threat.</t>
  </si>
  <si>
    <t>The meeting was over. It had not been long. There had been the doubts and questionings inspired by the difficult mathematical problem of dealing with a mental mutant of uncertain makeup. All the extreme permutations had had to be considered.</t>
  </si>
  <si>
    <t>Were they even yet certain? Somewhere in this region of space……within reaching distance as Galactic spaces go……was the Mule. What would he do?</t>
  </si>
  <si>
    <t>It was easy enough to handle his men. They reacted……and were reacting……according to plan.</t>
  </si>
  <si>
    <t>But what of the Mule himself?</t>
  </si>
  <si>
    <t>个人的行为当然无法预测，可是谢顿发现，人类群体的反应却能以统计方法处理。人数越多，其精确度也就越高。谢顿的研究对象乃是银河系所有的人类，而在他那个时代，银河总人口数达到千兆之众。</t>
  </si>
  <si>
    <t>在钻研心理史学的过程中，谢顿发现一个与当时所有的常识，以及一般人的信念都恰恰相反的惊人事实：表面上强盛无比的帝国，实际上已病入膏肓，注定将崩溃衰亡。谢顿预见（或者应该说，他解出了自己的方程式，再解释其中的象征性意义），假如放任情况自行发展，银河系将历经三万年悲惨的无政府时期，才会再出现另一个大一统的政府。</t>
  </si>
  <si>
    <t>于是，他开始了力挽狂澜、扭转乾坤的努力，试图缩短前述的无政府状态，让和平与文明在一千年之后重现。为了达到这个目的，他谨慎地设立了两个科学家的根据地，并命名为“基地”，而且故意设在“银河中两个遥相对峙的端点”。其中一个“基地”的一切完全公开，至于另外那个“第二基地”，则几乎没有留下任何记录。</t>
  </si>
  <si>
    <t>“第一基地”最初三个世纪的历史，在《银河帝国：基地》《银河帝国2：基地与帝国》两本书中已有详尽叙述。起初，它只是由百科全书编者构成的小型社群，在银河外缘虚无的太空中渐渐被人遗忘。周期性的危机一个接一个冲击这个“基地”，每个危机都蕴涵着当时人类集体行为的各种变数。它的行动自由被限制在一条特定的轨迹上，只要沿着这条轨迹不断前进，就必定会柳暗花明，进而得以开创新局。这一切，都是早已作古的哈里·谢顿一手策划的。</t>
  </si>
  <si>
    <t>“第一基地”凭借优越的科技成就，首先征服了周围数颗落后的行星。然后，它又面临从垂死的帝国脱离、割地称雄的大小军阀，并将他们一一击败。接着，它又与帝国的残躯发生正面冲突，结果战胜了帝国最后一名强势皇帝，以及最后一员猛将。</t>
  </si>
  <si>
    <t>“第一基地”遇到的下一个对手，却是哈里·谢顿也无法预见的人物；他是个突变异种，天生拥有强大无匹的精神力量。这位自称“骡”的异人能够随意改变人类的情感，进而重塑他人的心灵。他能将最强硬的死敌改造成最忠诚的仆人，任何的军队都不能，也绝对不会与他为敌。“第一基地”终于难逃陷落的命运，而谢顿计划眼看就要走入历史。</t>
  </si>
  <si>
    <t>然而，“第二基地”依旧行踪成谜，因此成为众矢之的。骡必须设法将它铲除，才能完成征服银河的壮举。“第一基地”的遗民为了另一个完全不同的理由，也一定得把它找出来。但是它究竟在哪里？谁也不知道。</t>
  </si>
  <si>
    <t>本书所叙述的，正是各方人马寻找“第二基地”的传奇事迹！</t>
  </si>
  <si>
    <t>骡：……直到第一基地沦陷，骡政权的建设性才终于显现。在第一银河帝国全盘瓦解后，他是历史上第一位拥有统一版图、疆域直逼真正帝国的统治者。早先由基地所建立的商业帝国，虽有心理史学的预言作为无形的后盾，结构却过于松散与多元。相较之下，骡的“行星联盟”则是一个控制严密的政体，尤其是在所谓的“寻找时期”……</t>
  </si>
  <si>
    <t>“联盟”的政治相当稳定，经济也算是繁荣富庶。在骡的专制统治下，既然出现罕有的太平岁月，几乎没有人愿意回到过去那种动荡不安的时代。在那些五年前自称为“基地体系”的世界中，也许偶尔会有些怀旧与惋惜的情绪，但顶多如此而已。基地体系的领导阶层，没有利用价值的皆已不在人世，尚有利用价值的则已一律“回转”。</t>
  </si>
  <si>
    <t>而在“回转”人士当中，最受重用的便是汉·普利吉，他现在已经是一名中将。</t>
  </si>
  <si>
    <t>在基地时代，汉·普利吉是情报局的上尉军官，也是地下民主反动派的成员。基地不战而降之后，普利吉曾经与骡誓不两立，直到成为一名“回转者”为止。</t>
  </si>
  <si>
    <t>汉·普利吉的“回转”并非普通的见风转舵，这点他完全心知肚明。他之所以会有一百八十度的转变，乃是由于骡是具有强大精神力量的突变种，能够随意改变其他人的心志。但是普利吉对这点非常满意，认为这是理所当然的。事实上，对“回转”的状况心满意足，正是“回转”的主要征状。不过对于这个问题，汉·普利吉已不再有半点好奇心。</t>
  </si>
  <si>
    <t>普利吉依照规定，将他的飞车停在当年总督所用的车库中，自己徒步走进官邸广场。他沿着画有箭头的路径走了一英里，一路上空无一人且静寂无声。普利吉知道，在占地数平方英里的官邸广场上，没有一名警卫或士兵，也没有任何武装人员。</t>
  </si>
  <si>
    <t>骡不需要任何人保护。</t>
  </si>
  <si>
    <t>骡本人，就是自己最佳的、全能的守护神。</t>
  </si>
  <si>
    <t>当官邸耸立在眼前时，普利吉仍然只听得见自己轻巧的脚步声。这座建筑物的外墙由坚固的金属制成，发出辉煌耀眼的闪光。其中的拱门设计得大胆而夸张，充分表现出昔日帝国的建筑风格。这座官邸傲然耸立在空旷的广场上，俯视着地平线上拥挤的城市。</t>
  </si>
  <si>
    <t>随着这位将军的脚步，巨大、光滑而沉重的外门缓缓打开。他走了进去，步上一个宽广的坡道，滑梯便载着他无声无息地迅速上升。他来到了官邸中最灿烂的尖塔，置身于一扇朴素的小门之前，这扇门后面就是骡的房间。</t>
  </si>
  <si>
    <t>门打开了……</t>
  </si>
  <si>
    <t>拜尔·程尼斯很年轻，而拜尔·程尼斯并非一名“回转者”。换成比较普通的说法，就是他的情感结构并未被骡动过手脚。他的七情六欲与意志，仍旧完全取决于先天的素质与后天的环境。对这一点，他自己也感到很满意。</t>
  </si>
  <si>
    <t>他还不到三十岁，却已经在这个首都非常有名。他生得英俊，头脑又精明，因此在社会上十分吃得开。而且他聪明伶俐，又不失沉着冷静，所以在骡身旁也很得宠。对这两方面的成就，他自己当然极为骄傲。</t>
  </si>
  <si>
    <t>今天，骡竟然私下召见他，这还是破天荒的头一遭。</t>
  </si>
  <si>
    <t>他徒步走在闪闪发亮的路径上，一路向“发泡铝”尖塔丛的方向前进。在帝国时代，那里曾是卡尔根总督的官邸，他们奉皇帝的名义统治着卡尔根。后来，那里又成为独立统领的官邸，他们打着自己的旗帜统治着卡尔根。如今，“联盟第一公民”以这里作为根据地，统治着自己一手建立的帝国。</t>
  </si>
  <si>
    <t>程尼斯随口轻哼着小调。对于这次的召见，他一点不觉得纳闷。自然是关于第二基地！那个无所不在的幽灵，骡只是因为对它有所顾忌，便毅然中止了无止境的扩张政策，改采安稳的静态路线。根据官方的说法，则是进入所谓的“守成期”。</t>
  </si>
  <si>
    <t>这类随时能在大街小巷听到的谣言，不值得在此一一列举。这些谣言甚至不是第一次出笼，只不过如今似乎比较具体。对于那些不安于稳定呆滞的太平岁月，而希望在战争、军事冒险、政治危机中大捞一票的投机分子而言，这实在是值得高兴的事。</t>
  </si>
  <si>
    <t>程尼斯顺着自己哼的小调，唱了几句即兴的歌词。他的歌词反复而单调，没有什么意义：“第二基地，威胁我们的国家，威胁着宇宙万物。”</t>
  </si>
  <si>
    <t>他到了官邸之前。</t>
  </si>
  <si>
    <t>随着他的脚步，巨大、光滑而沉重的外门缓缓打开。他走了进去，步上一个宽广的坡道，滑梯便载着他无声无息地迅速上升。他来到了官邸中最灿烂的尖塔，置身于一扇朴素的小门之前，这扇门后面就是骡的房间。</t>
  </si>
  <si>
    <t>骡没有任何其他名字，他的头衔也只有“第一公民”而已。他正透过单向透光的墙壁向外望去，眺望着地平线上灯火通明的大都会。</t>
  </si>
  <si>
    <t>在渐渐黯淡的薄暮中，星辰一颗颗绽现，每一颗星皆臣服于他脚下。</t>
  </si>
  <si>
    <t>想到这里，他微微一笑，笑容中带着一丝悲痛。世人所效忠的对象，竟然是个深居简出的人物。</t>
  </si>
  <si>
    <t>此地是一个繁华世界的繁华首府，欢乐富足应有尽有。他曾经考虑过定都于基地，那是他所征服的最强大的对手，可是它远在银河的最外缘。卡尔根的位置则较为适中，而且拥有贵族政体的悠久传统，就战略观点而言，对他也比较有利。</t>
  </si>
  <si>
    <t>然而此地传统的欢乐气氛，再加上空前的繁华，并不能让他的心境平静。</t>
  </si>
  <si>
    <t>每一颗星辰！每一颗目力所及，以及每一颗不可见的星辰，都要为他所有！</t>
  </si>
  <si>
    <t>他要报复所有的人，因为他并不属于人类。他要报复整个银河系，因为银河系容不下他。</t>
  </si>
  <si>
    <t>头上的警告灯突然轻轻闪起。他知道有人走进官邸，并能感知那人的行径。同时，在寂寞的暮色中，他突变的感应力似乎变得更强烈、更敏锐，他感觉到那人的情感起伏正敲击着自己的大脑。</t>
  </si>
  <si>
    <t>他毫不费力就知晓了来者的身份，那是普利吉。</t>
  </si>
  <si>
    <t>昔日效忠基地的普利吉上尉；从未受过那个腐败政府重用的普利吉上尉；曾经只是一名小小间谍的普利吉上尉。而他铲除基地后，开始大力拔擢普利吉，先授他以一级上校的军阶，进而晋升他为一名将军。普利吉将军的活动范围，如今已涵盖整个银河系。</t>
  </si>
  <si>
    <t>身后的门打开了，于是他转过身来。原本透光的墙壁立时变成不透明，紫色的暮光随即消失，由室内核灯泡的白炽光芒所取代。</t>
  </si>
  <si>
    <t>汉·普利吉在指定的座位坐下。由于这是私下召见，他并未对骡鞠躬或下跪，也没有使用任何敬称。骡仅仅是“第一公民”，只需要称呼他“阁下”即可。任何人在他面前都可以坐下来，即使背对着他也无妨，只要你有这个胆量。</t>
  </si>
  <si>
    <t>在汉·普利吉看来，这些都是骡对自身力量充满自信的明证，他对这点由衷地感到满意。</t>
  </si>
  <si>
    <t>骡开口道：“我昨天收到了你的报告。普利吉，我不否认它令我有些失望。”</t>
  </si>
  <si>
    <t>骡沉思了一会儿，然后缓缓摇了摇头，这是他的习惯性动作。“可是艾布林·米斯发现过证据，我们不能忘记艾布林·米斯的证据。”</t>
  </si>
  <si>
    <t>这是个老掉牙的故事了。普利吉毫不修饰，单刀直入地说：“米斯或许是基地最伟大的心理学家，可是和哈里·谢顿相比，他只算一个婴儿。他当初研究谢顿计划，是在您的精神控制和刺激下进行的。也许您逼得他太紧，而他可能作出了错误的结论。阁下，他一定是弄错了。”</t>
  </si>
  <si>
    <t>骡叹了一口气，细瘦的脖子上伸出一张哀伤的脸庞。“假使他能多活一分钟就好了，他当时正要说出第二基地的下落。我告诉你，他真的知道。我根本不必隐遁，根本不必一等再等。如今浪费了那么多时间，五年就这么白白溜走了。”</t>
  </si>
  <si>
    <t>“艾布林·米斯说它隐藏得很好。唯有如此，它才能够掩饰弱点，发挥敌明我暗的力量。”</t>
  </si>
  <si>
    <t>“除非它不存在，否则不可能隐藏得那么彻底。”</t>
  </si>
  <si>
    <t>骡抬起头来，一双大眼睛射出锐利而机警的目光。“不对，它的确存在。”一根瘦骨嶙峋的手指猛然指向对方，“我们的战略需要作一点点改变。”</t>
  </si>
  <si>
    <t>普利吉皱起眉头。“您计划亲自出马？我可不敢苟同。”</t>
  </si>
  <si>
    <t>一阵沉默之后，普利吉以生硬的声音问：“阁下，是谁？”</t>
  </si>
  <si>
    <t>“卡尔根本地的一个年轻人，拜尔·程尼斯。”</t>
  </si>
  <si>
    <t>“阁下，我从来没听过这个人。”</t>
  </si>
  <si>
    <t>普利吉的长下巴抽动了一下。“我看不出这样做有什么好处。”</t>
  </si>
  <si>
    <t>“普利吉，有好处的。虽然你机智过人，经验丰富，并且对我忠心耿耿，不过你是一名‘回转者’。你对我的忠诚是强制性的，自己根本做不了主。你在丧失原有情感的同时，还丧失了一点东西，一种微妙的自我驱策，而这是我无法弥补的。”</t>
  </si>
  <si>
    <t>“阁下，我并没有这种感觉。”普利吉绷着脸说，“我仍然清清楚楚记得与您为敌的那段日子。我认为自己绝不比当年差。”</t>
  </si>
  <si>
    <t>　　“那么，”普利吉仍然坚决反对，“既然您认为‘回转’会造成障碍，何不解除我的‘回转’。现在，您绝对可以信得过我。”</t>
  </si>
  <si>
    <t>普利吉低下头。莫名的无力感扑天盖地而来，令他内心感到沉重而灰暗。他勉强开口道：“可是您又如何能相信那个人？我的意思是，完全信任他，就好像信任我这个‘回转者’。”</t>
  </si>
  <si>
    <t>普利吉的双眼流露出极度满意的光彩。“阁下，这样好多了。”</t>
  </si>
  <si>
    <t>“这就对了。不过你要记住，必须尽量给他行动自由。”</t>
  </si>
  <si>
    <t>“那当然。”</t>
  </si>
  <si>
    <t>“普利吉……嗯……此外，那个年轻人外表英俊，性情随和，非常讨人喜欢。你可别让他唬住了。他其实是个既危险又无情的角色。除非已有万全准备，你不要随便和他作对。我说完了。”</t>
  </si>
  <si>
    <t>于是骡又变得孤独一人。他关掉灯光，面前的墙壁便恢复透明。现在的天空是一片紫色，城市则成了地平线上的一团光点。</t>
  </si>
  <si>
    <t>这一切有什么意义？他果真成为万物的主宰又如何？那就能使普利吉这种人不再高大强壮、充满自信吗？就能令拜尔·程尼斯变得丑陋不堪吗？又能让自己完全改头换面吗？</t>
  </si>
  <si>
    <t>他诅咒着这些疑惑。可是，自己究竟在追求什么呢？</t>
  </si>
  <si>
    <t>头上的警告灯突然轻轻闪起。他知道有人走进官邸，并能感知那人的行径。同时，虽然不太想那么做，他还是感觉到那人轻微的情感起伏敲击着自己的大脑。</t>
  </si>
  <si>
    <t>他毫不费力就知晓了来者的身份，那是程尼斯。在程尼斯心中，骡察觉不出整齐划一的情绪，那里只有一个顽强心灵中的原始复杂性格，自幼受到宇宙间杂乱无章的万事万物影响，从来没有好好塑造过。他的心思如巨浪般汹涌澎湃，表层浮着谨慎小心的念头，不过那却十分薄弱，暗处的漩涡竟然还藏着刻薄下流的言语。更深的层次汹涌着自私自利的洪流，还有残酷的想法在四处迸溅。而最底下那一层，则是由野心构筑成的无底洞。</t>
  </si>
  <si>
    <t>骡觉得自己能够伸手阻住这些情绪，也能彻底令它转向，或是将它们抽干，然后引进新的奔流。但是这样做有什么用处？即使他能让程尼斯满头鬈发的脑袋充满由衷的崇敬，难道就能改变自己丑怪的外貌，而让自己不再诅咒白昼，不再热爱黑夜，不再隐遁于自己的帝国中一个幽暗的角落？</t>
  </si>
  <si>
    <t>拜尔·程尼斯轻快地坐下来，开口道：“阁下，这份荣幸对我而言不算太意外。”</t>
  </si>
  <si>
    <t>骡伸出四根手指摸了摸自己的长鼻子，用不太高兴的语气反问：“年轻人，为什么？”</t>
  </si>
  <si>
    <t>“我想，是一种预感吧。否则我就得承认，我也听说过那些谣言。”</t>
  </si>
  <si>
    <t>“谣言？谣言有数十个不同的版本，你指的是哪一个？”</t>
  </si>
  <si>
    <t>“就是即将重新展开泛银河攻势的那个谣言。我倒希望这是真的，那么我也许就能扮演一个适当的角色。”</t>
  </si>
  <si>
    <t>“这么说，你也认为第二基地的确存在？”</t>
  </si>
  <si>
    <t>“有何不可？这就能让一切变得有趣多了。”</t>
  </si>
  <si>
    <t>“你还发现这是一件有趣的事？”</t>
  </si>
  <si>
    <t>“没错，的确很有意思。不过对于这个问题，你自己有没有什么看法？你同意那种心灵力量的说法吗？”</t>
  </si>
  <si>
    <t>“银河在上，我可不信！您想想看，假如真有那种超人，他们怎么可能窝在自己的行星上？阁下，不可能的。我认为第二基地会隐藏起来，是因为它不如我们想象中那样强大。”</t>
  </si>
  <si>
    <t>“这样的话，我就非常容易说明自己的想法。你愿不愿意率领一支探险队，前去寻找第二基地？”</t>
  </si>
  <si>
    <t>一时之间，这个突如其来的状况似乎令程尼斯有些不知所措，整个发展比他预料中的还要快一拍。他的舌头显然僵住了，久久说不出话来。</t>
  </si>
  <si>
    <t>骡冷冰冰地说：“怎么样？”</t>
  </si>
  <si>
    <t>程尼斯的额头皱成了数折。“当然好。可是我要到哪里去找呢？您可有任何情报？”</t>
  </si>
  <si>
    <t>“普利吉将军会跟你一起去……”</t>
  </si>
  <si>
    <t>“那么，就不是由我带队了？”</t>
  </si>
  <si>
    <t>“阁下，我完全了解。可是这些跟我又有什么关系呢？”</t>
  </si>
  <si>
    <t>程尼斯以谨慎的口吻问道：“阁下，您又是如何知道的？”</t>
  </si>
  <si>
    <t>骡的言词之中突然充满愤怒。“因为在我控制下的许多心灵，如今都受到外力干扰。做得很细微！很精妙！可是我仍旧察觉到了。这种干扰现象不断增加，常常在紧要关头发生在重要人物身上。因此这些年来，我必须小心谨慎，不敢轻举妄动，现在你知道原因了吗？</t>
  </si>
  <si>
    <t>“阁下，万一……万一不是第二基地干的。倘若是另外一个，像您自己这样的，另一个突变种？”</t>
  </si>
  <si>
    <t>“对方的计划实在太谨慎，也太深谋远虑。倘若只有一个人，一定不会这么沉得住气。不，那是某个世界所采取的行动，而你将是我对付它的武器。”</t>
  </si>
  <si>
    <t>程尼斯的眼睛亮了起来，他说：“我很高兴能有这个机会。”</t>
  </si>
  <si>
    <t>他的嘴角露出浅笑，看起来阴森可怖，程尼斯吓得从椅子上跳起来。</t>
  </si>
  <si>
    <t>在那一瞬间，仅仅那么一刹那，程尼斯感到一股排山倒海而来的悲痛。它夹着肉体的痛楚猛扑而下，令他的心灵几乎无法承受。下一刻它便消失无踪，除了一股激烈的怒火，没有留下任何迹象。</t>
  </si>
  <si>
    <t>他顿了顿之后说：“我说完了！”</t>
  </si>
  <si>
    <t>于是骡又变得孤独一人。他关掉灯光，面前的墙壁便恢复透明。天空已被黑暗笼罩，逐渐升起的“银河透镜”在天鹅绒般深邃的太空中闪闪发光。</t>
  </si>
  <si>
    <t>这团朦胧的星云是由无数恒星所组成的，由于数目实在太多，看起来像是融合在一起，变成一大团光耀的云朵。</t>
  </si>
  <si>
    <t>所有的星辰，都将是他的……</t>
  </si>
  <si>
    <t>如今只差临门一脚，他今晚可以休息了。</t>
  </si>
  <si>
    <t>第一插曲</t>
  </si>
  <si>
    <t>第二基地的“执行评议会”正在举行会议。对我们而言，他们只是许多不同的声音。会议的实际场景，以及与会者的身份，目前都还无关紧要。</t>
  </si>
  <si>
    <t>在作过如此的声明后，我们就可以将会议的某一小段，翻译成极端特殊的语言组合。这是为了迁就读者们自幼即受物理科学熏陶的心灵，即使有可能丧失微妙的神韵，也必须要冒这个险。</t>
  </si>
  <si>
    <t>这个会议，由其中一个“声音”主导全场。这个“声音”属于某位与会人士，他的头衔是“第一发言者”。</t>
  </si>
  <si>
    <t>他说：“究竟是什么阻止了骡当初的疯狂攻势，如今已经相当明显而确定。我不敢说这个结果应该归功……嗯，归功于我们对情况的控制。他显然差一点就找到我们，因为他借助于一位第一基地的所谓‘心理学家’，并且以人为方式提高那人的脑能量。正当那位心理学家要将他的发现告知骡的时候，幸好及时被击毙了。‘第三阶段’之下的所有计算，皆证明导致他遇害的事件纯属偶然。下面请你继续说明。”</t>
  </si>
  <si>
    <t>“就某种意义而言，我们必须主动让骡找到我们。”</t>
  </si>
  <si>
    <t>程尼斯的兴奋之情溢于言表。“普利吉，这实在太巧了一点。”</t>
  </si>
  <si>
    <t>将军冷淡地答道：“我不晓得你在说些什么。”</t>
  </si>
  <si>
    <t>“你……真是过奖了。”</t>
  </si>
  <si>
    <t>“但是，我不确定你得到的结论是否和我一样。你有没有试过用演绎法分析这个问题？我的意思是，随机搜索各个星体当然很好，而为了这样做，你在过去五次的远征中，做了无数次的星际跃迁。这是很明显的事。不过你有没有计算过，照你这种进度，得花多少时间才能把所有的已知世界搜完一遍？”</t>
  </si>
  <si>
    <t>“好吧，那么，让我们试着分析一下，判断我们真正要找的是什么。”</t>
  </si>
  <si>
    <t>“当然是第二基地。”普利吉绷着脸说。</t>
  </si>
  <si>
    <t>“是由心理学家组成的基地。”程尼斯纠正对方的话，“他们在物理科学上处于劣势，正如同第一基地在心理学上成就不彰。嗯，你来自第一基地，而我却不是。这句话的含意对你或许很明显。我们要找的是一个由精神力量统治的世界，可是它的科学却非常落后。”</t>
  </si>
  <si>
    <t>“一定是这样吗？”普利吉心平气和地问，“我们这个‘行星联盟’的统治者，他的权力来源正是精神力量，可是我们的科学并不落后。”</t>
  </si>
  <si>
    <t>“那是因为有第一基地为他提供各种科技，”对方的回答听来有点不耐烦，“可是放眼银河，如今第一基地是唯一的知识之源。第二基地一定藏在银河帝国瓦解后的残躯中，那里不会剩下什么有用的东西。”</t>
  </si>
  <si>
    <t>“所以你就假设，他们的精神力量足以统治若干世界，而他们的物理科学却很拙劣。”</t>
  </si>
  <si>
    <t>“他们的物理科学并非‘绝对’拙劣。相较于周围那些退化的邻邦，他们仍有足够的自卫能力。骡则拥有精良的核能科技，面对骡的下一波攻势，他们势必无法抵抗。否则，第二基地为何藏得那么隐密？当初它的创建者哈里·谢顿就讳莫如深，如今那些人仍然藏头缩尾。你们的第一基地从不讳言自己的存在，也从来没有人想把它藏起来。打从三百年前，它还是一颗孤独的行星上一个不设防的单一城市，它就一直光明正大。”</t>
  </si>
  <si>
    <t>普利吉阴郁面容上的皱纹抽动了一下，仿佛是在讥嘲对方。“既然你完成了高深的分析，要不要我拿一张名单给你，名单上的各个王国、共和国、行星邦以及各种独裁政体，通通符合你所描述的政治蛮荒地带，并且符合其他几个因素。”</t>
  </si>
  <si>
    <t>“这么说，这些你都考虑过了？”程尼斯并未表现出一丝心虚。</t>
  </si>
  <si>
    <t>“名单自然不在这里，不过我们做成了一份指南，囊括‘银河外缘对角’所有的政治集团。说实在话，你认为骡会完全盲目地摸索吗？”</t>
  </si>
  <si>
    <t>“好吧，那么，”年轻人的声音变得中气十足，“‘达辛德寡头国’有没有可能？”</t>
  </si>
  <si>
    <t>普利吉若有所思地摸摸耳朵。“达辛德？喔，我想我知道。他们并不在银河外缘，对不对？我好像记得，他们和银河中心的距离只有三分之二。”</t>
  </si>
  <si>
    <t>“没错，那又怎样？”</t>
  </si>
  <si>
    <t>“根据我们拥有的记录，第二基地应该在银河的另一端。天晓得，那可是我们唯一的线索。可是你为何会提到达辛德呢？它和第一基地的角度差，仅仅介于一百一十到一百二十度之间，没有任何一处接近一百八十度。”</t>
  </si>
  <si>
    <t>“那些记录中还提到另外一点：第二基地设在‘群星的尽头’。”</t>
  </si>
  <si>
    <t>“银河中从来没有这么一个地方。”</t>
  </si>
  <si>
    <t>“因为它是当地人所用的地名，后来为了保密，更是不让它流传出来。或者，也可能是谢顿团队取的名字。然而，‘群星的尽头’和‘达辛德寡头’之间，的确应该有些关联，你不觉得吗？”</t>
  </si>
  <si>
    <t>“发音有点相近吗？这个理由不够充分。”</t>
  </si>
  <si>
    <t>“你到过那里没有？”</t>
  </si>
  <si>
    <t>“没有。”</t>
  </si>
  <si>
    <t>“可是在你的记录中，却提到过那个地方。”</t>
  </si>
  <si>
    <t>“哪里？喔，没错，不过我们只是去补充食物和饮水。那个世界绝对没有任何可疑之处。”</t>
  </si>
  <si>
    <t>“你是降落在首都行星吗？我是指政府的中枢？”</t>
  </si>
  <si>
    <t>“我不敢确定。”</t>
  </si>
  <si>
    <t>在普利吉的冷眼凝视下，程尼斯沉思了一会儿。然后他说：“你愿意花一点时间，陪我一起去看‘透镜’吗？”</t>
  </si>
  <si>
    <t>“当然。”</t>
  </si>
  <si>
    <t>“透镜”也许是当时星际巡弋舰上最先进的设备。它其实是一台极复杂的电脑，能将银河系任意一处所见的夜空景象，重现在一幅屏幕上。</t>
  </si>
  <si>
    <t>程尼斯调整着坐标点，并关掉驾驶舱的灯光。舱内只剩下“透镜”控制盘所发出的微弱红色光芒，将程尼斯的脸庞映得通红。普利吉则坐在驾驶座上，翘起一条长腿，脸孔隐没在幽暗中。</t>
  </si>
  <si>
    <t>暖机时间过了之后，屏幕上便慢慢现出许多光点。那是银河中心附近的星像，稠密明亮的群星紧紧聚在一起。</t>
  </si>
  <si>
    <t>“这是川陀所见的冬季夜空。”程尼斯解释道，“据我所知，有一个很重要的关键，在你过去的搜寻行动中都忽略了。任何一个明智的定向方式，一定都会拿川陀当原点。因为川陀是银河帝国的首都，除了身为政治中枢，它更是全银河在科学和文化上的中心。因此之故，银河中的任何地名，十之八九会以川陀作标准。此外你也应该记得，虽然谢顿来自接近银河外缘的赫利肯星，他所领导的研究都是在川陀进行的。”</t>
  </si>
  <si>
    <t>“你到底想要说明什么？”普利吉以冰冷平板的声音，朝对方的热情泼下一盆冷水。</t>
  </si>
  <si>
    <t>“星图会说明一切。你看到那个暗星云没有？”程尼斯的手臂投影在屏幕上，将其上闪亮的银河遮掩了一部分。他的食指指着一个微小的黑点，它看来像是光网中的一个小洞。“根据星宇图的记录，它叫做贝洛星云。注意看，我要把影像放大。”</t>
  </si>
  <si>
    <t>普利吉曾经看过“透镜影像”的放大过程，不过他仍旧屏息以待。那种感觉好像是驾驶星舰直接闯入骇人稠密的星带（并未进入超空间），而你正凝望着星舰的显像板。群星向他们迎面扑来，从一个共同中心四散纷飞，最后消失在屏幕的边缘。一些单独的光点渐渐一分为二，最后变作一团光球；朦胧的光带则分解成无数光点。种种的影像变化，始终带来一种相对运动的错觉。</t>
  </si>
  <si>
    <t>程尼斯不停地解说着：“你可以发现，这等于是我们从川陀出发，沿着直线一路飞往贝洛星云。所以我们看到的影像，一直维持着从川陀望向这个星空的方向。其中可能有一点误差，因为我并未考虑重力所造成的星光偏折。我手边没有计算这个因素的数学工具，不过我确定影响不会太大。”</t>
  </si>
  <si>
    <t>黑暗区域正在屏幕上展开。随着放大速率逐渐减缓，星辰依依不舍地从屏幕四周消失。而在那个逐渐变大的星云边缘，突然涌现许多明亮的星体。由于附近数立方“秒差距”的太空中，充满钠原子与钙原子构成的黯淡漩涡，那些星体的光芒遭到遮掩，只有靠近时才看得见。</t>
  </si>
  <si>
    <t>程尼斯又指着屏幕说：“那个星域的居民把这个地方称作‘星口’。这个事实意义重大，因为只有从川陀的方向看过去，它才像是一个嘴巴。”他指的是那个星云中的一个裂隙，里面充满闪耀的星光，参差不齐的轮廓仿佛是个微笑的嘴形。</t>
  </si>
  <si>
    <t>“沿着‘星口’，”程尼斯说，“沿着‘星口’向前走，星光越来越稀疏，就像是进入‘咽喉’。”</t>
  </si>
  <si>
    <t>屏幕上的影像扩展些许，星云以“星口”为中心伸展开来，最后占据整个屏幕，只剩下“星口”露出细微的光芒。程尼斯的手指默默跟着“星口”走，直到它陡然停止，然后他的手指继续移动，滑移到一颗孤独而明亮的星体，才终于停在那里。倘若再往外走，就是一片完全黑暗的深渊。</t>
  </si>
  <si>
    <t>“你想要说……”由于无法置信，将军的话只说了一半。</t>
  </si>
  <si>
    <t>“透镜”随即被关上，室内灯光重新亮起。普利吉跨出三大步，来到程尼斯面前。“你是怎么想到的？”</t>
  </si>
  <si>
    <t>程尼斯靠在椅背上，露出诡异的为难表情。“纯粹是偶然。我真想将它归功于我的聪明，事实上却纯属偶然。无论如何，反正这个结论合情合理。根据我们手头的资料，达辛德是个寡头政治国。它统治了二十七颗住人行星，但是科学并不昌明。最重要的是，它是个偏远的世界，在该星域的区域性政治中严守中立，也并未实行扩张主义。我认为，我们应该去看一看。”</t>
  </si>
  <si>
    <t>“你向骡报告过吗？”</t>
  </si>
  <si>
    <t>“还没有，我们先别告诉他。我们已经进入太空，即将进行第一次跃迁。”</t>
  </si>
  <si>
    <t>普利吉大吃一惊，赶紧跳到显像板旁。当他调整好焦距后，眼前赫然是冰冷的太空。他目不转睛地凝视良久，才猛然转过头来。他的右手，自然而然摸到坚硬且能带来安全感的核铳握把。</t>
  </si>
  <si>
    <t>“谁下的命令？”</t>
  </si>
  <si>
    <t>“报告将军，我下的命令。”这是程尼斯第一次称呼对方的军衔，“当我对你滔滔不绝的时候，你也许没注意到星舰已在加速。因为当时我正在扩大‘透镜’的像场，你一定会以为那是影像引起的错觉。”</t>
  </si>
  <si>
    <t>“为什么？你究竟在做什么？你胡扯一大堆关于达辛德的事，到底有什么目的？”</t>
  </si>
  <si>
    <t>“那是引擎室。”程尼斯随口说，“我命令他们五分钟内暖机，我还交代他们，发现任何问题要立刻通知我。要我代你去一趟吗？”</t>
  </si>
  <si>
    <t>普利吉默默点了点头。他想起自己已经快五十岁，遂在突如其来的孤独中沉思着这个可怕的事实。显像板只映出稀稀落落的几颗星，银河主体则朦胧地挤在一旁。假如自己能解脱骡的枷锁，那该……</t>
  </si>
  <si>
    <t>刚刚想到这个念头，他就吓得赶紧打住。</t>
  </si>
  <si>
    <t>轮机长哈克斯兰尼以锐利的目光，瞪着面前这位穿着便服的年轻人。这个平民似乎很有权威的地位，还带着舰队军官特有的自信。而乳臭未干就加入舰队的哈克斯兰尼，却总是将权威与阶级划上等号。</t>
  </si>
  <si>
    <t>不过这个人是骡亲自指定的，而骡当然就是真理。骡的这个决定，他连下意识都毫不怀疑。情感的控制将他深深地、牢牢地抓住。</t>
  </si>
  <si>
    <t>他一句话也没说，只是将一个小小的卵形物体交给程尼斯。</t>
  </si>
  <si>
    <t>程尼斯掂掂它的分量，露出了迷人的笑容。</t>
  </si>
  <si>
    <t>“轮机长，你是基地人，对不对？”</t>
  </si>
  <si>
    <t>“是的，长官。在第一公民接收基地前，我曾在基地舰队中服役十八年。”</t>
  </si>
  <si>
    <t>“你是在基地接受技术训练的吗？”</t>
  </si>
  <si>
    <t>“很好。这是你在通讯线路中找到的吗？就在我请你检查的地方？”</t>
  </si>
  <si>
    <t>“报告长官，是的。”</t>
  </si>
  <si>
    <t>“它是线路的一部分吗？”</t>
  </si>
  <si>
    <t>“报告长官，不是。”</t>
  </si>
  <si>
    <t>“那么它到底是什么？”</t>
  </si>
  <si>
    <t>“报告长官，是超波中继器。”</t>
  </si>
  <si>
    <t>“我可不是基地人，你这么说还不够清楚。它有什么作用？”</t>
  </si>
  <si>
    <t>“借着这个装置，就能在超空间中追踪这艘星舰。”</t>
  </si>
  <si>
    <t>“换句话说，不论我们到哪里，都会被人跟踪。”</t>
  </si>
  <si>
    <t>“很好。这是新近的改良型，对不对？是由第一公民创建的‘研究院’研发出来的，是吗？”</t>
  </si>
  <si>
    <t>“报告长官，我同意。”</t>
  </si>
  <si>
    <t>“它的结构和功能都是政府的机密，对吗？”</t>
  </si>
  <si>
    <t>“而它却跑到这里来了，真有意思。”</t>
  </si>
  <si>
    <t>程尼斯将超波中继器在两手间扔来扔去。几秒钟后，他猛然将它递出去。“好，你拿去吧，把它原封不动放回原处。懂不懂？然后忘掉这件事，彻底忘掉！”</t>
  </si>
  <si>
    <t>轮机长差一点就要行礼，还好及时煞住。一个利落的转身，他就离开了。</t>
  </si>
  <si>
    <t>星舰在银河中进行着一次又一次的跃迁，它的轨迹是群星间一条稀疏的虚线。虚线中的“点”，是星舰在普通空间中航行十至六十“光秒”的短程路径；而点与点之间许多秒差距的空隙，则是星舰在超空间中跃迁一次的结果。</t>
  </si>
  <si>
    <t>然而，即使对基地人而言，“透镜”也不算一种无聊的装置。在它不可思议的紧致体积中，藏有数不清的电子电路，足以精确记忆数亿颗恒星的相对位置。除此之外，它还具有一项更惊人的功能，就是能将“银河像场”的任何一部分，沿着三个空间坐标轴进行任意的平移，或是绕着任何中心旋转。</t>
  </si>
  <si>
    <t>关键便在于“已知”这两个字。任何人只要熟悉某个方位的“星像场”，便能轻易分辨出其中每一个星体。然而跃迁十秒差距之后，就可能连母星的太阳都难以辨认，甚至根本看不见了。</t>
  </si>
  <si>
    <t>解决之道当然是光谱分析。每颗恒星的光谱都不尽相同，就像每个人的签名一样。数世纪以来，星际交通工程学的主要课题，正是如何将更多恒星的光谱分析得更仔细。随着光谱分析的发展，以及跃迁准确度的不断提升，银河旅行的标准航道逐渐建立起来，星际航行也从艺术逐渐蜕变成真正的科学。</t>
  </si>
  <si>
    <t>不过，即使像基地这样的科技水准，船舰上配备精良的电脑，并且利用崭新的星像场扫描法来分析恒星的“星光签名”，但是在不熟悉的星域中，驾驶员也经常需要几天的时间，才能找到三颗已知的恒星，以便计算船舰的位置。</t>
  </si>
  <si>
    <t>直到“透镜”发明后，一切才完全改观。“透镜”的特色之一，在于只需要一颗已知恒星当参考点；而另一项特色，则是程尼斯这样的太空生手也能操作自如。</t>
  </si>
  <si>
    <t>根据跃迁计算，目前最接近而体积够大的天体是凯旋星。而此时在显像板中央，也显现了一颗明亮的星体。程尼斯希望它正是凯旋星。</t>
  </si>
  <si>
    <t>“透镜”的投影屏幕紧邻着显像板，程尼斯将凯旋星的坐标一个一个仔细键入。然后他按下某个电驿，星像场便立刻大放光明。屏幕中央也有一颗明亮的恒星，不过似乎与显像板上那一颗没有什么关系。于是他开始调整“透镜”，让星像场沿着Ｚ轴平移，并且让画面逐渐扩展，直到屏幕中央与显像板中央的恒星亮度完全相同。</t>
  </si>
  <si>
    <t>程尼斯又在显像板上选了另一颗够大够亮的恒星，并从屏幕上找到对应的影像。接下来，他让屏幕缓缓旋转，一直转到与显像板相同的方位。他随即撅着嘴，做了一个鬼脸，放弃了这个结果。然后他又两度旋转屏幕，先后选了另外两颗亮星。最后那回他终于露出笑容，总算成功了。一位受过“相对位置判别训练”的专家，也许第一次就能成功，但他只做了三次尝试，成绩也相当难得。</t>
  </si>
  <si>
    <t>最后的工作便是微调。他将屏幕与显像板的影像重叠起来，结果是不尽相符的一团朦胧。大多数星体都呈现很接近的两个影像。不过微调并不需要太多时间。所有的星像不久都融合为一，变成单一的清晰影像。现在，已经能直接从刻度盘上读出星舰的位置，整个过程还不到半个小时。</t>
  </si>
  <si>
    <t>程尼斯在汉·普利吉的单人寝室里找到他。这位将军显然准备就寝了，他抬起头来问：“有什么消息吗？”</t>
  </si>
  <si>
    <t>“没有什么特别的消息。只要再做一次跃迁，我们就到达辛德了。”</t>
  </si>
  <si>
    <t>“我知道了。”</t>
  </si>
  <si>
    <t>“如果你想上床，我就不打扰你了。可是，我们在席尔星找到的胶卷，你究竟有没有好好看过？”</t>
  </si>
  <si>
    <t>程尼斯所说的那个胶卷，这时摆在一个矮书架下层的黑色盒子中，汉·普利吉以轻蔑的目光望了望。“看过了。”</t>
  </si>
  <si>
    <t>“你有什么感想吗？”</t>
  </si>
  <si>
    <t>“我认为，即使曾经存在任何和历史有关的科学，在银河系这一带也几乎失传了。”</t>
  </si>
  <si>
    <t>程尼斯露出灿烂的笑容。“我知道你的意思。资料相当贫乏，对不对？”</t>
  </si>
  <si>
    <t>“假如你对统治者的实录情有独钟，那又另当别论。我认为，这些东西无论如何不会可靠。那些专注于个人事迹的历史，功过评价全取决于作者的主观意识。我发现毫无可取之处。”</t>
  </si>
  <si>
    <t>“但是里面提到了达辛德。我给你那卷胶卷，就是想让你看看这个记录。这是我找到的唯一一份资料，其他的资料连提也没提。”</t>
  </si>
  <si>
    <t>“好吧。他们的统治者有好有坏，他们征服过几颗行星，打仗有输有赢。但是他们并没有什么特殊事迹。程尼斯，我认为你的理论没有任何价值。”</t>
  </si>
  <si>
    <t>“你计划怎么做呢？”</t>
  </si>
  <si>
    <t>“降落在某颗不起眼的藩属行星上。先尽可能搜集有关达辛德的资料，然后见机行事。”</t>
  </si>
  <si>
    <t>“好吧，我不反对。你不介意的话，现在我想熄灯了。”</t>
  </si>
  <si>
    <t>程尼斯摆摆手，径自离开了。</t>
  </si>
  <si>
    <t>这个飘浮于广袤太空中的金属岛屿，有一间小寝室立刻陷入黑暗。不过，汉·普利吉将军仍然清醒，让奔腾的思绪带领自己神游物外。</t>
  </si>
  <si>
    <t>惊愕是米斯情绪中的主调。他的发现一定难以置信！而现在，这个男孩，这个老是笑眯眯的青年，他对达辛德充满信心，还油嘴滑舌地强调最不起眼就是最不平凡。而他一定没错，他的说法一定正确。否则，天下再也没有合理的事了。</t>
  </si>
  <si>
    <t>在进入睡眠状态之前，普利吉最后的意识是一丝冷酷。乙太管旁边的超波追踪器仍在原处。一小时前他还去检查过，而程尼斯对此完全不知情。</t>
  </si>
  <si>
    <t>第二插曲</t>
  </si>
  <si>
    <t>“所以说，骡开始行动了。”</t>
  </si>
  <si>
    <t>“我也听说了。危险！太危险了！”</t>
  </si>
  <si>
    <t>“如果一切依循既定的函数运作，就不会有危险。”</t>
  </si>
  <si>
    <t>“没错，我认为简直无法避免。”</t>
  </si>
  <si>
    <t>“未受控制的心灵比较容易对付。可是他手下的掌权人物，却很少有这样的人……”</t>
  </si>
  <si>
    <t>本地有一种类似山羊的小型动物，会用长了三个蹄的细腿，踢开草原上薄薄的积雪，然后啃啮积雪下面的小草。</t>
  </si>
  <si>
    <t>罗珊居民的面包与乳品就是这么来的，偶尔舍得杀掉一头动物时，他们甚至还有肉吃。危机四伏的森林占据了赤道地带一半面积，提供了质料坚实、纹理细致的木材，是盖房子的上好建材。这些木料，以及一些毛皮与矿物，甚至还能外销到其他世界。过去，帝国的太空商船会不定时来到此地，用农业机械、核能暖炉甚至电视机，与当地居民交换这些土产。电视机是不可或缺的，因为每当漫长的冬季来临，农民们就必须整天待在家里。</t>
  </si>
  <si>
    <t>帝国的历史就这样从罗珊农民的头上流逝。太空商船会突然带来一些新消息，不时也会有些新的难民抵达此地。有一次，一大群的难民集体涌至，并且定居下来。这些难民或多或少知道一些银河最新的时势。</t>
  </si>
  <si>
    <t>罗珊人从此开始获悉外界的变动：席卷银河的战事、大规模的屠杀，以及暴虐的皇帝与叛乱的总督。每当他们聚集在村落的广场，享受微弱阳光带来的一丝暖意时，总会不自禁地摇头叹息，并将毛皮领拉到长满大胡子的脸旁，神情严肃地批判人性的邪恶。</t>
  </si>
  <si>
    <t>后来，有好长一段时间不见太空商船，生活因此变得更为艰苦。进口的烟草、农机，以及柔软的食物都没有了。只有电视机的超波频带上，还会传来零星模糊的消息，让他们知道局势越来越不稳定。终于，川陀遭到大肆劫掠的消息传开来。这个全银河最伟大的世界，这个辉煌、传奇、不可侵犯、壮丽无匹的京畿，竟然也会被蹂躏成一片废墟。</t>
  </si>
  <si>
    <t>这种事真令人难以置信。对于许多从土地上挣饭吃的罗珊农民而言，银河的末日似乎已近在眼前。</t>
  </si>
  <si>
    <t>农民们一头雾水。他们没有听说过达辛德，却仍旧以传统的待客之道欢迎这些战士。这些陌生人向农民仔细问了许多问题，诸如这颗行星的自然条件、居民的人数、有多少城市（不过农民们把“城市”误以为“村落”，弄得彼此糊里糊涂），以及经济形态等等。</t>
  </si>
  <si>
    <t>接着便有多艘星舰登陆此地，并且对整个世界宣布，达辛德已经成为这颗行星的统治者。在住人的赤道地带将设立许多征税站，每年都要按照某些公式，向农民征收百分之若干的谷物与毛皮。</t>
  </si>
  <si>
    <t>罗珊人表情严肃地眨眨眼睛，搞不清楚“税”究竟是什么东西。不过到了征税的日子，很多人还是照付了。或者应该说，是茫然地站在一旁，看着穿制服的异邦人将他们收获的玉米与毛皮搬到大车上。</t>
  </si>
  <si>
    <t>后来连这种情况都越来越少，税金也自动减了。仿佛达辛德懒得从这个世界上捞取那些少得可怜的油水。</t>
  </si>
  <si>
    <t>贸易活动却越来越兴盛，或许达辛德也发现如此更有利可图。虽然帝国的精美制品已成绝响，达辛德的机械与食物仍比本地货好得多。达辛德人还带来许多女装，它们比手织的灰色布料漂亮多了，自然是极受欢迎。</t>
  </si>
  <si>
    <t>于是，银河的历史继续平静地溜过，农民们依旧从贫瘠坚硬的土地中挣饭吃。</t>
  </si>
  <si>
    <t>纳若维刚走出他的农舍，就从大胡子中嘘出一口气。第一场雪已经飘落坚硬的地面，天空布满阴沉的粉红色云层。他斜着眼仔细眺望天空，断定一时之间还不会有风暴。这就代表他可以顺利抵达绅士村，以便卖掉过剩的谷物，换回足够的罐头食品来过冬。</t>
  </si>
  <si>
    <t>他将大门拉开一道缝，对着屋内大声吼道：“小仔，车子喂饱了没有？”</t>
  </si>
  <si>
    <t>屋内立刻传出高声的回答，纳若维的大儿子随即走了出来。他的红色短胡须还没有长满，脸上还带着几分稚气。</t>
  </si>
  <si>
    <t>他满腹委屈地说：“车子加满燃料了，车况也不错，唯独车轴情况不妙。那个毛病不能怪我，我告诉过你，要找专家修理才行。”</t>
  </si>
  <si>
    <t>纳若维退后一步，皱着眉头打量着儿子，然后把胡须浓密的下巴向前一伸。“这难道是我的错吗？要我到哪里去，又怎么去找专家来修理？接连五年欠收你知不知道？哪一年没有几头畜生发瘟？毛皮又什么时候涨过价……”</t>
  </si>
  <si>
    <t>他伸出戴着手套的双手，用力互拍一下，然后又抬起头来。朦胧的红色云朵越来越密，云缝间的灰色天空没有一丝暖意。太阳不知道躲到哪里去了。</t>
  </si>
  <si>
    <t>当他正要移开视线时，眼睛却突然僵住，手指头不知不觉就向上指，同时张大嘴巴拼命大叫，根本忘了空气冷得要命。</t>
  </si>
  <si>
    <t>窗口马上出现一张气呼呼的脸孔。她顺着他指的方向望去，就再也合不拢嘴。她大叫一声，立刻沿着木梯飞奔而下，沿途顺手抓了一条旧披肩与一方亚麻布。等到她出现在门口，已经把披肩披在肩膀上，亚麻布则松垮垮地包着头顶和耳朵。</t>
  </si>
  <si>
    <t>她以充满鼻音的声音说：“那是外太空来的星舰。”</t>
  </si>
  <si>
    <t>纳若维不耐烦地答道：“还会是别的东西吗？有访客来了，老太婆，访客！”</t>
  </si>
  <si>
    <t>那艘星舰缓缓下降，终于在纳若维的农场北侧、一片寸草不生的冻土上着陆。</t>
  </si>
  <si>
    <t>“可是我们该做些什么呢？”女人喘着气说，“我们能好好招待他们吗？要让他们睡我们家的肮脏地板，请他们吃上星期的玉米饼吗？”</t>
  </si>
  <si>
    <t>“难道要让他们去找我们的邻居？”纳若维涨紫了被冻得绯红的脸庞，猛然抬起裹着光滑毛皮的双臂，抓住女人结实的肩膀。</t>
  </si>
  <si>
    <t>“我的好老婆，”他兴奋得口齿不清，“你去把我们房间的两把椅子拿到楼下来；你再去宰一头肥肥的小牲口，跟薯类一块烤熟；你还要烘一张新鲜的玉米饼。我现在就去迎接那些外太空来的大人物……还有……还有……”他顿了顿，将大帽子向上一推，犹豫地搔了搔头。“对了，我还要带着我酿的那坛酒，跟他们喝个痛快。”</t>
  </si>
  <si>
    <t>当纳若维发号施令之际，女人的嘴巴傻愣愣地不停抖动，却没有发出任何声音。等到纳若维说完，她才冒出一声刺耳的尖叫。</t>
  </si>
  <si>
    <t>他心急得跳来跳去。“我们好好招待他们，他们就会向总督提起我的名字，这样一来，我们有什么得不到的？”</t>
  </si>
  <si>
    <t>直到这时，纳若维太太才感到刺骨的寒气钻进她的薄衫。她一个箭步跳到门口，同时大吼一声：“那你还不赶快去。”</t>
  </si>
  <si>
    <t>不过纳若维早已拔腿飞奔，朝星舰降落的方向跑了过去。</t>
  </si>
  <si>
    <t>汉·普利吉将军对这个世界的酷寒、荒凉、空旷、贫瘠都毫不担心。面前这位满头大汗的农夫，也没有为他带来丝毫困扰。</t>
  </si>
  <si>
    <t>真正令他烦恼的问题，是他们的战术究竟是否明智。因为，他与程尼斯两人是只身来到此地。</t>
  </si>
  <si>
    <t>他们的星舰已经回到太空，在普通情况下，它应该都能照顾自己，但他仍旧感到不安全。当然，这次的行动要由程尼斯负全责。他向这个年轻人望过去，发现他正朝一座毛皮帐幕的裂缝处顽皮地眨眼，原来那里有个女人正在合不拢嘴地向外窥探。</t>
  </si>
  <si>
    <t>至少，程尼斯似乎完全不在意。对于这个事实，普利吉感到有些幸灾乐祸。他的游戏一定很快就要碰壁。可是，如今他们与星舰的唯一联系，只剩下两人手腕上的通讯装置。</t>
  </si>
  <si>
    <t>这位农场主人对他们拼命傻笑，而且一面不停点头，一面以油腔滑调的谄媚口气说：“尊贵的大爷，请恕我冒昧地向您们报告，我的大儿子刚才告诉我，长老们很快就会到了。他是个优秀杰出的青年，只可惜我太穷了，没法子让他接受足够的教育。我相信您们在这里的这段时间，一定会对我的竭诚招待十分满意。我虽然很穷，却是个勤奋、诚实又谦逊的农夫，这可是有口皆碑的。”</t>
  </si>
  <si>
    <t>“长老？”程尼斯顺口问道，“这个地区德高望重的人物吗？”</t>
  </si>
  <si>
    <t>他露出低声下气的渴望神色。为了符合“尊贵的大爷”这个称谓，汉·普利吉故意端起架子，轻轻点了点头。</t>
  </si>
  <si>
    <t>“你的待客之道，我保证会传到长老的耳朵里。”</t>
  </si>
  <si>
    <t>纳若维离开后，普利吉趁机向显然有些失神的程尼斯说：“我并不是特别有兴趣和那些长老碰面。”他说，“你对这件事又有什么想法？”</t>
  </si>
  <si>
    <t>程尼斯似乎有些惊讶。“没有什么想法。你在担心什么呢？”</t>
  </si>
  <si>
    <t>“与其在这里惹人起疑，我认为我们有更好的做法。”</t>
  </si>
  <si>
    <t>“我完全听不懂你的话。”</t>
  </si>
  <si>
    <t>满脸黑胡子的主人慌忙地走进屋内，显得兴奋万分，两人便停止交头接耳，显得若无其事。</t>
  </si>
  <si>
    <t>“尊贵的大爷，长老们到了。恕我再请求您们一次，希望您们能够为我美言一句……”他极尽谄媚，几乎鞠了一个一百八十度的躬。</t>
  </si>
  <si>
    <t>“我们当然会记得你，”程尼斯说，“这些人就是你们的长老吗？”</t>
  </si>
  <si>
    <t>他们显然就是，总共有三位。</t>
  </si>
  <si>
    <t>其中一人向前走来。他以带着威严的敬意微微欠身，并说：“我们深感荣幸。尊贵的阁下，交通工具已经准备好了，希望您们移驾我们的集会厅一叙。”</t>
  </si>
  <si>
    <t>第三插曲</t>
  </si>
  <si>
    <t>第一发言者心事重重地凝望着夜空。点点星光中，不时有稀疏的云朵飞掠。太空一向冷漠而令人敬畏，如今看来更藏有明显的敌意，因为其中出现了一个奇异的生物“骡”。由于骡的存在，太空似乎充满着凶恶的威胁。</t>
  </si>
  <si>
    <t>会议已经结束，过程并不太长。针对处理未知的精神突变种所引发的数学难题，与会者提出了许多质疑与问题。即使是极端的组合，也必须一一考虑到。</t>
  </si>
  <si>
    <t>对付他的部下轻而易举，他们一直都是计划中的棋子。</t>
  </si>
  <si>
    <t>0 楔子</t>
    <phoneticPr fontId="1" type="noConversion"/>
  </si>
  <si>
    <t>0 Prelude</t>
    <phoneticPr fontId="1" type="noConversion"/>
  </si>
  <si>
    <t>只有哈里·谢顿例外。</t>
  </si>
  <si>
    <t>哈里·谢顿是“第一帝国”最后一位伟大的科学家，正是他，将心理史学发展到登峰造极之境。这门学问堪称社会科学的精华，能将人类行为化约成数学方程式。</t>
  </si>
  <si>
    <t>若说骡在短短五年间赤手空拳打下大片江山这个事实，使得百科全书中“骡”这一条的作者感到有些讶异，这个情绪也被他隐藏得很好。而骡的扩张后来戛然而止，进入为期五年的“守成期”，作者也并未在字里行间显露任何惊讶。</t>
  </si>
  <si>
    <t>因此，我们只好舍弃《银河百科全书》，继续沿用我们说故事的老路子，开始审视第一与第二银河帝国之间的“大断层”历史中，紧接着五年“守成期”之后的发展。</t>
  </si>
  <si>
    <t>“普利吉，万万不可。当你在我面前，或者说，在武器射程内，你必须牢牢维持‘回转’的状态。倘若我解除对你的控制，下一分钟我就是个死人。”</t>
  </si>
  <si>
    <t>将军的鼻孔翕张。“您这么想令我很难过。”</t>
  </si>
  <si>
    <t>普利吉却否定了这项建议。那是一条老掉牙的路线，早已彻彻底底搜寻过。</t>
  </si>
  <si>
    <t>他说：“做得好！可是从今以后，在你作出类似决策之前，要先和我商量一下。”</t>
  </si>
  <si>
    <t>此时，闪动的讯号吸引了他的注意。</t>
  </si>
  <si>
    <t>在银河帝国末期，只有一些政治犯住在这个荒芜的世界。此外，这颗行星上还有一座观测站，以及少数的驻军，因此不能算是无人之境。后来，动荡不安的凶年接连不断，甚至在哈里·谢顿的年代之前，已经有许多平凡百姓离开人口集中地带，迁徙到这个偏远而荒凉的世界。一来是为了逃避连年的战乱和烧杀掳掠，二来也是厌倦了野心家为了毫无意义的皇位，每隔几年就演出一次改朝换代的闹剧。</t>
  </si>
  <si>
    <t>于是，在罗珊行星寒冷而荒芜的土地上，逐渐出现几个小村落。罗珊的红太阳是一颗小型恒星，总是吝于多施舍一点光和热。因此在这个世界上，每年有九个月的时间飘着稀落的雪花。在这些下雪的月份，当地的耐寒作物全部躲在土壤里冬眠。等到太阳好不容易重新出现，温度升到接近华氏五十度时，它们则以近乎疯狂的速度，赶紧生长，迅速成熟。</t>
  </si>
  <si>
    <t>“第一银河帝国”已有上万年的历史，银河系每颗行星皆臣服于其中央集权统治之下。帝国的政体时而专制，时而开明，却总是井然有序。久而久之，人类便忘却了还有其他可能存在。</t>
    <phoneticPr fontId="1" type="noConversion"/>
  </si>
  <si>
    <t>1 Two Men and the Mule</t>
    <phoneticPr fontId="1" type="noConversion"/>
  </si>
  <si>
    <t>第1章 二人与骡</t>
    <phoneticPr fontId="1" type="noConversion"/>
  </si>
  <si>
    <t>THE MULE:……It was after the fall of the First Foundation that the constructive aspects of the Mule's regime took shape. After the definite break-up at the first Galactic Empire, it was he who first presented history with a unified volume at space truly imperial in scope. The earlier commercial empire at the fallen Foundation had been diverse and loosely knit, despite the impalpable backing at the predictions of psycho-history. It was not to be compared with the tightly controlled 'union of Worlds' under the Mule, comprising as it did, one-tenth the volume of the Galaxy and one-fifteenth of its population. Particularly during the era of the so-called Search……</t>
    <phoneticPr fontId="1" type="noConversion"/>
  </si>
  <si>
    <t>……《银河百科全书》</t>
  </si>
  <si>
    <t>　　关于骡以及他的“帝国”，《银河百科全书》其实用了许多篇幅详加叙述，不过几乎都和这个故事没有密切关系，而且大多相当枯燥无味。简单地说，它主要是在阐述导致“联盟第一公民”崛起的各种背景条件，以及其后的各种影响……“联盟第一公民”是骡的正式头衔。</t>
  </si>
  <si>
    <t>他刚结束第五次的远征，从“联盟”境外的银河星空归来。这位经验丰富的太空人兼情报员，对于即将觐见“第一公民”这件事，感到实在没有什么意思。他那张似乎由毫无纹理的木材刻成的、仿佛永远无法露出笑容的严肃脸孔，一点未曾表露这种情绪……可是，任何表情都是没有必要的。因为骡能透视内心的情感，一直钻到心灵最细微的角落，就像普通人看得懂肢体语言一样。</t>
  </si>
  <si>
    <t>官邸里面住的就是那个人……只有他自己一个人。一个新的贵族政体，以及“联盟”的整个架构，全部奠基于他超凡入圣的精神异禀上。</t>
  </si>
  <si>
    <t>目前外面流传着好些谣言……这种事谁也制止不了。骡准备再度发动攻势；骡发现了第二基地的下落，很快就会展开攻击；骡与第二基地达成了协定，双方同意瓜分银河系；骡终于确定第二基地并不存在，即将把整个银河纳入势力范围……</t>
  </si>
  <si>
    <t>拜尔·程尼斯就是其中之一。他并不惧怕神秘的第二基地。话说回来，他甚至对骡也无所畏惧，还常常因此沾沾自喜。有些人对他的年少得志看不顺眼，认为他只是个轻浮的花花公子，稍微有那么一点小聪明，竟然就敢公然嘲讽骡的外貌，以及他的隐居式生活……他们或许都在暗中等待他受到报应。没有人胆敢附和程尼斯，也没有几个人敢发笑。可是程尼斯却始终安然无事，声誉反倒因此越来越高。</t>
  </si>
  <si>
    <t>他其貌不扬……乍看之下令人忍俊不禁。体重仅有一百二十磅，身高却有五英尺八英寸。他的四肢骨瘦如柴，好像是随便挂在皮包骨的身躯上。而他瘦削的脸庞，则几乎被三英寸高的大鼻子全部遮掩。</t>
  </si>
  <si>
    <t>唯独他的双眼，与滑稽的外表极不相称。那双眼睛是如此温柔……对银河系最伟大的征服者而言，那实在是一种奇异的温柔……而其中的哀伤，也从来未曾完全消退。</t>
  </si>
  <si>
    <t>人们敬畏他，服从他，甚至也许还尊敬他……敬而远之。可是，谁看到他能不产生轻蔑的情绪呢？当然只有那些“回转者”。他们的人造忠诚又有什么价值呢？简直是太乏味了。他大可替自己加上许多封号，发明各种繁复的礼数，但是那样做也无法改变任何事实。最好……或者至少是“不妨”……就当一个“第一公民”，并将自己隐藏起来吧。</t>
  </si>
  <si>
    <t>他心中突然涌现一股报复的念头……既强烈又残酷。银河系不准有任何一处反抗他。五年来，他藏身于卡尔根，一直按兵不动，就是因为顾忌那个虚无缥缈的第二基地，顾忌它无止无尽又无所不在的神秘威胁。如今他才三十四岁，年纪并不算大……他却感觉自己老了。虽然具有突变的强大精神力量，他的肉体却孱弱不堪。</t>
  </si>
  <si>
    <t>这位普利吉将军曾经是最顽强的叛逆，现在却百分之百忠心耿耿。然而，他的忠诚并非因为得到任何利益，并非出于感激之情，也并非由于什么交换条件……他的忠诚纯粹是“回转”造成的结果。</t>
  </si>
  <si>
    <t>骡可以清楚感觉到汉·普利吉那强固不变的表层意识，这层由“忠诚”与“敬爱”所构成的意识，是他五年前亲自植入的，控制着普利吉情感中每一道小小的波纹。在这个表层之下，还深深埋藏着一个原本的自我……个性顽固、目无法纪、理想主义。不过即使是骡自己，现在也几乎觉察不到了。</t>
  </si>
  <si>
    <t>将军的一对眉毛凑到了一块。“是的，我也想到了……但我实在无法得到别的结论。阁下，第二基地真的不存在。”</t>
  </si>
  <si>
    <t>对于主子如此软弱的渴盼，普利吉无法产生任何反感，受控的心灵不允许他这么想。反之，他感到有些忧虑不安，因此他说：“阁下，可是除此之外，还能有什么其他的解释呢？我进行了五次探索，每次都是由您亲自选定路线，我保证把每颗小行星都翻遍了。那是三百年前的事……据说旧帝国的哈里·谢顿建立了两个基地，作为新帝国的核心，以取代那个垂死的帝国。谢顿死后一百年，第一基地……我们都极为熟悉的那个基地……已经在银河外缘变得家喻户晓。谢顿死后一百五十年……基地和旧帝国进行最后一战的时候……它的名声就传遍了整个银河系。如今已过了三百年，谜一般的第二基地究竟在哪里？它在银河中没有制造过一个小漩涡。”</t>
  </si>
  <si>
    <t>“不，当然不是。你必须再去一次……最后一次。但这次要和另一个人联合指挥。”</t>
  </si>
  <si>
    <t>“没错，我也这样想。不过他的心思灵敏，野心也不小……而且他还未曾‘回转’。”</t>
  </si>
  <si>
    <t>“我并没有想伤害你。但是，假使你的情感能够循着自然的动机自由发展，你无法想象会造成什么状况。人人都痛恨受到控制，正是因为如此，普通催眠师绝对无法将非志愿者催眠。而我却做得到，因为我并不是催眠师。相信我，普利吉，你无法显露……甚至无从察觉的恨意……是我无论如何不愿面对的。”</t>
  </si>
  <si>
    <t>“嗯，我想我不能完全信任他。这就是你必须跟他同行的原因。普利吉，想想看，”骡将自己埋在高大的扶手椅中，上身靠着柔软的椅背，看来好像一根会动的牙签，“假如真的让他找到第二基地……万一他竟然想到，和他们打交道也许更有利可图……你了解了吗？”</t>
  </si>
  <si>
    <t>“当然，因为它神秘无比！想要训练自己的想象力，还有比这更好的题目吗？最近报纸的增刊中，全都是这方面的文章……这就耐人寻味。《宇宙报》的一位专栏作家，写了一篇古怪的文章，描述一个纯粹由心灵主宰的世界……您瞧，就是第二基地……那里的人发展出来的精神力量，足以和任何已知的物理科学匹敌。能在几光年外击毁敌方的星舰，还能把行星驱离原有的轨道……”</t>
  </si>
  <si>
    <t>“等我说完你再自行判断。听好，你并不是基地人，而是卡尔根土生土长的，对不对？好，那么，你对谢顿计划的了解可能很模糊。当第一银河帝国开始衰落时，哈里·谢顿和一群心理史学家，利用某些数学工具分析历史的未来发展……在如今这个退化的时代，那些数学早已失传……并且设立了两个基地，分别置于银河的两个端点。随着经济和社会背景的逐渐演化，这两个基地就会成为第二帝国的种子。哈里·谢顿预计以一千年的时间完成这个计划……倘若没有这两个基地，则需要三万年之久。然而，我却不在他的算计之中。我是一个突变种，而心理史学只能处理群众的平均反应，所以无法预测我的出现。你了解吗？”</t>
  </si>
  <si>
    <t>“你马上就会知道了。我打算现在就统一整个银河系……提前七百年完成谢顿的千年大计。在我的统治下，第一基地……那个物理科学家的世界……如今兴盛依旧。以‘联盟’的繁荣和安定作为后盾，他们发展的核武足以横扫银河……或许只有第二基地例外。所以，我必须对它多作些了解。普利吉将军坚决相信它并不存在，我却知道事实并非如此。”</t>
  </si>
  <si>
    <t>“这就是你得天独厚的优点。普利吉将军已是我最得力的手下，所以他的处境岌岌可危。当然，他自己并不知道这一点。然而，你不是一名‘回转者’，因此不易被发现你在为我效命。比起我的任何部下，你能将第二基地瞒骗得更久……也许刚好足够久。你了解吗？”</t>
  </si>
  <si>
    <t>“嗯……嗯，有道理。但是，阁下，请允许我问您一个问题。我想知道，您那些手下究竟是如何被干扰的。这样一来，若是普利吉将军发生什么变化，我也许就能察觉到。他们是否不再‘回转’了？是否对您不再忠诚？”</t>
  </si>
  <si>
    <t>“不，我说过干扰极为精妙，比你想象中还要麻烦。由于那种变化难以识破，有时我在采取行动之前，必须静观其变，因为不能确定某个重要人物身上的变化，究竟是干扰的结果，或者只是普通的反常现象。他们的忠诚并没有改变，可是进取心和智力却大打折扣。表面上一个个完全正常，其实全部成了废物。过去一年间，就有六个人发生这种变化，六个我最得力的手下。”他一边的嘴角微微上扬，“他们现在被派去管理训练中心……我衷心希望，不会发生任何需要他们决断的紧急状况。”</t>
  </si>
  <si>
    <t>骡却捕捉到了对方突然涌现的情感。“没错，你显然动了这个念头，想要立下一件盖世功劳，让你有资格得到最大的犒赏……或许甚至成为我的接班人。这不成问题。可是你要知道，你也可能受到最严厉的惩罚。我的情感控制能力，并非仅仅只能诱发忠诚之心。”</t>
  </si>
  <si>
    <t>骡又开口说：“发怒是没有用的……对，现在你掩饰住了，对不对？但我还是看得出来。所以你要牢牢记住……刚才那种感觉，我能让它变得更强烈，更持久。我曾以情感控制的手法处决叛徒，再也没有更残酷的死法了。”</t>
  </si>
  <si>
    <t>严格说来，我们甚至不能妄想重塑会议的任何一幕……除非，连我们所能期待的最低限度了解，我们都想完全牺牲。</t>
  </si>
  <si>
    <t>我们所叙述的人物都是心理学家……却并非普通的心理学家。其实我们应该说，他们是倾向于心理学研究的科学家。这句话的意思是，他们对于“科学哲学”的基本观念，与我们所知道的一切完全南辕北辙。由物理科学的实证传统所培养出来的科学家，他们心目中的“心理学”，与“第二基地心理学”仅有极模糊的关系。</t>
  </si>
  <si>
    <t>这就像是设法向盲人解释色彩的概念……更何况，笔者与读者同样算是盲人。</t>
  </si>
  <si>
    <t>应该先说明的是，参与集会的所有心灵，对于彼此的工作都彻底了解……不只是一般的理论，还包括这些理论长时间应用于特殊个体的效果。我们所熟悉的语言在此毫无用处。即使是只字片语，也等于是冗长的废话。一个手势、一个鼻息、一个简单的表情，甚至一个意味深长的停顿，都包含了丰富无比的讯息。</t>
  </si>
  <si>
    <t>于是“第五发言者”开始发言，他的声音非常特别。这位发言者以严厉的口气说：“那个情状的处理方式绝对是个错误。当然，面对强大的攻击，我们根本没有招架的余地，尤其是面对具有强大精神力量的异人‘骡’所主导的攻击。在他征服了第一基地，开始称霸银河不久，正确说来是半年后，他就已经到了川陀。在他抵达川陀后，半年内很可能就会找到这里来，而他的胜算极大……正确说来是96.3%，误差正负万分之五。我们花了许多时间来分析当初遏止他的那些力量。当然，我们知道他最初的动机究竟为何。他具有天下无双的精神异禀，肉体却是先天畸形，这种内在矛盾我们都看得很清楚。然而，唯有借由洞察‘第三阶段’，我们才能断定……虽然是后见之明……面对一个对他有真感情的人，他表现出反常行为的可能性。</t>
  </si>
  <si>
    <t>“既然他的反常行为取决于另外那人能否在适当时机出现，就这方面而言，整个事件只是一个偶然。我们的特工早已确定，凶手是一名普通女子。由于感情作祟，骡对那名女子过于信赖，因此没有控制她的心灵……只是因为她喜欢他。</t>
  </si>
  <si>
    <t>“那个事件……对于想要了解详情的人，可以到‘中央图书馆’去查阅对整个事件所作的数学分析……它对我们是个警告，因为我们制止骡的方法，其实是极不正统的。所以说，我们天天面临着整个谢顿计划灰飞烟灭的危险。我的发言到此为止。”</t>
  </si>
  <si>
    <t>第一发言者等了一下，好让在座众人充分领会刚才那番话的含意。然后他说：“因此，目前的情况极不稳定。谢顿的原始计划已被扭曲，几乎到了断折点……我必须强调，在这个事件中，我们由于极度欠缺先见之明，因而铸成了大错……我们目前所面临的，是整个计划彻底瓦解，再也无法恢复。时间不会停下来等我们。我认为，我们只剩最后一条路……而这个办法仍有风险。</t>
  </si>
  <si>
    <t>现在，他在导航室中碰到了拜尔·程尼斯。这个年轻人的一头鬈发蓬乱得恰到好处，刚好只有一绺垂到前额……就像是仔细梳成那样的……连他微笑时露出的牙齿，也都与发型互相搭配。不过，这位刚毅的将军却感到自己对这些似乎都无动于衷。</t>
  </si>
  <si>
    <t>“喔……好吧，老前辈，那么你拽过一张椅子来，我们好好谈一谈。我看过了你的笔记，我认为实在了不起。”</t>
  </si>
  <si>
    <t>“算过，算过好几次。”普利吉丝毫不愿与这个年轻人妥协，但是打探对方内心却很重要……这是一个未受控制的心灵，因此根本无从预测。</t>
  </si>
  <si>
    <t>“群星的尽头。”年轻人不假思索地说，“星云在那儿变得稀疏。所以这颗星射出的光线，只能向唯一的方向延伸……一路射向川陀。”</t>
  </si>
  <si>
    <t>“我并非想要说什么。那就是达辛德……群星的尽头。”</t>
  </si>
  <si>
    <t>“我是合格的一级技术员……安纳克里昂中央军校毕业。”</t>
  </si>
  <si>
    <t>由于具有这些功能，在星际旅行科技的发展中，“透镜”扮演了近乎革命性的角色。在星际旅行早期，为了一次超空间跃迁，必须花上一天至一周来进行计算……大多数的时间，都用于计算船舰在银河中的准确位置。简单地说，就是至少要对三颗彼此相距很远的恒星，进行非常精确的观测，而这三颗恒星相对于某个“银河坐标原点”的位置必须是已知的。</t>
  </si>
  <si>
    <t>“可是你忽略了一些重点。你有没有注意到，他们向来不曾和其他世界结盟？在那个挤满星辰的角落，他们始终置身于区域性政治之外。正如你所说，他们曾经征服过几颗行星，可是却适可而止……而且没有吃过什么大败仗。仿佛他们刻意扩张到刚好足以自卫，却又刚好不会引起注意。”</t>
  </si>
  <si>
    <t>“非常好。”普利吉以毫无感情的语调答道，“我并不反对登陆。最坏的结果……浪费一点时间。”</t>
  </si>
  <si>
    <t>“喔，不对。最坏的结果……全军覆没，如果那里真是第二基地的大本营。你别忘了，天晓得那个世界藏有多少只骡。”</t>
  </si>
  <si>
    <t>假如他费尽心力所决定的事通通正确……许多事实已经开始互相印证……那么达辛德的确就是第二基地，不可能另有蹊跷。可是为什么？为什么呢？</t>
  </si>
  <si>
    <t>真的就是达辛德吗？一个平凡的世界？一个毫无特色的世界？帝国残骸中的一个贫民窟？断垣残壁间的一个碎片？他依旧记得，每当骡提到基地心理学家艾布林·米斯，那个曾经……也许曾经发现第二基地秘密的人，骡总是会皱起眉头，连声音也变得有气无力。</t>
  </si>
  <si>
    <t>普利吉想起骡的话语中紧张的情绪：“米斯好像突然吓呆了。仿佛第二基地的秘密超乎他的预料，和他原先的假设完全背道而驰。我真希望除了他的情绪之外，我还能读出他的思想。但那些情绪是那么明显……尤其是那股扑天盖地的惊愕。”</t>
  </si>
  <si>
    <t>在评议会大厅的休息室中，几位发言者聚在一起……他们即将进入大厅，展开当天的工作……两三个念头在他们之间迅速飞来跃去。</t>
  </si>
  <si>
    <t>“骡不是普通人……想要左右他所选定的傀儡，很难不被他察觉。受到控制的心灵更是难以碰触，据说他已经发现几宗案例。”</t>
  </si>
  <si>
    <t>若干年后，在某个完全平凡无奇的日子，一艘星舰来到罗珊。各村的老者都自以为是地点着头，撑开一对老眼窃窃私语，说这种事在他们父亲的时代常有发生……事实却并不尽然。</t>
  </si>
  <si>
    <t>它并非属于帝国所有，因为舰首少了帝国特有的“星舰与太阳”标志。这艘外型粗短的星舰，是由老旧船舰的残骸拼装而成……里面的人员，则自称达辛德的战士。</t>
  </si>
  <si>
    <t>于是，各地愤怒的农民纷纷组织起来，拿出古老的狩猎武器……但始终没有什么作为。当达辛德人再度来临时，他们心不甘、情不愿地一哄而散；眼看艰苦的生活变得更加艰苦，大家却一筹莫展。</t>
  </si>
  <si>
    <t>但是不久之后，便出现了一种新的生态平衡。达辛德的总督赶走了住在绅士村的罗珊人，自己住进那里，过着深居简出的日子。这位总督与手下都很少跟当地人接触，因此并不惹人注意。这时，征税的工作已经委托某些罗珊农民执行，那些本地的税务员会定期到各村各户访问，不过他们都是习惯的动物……农民们学到该如何隐藏收获的谷物，并将家畜赶到森林里去，以及故意不让房舍显得太华丽。每当税务员来访，不论问到任何有关资产的尖锐问题，他们一律露出一副呆然的表情，指着眼前可见的那么一点点。</t>
  </si>
  <si>
    <t>“纳若维！”屋内响起一个熟悉的声音，将他的话硬生生切断。他抱怨道：“你看，你看……你妈妈又要插手父子之间的事了。把车子开出来，要务必确定载货拖车联结得牢靠。”</t>
  </si>
  <si>
    <t>“老伴，”他使劲大喊，“老太婆……赶快出来。”</t>
  </si>
  <si>
    <t>纳若维举起一根手指。“老太婆，村里的长老一周前是怎么说的？啊？动动脑筋。长老们亲自到各家农场拜访……亲自拜访！想想看这有多么重要！他们是来知会我们，如果发现任何外太空来的星舰，就要立刻通知他们，这是总督的命令。</t>
  </si>
  <si>
    <t>“现在，我难道不该趁这个机会，在这些大人物心中留下一点好印象吗？看看那艘星舰，你见过这种样子的吗？那些外星人士一定既富且贵。为了迎接他们，总督亲自下达紧急指令，长老们在这么冷的天气逐个农场捎信。也许整个罗珊都接到了通知，说这些人是达辛德领主们期待的大人物……而他们竟然降落在我的农场。”</t>
  </si>
  <si>
    <t>“是的，尊贵的大爷，此外他们也都是诚实而杰出的人物。因为整个罗珊都知道，我们这个村子是个正直又规矩的好地方……虽然生活艰苦，田地和森林里的收成都不好。或许您们可以跟长老提一下，尊贵的大爷，提一下我对访客的尊重和敬意。这样一来，他们也许就会帮我申请一辆新的货车。因为我们的老爷车几乎爬不动了，全家的生计却还得靠它维持。”</t>
  </si>
  <si>
    <t>程尼斯以单调低沉的声音，一口气说道：“我们下一步的行动即使会启人疑窦，或许仍有必要冒这个险。普利吉，如果只是伸一只手到黑布袋里乱摸一通，绝对找不到我们想找的人。凭借心灵力量统治一个世界的人，不一定是表面上的掌权者。重点是，第二基地的心理学家也许只占整个人口的极少数，正如同在你们第一基地上，科学家和技术人员只是少数族群。普通的居民可能就是那样……非常普通。甚至有可能，那些心理学家隐藏得极好，而表面上处于领导地位的人物，则真的自以为是真正的统治者。或许在这颗冰封的行星上，就能找到那个问题的答案。”</t>
  </si>
  <si>
    <t>“啊，想想看，这实在很明显。达辛德也许是个庞大的世界，拥有几百万乃至几亿的人口。我们要如何从中辨识哪些是心理学家？又要怎样向骡报告，说我们已经找到第二基地？可是在这里，这个小小的农业世界，这个藩属行星，刚刚那位农夫已经说过，所有的达辛德统治者都集中在绅士村。普利吉，那里可能只有几百人，而其中一定有一名至数名第二基地分子。我们终究要到那里去，不过在此之前，让我们先见见长老……这是个符合逻辑的程序。”</t>
  </si>
  <si>
    <t>他们真能确定什么吗？骡就在太空的某个角落……在银河系中不算遥远的某一处。而骡将要做什么呢？</t>
  </si>
  <si>
    <t>It opened……</t>
    <phoneticPr fontId="1" type="noConversion"/>
  </si>
  <si>
    <t>Now there were rumors……you couldn't stop rumors. The Mule was to begin the offensive once more. The Mule had discovered the whereabouts of the Second Foundation, and would attack The Mule had come to an agreement with the Second Foundation and divided the Galaxy. The Mule had decided the Second Foundation did not exist and would take over all the Galaxy……</t>
    <phoneticPr fontId="1" type="noConversion"/>
  </si>
  <si>
    <t>“当然不差。”骡的嘴角撇出一个微笑，“对于这个问题，你的判断很难客观。那个程尼斯，嗯，他野心勃勃……却是为自己着想。他百分之百可靠……因为他只忠于自己。他明白唯有依附我，自己才能步步高升，因此他会不择手段地助长我的权势，以便他的依附可长可久，而且登峰造极。他如果跟你一块去，会比你多带着一股进取心……出于自私的进取心。”</t>
    <phoneticPr fontId="1" type="noConversion"/>
  </si>
  <si>
    <t>"Certainly. In the very mystery of it! What better subject could you find for conjecture? The newspaper supplements are full of nothing else lately……which is probably significant. The Cosmos had one of its feature writers compose a weirdie about a world consisting of beings of pure mind……the Second Foundation, you see……who had developed mental force to energies large enough to compete with any known to physical science. Spaceships could be blasted light-years away, planets could be turned out of their orbits……"</t>
    <phoneticPr fontId="1" type="noConversion"/>
  </si>
  <si>
    <t>"General Pritcher will be with you……"</t>
    <phoneticPr fontId="1" type="noConversion"/>
  </si>
  <si>
    <t>And all to be his……"</t>
    <phoneticPr fontId="1" type="noConversion"/>
  </si>
  <si>
    <t>他再等了一下，看了看众人的反应，又说：“我重复一次……就某种意义而言！”</t>
    <phoneticPr fontId="1" type="noConversion"/>
  </si>
  <si>
    <t>第2章 二人无骡</t>
    <phoneticPr fontId="1" type="noConversion"/>
  </si>
  <si>
    <t>星舰几乎已经准备就绪。除了目的地，其他一切皆已齐备。骡曾经建议他们再去一次川陀……这个早已衰亡的世界曾是众星之首，是银河系独一无二的大都会……历史上最庞大的帝国即建都于此。</t>
    <phoneticPr fontId="1" type="noConversion"/>
  </si>
  <si>
    <t>“那可不是胡扯，我的态度十分严肃。我们现在正朝那儿飞去。我会选在今日启程，正是因为我们原本预计三天后出发。将军，你不相信有第二基地，我却深信不移。你只是奉骡之命行事，自己完全没主见，我却看出此行极为凶险。算起来，第二基地已经积极准备了五年。我不知道他们是如何准备的，但是，万一他们的特工渗透了卡尔根呢？如果我心里藏着第二基地的下落，很可能会被他们发现。我的性命或许会受到威胁，而我非常珍惜这条小命。纵使只有一丝一毫的危险，我都希望尽量避免。所以除了你，没有任何人晓得达辛德的事，而你也是在我们上太空后才知道的。即使如此，我们还得顾虑舰员呢。”程尼斯又露出嘲讽式的微笑，显然他完全掌握了局势。</t>
    <phoneticPr fontId="1" type="noConversion"/>
  </si>
  <si>
    <t>普利吉的手从腰际的核铳滑落，一股模糊的不快陡然向他袭来。究竟是什么使他不愿采取行动？是什么使他优柔寡断？当年效忠第一基地那个商业帝国的时候，他是一名充满叛逆性格、永远无法晋升的上尉；那时应该是他，而不是程尼斯，会对这种情况毫不犹豫地采取大胆行动。难道骡真的说对了吗？受控的心灵由于服从至上，令他不再主动积极？他顿时感到意志消沉，陷入一种奇异的疲惫状态。</t>
    <phoneticPr fontId="1" type="noConversion"/>
  </si>
  <si>
    <t>Pritcher nodded mutely, and cogitated in the sudden loneliness on the evils of approaching fifty. The visiplate was sparsely starred. The main body of the Galaxy misted one end. What if he were free of the Mule's influence……"</t>
    <phoneticPr fontId="1" type="noConversion"/>
  </si>
  <si>
    <t>拜尔·程尼斯坐在“透镜”的控制盘前沉思，不禁对它兴起一股近乎崇敬的情绪。</t>
    <phoneticPr fontId="1" type="noConversion"/>
  </si>
  <si>
    <t>他不是基地人，因此对他而言，推动把手、按动开关这些事，并不是耳濡目染的第二本能。</t>
  </si>
  <si>
    <t>Channis found Han Pritcher in his private quarters. The general was quite apparently preparing for bed. He looked up. "News?"</t>
    <phoneticPr fontId="1" type="noConversion"/>
  </si>
  <si>
    <t>他们走进了大厅，第二基地的其他成员则跟在后面。</t>
    <phoneticPr fontId="1" type="noConversion"/>
  </si>
  <si>
    <t>第3章 二人与农夫</t>
    <phoneticPr fontId="1" type="noConversion"/>
  </si>
  <si>
    <t>罗珊是个位于银河边陲的世界。就像其他边陲世界一样，它经常被银河历史所忽略，而它也总是低调行事，以避免招惹无数条件更好的行星。</t>
    <phoneticPr fontId="1" type="noConversion"/>
  </si>
  <si>
    <t>Narovi blew into his beard as he stepped out of his cottage. The first snows were sifting across the hard ground and the sky was a dull, overcast pink. He squinted carefully upward and decided that no real storm was in sight. He could travel to Gentri without much trouble and get rid of his surplus grain in return for enough canned foods to last the winter.</t>
    <phoneticPr fontId="1" type="noConversion"/>
  </si>
  <si>
    <t>The old man stepped back and surveyed his son through lowering eyebrows, then thrust his hairy chin outward: "And is the fault mine? Where and in what manner may I achieve expert repairs? Has the harvest then been anything but scanty for five years? Have my herds escaped the pest? Have the pelts climbed of themselves……"</t>
    <phoneticPr fontId="1" type="noConversion"/>
  </si>
  <si>
    <t>Pritcher seized the next moments of isolation to speak to the apparently half-sleeping Channis. "I am not particularly fond of this meeting of the Elders," he said. "Have you any thoughts on the subject?"</t>
    <phoneticPr fontId="1" type="noConversion"/>
  </si>
  <si>
    <t>可是要如何对付骡本人呢？</t>
    <phoneticPr fontId="1" type="noConversion"/>
  </si>
  <si>
    <t>&lt;div class='layout'&gt;&lt;p&gt;0 Prelude&lt;/p&gt;&lt;p&gt;0 楔子&lt;/p&gt;&lt;/div&gt;</t>
  </si>
  <si>
    <t>&lt;div class='layout'&gt;&lt;p&gt;The First Galactic Empire had endured for tens of thousands of years. It had included all the planets of the Galaxy in a centralized rule, sometimes tyrannical, sometimes benevolent, always orderly. Human beings had forgotten that any other form of existence could be.&lt;/p&gt;&lt;p&gt;“第一银河帝国”已有上万年的历史，银河系每颗行星皆臣服于其中央集权统治之下。帝国的政体时而专制，时而开明，却总是井然有序。久而久之，人类便忘却了还有其他可能存在。&lt;/p&gt;&lt;/div&gt;</t>
  </si>
  <si>
    <t>&lt;div class='layout'&gt;&lt;p&gt;All except Hari Seldon.&lt;/p&gt;&lt;p&gt;只有哈里·谢顿例外。&lt;/p&gt;&lt;/div&gt;</t>
  </si>
  <si>
    <t>&lt;div class='layout'&gt;&lt;p&gt;Hari Seldon was the last great scientist of the First Empire. It was he who brought the science of psycho-history to its full development. Psycho-history was the quintessence of sociology, it was the science of human behavior reduced to mathematical equations.&lt;/p&gt;&lt;p&gt;哈里·谢顿是“第一帝国”最后一位伟大的科学家，正是他，将心理史学发展到登峰造极之境。这门学问堪称社会科学的精华，能将人类行为化约成数学方程式。&lt;/p&gt;&lt;/div&gt;</t>
  </si>
  <si>
    <t>&lt;div class='layout'&gt;&lt;p&gt;The individual human being is unpredictable, but the reactions of human mobs, Seldon found, could be treated statistically. The larger the mob, the greater the accuracy that could be achieved. And the size of the human masses that Seldon worked with was no less than the population of the Galaxy which in his time was numbered in the quintillions.&lt;/p&gt;&lt;p&gt;个人的行为当然无法预测，可是谢顿发现，人类群体的反应却能以统计方法处理。人数越多，其精确度也就越高。谢顿的研究对象乃是银河系所有的人类，而在他那个时代，银河总人口数达到千兆之众。&lt;/p&gt;&lt;/div&gt;</t>
  </si>
  <si>
    <t>&lt;div class='layout'&gt;&lt;p&gt;It was Seldon, then, who foresaw, against all common sense and popular belief, that the brilliant Empire which seemed so strong was in a state of irremediable decay and decline. He foresaw (or he solved his equations and interpreted its symbols, which amounts to the same thing) that left to itself, the Galaxy would pass through a thirty thousand year period of misery and anarchy before a unified government would rise once more.&lt;/p&gt;&lt;p&gt;在钻研心理史学的过程中，谢顿发现一个与当时所有的常识，以及一般人的信念都恰恰相反的惊人事实：表面上强盛无比的帝国，实际上已病入膏肓，注定将崩溃衰亡。谢顿预见（或者应该说，他解出了自己的方程式，再解释其中的象征性意义），假如放任情况自行发展，银河系将历经三万年悲惨的无政府时期，才会再出现另一个大一统的政府。&lt;/p&gt;&lt;/div&gt;</t>
  </si>
  <si>
    <t>&lt;div class='layout'&gt;&lt;p&gt;He set about to remedy the situation, to bring about a state of affairs that would restore peace and civilization in a single thousand of years. Carefully, he set up two colonies of scientists that he called "Foundations." With deliberate intention, he set them up "at opposite ends of the Galaxy." One Foundation was set up in the full daylight of publicity. The existence of the other, the Second Foundation, was drowned in silence.&lt;/p&gt;&lt;p&gt;于是，他开始了力挽狂澜、扭转乾坤的努力，试图缩短前述的无政府状态，让和平与文明在一千年之后重现。为了达到这个目的，他谨慎地设立了两个科学家的根据地，并命名为“基地”，而且故意设在“银河中两个遥相对峙的端点”。其中一个“基地”的一切完全公开，至于另外那个“第二基地”，则几乎没有留下任何记录。&lt;/p&gt;&lt;/div&gt;</t>
  </si>
  <si>
    <t>&lt;div class='layout'&gt;&lt;p&gt;In Foundation (Gnome, 1951) and Foundation and Empire (Gnome, 1952) are told the first three centuries of the history of the First Foundation. It began as a small community of Encyclopedists lost in the emptiness of the outer periphery of the Galaxy. Periodically, it faced a crisis in which the variables of human intercourse, of the social and economic currents of the time constricted about it. Its freedom to move lay along only one certain line and when it moved in that direction, a new horizon of development opened before it. All had been planned by Hari Seldon, long dead now.&lt;/p&gt;&lt;p&gt;“第一基地”最初三个世纪的历史，在《银河帝国：基地》《银河帝国2：基地与帝国》两本书中已有详尽叙述。起初，它只是由百科全书编者构成的小型社群，在银河外缘虚无的太空中渐渐被人遗忘。周期性的危机一个接一个冲击这个“基地”，每个危机都蕴涵着当时人类集体行为的各种变数。它的行动自由被限制在一条特定的轨迹上，只要沿着这条轨迹不断前进，就必定会柳暗花明，进而得以开创新局。这一切，都是早已作古的哈里·谢顿一手策划的。&lt;/p&gt;&lt;/div&gt;</t>
  </si>
  <si>
    <t>&lt;div class='layout'&gt;&lt;p&gt;The First Foundation, with its superior science, took over the barbarized planets that surrounded it. It faced the anarchic Warlords that broke away from the dying Empire and beat them. It faced the remnant of the Empire itself under its last strong Emperor and its last strong General and beat it.&lt;/p&gt;&lt;p&gt;“第一基地”凭借优越的科技成就，首先征服了周围数颗落后的行星。然后，它又面临从垂死的帝国脱离、割地称雄的大小军阀，并将他们一一击败。接着，它又与帝国的残躯发生正面冲突，结果战胜了帝国最后一名强势皇帝，以及最后一员猛将。&lt;/p&gt;&lt;/div&gt;</t>
  </si>
  <si>
    <t>&lt;div class='layout'&gt;&lt;p&gt;Then it faced something which Hari Seldon could not foresee, the overwhelming power of a single human being, a Mutant. The creature known as the Mule was born with the ability to mold men's emotions and to shape their minds. His bitterest opponents were made into his devoted servants. Armies could not, would not fight him. Before him, the First Foundation fell and Seldon's schemes lay partly in ruins.&lt;/p&gt;&lt;p&gt;“第一基地”遇到的下一个对手，却是哈里·谢顿也无法预见的人物；他是个突变异种，天生拥有强大无匹的精神力量。这位自称“骡”的异人能够随意改变人类的情感，进而重塑他人的心灵。他能将最强硬的死敌改造成最忠诚的仆人，任何的军队都不能，也绝对不会与他为敌。“第一基地”终于难逃陷落的命运，而谢顿计划眼看就要走入历史。&lt;/p&gt;&lt;/div&gt;</t>
  </si>
  <si>
    <t>&lt;div class='layout'&gt;&lt;p&gt;There was left the mysterious Second Foundation, the goal of all searches. The Mule must find it to make his conquest of the Galaxy complete. The faithful of what was left of the First Foundation must find it for quite another reason. But where was it? That no one knew.&lt;/p&gt;&lt;p&gt;然而，“第二基地”依旧行踪成谜，因此成为众矢之的。骡必须设法将它铲除，才能完成征服银河的壮举。“第一基地”的遗民为了另一个完全不同的理由，也一定得把它找出来。但是它究竟在哪里？谁也不知道。&lt;/p&gt;&lt;/div&gt;</t>
  </si>
  <si>
    <t>&lt;div class='layout'&gt;&lt;p&gt;This, then, is the story of the search for the Second Foundation!&lt;/p&gt;&lt;p&gt;本书所叙述的，正是各方人马寻找“第二基地”的传奇事迹！&lt;/p&gt;&lt;/div&gt;</t>
  </si>
  <si>
    <t>&lt;div class='layout'&gt;&lt;p&gt;&lt;/p&gt;&lt;p&gt;&lt;/p&gt;&lt;/div&gt;</t>
  </si>
  <si>
    <t>&lt;div class='layout'&gt;&lt;p&gt;1 Two Men and the Mule&lt;/p&gt;&lt;p&gt;第1章 二人与骡&lt;/p&gt;&lt;/div&gt;</t>
  </si>
  <si>
    <t>&lt;div class='layout'&gt;&lt;p&gt;THE MULE:……It was after the fall of the First Foundation that the constructive aspects of the Mule's regime took shape. After the definite break-up at the first Galactic Empire, it was he who first presented history with a unified volume at space truly imperial in scope. The earlier commercial empire at the fallen Foundation had been diverse and loosely knit, despite the impalpable backing at the predictions of psycho-history. It was not to be compared with the tightly controlled 'union of Worlds' under the Mule, comprising as it did, one-tenth the volume of the Galaxy and one-fifteenth of its population. Particularly during the era of the so-called Search……&lt;/p&gt;&lt;p&gt;骡：……直到第一基地沦陷，骡政权的建设性才终于显现。在第一银河帝国全盘瓦解后，他是历史上第一位拥有统一版图、疆域直逼真正帝国的统治者。早先由基地所建立的商业帝国，虽有心理史学的预言作为无形的后盾，结构却过于松散与多元。相较之下，骡的“行星联盟”则是一个控制严密的政体，尤其是在所谓的“寻找时期”……&lt;/p&gt;&lt;/div&gt;</t>
  </si>
  <si>
    <t>&lt;div class='layout'&gt;&lt;p&gt;ENCYCLOPEDIA GALACTICA *&lt;/p&gt;&lt;p&gt;……《银河百科全书》&lt;/p&gt;&lt;/div&gt;</t>
  </si>
  <si>
    <t>&lt;div class='layout'&gt;&lt;p&gt;* All quotations from the Encyclopedia Galactica here reproduced are taken from the 116th Edition published in 1020 F.E. by the Encyclopedia Galactica Publishing Co., Terminus, with permission of the publishers.&lt;/p&gt;&lt;p&gt;&lt;/p&gt;&lt;/div&gt;</t>
  </si>
  <si>
    <t>&lt;div class='layout'&gt;&lt;p&gt;There is much more that the Encyclopedia has to say on the subject of the Mule and his Empire but almost all of it is not germane to the issue at immediate hand, and most of it is considerably too dry for our purposes in any case. Mainly, the article concerns itself at this point with the economic conditions that led to the rise of the "First Citizen of the union"……the Mule's official title……and with the economic consequences thereof.&lt;/p&gt;&lt;p&gt;　　关于骡以及他的“帝国”，《银河百科全书》其实用了许多篇幅详加叙述，不过几乎都和这个故事没有密切关系，而且大多相当枯燥无味。简单地说，它主要是在阐述导致“联盟第一公民”崛起的各种背景条件，以及其后的各种影响……“联盟第一公民”是骡的正式头衔。&lt;/p&gt;&lt;/div&gt;</t>
  </si>
  <si>
    <t>&lt;div class='layout'&gt;&lt;p&gt;If, at any time, the writer of the article is mildly astonished at the colossal haste with which the Mule rose from nothing to vast dominion in five years, he conceals it. If he is further surprised at the sudden cessation of expansion in favor of a five-year consolidation of territory, he hides the fact.&lt;/p&gt;&lt;p&gt;若说骡在短短五年间赤手空拳打下大片江山这个事实，使得百科全书中“骡”这一条的作者感到有些讶异，这个情绪也被他隐藏得很好。而骡的扩张后来戛然而止，进入为期五年的“守成期”，作者也并未在字里行间显露任何惊讶。&lt;/p&gt;&lt;/div&gt;</t>
  </si>
  <si>
    <t>&lt;div class='layout'&gt;&lt;p&gt;We therefore abandon the Encyclopedia and continue on our own path for our own purposes and take up the history of the Great Interregnum……between the First and Second Galactic Empires……at the end of that five years of consolidation.&lt;/p&gt;&lt;p&gt;因此，我们只好舍弃《银河百科全书》，继续沿用我们说故事的老路子，开始审视第一与第二银河帝国之间的“大断层”历史中，紧接着五年“守成期”之后的发展。&lt;/p&gt;&lt;/div&gt;</t>
  </si>
  <si>
    <t>&lt;div class='layout'&gt;&lt;p&gt;Politically, the union is quiet. Economically, it is prosperous. Few would care to exchange the peace of the Mule's steady grip for the chaos that had preceded, On the worlds that five years previously had known the Foundation, there might be a nostalgic regret, but no more. The Foundation's leaders were dead, where useless; and Converted, where useful.&lt;/p&gt;&lt;p&gt;“联盟”的政治相当稳定，经济也算是繁荣富庶。在骡的专制统治下，既然出现罕有的太平岁月，几乎没有人愿意回到过去那种动荡不安的时代。在那些五年前自称为“基地体系”的世界中，也许偶尔会有些怀旧与惋惜的情绪，但顶多如此而已。基地体系的领导阶层，没有利用价值的皆已不在人世，尚有利用价值的则已一律“回转”。&lt;/p&gt;&lt;/div&gt;</t>
  </si>
  <si>
    <t>&lt;div class='layout'&gt;&lt;p&gt;And of the Converted, the most useful was Han Pritcher, now lieutenant general.&lt;/p&gt;&lt;p&gt;而在“回转”人士当中，最受重用的便是汉·普利吉，他现在已经是一名中将。&lt;/p&gt;&lt;/div&gt;</t>
  </si>
  <si>
    <t>&lt;div class='layout'&gt;&lt;p&gt;In the days of the Foundation, Han Pritcher had been a captain and a member of the underground Democratic Opposition. When the Foundation fell to the Mule without a fight, Pritcher fought the Mule. Until, that is, he was Converted.&lt;/p&gt;&lt;p&gt;在基地时代，汉·普利吉是情报局的上尉军官，也是地下民主反动派的成员。基地不战而降之后，普利吉曾经与骡誓不两立，直到成为一名“回转者”为止。&lt;/p&gt;&lt;/div&gt;</t>
  </si>
  <si>
    <t>&lt;div class='layout'&gt;&lt;p&gt;The Conversion was not the ordinary one brought on by the power of superior reason. Han Pritcher know that well enough. He had been changed because the Mule was a mutant with mental powers quite capable of adjusting the conditions of ordinary humans to suit himself. But that satisfied him completely. That was as it should be. The very contentment with the Conversion was a prime symptom of it, but Han Pritcher was no longer even curious about the matter.&lt;/p&gt;&lt;p&gt;汉·普利吉的“回转”并非普通的见风转舵，这点他完全心知肚明。他之所以会有一百八十度的转变，乃是由于骡是具有强大精神力量的突变种，能够随意改变其他人的心志。但是普利吉对这点非常满意，认为这是理所当然的。事实上，对“回转”的状况心满意足，正是“回转”的主要征状。不过对于这个问题，汉·普利吉已不再有半点好奇心。&lt;/p&gt;&lt;/div&gt;</t>
  </si>
  <si>
    <t>&lt;div class='layout'&gt;&lt;p&gt;And now that he was returning from his fifth major expedition into the boundlessness of the Galaxy outside the union, it was with something approaching artless joy that the veteran spaceman and Intelligence agent considered his approaching audience with the "First Citizen." His hard face, gouged out of a dark, grainless wood that did not seem to be capable of smiling without cracking, didn't show it……but the outward indications were unnecessary. The Mule could see the emotions within, down to the smallest, much as an ordinary man could see the twitch of an eyebrow.&lt;/p&gt;&lt;p&gt;他刚结束第五次的远征，从“联盟”境外的银河星空归来。这位经验丰富的太空人兼情报员，对于即将觐见“第一公民”这件事，感到实在没有什么意思。他那张似乎由毫无纹理的木材刻成的、仿佛永远无法露出笑容的严肃脸孔，一点未曾表露这种情绪……可是，任何表情都是没有必要的。因为骡能透视内心的情感，一直钻到心灵最细微的角落，就像普通人看得懂肢体语言一样。&lt;/p&gt;&lt;/div&gt;</t>
  </si>
  <si>
    <t>&lt;div class='layout'&gt;&lt;p&gt;Pritcher left his air car at the old vice-regal hangars and entered the palace grounds on foot as was required. He walked one mile along the arrowed highway……which was empty and silent. Pritcher knew that over the square miles of Palace grounds, there was not one guard, not one soldier, not one armed man.&lt;/p&gt;&lt;p&gt;普利吉依照规定，将他的飞车停在当年总督所用的车库中，自己徒步走进官邸广场。他沿着画有箭头的路径走了一英里，一路上空无一人且静寂无声。普利吉知道，在占地数平方英里的官邸广场上，没有一名警卫或士兵，也没有任何武装人员。&lt;/p&gt;&lt;/div&gt;</t>
  </si>
  <si>
    <t>&lt;div class='layout'&gt;&lt;p&gt;The Mule had need of no protection.&lt;/p&gt;&lt;p&gt;骡不需要任何人保护。&lt;/p&gt;&lt;/div&gt;</t>
  </si>
  <si>
    <t>&lt;div class='layout'&gt;&lt;p&gt;The Mule was his own best, all-powerful protector.&lt;/p&gt;&lt;p&gt;骡本人，就是自己最佳的、全能的守护神。&lt;/p&gt;&lt;/div&gt;</t>
  </si>
  <si>
    <t>&lt;div class='layout'&gt;&lt;p&gt;Pritcher's footsteps beat softly in his own cars, as the palace reared its gleaming, incredibly light and incredibly strong metallic walls before him in the daring, overblown, near-hectic arches that characterized the architecture of the Late Empire. It brooded strongly over the empty grounds, over the crowded city on the horizon.&lt;/p&gt;&lt;p&gt;当官邸耸立在眼前时，普利吉仍然只听得见自己轻巧的脚步声。这座建筑物的外墙由坚固的金属制成，发出辉煌耀眼的闪光。其中的拱门设计得大胆而夸张，充分表现出昔日帝国的建筑风格。这座官邸傲然耸立在空旷的广场上，俯视着地平线上拥挤的城市。&lt;/p&gt;&lt;/div&gt;</t>
  </si>
  <si>
    <t>&lt;div class='layout'&gt;&lt;p&gt;Within the palace was that one man……by himself……on whose inhuman mental attributes depended the new aristocracy, and the whole structure of the union.&lt;/p&gt;&lt;p&gt;官邸里面住的就是那个人……只有他自己一个人。一个新的贵族政体，以及“联盟”的整个架构，全部奠基于他超凡入圣的精神异禀上。&lt;/p&gt;&lt;/div&gt;</t>
  </si>
  <si>
    <t>&lt;div class='layout'&gt;&lt;p&gt;The huge, smooth door swung massively open at the general's approach, and he entered. He stepped on to the wide, sweeping ramp that moved upward under him. He rose swiftly in the noiseless elevator. He stood before the small plain door of the Mule's own room in the highest glitter of the palace spires.&lt;/p&gt;&lt;p&gt;随着这位将军的脚步，巨大、光滑而沉重的外门缓缓打开。他走了进去，步上一个宽广的坡道，滑梯便载着他无声无息地迅速上升。他来到了官邸中最灿烂的尖塔，置身于一扇朴素的小门之前，这扇门后面就是骡的房间。&lt;/p&gt;&lt;/div&gt;</t>
  </si>
  <si>
    <t>&lt;div class='layout'&gt;&lt;p&gt;It opened……&lt;/p&gt;&lt;p&gt;门打开了……&lt;/p&gt;&lt;/div&gt;</t>
  </si>
  <si>
    <t>&lt;div class='layout'&gt;&lt;p&gt;Bail Channis was young, and Bail Channis was Unconverted. That is, in plainer language, his emotional make-up had been unadjusted by the Mule. It remained exactly as it had been formed by the original shape of its heredity and the subsequent modifications of his environment. And that satisfied him, too.&lt;/p&gt;&lt;p&gt;拜尔·程尼斯很年轻，而拜尔·程尼斯并非一名“回转者”。换成比较普通的说法，就是他的情感结构并未被骡动过手脚。他的七情六欲与意志，仍旧完全取决于先天的素质与后天的环境。对这一点，他自己也感到很满意。&lt;/p&gt;&lt;/div&gt;</t>
  </si>
  <si>
    <t>&lt;div class='layout'&gt;&lt;p&gt;At not quite thirty, he was in marvelously good odor in the capital. He was handsome and quick-witted……therefore successful in society. He was intelligent and self-possessed……therefore successful with the Mule. And he was thoroughly pleased at both successes.&lt;/p&gt;&lt;p&gt;他还不到三十岁，却已经在这个首都非常有名。他生得英俊，头脑又精明，因此在社会上十分吃得开。而且他聪明伶俐，又不失沉着冷静，所以在骡身旁也很得宠。对这两方面的成就，他自己当然极为骄傲。&lt;/p&gt;&lt;/div&gt;</t>
  </si>
  <si>
    <t>&lt;div class='layout'&gt;&lt;p&gt;And now, for the first time, the Mule had summoned him to personal audience.&lt;/p&gt;&lt;p&gt;今天，骡竟然私下召见他，这还是破天荒的头一遭。&lt;/p&gt;&lt;/div&gt;</t>
  </si>
  <si>
    <t>&lt;div class='layout'&gt;&lt;p&gt;His legs carried him down the long, glittering highway that led tautly to the sponge-aluminum spires that had been once the residence of the viceroy of Kalgan, who ruled under the old emperors; and that had been later the residence of the independent Princes of Kalgan, who ruled in their own name; and that was now the residence of the First Citizen of the union, who ruled over an empire of his own.&lt;/p&gt;&lt;p&gt;他徒步走在闪闪发亮的路径上，一路向“发泡铝”尖塔丛的方向前进。在帝国时代，那里曾是卡尔根总督的官邸，他们奉皇帝的名义统治着卡尔根。后来，那里又成为独立统领的官邸，他们打着自己的旗帜统治着卡尔根。如今，“联盟第一公民”以这里作为根据地，统治着自己一手建立的帝国。&lt;/p&gt;&lt;/div&gt;</t>
  </si>
  <si>
    <t>&lt;div class='layout'&gt;&lt;p&gt;Channis hummed softly to himself. He did not doubt what this was all about. The Second Foundation, naturally! That all-embracing bogey, the mere consideration of which had thrown the Mule back from his policy of limitless expansion into static caution. The official term was……"consolidation."&lt;/p&gt;&lt;p&gt;程尼斯随口轻哼着小调。对于这次的召见，他一点不觉得纳闷。自然是关于第二基地！那个无所不在的幽灵，骡只是因为对它有所顾忌，便毅然中止了无止境的扩张政策，改采安稳的静态路线。根据官方的说法，则是进入所谓的“守成期”。&lt;/p&gt;&lt;/div&gt;</t>
  </si>
  <si>
    <t>&lt;div class='layout'&gt;&lt;p&gt;Now there were rumors……you couldn't stop rumors. The Mule was to begin the offensive once more. The Mule had discovered the whereabouts of the Second Foundation, and would attack The Mule had come to an agreement with the Second Foundation and divided the Galaxy. The Mule had decided the Second Foundation did not exist and would take over all the Galaxy……&lt;/p&gt;&lt;p&gt;目前外面流传着好些谣言……这种事谁也制止不了。骡准备再度发动攻势；骡发现了第二基地的下落，很快就会展开攻击；骡与第二基地达成了协定，双方同意瓜分银河系；骡终于确定第二基地并不存在，即将把整个银河纳入势力范围……&lt;/p&gt;&lt;/div&gt;</t>
  </si>
  <si>
    <t>&lt;div class='layout'&gt;&lt;p&gt;No use listing all the varieties one heard in the anterooms. It was not even the first time such rumors had circulated. But now they seemed to have more body in them, and all the free, expansive Souls Who thrived on war, military adventure, and political chaos and withered in times of stability and stagnant peace were joyful.&lt;/p&gt;&lt;p&gt;这类随时能在大街小巷听到的谣言，不值得在此一一列举。这些谣言甚至不是第一次出笼，只不过如今似乎比较具体。对于那些不安于稳定呆滞的太平岁月，而希望在战争、军事冒险、政治危机中大捞一票的投机分子而言，这实在是值得高兴的事。&lt;/p&gt;&lt;/div&gt;</t>
  </si>
  <si>
    <t>&lt;div class='layout'&gt;&lt;p&gt;Bail Channis was one of these. He did not fear the mysterious Second Foundation. For that matter, he did not fear the Mule, and boasted of it. Some, perhaps, who disapproved of one at once so young and so well-off, waited darkly for the reckoning with the gay ladies' man who employed his wit openly at the expense of the Mule's physical appearance and sequestered life. None dared join him and few dared laugh, but when nothing happened to him, his reputation rose accordingly.&lt;/p&gt;&lt;p&gt;拜尔·程尼斯就是其中之一。他并不惧怕神秘的第二基地。话说回来，他甚至对骡也无所畏惧，还常常因此沾沾自喜。有些人对他的年少得志看不顺眼，认为他只是个轻浮的花花公子，稍微有那么一点小聪明，竟然就敢公然嘲讽骡的外貌，以及他的隐居式生活……他们或许都在暗中等待他受到报应。没有人胆敢附和程尼斯，也没有几个人敢发笑。可是程尼斯却始终安然无事，声誉反倒因此越来越高。&lt;/p&gt;&lt;/div&gt;</t>
  </si>
  <si>
    <t>&lt;div class='layout'&gt;&lt;p&gt;Channis was improvising words to the tune he was humming. Nonsense words with the recurrent refrain: "Second Foundation threatens the Nation and all of Creation."&lt;/p&gt;&lt;p&gt;程尼斯顺着自己哼的小调，唱了几句即兴的歌词。他的歌词反复而单调，没有什么意义：“第二基地，威胁我们的国家，威胁着宇宙万物。”&lt;/p&gt;&lt;/div&gt;</t>
  </si>
  <si>
    <t>&lt;div class='layout'&gt;&lt;p&gt;He was at the palace.&lt;/p&gt;&lt;p&gt;他到了官邸之前。&lt;/p&gt;&lt;/div&gt;</t>
  </si>
  <si>
    <t>&lt;div class='layout'&gt;&lt;p&gt;The huge, smooth door swung massively open at his approach and he entered. He stepped on to the wide, sweeping ramp that moved upward under him. He rose swiftly in the noiseless elevator. He stood before the small plain door of the Mule's own room in the highest glitter of the palace spires.&lt;/p&gt;&lt;p&gt;随着他的脚步，巨大、光滑而沉重的外门缓缓打开。他走了进去，步上一个宽广的坡道，滑梯便载着他无声无息地迅速上升。他来到了官邸中最灿烂的尖塔，置身于一扇朴素的小门之前，这扇门后面就是骡的房间。&lt;/p&gt;&lt;/div&gt;</t>
  </si>
  <si>
    <t>&lt;div class='layout'&gt;&lt;p&gt;The man who had no name other than the Mule, and no title other than First Citizen looked out through the one-way transparency of the wall to the light and lofty city on the horizon.&lt;/p&gt;&lt;p&gt;骡没有任何其他名字，他的头衔也只有“第一公民”而已。他正透过单向透光的墙壁向外望去，眺望着地平线上灯火通明的大都会。&lt;/p&gt;&lt;/div&gt;</t>
  </si>
  <si>
    <t>&lt;div class='layout'&gt;&lt;p&gt;In the darkening twilight, the stars were emerging, and not one but owed allegiance to him.&lt;/p&gt;&lt;p&gt;在渐渐黯淡的薄暮中，星辰一颗颗绽现，每一颗星皆臣服于他脚下。&lt;/p&gt;&lt;/div&gt;</t>
  </si>
  <si>
    <t>&lt;div class='layout'&gt;&lt;p&gt;He smiled with fleeting bitterness at the thought. The allegiance they owed was to a personality few had ever seen.&lt;/p&gt;&lt;p&gt;想到这里，他微微一笑，笑容中带着一丝悲痛。世人所效忠的对象，竟然是个深居简出的人物。&lt;/p&gt;&lt;/div&gt;</t>
  </si>
  <si>
    <t>&lt;div class='layout'&gt;&lt;p&gt;He was not a man to look at, the Mule……not a man to look at without derision. Not more than one hundred and twenty pounds was stretched out into his five-foot-eight length. His limbs were bony stalks that jutted out of his scrawniness in graceless angularity. And his thin face was nearly drowned out in the prominence of a fleshy beak that thrust three inches outward.&lt;/p&gt;&lt;p&gt;他其貌不扬……乍看之下令人忍俊不禁。体重仅有一百二十磅，身高却有五英尺八英寸。他的四肢骨瘦如柴，好像是随便挂在皮包骨的身躯上。而他瘦削的脸庞，则几乎被三英寸高的大鼻子全部遮掩。&lt;/p&gt;&lt;/div&gt;</t>
  </si>
  <si>
    <t>&lt;div class='layout'&gt;&lt;p&gt;Only his eyes played false with the general farce that was the Mule. In their softness……a strange softness for the Galaxy's greatest conqueror……sadness was never entirely subdued.&lt;/p&gt;&lt;p&gt;唯独他的双眼，与滑稽的外表极不相称。那双眼睛是如此温柔……对银河系最伟大的征服者而言，那实在是一种奇异的温柔……而其中的哀伤，也从来未曾完全消退。&lt;/p&gt;&lt;/div&gt;</t>
  </si>
  <si>
    <t>&lt;div class='layout'&gt;&lt;p&gt;In the city was to be found all the gaiety of a luxurious capital on a luxurious world. He might have established his capital on the Foundation, the strongest of his now-conquered enemies, but it was far out on the very rim of the Galaxy. Kalgan, more centrally located, with a long tradition as aristocracy's playground, suited him better……strategically.&lt;/p&gt;&lt;p&gt;此地是一个繁华世界的繁华首府，欢乐富足应有尽有。他曾经考虑过定都于基地，那是他所征服的最强大的对手，可是它远在银河的最外缘。卡尔根的位置则较为适中，而且拥有贵族政体的悠久传统，就战略观点而言，对他也比较有利。&lt;/p&gt;&lt;/div&gt;</t>
  </si>
  <si>
    <t>&lt;div class='layout'&gt;&lt;p&gt;But in its traditional gaiety, enhanced by unheard-of prosperity, he found no peace.&lt;/p&gt;&lt;p&gt;然而此地传统的欢乐气氛，再加上空前的繁华，并不能让他的心境平静。&lt;/p&gt;&lt;/div&gt;</t>
  </si>
  <si>
    <t>&lt;div class='layout'&gt;&lt;p&gt;They feared him and obeyed him and, perhaps, even respected him……from a goodly distance. But who could look at him without contempt? Only those he had Converted. And of what value was their artificial loyalty? It lacked flavor. He might have adopted titles, and enforced ritual and invented elaborations, but even that would have changed nothing. Better……or at least, no worse……to be simply the First Citizen……and to hide himself.&lt;/p&gt;&lt;p&gt;人们敬畏他，服从他，甚至也许还尊敬他……敬而远之。可是，谁看到他能不产生轻蔑的情绪呢？当然只有那些“回转者”。他们的人造忠诚又有什么价值呢？简直是太乏味了。他大可替自己加上许多封号，发明各种繁复的礼数，但是那样做也无法改变任何事实。最好……或者至少是“不妨”……就当一个“第一公民”，并将自己隐藏起来吧。&lt;/p&gt;&lt;/div&gt;</t>
  </si>
  <si>
    <t>&lt;div class='layout'&gt;&lt;p&gt;There was a sudden surge of rebellion within him……strong and brutal. Not a portion of the Galaxy must be denied him, For five years he had remained silent and buried here on Kalgan because of the eternal, misty, space-ridden menace of the unseen, unheard, unknown Second Foundation. He was thirty-two. Not old……but he felt old. His body, whatever its mutant mental powers, was physically weak.&lt;/p&gt;&lt;p&gt;他心中突然涌现一股报复的念头……既强烈又残酷。银河系不准有任何一处反抗他。五年来，他藏身于卡尔根，一直按兵不动，就是因为顾忌那个虚无缥缈的第二基地，顾忌它无止无尽又无所不在的神秘威胁。如今他才三十四岁，年纪并不算大……他却感觉自己老了。虽然具有突变的强大精神力量，他的肉体却孱弱不堪。&lt;/p&gt;&lt;/div&gt;</t>
  </si>
  <si>
    <t>&lt;div class='layout'&gt;&lt;p&gt;Every star! Every star he could see……and every star he couldnt see. It must all be his!&lt;/p&gt;&lt;p&gt;每一颗星辰！每一颗目力所及，以及每一颗不可见的星辰，都要为他所有！&lt;/p&gt;&lt;/div&gt;</t>
  </si>
  <si>
    <t>&lt;div class='layout'&gt;&lt;p&gt;Revenge on all. On a humanity of which he wasn't a part. On a Galaxy in which he didn't fit.&lt;/p&gt;&lt;p&gt;他要报复所有的人，因为他并不属于人类。他要报复整个银河系，因为银河系容不下他。&lt;/p&gt;&lt;/div&gt;</t>
  </si>
  <si>
    <t>&lt;div class='layout'&gt;&lt;p&gt;The cool, overhead warning light flickered. He could follow the progress of the man who had entered the palace, and simultaneously, as though his mutant sense had been enhanced and sensitized in the lonely twilight, he felt the wash of emotional content touch the fibers of his brain.&lt;/p&gt;&lt;p&gt;头上的警告灯突然轻轻闪起。他知道有人走进官邸，并能感知那人的行径。同时，在寂寞的暮色中，他突变的感应力似乎变得更强烈、更敏锐，他感觉到那人的情感起伏正敲击着自己的大脑。&lt;/p&gt;&lt;/div&gt;</t>
  </si>
  <si>
    <t>&lt;div class='layout'&gt;&lt;p&gt;He recognized the identity without an effort. It was Pritcher.&lt;/p&gt;&lt;p&gt;他毫不费力就知晓了来者的身份，那是普利吉。&lt;/p&gt;&lt;/div&gt;</t>
  </si>
  <si>
    <t>&lt;div class='layout'&gt;&lt;p&gt;Captain Pritcher of the one-time Foundation. The Captain Pritcher who had been ignored and passed over by the bureaucrats of that decaying government. The Captain Pritcher whose job as petty spy he had wiped out and whom he had lifted from its slime. The Captain Pritcher whom he had made first colonel and then general; whose scope of activity he had made Galaxywide.&lt;/p&gt;&lt;p&gt;昔日效忠基地的普利吉上尉；从未受过那个腐败政府重用的普利吉上尉；曾经只是一名小小间谍的普利吉上尉。而他铲除基地后，开始大力拔擢普利吉，先授他以一级上校的军阶，进而晋升他为一名将军。普利吉将军的活动范围，如今已涵盖整个银河系。&lt;/p&gt;&lt;/div&gt;</t>
  </si>
  <si>
    <t>&lt;div class='layout'&gt;&lt;p&gt;The now-General Pritcher who was, iron rebel though he began, completely loyal. And yet with all that, not loyal because of benefits gained, not loyal out of gratitude, not loyal as a fair return……but loyal only through the artifice of Conversion.&lt;/p&gt;&lt;p&gt;这位普利吉将军曾经是最顽强的叛逆，现在却百分之百忠心耿耿。然而，他的忠诚并非因为得到任何利益，并非出于感激之情，也并非由于什么交换条件……他的忠诚纯粹是“回转”造成的结果。&lt;/p&gt;&lt;/div&gt;</t>
  </si>
  <si>
    <t>&lt;div class='layout'&gt;&lt;p&gt;The Mule was conscious of that strong unalterable surface layer of loyalty and love that colored every swirl and eddy of the emotionality of Han Pritcher……the layer he had himself implanted five years before. Far underneath there were the original traces of stubborn individuality, impatience of rule, idealism……but even he, himself, could scarcely detect them any longer.&lt;/p&gt;&lt;p&gt;骡可以清楚感觉到汉·普利吉那强固不变的表层意识，这层由“忠诚”与“敬爱”所构成的意识，是他五年前亲自植入的，控制着普利吉情感中每一道小小的波纹。在这个表层之下，还深深埋藏着一个原本的自我……个性顽固、目无法纪、理想主义。不过即使是骡自己，现在也几乎觉察不到了。&lt;/p&gt;&lt;/div&gt;</t>
  </si>
  <si>
    <t>&lt;div class='layout'&gt;&lt;p&gt;The door behind him opened, and he turned. The transparency of the wall faded to opacity, and the purple evening light gave way to the whitely blazing glow of atomic power.?&lt;/p&gt;&lt;p&gt;身后的门打开了，于是他转过身来。原本透光的墙壁立时变成不透明，紫色的暮光随即消失，由室内核灯泡的白炽光芒所取代。&lt;/p&gt;&lt;/div&gt;</t>
  </si>
  <si>
    <t>&lt;div class='layout'&gt;&lt;p&gt;Han Pritcher took the seat indicated. There was neither bowing, nor kneeling nor the use of honorifics in private audiences with the Mule. The Mule was merely "First Citizen." He was addressed as "sir." You sat in his presence, and you could turn your back on him if it so happened that you did.&lt;/p&gt;&lt;p&gt;汉·普利吉在指定的座位坐下。由于这是私下召见，他并未对骡鞠躬或下跪，也没有使用任何敬称。骡仅仅是“第一公民”，只需要称呼他“阁下”即可。任何人在他面前都可以坐下来，即使背对着他也无妨，只要你有这个胆量。&lt;/p&gt;&lt;/div&gt;</t>
  </si>
  <si>
    <t>&lt;div class='layout'&gt;&lt;p&gt;To Han Pritcher this was all evidence of the sure and confident power of the man. He was warmly satisfied with it.&lt;/p&gt;&lt;p&gt;在汉·普利吉看来，这些都是骡对自身力量充满自信的明证，他对这点由衷地感到满意。&lt;/p&gt;&lt;/div&gt;</t>
  </si>
  <si>
    <t>&lt;div class='layout'&gt;&lt;p&gt;The Mule said: "Your final report reached me yesterday. I can't deny that I find it somewhat depressing, Pritcher."&lt;/p&gt;&lt;p&gt;骡开口道：“我昨天收到了你的报告。普利吉，我不否认它令我有些失望。”&lt;/p&gt;&lt;/div&gt;</t>
  </si>
  <si>
    <t>&lt;div class='layout'&gt;&lt;p&gt;The general's eyebrows closed upon each other: "Yes, I imagine so……but I don't see to what other conclusions I could have come. There just isn't any Second Foundation, sir."&lt;/p&gt;&lt;p&gt;将军的一对眉毛凑到了一块。“是的，我也想到了……但我实在无法得到别的结论。阁下，第二基地真的不存在。”&lt;/p&gt;&lt;/div&gt;</t>
  </si>
  <si>
    <t>&lt;div class='layout'&gt;&lt;p&gt;Arid the Mule considered and then slowly shook his head, as he had done many a time before: "There's the evidence of Ebling Mis. There is always the evidence of Ebling Mis."&lt;/p&gt;&lt;p&gt;骡沉思了一会儿，然后缓缓摇了摇头，这是他的习惯性动作。“可是艾布林·米斯发现过证据，我们不能忘记艾布林·米斯的证据。”&lt;/p&gt;&lt;/div&gt;</t>
  </si>
  <si>
    <t>&lt;div class='layout'&gt;&lt;p&gt;It was not a new story. Pritcher said without qualification: "Mis may have been the greatest psychologist of the Foundation, but he was a baby compared to Hari Seldon. At the time he was investigating Seldon's works, he was under the artificial stimulation of your own brain control. You may have pushed him too far. He might have been wrong. Sir, he must have been wrong."&lt;/p&gt;&lt;p&gt;这是个老掉牙的故事了。普利吉毫不修饰，单刀直入地说：“米斯或许是基地最伟大的心理学家，可是和哈里·谢顿相比，他只算一个婴儿。他当初研究谢顿计划，是在您的精神控制和刺激下进行的。也许您逼得他太紧，而他可能作出了错误的结论。阁下，他一定是弄错了。”&lt;/p&gt;&lt;/div&gt;</t>
  </si>
  <si>
    <t>&lt;div class='layout'&gt;&lt;p&gt;The Mule sighed, his lugubrious face thrust forward on its thin stalk of a neck. "If only he had lived another minute. He was on the point of telling me where the Second Foundation was. He knew, I'm telling you. I need not have retreated. I need not have waited and waited. So much time lost. Five years gone for nothing."&lt;/p&gt;&lt;p&gt;骡叹了一口气，细瘦的脖子上伸出一张哀伤的脸庞。“假使他能多活一分钟就好了，他当时正要说出第二基地的下落。我告诉你，他真的知道。我根本不必隐遁，根本不必一等再等。如今浪费了那么多时间，五年就这么白白溜走了。”&lt;/p&gt;&lt;/div&gt;</t>
  </si>
  <si>
    <t>&lt;div class='layout'&gt;&lt;p&gt;Pritcher could not have been censorious over the weak longing of his ruler; his controlled mental make-up forbade that. He was disturbed instead; vaguely uneasy. He said: "But what alternative explanation can there possibly be, sir? Five times I've gone out. You yourself have plotted the routes. And I've left no asteroid unturned. It was three hundred years ago that Hari Seldon of the old Empire supposedly established two Foundations to act as nuclei of a new Empire to replace the dying old one. One hundred years after Seldon, the First Foundation……the one we know so well……was known through all the Periphery. One hundred fifty years after Seldon……at the time of the last battle with the old Empire……it was known throughout the Galaxy. And now it's three hundred years……and where should this mysterious Second be? In no eddy of the Galactic stream has it been heard of."&lt;/p&gt;&lt;p&gt;对于主子如此软弱的渴盼，普利吉无法产生任何反感，受控的心灵不允许他这么想。反之，他感到有些忧虑不安，因此他说：“阁下，可是除此之外，还能有什么其他的解释呢？我进行了五次探索，每次都是由您亲自选定路线，我保证把每颗小行星都翻遍了。那是三百年前的事……据说旧帝国的哈里·谢顿建立了两个基地，作为新帝国的核心，以取代那个垂死的帝国。谢顿死后一百年，第一基地……我们都极为熟悉的那个基地……已经在银河外缘变得家喻户晓。谢顿死后一百五十年……基地和旧帝国进行最后一战的时候……它的名声就传遍了整个银河系。如今已过了三百年，谜一般的第二基地究竟在哪里？它在银河中没有制造过一个小漩涡。”&lt;/p&gt;&lt;/div&gt;</t>
  </si>
  <si>
    <t>&lt;div class='layout'&gt;&lt;p&gt;"Ebling Mis said it kept itself secret. Only secrecy can turn its weakness to strength."&lt;/p&gt;&lt;p&gt;“艾布林·米斯说它隐藏得很好。唯有如此，它才能够掩饰弱点，发挥敌明我暗的力量。”&lt;/p&gt;&lt;/div&gt;</t>
  </si>
  <si>
    <t>&lt;div class='layout'&gt;&lt;p&gt;"Secrecy as deep as this is past possibility without nonexistence as well."&lt;/p&gt;&lt;p&gt;“除非它不存在，否则不可能隐藏得那么彻底。”&lt;/p&gt;&lt;/div&gt;</t>
  </si>
  <si>
    <t>&lt;div class='layout'&gt;&lt;p&gt;The Mule looked up, large eyes sharp and wary. "No. It does exist." A bony finger pointed sharply. "There is going to be a slight change in tactics."&lt;/p&gt;&lt;p&gt;骡抬起头来，一双大眼睛射出锐利而机警的目光。“不对，它的确存在。”一根瘦骨嶙峋的手指猛然指向对方，“我们的战略需要作一点点改变。”&lt;/p&gt;&lt;/div&gt;</t>
  </si>
  <si>
    <t>&lt;div class='layout'&gt;&lt;p&gt;Pritcher frowned. "You plan to leave yourself? I would scarcely advise it."&lt;/p&gt;&lt;p&gt;普利吉皱起眉头。“您计划亲自出马？我可不敢苟同。”&lt;/p&gt;&lt;/div&gt;</t>
  </si>
  <si>
    <t>&lt;div class='layout'&gt;&lt;p&gt;"No, of course not. You will have to go out once again……one last time. But with another in joint command."&lt;/p&gt;&lt;p&gt;“不，当然不是。你必须再去一次……最后一次。但这次要和另一个人联合指挥。”&lt;/p&gt;&lt;/div&gt;</t>
  </si>
  <si>
    <t>&lt;div class='layout'&gt;&lt;p&gt;There was a silence, and Pritcher's voice was hard, "Who, Sir?"&lt;/p&gt;&lt;p&gt;一阵沉默之后，普利吉以生硬的声音问：“阁下，是谁？”&lt;/p&gt;&lt;/div&gt;</t>
  </si>
  <si>
    <t>&lt;div class='layout'&gt;&lt;p&gt;"There's a young man here in Kalgan. Bail Channis."&lt;/p&gt;&lt;p&gt;“卡尔根本地的一个年轻人，拜尔·程尼斯。”&lt;/p&gt;&lt;/div&gt;</t>
  </si>
  <si>
    <t>&lt;div class='layout'&gt;&lt;p&gt;"I've never heard of him, Sir."&lt;/p&gt;&lt;p&gt;“阁下，我从来没听过这个人。”&lt;/p&gt;&lt;/div&gt;</t>
  </si>
  <si>
    <t>&lt;div class='layout'&gt;&lt;p&gt;"No, I imagine not. But he's got an agile mind, he's ambitious……and he's not Converted."&lt;/p&gt;&lt;p&gt;“没错，我也这样想。不过他的心思灵敏，野心也不小……而且他还未曾‘回转’。”&lt;/p&gt;&lt;/div&gt;</t>
  </si>
  <si>
    <t>&lt;div class='layout'&gt;&lt;p&gt;Pritcher's long jaw trembled for a bare instant, "I fail to see the advantage in that."&lt;/p&gt;&lt;p&gt;普利吉的长下巴抽动了一下。“我看不出这样做有什么好处。”&lt;/p&gt;&lt;/div&gt;</t>
  </si>
  <si>
    <t>&lt;div class='layout'&gt;&lt;p&gt;"There is one, Pritcher. You're a resourceful and experienced man. You have given me good service. But you are Converted. Your motivation is simply an enforced and helpless loyalty to myself. When you lost your native motivations, you lost something, some subtle drive, that I cannot possibly replace."&lt;/p&gt;&lt;p&gt;“普利吉，有好处的。虽然你机智过人，经验丰富，并且对我忠心耿耿，不过你是一名‘回转者’。你对我的忠诚是强制性的，自己根本做不了主。你在丧失原有情感的同时，还丧失了一点东西，一种微妙的自我驱策，而这是我无法弥补的。”&lt;/p&gt;&lt;/div&gt;</t>
  </si>
  <si>
    <t>&lt;div class='layout'&gt;&lt;p&gt;"I don't feel that, Sir," said Pritcher grimly. "I recall myself quite well as I was in the days when I was an enemy of yours. I feel none the inferior."&lt;/p&gt;&lt;p&gt;“阁下，我并没有这种感觉。”普利吉绷着脸说，“我仍然清清楚楚记得与您为敌的那段日子。我认为自己绝不比当年差。”&lt;/p&gt;&lt;/div&gt;</t>
  </si>
  <si>
    <t>&lt;div class='layout'&gt;&lt;p&gt;"Naturally not," and the Mule抯 mouth twitched into a smile. "Your judgment in this matter is scarcely objective. This Channis, now, is ambitious……for himself. He is completely trustworthy……out of no loyalty but to himself. He knows that it is on my coattails that he rides and he would do anything to increase my power that the ride might be long and far and that the destination might be glorious. If he goes with you, there is just that added push behind his seeking……that push for himself.'&lt;/p&gt;&lt;p&gt;“当然不差。”骡的嘴角撇出一个微笑，“对于这个问题，你的判断很难客观。那个程尼斯，嗯，他野心勃勃……却是为自己着想。他百分之百可靠……因为他只忠于自己。他明白唯有依附我，自己才能步步高升，因此他会不择手段地助长我的权势，以便他的依附可长可久，而且登峰造极。他如果跟你一块去，会比你多带着一股进取心……出于自私的进取心。”&lt;/p&gt;&lt;/div&gt;</t>
  </si>
  <si>
    <t>&lt;div class='layout'&gt;&lt;p&gt;"Then," said Pritcher. still insistent, "why not remove my own Conversion, if you think that will improve me. I can scarcely be mistrusted, now."&lt;/p&gt;&lt;p&gt;　　“那么，”普利吉仍然坚决反对，“既然您认为‘回转’会造成障碍，何不解除我的‘回转’。现在，您绝对可以信得过我。”&lt;/p&gt;&lt;/div&gt;</t>
  </si>
  <si>
    <t>&lt;div class='layout'&gt;&lt;p&gt;"That never, Pritcher. While you are within arm's reach, or blaster reach, of myself, you will remain firmly held in Conversion. If I were to release you this minute, I would be dead the next."&lt;/p&gt;&lt;p&gt;“普利吉，万万不可。当你在我面前，或者说，在武器射程内，你必须牢牢维持‘回转’的状态。倘若我解除对你的控制，下一分钟我就是个死人。”&lt;/p&gt;&lt;/div&gt;</t>
  </si>
  <si>
    <t>&lt;div class='layout'&gt;&lt;p&gt;The general's nostrils flared. "I am hurt that you should think so."&lt;/p&gt;&lt;p&gt;将军的鼻孔翕张。“您这么想令我很难过。”&lt;/p&gt;&lt;/div&gt;</t>
  </si>
  <si>
    <t>&lt;div class='layout'&gt;&lt;p&gt;"I don't mean to hurt you, but it is impossible for you to realize what your feelings would be if free to form themselves along the lines of your natural motivation. The human mind resents control. The ordinary human hypnotist cannot hypnotize a person against his will for that reason. I can, because I'm not a hypnotist, and, believe me, Pritcher, the resentment that you cannot show and do not even know you possess is something I wouldn't want to face."&lt;/p&gt;&lt;p&gt;“我并没有想伤害你。但是，假使你的情感能够循着自然的动机自由发展，你无法想象会造成什么状况。人人都痛恨受到控制，正是因为如此，普通催眠师绝对无法将非志愿者催眠。而我却做得到，因为我并不是催眠师。相信我，普利吉，你无法显露……甚至无从察觉的恨意……是我无论如何不愿面对的。”&lt;/p&gt;&lt;/div&gt;</t>
  </si>
  <si>
    <t>&lt;div class='layout'&gt;&lt;p&gt;Pritcher's head bowed. Futility wrenched him and left him gray and haggard inside. He said with an effort, "But how can you trust this man. I mean, completely……as you can trust me in my Conversion."&lt;/p&gt;&lt;p&gt;普利吉低下头。莫名的无力感扑天盖地而来，令他内心感到沉重而灰暗。他勉强开口道：“可是您又如何能相信那个人？我的意思是，完全信任他，就好像信任我这个‘回转者’。”&lt;/p&gt;&lt;/div&gt;</t>
  </si>
  <si>
    <t>&lt;div class='layout'&gt;&lt;p&gt;"Well, I suppose I can't entirely. That is why you must go with him. You see, Pritcher," and the Mule buried himself in the large armchair against the soft back of which he looked like an angularly animated toothpick, "if he should stumble on the Second Foundation……if it should occur to him that an arrangement with them might be more profitable than with me……You understand?"&lt;/p&gt;&lt;p&gt;“嗯，我想我不能完全信任他。这就是你必须跟他同行的原因。普利吉，想想看，”骡将自己埋在高大的扶手椅中，上身靠着柔软的椅背，看来好像一根会动的牙签，“假如真的让他找到第二基地……万一他竟然想到，和他们打交道也许更有利可图……你了解了吗？”&lt;/p&gt;&lt;/div&gt;</t>
  </si>
  <si>
    <t>&lt;div class='layout'&gt;&lt;p&gt;A profoundly satisfied light blazed in Pritcher's eyes. "That is better, Sir."&lt;/p&gt;&lt;p&gt;普利吉的双眼流露出极度满意的光彩。“阁下，这样好多了。”&lt;/p&gt;&lt;/div&gt;</t>
  </si>
  <si>
    <t>&lt;div class='layout'&gt;&lt;p&gt;"Exactly. But remember, he must have a free rein as far as possible."&lt;/p&gt;&lt;p&gt;“这就对了。不过你要记住，必须尽量给他行动自由。”&lt;/p&gt;&lt;/div&gt;</t>
  </si>
  <si>
    <t>&lt;div class='layout'&gt;&lt;p&gt;"Certainly."&lt;/p&gt;&lt;p&gt;“那当然。”&lt;/p&gt;&lt;/div&gt;</t>
  </si>
  <si>
    <t>&lt;div class='layout'&gt;&lt;p&gt;"And ... uh ... Pritcher. The young man is handsome, pleasant and extremely charming. Don't let him fool you. He's a dangerous and unscrupulous character. Don't get in his way unless you're prepared to meet him properly. That's all."&lt;/p&gt;&lt;p&gt;“普利吉……嗯……此外，那个年轻人外表英俊，性情随和，非常讨人喜欢。你可别让他唬住了。他其实是个既危险又无情的角色。除非已有万全准备，你不要随便和他作对。我说完了。”&lt;/p&gt;&lt;/div&gt;</t>
  </si>
  <si>
    <t>&lt;div class='layout'&gt;&lt;p&gt;The Mule was alone again. He let the lights die and the wall before him kicked to transparency again. The sky was purple now, and the city was a smudge of light on the horizon.&lt;/p&gt;&lt;p&gt;于是骡又变得孤独一人。他关掉灯光，面前的墙壁便恢复透明。现在的天空是一片紫色，城市则成了地平线上的一团光点。&lt;/p&gt;&lt;/div&gt;</t>
  </si>
  <si>
    <t>&lt;div class='layout'&gt;&lt;p&gt;What was it all for? And if he were the master of all there was……what then? Would it really stop men like Pritcher. from being straight and tall, self-confident, strong? Would Bail Channis lose his looks? Would he himself be other than he was?&lt;/p&gt;&lt;p&gt;这一切有什么意义？他果真成为万物的主宰又如何？那就能使普利吉这种人不再高大强壮、充满自信吗？就能令拜尔·程尼斯变得丑陋不堪吗？又能让自己完全改头换面吗？&lt;/p&gt;&lt;/div&gt;</t>
  </si>
  <si>
    <t>&lt;div class='layout'&gt;&lt;p&gt;He cursed his doubts. What was he really after?&lt;/p&gt;&lt;p&gt;他诅咒着这些疑惑。可是，自己究竟在追求什么呢？&lt;/p&gt;&lt;/div&gt;</t>
  </si>
  <si>
    <t>&lt;div class='layout'&gt;&lt;p&gt;The cool, overhead warning light flickered. He could follow the progress of the man who had entered the palace and, almost against his will, he felt the soft wash of emotional content touch the fibers of his brain.&lt;/p&gt;&lt;p&gt;头上的警告灯突然轻轻闪起。他知道有人走进官邸，并能感知那人的行径。同时，虽然不太想那么做，他还是感觉到那人轻微的情感起伏敲击着自己的大脑。&lt;/p&gt;&lt;/div&gt;</t>
  </si>
  <si>
    <t>&lt;div class='layout'&gt;&lt;p&gt;He recognized the identity without an effort. It was Channis. Here the Mule saw no uniformity, but the primitive diversity of a strong mind, untouched and unmolded except by the manifold disorganizations of the Universe. It writhed in floods and waves. There was caution on the surface, a thin, smoothing effect, but with touches of cynical ribaldry in the hidden eddies of it. And underneath there was the strong flow of self-interest and self-love, with a gush of cruel humor here and there, and a deep, still pool of ambition underlying all.&lt;/p&gt;&lt;p&gt;他毫不费力就知晓了来者的身份，那是程尼斯。在程尼斯心中，骡察觉不出整齐划一的情绪，那里只有一个顽强心灵中的原始复杂性格，自幼受到宇宙间杂乱无章的万事万物影响，从来没有好好塑造过。他的心思如巨浪般汹涌澎湃，表层浮着谨慎小心的念头，不过那却十分薄弱，暗处的漩涡竟然还藏着刻薄下流的言语。更深的层次汹涌着自私自利的洪流，还有残酷的想法在四处迸溅。而最底下那一层，则是由野心构筑成的无底洞。&lt;/p&gt;&lt;/div&gt;</t>
  </si>
  <si>
    <t>&lt;div class='layout'&gt;&lt;p&gt;The Mule felt that he could reach out and dam the current, wrench the pool from its basin and turn it in another course, dry up one flow and begin another. But what of it? If he could bend Channis?curly head in the profoundest adoration, would that change his own grotesquerie that made him shun the day and love the night, that made him a recluse inside an empire that was unconditionally big?&lt;/p&gt;&lt;p&gt;骡觉得自己能够伸手阻住这些情绪，也能彻底令它转向，或是将它们抽干，然后引进新的奔流。但是这样做有什么用处？即使他能让程尼斯满头鬈发的脑袋充满由衷的崇敬，难道就能改变自己丑怪的外貌，而让自己不再诅咒白昼，不再热爱黑夜，不再隐遁于自己的帝国中一个幽暗的角落？&lt;/p&gt;&lt;/div&gt;</t>
  </si>
  <si>
    <t>&lt;div class='layout'&gt;&lt;p&gt;The door behind him opened, and he turned. The transparency of the wall faded to opacity, and the darkness gave way to the whitely blazing artifice of atomic power.&lt;/p&gt;&lt;p&gt;身后的门打开了，于是他转过身来。原本透光的墙壁立时变成不透明，紫色的暮光随即消失，由室内核灯泡的白炽光芒所取代。&lt;/p&gt;&lt;/div&gt;</t>
  </si>
  <si>
    <t>&lt;div class='layout'&gt;&lt;p&gt;Bail Channis sat down lightly and said: "This is a not-quite-unexpected honor, sir."&lt;/p&gt;&lt;p&gt;拜尔·程尼斯轻快地坐下来，开口道：“阁下，这份荣幸对我而言不算太意外。”&lt;/p&gt;&lt;/div&gt;</t>
  </si>
  <si>
    <t>&lt;div class='layout'&gt;&lt;p&gt;The Mule rubbed his proboscis with all four fingers at once and sounded a bit irritable in his response. "Why so, young man?"&lt;/p&gt;&lt;p&gt;骡伸出四根手指摸了摸自己的长鼻子，用不太高兴的语气反问：“年轻人，为什么？”&lt;/p&gt;&lt;/div&gt;</t>
  </si>
  <si>
    <t>&lt;div class='layout'&gt;&lt;p&gt;"A hunch, I suppose. Unless I want to admit that I've been listening to rumors."&lt;/p&gt;&lt;p&gt;“我想，是一种预感吧。否则我就得承认，我也听说过那些谣言。”&lt;/p&gt;&lt;/div&gt;</t>
  </si>
  <si>
    <t>&lt;div class='layout'&gt;&lt;p&gt;"Rumors? Which one of the several dozen varieties are you referring to?"&lt;/p&gt;&lt;p&gt;“谣言？谣言有数十个不同的版本，你指的是哪一个？”&lt;/p&gt;&lt;/div&gt;</t>
  </si>
  <si>
    <t>&lt;div class='layout'&gt;&lt;p&gt;"Those that say a renewal of the Galactic Offensive is being planned. It is a hope with me that such is true and that I might play an appropriate part."&lt;/p&gt;&lt;p&gt;“就是即将重新展开泛银河攻势的那个谣言。我倒希望这是真的，那么我也许就能扮演一个适当的角色。”&lt;/p&gt;&lt;/div&gt;</t>
  </si>
  <si>
    <t>&lt;div class='layout'&gt;&lt;p&gt;"Then you think there is a Second Foundation?"&lt;/p&gt;&lt;p&gt;“这么说，你也认为第二基地的确存在？”&lt;/p&gt;&lt;/div&gt;</t>
  </si>
  <si>
    <t>&lt;div class='layout'&gt;&lt;p&gt;"Why not? It would make things so much more interesting."&lt;/p&gt;&lt;p&gt;“有何不可？这就能让一切变得有趣多了。”&lt;/p&gt;&lt;/div&gt;</t>
  </si>
  <si>
    <t>&lt;div class='layout'&gt;&lt;p&gt;"And you find interest in it as well?"&lt;/p&gt;&lt;p&gt;“你还发现这是一件有趣的事？”&lt;/p&gt;&lt;/div&gt;</t>
  </si>
  <si>
    <t>&lt;div class='layout'&gt;&lt;p&gt;"Certainly. In the very mystery of it! What better subject could you find for conjecture? The newspaper supplements are full of nothing else lately……which is probably significant. The Cosmos had one of its feature writers compose a weirdie about a world consisting of beings of pure mind……the Second Foundation, you see……who had developed mental force to energies large enough to compete with any known to physical science. Spaceships could be blasted light-years away, planets could be turned out of their orbits……"&lt;/p&gt;&lt;p&gt;“当然，因为它神秘无比！想要训练自己的想象力，还有比这更好的题目吗？最近报纸的增刊中，全都是这方面的文章……这就耐人寻味。《宇宙报》的一位专栏作家，写了一篇古怪的文章，描述一个纯粹由心灵主宰的世界……您瞧，就是第二基地……那里的人发展出来的精神力量，足以和任何已知的物理科学匹敌。能在几光年外击毁敌方的星舰，还能把行星驱离原有的轨道……”&lt;/p&gt;&lt;/div&gt;</t>
  </si>
  <si>
    <t>&lt;div class='layout'&gt;&lt;p&gt;"Interesting. Yes. But do you have any notions on the subject? Do you subscribe to this mind-power notion?'&lt;/p&gt;&lt;p&gt;“没错，的确很有意思。不过对于这个问题，你自己有没有什么看法？你同意那种心灵力量的说法吗？”&lt;/p&gt;&lt;/div&gt;</t>
  </si>
  <si>
    <t>&lt;div class='layout'&gt;&lt;p&gt;"Galaxy, no! Do you think creatures like that would stay on their own planet? No, sir. I think the Second Foundation remains hidden because it is weaker than we think."&lt;/p&gt;&lt;p&gt;“银河在上，我可不信！您想想看，假如真有那种超人，他们怎么可能窝在自己的行星上？阁下，不可能的。我认为第二基地会隐藏起来，是因为它不如我们想象中那样强大。”&lt;/p&gt;&lt;/div&gt;</t>
  </si>
  <si>
    <t>&lt;div class='layout'&gt;&lt;p&gt;"In that case, I can explain myself very easily. How would you like to head an expedition to locate the Second Foundation?"&lt;/p&gt;&lt;p&gt;“这样的话，我就非常容易说明自己的想法。你愿不愿意率领一支探险队，前去寻找第二基地？”&lt;/p&gt;&lt;/div&gt;</t>
  </si>
  <si>
    <t>&lt;div class='layout'&gt;&lt;p&gt;For a moment Channis seemed caught up by the sudden rush of events at just a little greater speed than he was prepared for. His tongue had apparently skidded to a halt in a lengthening silence.&lt;/p&gt;&lt;p&gt;一时之间，这个突如其来的状况似乎令程尼斯有些不知所措，整个发展比他预料中的还要快一拍。他的舌头显然僵住了，久久说不出话来。&lt;/p&gt;&lt;/div&gt;</t>
  </si>
  <si>
    <t>&lt;div class='layout'&gt;&lt;p&gt;The Mule said dryly: "Well?"&lt;/p&gt;&lt;p&gt;骡冷冰冰地说：“怎么样？”&lt;/p&gt;&lt;/div&gt;</t>
  </si>
  <si>
    <t>&lt;div class='layout'&gt;&lt;p&gt;Channis corrugated his forehead. "Certainly. But where am I to go? Have you any information available?"&lt;/p&gt;&lt;p&gt;程尼斯的额头皱成了数折。“当然好。可是我要到哪里去找呢？您可有任何情报？”&lt;/p&gt;&lt;/div&gt;</t>
  </si>
  <si>
    <t>&lt;div class='layout'&gt;&lt;p&gt;"General Pritcher will be with you……"&lt;/p&gt;&lt;p&gt;“普利吉将军会跟你一起去……”&lt;/p&gt;&lt;/div&gt;</t>
  </si>
  <si>
    <t>&lt;div class='layout'&gt;&lt;p&gt;"Then I'm not to head it?"&lt;/p&gt;&lt;p&gt;“那么，就不是由我带队了？”&lt;/p&gt;&lt;/div&gt;</t>
  </si>
  <si>
    <t>&lt;div class='layout'&gt;&lt;p&gt;"Judge for yourself when I'm done. Listen, you're not of the Foundation. You're a native of Kalgan, aren't you? Yes. Well, then, your knowledge of the Seldon plan may be vague. When the first Galactic Empire was falling, Hari Seldon and a group of psychohistorians, analyzing the future course of history by mathematical tools no longer available in these degenerate times, set up two Foundations, one at each end of the Galaxy, in such a way that the economic and sociological forces that were slowly evolving, would make them serve as foci for the Second Empire. Hari Seldon planned on a thousand years to accomplish that……and it would have taken thirty thousand without the Foundations. But he couldn't count on me. I am a mutant and I am unpredictable by psychohistory which can only deal with the average reactions of numbers. Do you understand?"&lt;/p&gt;&lt;p&gt;“等我说完你再自行判断。听好，你并不是基地人，而是卡尔根土生土长的，对不对？好，那么，你对谢顿计划的了解可能很模糊。当第一银河帝国开始衰落时，哈里·谢顿和一群心理史学家，利用某些数学工具分析历史的未来发展……在如今这个退化的时代，那些数学早已失传……并且设立了两个基地，分别置于银河的两个端点。随着经济和社会背景的逐渐演化，这两个基地就会成为第二帝国的种子。哈里·谢顿预计以一千年的时间完成这个计划……倘若没有这两个基地，则需要三万年之久。然而，我却不在他的算计之中。我是一个突变种，而心理史学只能处理群众的平均反应，所以无法预测我的出现。你了解吗？”&lt;/p&gt;&lt;/div&gt;</t>
  </si>
  <si>
    <t>&lt;div class='layout'&gt;&lt;p&gt;"Perfectly, sir. But how does that involve me?'&lt;/p&gt;&lt;p&gt;“阁下，我完全了解。可是这些跟我又有什么关系呢？”&lt;/p&gt;&lt;/div&gt;</t>
  </si>
  <si>
    <t>&lt;div class='layout'&gt;&lt;p&gt;"You'll understand shortly. I intend to unite the Galaxy now……and reach Seldon's thousand-year goal in three hundred. One Foundation……the world of physical scientists……is still flourishing, under me. Under the prosperity and order of the union, the atomic weapons they have developed are capable of dealing with anything in the Galaxy……except perhaps the Second Foundation. So I must know more about it. General Pritcher is of the definite opinion that it does not exist at all. I know otherwise."&lt;/p&gt;&lt;p&gt;“你马上就会知道了。我打算现在就统一整个银河系……提前七百年完成谢顿的千年大计。在我的统治下，第一基地……那个物理科学家的世界……如今兴盛依旧。以‘联盟’的繁荣和安定作为后盾，他们发展的核武足以横扫银河……或许只有第二基地例外。所以，我必须对它多作些了解。普利吉将军坚决相信它并不存在，我却知道事实并非如此。”&lt;/p&gt;&lt;/div&gt;</t>
  </si>
  <si>
    <t>&lt;div class='layout'&gt;&lt;p&gt;Channis said delicately: "How do you know, sir?"&lt;/p&gt;&lt;p&gt;程尼斯以谨慎的口吻问道：“阁下，您又是如何知道的？”&lt;/p&gt;&lt;/div&gt;</t>
  </si>
  <si>
    <t>&lt;div class='layout'&gt;&lt;p&gt;And the Mule's words were suddenly liquid indignation: "Because minds under my control have been interfered with. Delicately! Subtly! But not so subtly that I couldn't notice. And these interferences are increasing, and hitting valuable men at important times. Do you wonder now that a certain discretion has kept me motionless these years?&lt;/p&gt;&lt;p&gt;骡的言词之中突然充满愤怒。“因为在我控制下的许多心灵，如今都受到外力干扰。做得很细微！很精妙！可是我仍旧察觉到了。这种干扰现象不断增加，常常在紧要关头发生在重要人物身上。因此这些年来，我必须小心谨慎，不敢轻举妄动，现在你知道原因了吗？&lt;/p&gt;&lt;/div&gt;</t>
  </si>
  <si>
    <t>&lt;div class='layout'&gt;&lt;p&gt;"That is your importance. General Pritcher is the best man left me, so he is no longer safe. Of course, he does not know that. But you are Unconverted and therefore not instantly detectable as a Mule's man. You may fool the Second Foundation longer than one of my own men would……perhaps just sufficiently longer. Do you understand?"&lt;/p&gt;&lt;p&gt;“这就是你得天独厚的优点。普利吉将军已是我最得力的手下，所以他的处境岌岌可危。当然，他自己并不知道这一点。然而，你不是一名‘回转者’，因此不易被发现你在为我效命。比起我的任何部下，你能将第二基地瞒骗得更久……也许刚好足够久。你了解吗？”&lt;/p&gt;&lt;/div&gt;</t>
  </si>
  <si>
    <t>&lt;div class='layout'&gt;&lt;p&gt;"Um-mmm. Yes. But pardon me, sir, if I question you. How are these men of yours disturbed, so that I might detect change in General Pritcher, in case any occurs. Are they Unconverted again? Do they become disloyal?"&lt;/p&gt;&lt;p&gt;“嗯……嗯，有道理。但是，阁下，请允许我问您一个问题。我想知道，您那些手下究竟是如何被干扰的。这样一来，若是普利吉将军发生什么变化，我也许就能察觉到。他们是否不再‘回转’了？是否对您不再忠诚？”&lt;/p&gt;&lt;/div&gt;</t>
  </si>
  <si>
    <t>&lt;div class='layout'&gt;&lt;p&gt;"No. I told you it was subtle. It's more disturbing than that, because its harder to detect and sometimes I have to wait before acting, uncertain whether a key man is being normally erratic or has been tampered with. Their loyalty is left intact, but initiative and ingenuity are rubbed out. I'm left with a perfectly normal person, apparently, but one completely useless. In the last year, six have been so treated. Six of my best." A corner of his mouth lifted. "They're in charge of training bases now……and my most earnest wishes go with them that no emergencies come up for them to decide upon."&lt;/p&gt;&lt;p&gt;“不，我说过干扰极为精妙，比你想象中还要麻烦。由于那种变化难以识破，有时我在采取行动之前，必须静观其变，因为不能确定某个重要人物身上的变化，究竟是干扰的结果，或者只是普通的反常现象。他们的忠诚并没有改变，可是进取心和智力却大打折扣。表面上一个个完全正常，其实全部成了废物。过去一年间，就有六个人发生这种变化，六个我最得力的手下。”他一边的嘴角微微上扬，“他们现在被派去管理训练中心……我衷心希望，不会发生任何需要他们决断的紧急状况。”&lt;/p&gt;&lt;/div&gt;</t>
  </si>
  <si>
    <t>&lt;div class='layout'&gt;&lt;p&gt;"Suppose, sir ... suppose it were not the Second Foundation. What if it were another, such as yourself……another mutant?"&lt;/p&gt;&lt;p&gt;“阁下，万一……万一不是第二基地干的。倘若是另外一个，像您自己这样的，另一个突变种？”&lt;/p&gt;&lt;/div&gt;</t>
  </si>
  <si>
    <t>&lt;div class='layout'&gt;&lt;p&gt;"The planning is too careful, too long range. A single man would be in a greater hurry. No, it is a world, and you are to be my weapon against it."&lt;/p&gt;&lt;p&gt;“对方的计划实在太谨慎，也太深谋远虑。倘若只有一个人，一定不会这么沉得住气。不，那是某个世界所采取的行动，而你将是我对付它的武器。”&lt;/p&gt;&lt;/div&gt;</t>
  </si>
  <si>
    <t>&lt;div class='layout'&gt;&lt;p&gt;Channis' eyes shone as he said: "I'm delighted at the chance."&lt;/p&gt;&lt;p&gt;程尼斯的眼睛亮了起来，他说：“我很高兴能有这个机会。”&lt;/p&gt;&lt;/div&gt;</t>
  </si>
  <si>
    <t>&lt;div class='layout'&gt;&lt;p&gt;But the Mule caught the sudden emotional upwelling. He said: "Yes, apparently it occurs to you, that you will perform a unique service, worthy of a unique reward……perhaps even that of being my successor. Quite so. But there are unique punishments, too, you know. My emotional gymnastics are not confined to the creation of loyalty alone."&lt;/p&gt;&lt;p&gt;骡却捕捉到了对方突然涌现的情感。“没错，你显然动了这个念头，想要立下一件盖世功劳，让你有资格得到最大的犒赏……或许甚至成为我的接班人。这不成问题。可是你要知道，你也可能受到最严厉的惩罚。我的情感控制能力，并非仅仅只能诱发忠诚之心。”&lt;/p&gt;&lt;/div&gt;</t>
  </si>
  <si>
    <t>&lt;div class='layout'&gt;&lt;p&gt;And the little smile on his thin lips was grim, as Channis leaped out of his seat in horror.&lt;/p&gt;&lt;p&gt;他的嘴角露出浅笑，看起来阴森可怖，程尼斯吓得从椅子上跳起来。&lt;/p&gt;&lt;/div&gt;</t>
  </si>
  <si>
    <t>&lt;div class='layout'&gt;&lt;p&gt;For just an instant, just one, flashing instant, Channis had felt the pang of an overwhelming grief close over him. It had slammed down with a physical pain that had blackened his mind unbearably, and then lifted. Now nothing was left but the strong wash of anger.&lt;/p&gt;&lt;p&gt;在那一瞬间，仅仅那么一刹那，程尼斯感到一股排山倒海而来的悲痛。它夹着肉体的痛楚猛扑而下，令他的心灵几乎无法承受。下一刻它便消失无踪，除了一股激烈的怒火，没有留下任何迹象。&lt;/p&gt;&lt;/div&gt;</t>
  </si>
  <si>
    <t>&lt;div class='layout'&gt;&lt;p&gt;The Mule said: "Anger won't help ... yes, you're covering it up now, aren't you? But I can see it. So just remember……that sort of business can be made more intense and kept up. I've killed men by emotional control, and there's no death crueler."&lt;/p&gt;&lt;p&gt;骡又开口说：“发怒是没有用的……对，现在你掩饰住了，对不对？但我还是看得出来。所以你要牢牢记住……刚才那种感觉，我能让它变得更强烈，更持久。我曾以情感控制的手法处决叛徒，再也没有更残酷的死法了。”&lt;/p&gt;&lt;/div&gt;</t>
  </si>
  <si>
    <t>&lt;div class='layout'&gt;&lt;p&gt;He paused: "That's all!"&lt;/p&gt;&lt;p&gt;他顿了顿之后说：“我说完了！”&lt;/p&gt;&lt;/div&gt;</t>
  </si>
  <si>
    <t>&lt;div class='layout'&gt;&lt;p&gt;The Mule was alone again. He let the lights die and the wall before him kicked to transparency again. The sky was black, and the rising body of the Galactic Lens was spreading its bespanglement across the velvet depths of space.&lt;/p&gt;&lt;p&gt;于是骡又变得孤独一人。他关掉灯光，面前的墙壁便恢复透明。天空已被黑暗笼罩，逐渐升起的“银河透镜”在天鹅绒般深邃的太空中闪闪发光。&lt;/p&gt;&lt;/div&gt;</t>
  </si>
  <si>
    <t>&lt;div class='layout'&gt;&lt;p&gt;All that haze of nebula was a mass of stars so numerous that they melted one into the other and left nothing but a cloud of light.&lt;/p&gt;&lt;p&gt;这团朦胧的星云是由无数恒星所组成的，由于数目实在太多，看起来像是融合在一起，变成一大团光耀的云朵。&lt;/p&gt;&lt;/div&gt;</t>
  </si>
  <si>
    <t>&lt;div class='layout'&gt;&lt;p&gt;And all to be his……"&lt;/p&gt;&lt;p&gt;所有的星辰，都将是他的……&lt;/p&gt;&lt;/div&gt;</t>
  </si>
  <si>
    <t>&lt;div class='layout'&gt;&lt;p&gt;And now but one last arrangement to make, and he could sleep.&lt;/p&gt;&lt;p&gt;如今只差临门一脚，他今晚可以休息了。&lt;/p&gt;&lt;/div&gt;</t>
  </si>
  <si>
    <t>&lt;div class='layout'&gt;&lt;p&gt;FIRST INTERLUDE&lt;/p&gt;&lt;p&gt;第一插曲&lt;/p&gt;&lt;/div&gt;</t>
  </si>
  <si>
    <t>&lt;div class='layout'&gt;&lt;p&gt;The Executive Council of the Second Foundation was in session. To us they are merely voices. Neither the exact scene of the meeting nor the identity of those present are essential at the point.&lt;/p&gt;&lt;p&gt;第二基地的“执行评议会”正在举行会议。对我们而言，他们只是许多不同的声音。会议的实际场景，以及与会者的身份，目前都还无关紧要。&lt;/p&gt;&lt;/div&gt;</t>
  </si>
  <si>
    <t>&lt;div class='layout'&gt;&lt;p&gt;Nor, strictly speaking, can we even consider an exact reproduction of any part of the session……unless we wish to sacrifice completely even the minimum comprehensibility we have a right to expect.&lt;/p&gt;&lt;p&gt;严格说来，我们甚至不能妄想重塑会议的任何一幕……除非，连我们所能期待的最低限度了解，我们都想完全牺牲。&lt;/p&gt;&lt;/div&gt;</t>
  </si>
  <si>
    <t>&lt;div class='layout'&gt;&lt;p&gt;We deal here with psychologists……and not merely psychologists. Let us say, rather, scientists with a psychological orientation. That is, men whose fundamental conception of scientific philosophy is pointed in an entirely different direction from all of the orientations we know. The "psychology" of scientists brought up among the axioms deduced from the observational habits of physical science has only the vaguest relationship to PSYCHOLOGY.&lt;/p&gt;&lt;p&gt;我们所叙述的人物都是心理学家……却并非普通的心理学家。其实我们应该说，他们是倾向于心理学研究的科学家。这句话的意思是，他们对于“科学哲学”的基本观念，与我们所知道的一切完全南辕北辙。由物理科学的实证传统所培养出来的科学家，他们心目中的“心理学”，与“第二基地心理学”仅有极模糊的关系。&lt;/p&gt;&lt;/div&gt;</t>
  </si>
  <si>
    <t>&lt;div class='layout'&gt;&lt;p&gt;Which is about as far as I can go in explaining color to a blind man……with myself as blind as the audience.&lt;/p&gt;&lt;p&gt;这就像是设法向盲人解释色彩的概念……更何况，笔者与读者同样算是盲人。&lt;/p&gt;&lt;/div&gt;</t>
  </si>
  <si>
    <t>&lt;div class='layout'&gt;&lt;p&gt;The point being made is that the minds assembled understood thoroughly the workings of each other, not only by general theory but by the specific application over a long period of these theories to particular individuals. Speech as known to us was unnecessary. A fragment of a sentence amounted almost to long-winded redundancy. A gesture, a grunt, the curve of a facial line……even a significantly timed pause yielded informational juice.&lt;/p&gt;&lt;p&gt;应该先说明的是，参与集会的所有心灵，对于彼此的工作都彻底了解……不只是一般的理论，还包括这些理论长时间应用于特殊个体的效果。我们所熟悉的语言在此毫无用处。即使是只字片语，也等于是冗长的废话。一个手势、一个鼻息、一个简单的表情，甚至一个意味深长的停顿，都包含了丰富无比的讯息。&lt;/p&gt;&lt;/div&gt;</t>
  </si>
  <si>
    <t>&lt;div class='layout'&gt;&lt;p&gt;The liberty is taken, therefore, of freely translating a small portion of the conference into the extremely specific word-combinations necessary to minds oriented from childhood to a physical science philosophy, even at the risk of losing the more delicate nuances.&lt;/p&gt;&lt;p&gt;在作过如此的声明后，我们就可以将会议的某一小段，翻译成极端特殊的语言组合。这是为了迁就读者们自幼即受物理科学熏陶的心灵，即使有可能丧失微妙的神韵，也必须要冒这个险。&lt;/p&gt;&lt;/div&gt;</t>
  </si>
  <si>
    <t>&lt;div class='layout'&gt;&lt;p&gt;There was one "voice" predominant, and that belonged to the individual known simply as the First Speaker.&lt;/p&gt;&lt;p&gt;这个会议，由其中一个“声音”主导全场。这个“声音”属于某位与会人士，他的头衔是“第一发言者”。&lt;/p&gt;&lt;/div&gt;</t>
  </si>
  <si>
    <t>&lt;div class='layout'&gt;&lt;p&gt;He said: "It is apparently quite definite now as to what stopped the Mule in his first mad rush. I can't say that the matter reflects credit upon ... well, upon the organization of the situation. Apparently, he almost located us, by means of the artificially heightened brain-energy of what they call a 'psychologist' on the First Foundation. This psychologist was killed just before he could communicate his discovery to the Mule. The events leading to that killing were completely fortuitous for all calculations below Phase Three. Suppose you take over."&lt;/p&gt;&lt;p&gt;他说：“究竟是什么阻止了骡当初的疯狂攻势，如今已经相当明显而确定。我不敢说这个结果应该归功……嗯，归功于我们对情况的控制。他显然差一点就找到我们，因为他借助于一位第一基地的所谓‘心理学家’，并且以人为方式提高那人的脑能量。正当那位心理学家要将他的发现告知骡的时候，幸好及时被击毙了。‘第三阶段’之下的所有计算，皆证明导致他遇害的事件纯属偶然。下面请你继续说明。”&lt;/p&gt;&lt;/div&gt;</t>
  </si>
  <si>
    <t>&lt;div class='layout'&gt;&lt;p&gt;It was the Fifth Speaker who was indicated by an inflection of the voice. He said, in grim nuances: "It is certain that the situation was mishandled. We are, of course, highly vulnerable under mass attack, particularly an attack led by such a mental phenomenon as the Mule. Shortly after he first achieved Galactic eminence with the conquest of the First Foundation, half a year after to be exact, he was on Trantor. Within another half year he would have been here and the odds would have been stupendously against us……96.3 plus or minus 0.05% to be exact. We have spent considerable time analyzing the forces that stopped him. We know, of course, what was driving him on so in the first place. The internal ramifications of his physical deformity and mental uniqueness are obvious to all of us. However, it was only through penetration to Phase Three that we could determine……after the fact……tbe possibility of his anomalous action in the presence of another human being who had an honest affection for him.&lt;/p&gt;&lt;p&gt;于是“第五发言者”开始发言，他的声音非常特别。这位发言者以严厉的口气说：“那个情状的处理方式绝对是个错误。当然，面对强大的攻击，我们根本没有招架的余地，尤其是面对具有强大精神力量的异人‘骡’所主导的攻击。在他征服了第一基地，开始称霸银河不久，正确说来是半年后，他就已经到了川陀。在他抵达川陀后，半年内很可能就会找到这里来，而他的胜算极大……正确说来是96.3%，误差正负万分之五。我们花了许多时间来分析当初遏止他的那些力量。当然，我们知道他最初的动机究竟为何。他具有天下无双的精神异禀，肉体却是先天畸形，这种内在矛盾我们都看得很清楚。然而，唯有借由洞察‘第三阶段’，我们才能断定……虽然是后见之明……面对一个对他有真感情的人，他表现出反常行为的可能性。&lt;/p&gt;&lt;/div&gt;</t>
  </si>
  <si>
    <t>&lt;div class='layout'&gt;&lt;p&gt;"And since such an anomalous action would depend upon the presence of such another human being at the appropriate time, to that extent the whole affair was fortuitous. Our agents are certain that it was a girl that killed the Mule's psychologist……a girl for whom the Mule felt trust out of sentiment, and whom he, therefore, did not control mentally……simply because she liked him.&lt;/p&gt;&lt;p&gt;“既然他的反常行为取决于另外那人能否在适当时机出现，就这方面而言，整个事件只是一个偶然。我们的特工早已确定，凶手是一名普通女子。由于感情作祟，骡对那名女子过于信赖，因此没有控制她的心灵……只是因为她喜欢他。&lt;/p&gt;&lt;/div&gt;</t>
  </si>
  <si>
    <t>&lt;div class='layout'&gt;&lt;p&gt;"Since that event……and for those who want the details, a mathematical treatment of the subject has been drawn up for the Central Library……which warned us, we have held the Mule off by unorthodox methods with which we daily risk SeIdon's entire scheme of history. That is all."&lt;/p&gt;&lt;p&gt;“那个事件……对于想要了解详情的人，可以到‘中央图书馆’去查阅对整个事件所作的数学分析……它对我们是个警告，因为我们制止骡的方法，其实是极不正统的。所以说，我们天天面临着整个谢顿计划灰飞烟灭的危险。我的发言到此为止。”&lt;/p&gt;&lt;/div&gt;</t>
  </si>
  <si>
    <t>&lt;div class='layout'&gt;&lt;p&gt;The First Speaker paused an instant to allow the individuals assembled to absorb the full implications. He said: "The situation is then highly unstable. With Seldon's original scheme bent to the fracture point……and I must emphasize that we have blundered badly in this whole matter, in our horrible lack of foresight……we are faced with an irreversible breakdown of the Plan. Time is passing us by. I think there is only one solution left us……and even that is risky.&lt;/p&gt;&lt;p&gt;第一发言者等了一下，好让在座众人充分领会刚才那番话的含意。然后他说：“因此，目前的情况极不稳定。谢顿的原始计划已被扭曲，几乎到了断折点……我必须强调，在这个事件中，我们由于极度欠缺先见之明，因而铸成了大错……我们目前所面临的，是整个计划彻底瓦解，再也无法恢复。时间不会停下来等我们。我认为，我们只剩最后一条路……而这个办法仍有风险。&lt;/p&gt;&lt;/div&gt;</t>
  </si>
  <si>
    <t>&lt;div class='layout'&gt;&lt;p&gt;"We must allow the Mule to find us……in a sense."&lt;/p&gt;&lt;p&gt;“就某种意义而言，我们必须主动让骡找到我们。”&lt;/p&gt;&lt;/div&gt;</t>
  </si>
  <si>
    <t>&lt;div class='layout'&gt;&lt;p&gt;Another pause, in which he gathered the reactions, then: "I repeat……in a sense!"&lt;/p&gt;&lt;p&gt;他再等了一下，看了看众人的反应，又说：“我重复一次……就某种意义而言！”&lt;/p&gt;&lt;/div&gt;</t>
  </si>
  <si>
    <t>&lt;div class='layout'&gt;&lt;p&gt;2 Two Men without the Mule&lt;/p&gt;&lt;p&gt;第2章 二人无骡&lt;/p&gt;&lt;/div&gt;</t>
  </si>
  <si>
    <t>&lt;div class='layout'&gt;&lt;p&gt;The ship was in near-readiness. Nothing lacked, but the destination. The Mule had suggested a return to Trantor……the world that was the bulk of an incomparable Galactic metropolis of the hugest Empire mankind had ever known……the dead world that had been capital of all the stars.&lt;/p&gt;&lt;p&gt;星舰几乎已经准备就绪。除了目的地，其他一切皆已齐备。骡曾经建议他们再去一次川陀……这个早已衰亡的世界曾是众星之首，是银河系独一无二的大都会……历史上最庞大的帝国即建都于此。&lt;/p&gt;&lt;/div&gt;</t>
  </si>
  <si>
    <t>&lt;div class='layout'&gt;&lt;p&gt;Pritcher disapproved. It was an old path……sucked dry.&lt;/p&gt;&lt;p&gt;普利吉却否定了这项建议。那是一条老掉牙的路线，早已彻彻底底搜寻过。&lt;/p&gt;&lt;/div&gt;</t>
  </si>
  <si>
    <t>&lt;div class='layout'&gt;&lt;p&gt;He found Bail Channis in the ship's navigation room. The young man's curly hair was just sufficiently disheveled to allow a single curl to droop over the forehead……as if it had been carefully placed there……and even teeth showed in a smile that matched it. Vaguely, the stiff officer felt himself harden against the other.&lt;/p&gt;&lt;p&gt;现在，他在导航室中碰到了拜尔·程尼斯。这个年轻人的一头鬈发蓬乱得恰到好处，刚好只有一绺垂到前额……就像是仔细梳成那样的……连他微笑时露出的牙齿，也都与发型互相搭配。不过，这位刚毅的将军却感到自己对这些似乎都无动于衷。&lt;/p&gt;&lt;/div&gt;</t>
  </si>
  <si>
    <t>&lt;div class='layout'&gt;&lt;p&gt;Channis' excitement was evident, "Pritcher, it's too far a coincidence."&lt;/p&gt;&lt;p&gt;程尼斯的兴奋之情溢于言表。“普利吉，这实在太巧了一点。”&lt;/p&gt;&lt;/div&gt;</t>
  </si>
  <si>
    <t>&lt;div class='layout'&gt;&lt;p&gt;The general said coldly: "I抦 not aware of the subject of conversation."&lt;/p&gt;&lt;p&gt;将军冷淡地答道：“我不晓得你在说些什么。”&lt;/p&gt;&lt;/div&gt;</t>
  </si>
  <si>
    <t>&lt;div class='layout'&gt;&lt;p&gt;"Oh?Well, then drag up a chair, old man, and let抯 get into it. I've been going over your notes. I find them excellent."&lt;/p&gt;&lt;p&gt;“喔……好吧，老前辈，那么你拽过一张椅子来，我们好好谈一谈。我看过了你的笔记，我认为实在了不起。”&lt;/p&gt;&lt;/div&gt;</t>
  </si>
  <si>
    <t>&lt;div class='layout'&gt;&lt;p&gt;"How ... pleasant that you do."&lt;/p&gt;&lt;p&gt;“你……真是过奖了。”&lt;/p&gt;&lt;/div&gt;</t>
  </si>
  <si>
    <t>&lt;div class='layout'&gt;&lt;p&gt;"But I抦 wondering if you've come to the conclusions I have. Have you ever tried analyzing the problem deductively? I mean, it's all very well to comb the stars at random, and to have done all you did in five expeditions is quite a bit of star-hopping. That's obvious. But have you calculated how long it would take to go through every known world at this rate?"&lt;/p&gt;&lt;p&gt;“但是，我不确定你得到的结论是否和我一样。你有没有试过用演绎法分析这个问题？我的意思是，随机搜索各个星体当然很好，而为了这样做，你在过去五次的远征中，做了无数次的星际跃迁。这是很明显的事。不过你有没有计算过，照你这种进度，得花多少时间才能把所有的已知世界搜完一遍？”&lt;/p&gt;&lt;/div&gt;</t>
  </si>
  <si>
    <t>&lt;div class='layout'&gt;&lt;p&gt;"Yes. Several times," Pritcher felt no urge to meet the young man halfway, but there was the importance of filching the other's mind……the other's uncontrolled, and hence, unpredictable, mind.&lt;/p&gt;&lt;p&gt;“算过，算过好几次。”普利吉丝毫不愿与这个年轻人妥协，但是打探对方内心却很重要……这是一个未受控制的心灵，因此根本无从预测。&lt;/p&gt;&lt;/div&gt;</t>
  </si>
  <si>
    <t>&lt;div class='layout'&gt;&lt;p&gt;"Well, then, suppose we're analytical about it and try to decide just what we're looking for?"&lt;/p&gt;&lt;p&gt;“好吧，那么，让我们试着分析一下，判断我们真正要找的是什么。”&lt;/p&gt;&lt;/div&gt;</t>
  </si>
  <si>
    <t>&lt;div class='layout'&gt;&lt;p&gt;"The Second Foundation," said Pritcher, grimly.&lt;/p&gt;&lt;p&gt;“当然是第二基地。”普利吉绷着脸说。&lt;/p&gt;&lt;/div&gt;</t>
  </si>
  <si>
    <t>&lt;div class='layout'&gt;&lt;p&gt;"A Foundation of psychologists," corrected Channis, "who are is weak in physical science as the First Foundation was weak in psychology. Well, you're from the First Foundation, which I'm not. The implications are probably obvious to you. We must find a world which rules by virtue of mental skills, and yet which is very backwards scientifically."&lt;/p&gt;&lt;p&gt;“是由心理学家组成的基地。”程尼斯纠正对方的话，“他们在物理科学上处于劣势，正如同第一基地在心理学上成就不彰。嗯，你来自第一基地，而我却不是。这句话的含意对你或许很明显。我们要找的是一个由精神力量统治的世界，可是它的科学却非常落后。”&lt;/p&gt;&lt;/div&gt;</t>
  </si>
  <si>
    <t>&lt;div class='layout'&gt;&lt;p&gt;"Is that necessarily so?" questioned Pritcher, quietly. "Our own 慤nion of Worlds' isn't backwards scientifically, even though our ruler owes his strength to his mental powers."&lt;/p&gt;&lt;p&gt;“一定是这样吗？”普利吉心平气和地问，“我们这个‘行星联盟’的统治者，他的权力来源正是精神力量，可是我们的科学并不落后。”&lt;/p&gt;&lt;/div&gt;</t>
  </si>
  <si>
    <t>&lt;div class='layout'&gt;&lt;p&gt;"Because he has the skills of the First Foundation to draw upon," came the slightly impatient answer, "and that is the only such reservoir of knowledge in the Galaxy. The Second Foundation must live among the dry crumbs of the broken Galactic Empire. There are no pickings there."&lt;/p&gt;&lt;p&gt;“那是因为有第一基地为他提供各种科技，”对方的回答听来有点不耐烦，“可是放眼银河，如今第一基地是唯一的知识之源。第二基地一定藏在银河帝国瓦解后的残躯中，那里不会剩下什么有用的东西。”&lt;/p&gt;&lt;/div&gt;</t>
  </si>
  <si>
    <t>&lt;div class='layout'&gt;&lt;p&gt;"So then you postulate mental power sufficient to establish their rule over a group of worlds and physical helplessness as well?"&lt;/p&gt;&lt;p&gt;“所以你就假设，他们的精神力量足以统治若干世界，而他们的物理科学却很拙劣。”&lt;/p&gt;&lt;/div&gt;</t>
  </si>
  <si>
    <t>&lt;div class='layout'&gt;&lt;p&gt;"Comparative physical helplessness. Against the decadent neighboring areas, they are competent to defend themselves. Against the resurgent forces of the Mule, with his background of a mature atomic economy, they cannot stand. Else, why is their location so well-hidden, both at the start by the founder, Hari Seldon, and now by themselves. Your own First Foundation made no secret of its existence and did not have it made for them, when they were an undefended single city on a lonely planet three hundred years ago."&lt;/p&gt;&lt;p&gt;“他们的物理科学并非‘绝对’拙劣。相较于周围那些退化的邻邦，他们仍有足够的自卫能力。骡则拥有精良的核能科技，面对骡的下一波攻势，他们势必无法抵抗。否则，第二基地为何藏得那么隐密？当初它的创建者哈里·谢顿就讳莫如深，如今那些人仍然藏头缩尾。你们的第一基地从不讳言自己的存在，也从来没有人想把它藏起来。打从三百年前，它还是一颗孤独的行星上一个不设防的单一城市，它就一直光明正大。”&lt;/p&gt;&lt;/div&gt;</t>
  </si>
  <si>
    <t>&lt;div class='layout'&gt;&lt;p&gt;The smooth lines of Pritcher's dark face twitched sardonically. 'And now that you've finished your deep analysis, would you like a list of all the kingdoms, republics, planet states and dictatorships of one sort or another in that political wilderness out there that correspond to your description and to several factors besides?"&lt;/p&gt;&lt;p&gt;普利吉阴郁面容上的皱纹抽动了一下，仿佛是在讥嘲对方。“既然你完成了高深的分析，要不要我拿一张名单给你，名单上的各个王国、共和国、行星邦以及各种独裁政体，通通符合你所描述的政治蛮荒地带，并且符合其他几个因素。”&lt;/p&gt;&lt;/div&gt;</t>
  </si>
  <si>
    <t>&lt;div class='layout'&gt;&lt;p&gt;"All this has been considered then?" Channis lost none of his brashness.&lt;/p&gt;&lt;p&gt;“这么说，这些你都考虑过了？”程尼斯并未表现出一丝心虚。&lt;/p&gt;&lt;/div&gt;</t>
  </si>
  <si>
    <t>&lt;div class='layout'&gt;&lt;p&gt;"You won't find it here, naturally, but we have a completely worked out guide to the political units of the Opposing Periphery. Really, did you suppose the Mule would work entirely hit-and-miss?"&lt;/p&gt;&lt;p&gt;“名单自然不在这里，不过我们做成了一份指南，囊括‘银河外缘对角’所有的政治集团。说实在话，你认为骡会完全盲目地摸索吗？”&lt;/p&gt;&lt;/div&gt;</t>
  </si>
  <si>
    <t>&lt;div class='layout'&gt;&lt;p&gt;"Well, then" and the young man's voice rose in a burst of energy, "what of the Oligarchy of Tazenda?"&lt;/p&gt;&lt;p&gt;“好吧，那么，”年轻人的声音变得中气十足，“‘达辛德寡头国’有没有可能？”&lt;/p&gt;&lt;/div&gt;</t>
  </si>
  <si>
    <t>&lt;div class='layout'&gt;&lt;p&gt;Pritcher touched his ear thoughtfully, "Tazenda? Oh, I think I know it. They're not in the Periphery, are they? It seems to me they're fully a third of the way towards the center of the Galaxy."&lt;/p&gt;&lt;p&gt;普利吉若有所思地摸摸耳朵。“达辛德？喔，我想我知道。他们并不在银河外缘，对不对？我好像记得，他们和银河中心的距离只有三分之二。”&lt;/p&gt;&lt;/div&gt;</t>
  </si>
  <si>
    <t>&lt;div class='layout'&gt;&lt;p&gt;"Yes. What of that?"&lt;/p&gt;&lt;p&gt;“没错，那又怎样？”&lt;/p&gt;&lt;/div&gt;</t>
  </si>
  <si>
    <t>&lt;div class='layout'&gt;&lt;p&gt;"The records we have place the Second Foundation at the other end of the Galaxy. Space knows it's the only thing we have to go on. Why talk of Tazenda anyway? Its angular deviation from the First Foundation radian is only about one hundred ten to one hundred twenty degrees anyway. Nowhere near one hundred eighty."&lt;/p&gt;&lt;p&gt;“根据我们拥有的记录，第二基地应该在银河的另一端。天晓得，那可是我们唯一的线索。可是你为何会提到达辛德呢？它和第一基地的角度差，仅仅介于一百一十到一百二十度之间，没有任何一处接近一百八十度。”&lt;/p&gt;&lt;/div&gt;</t>
  </si>
  <si>
    <t>&lt;div class='layout'&gt;&lt;p&gt;"There's another point in the records. The Second Foundation was established at 'Star's End.'"&lt;/p&gt;&lt;p&gt;“那些记录中还提到另外一点：第二基地设在‘群星的尽头’。”&lt;/p&gt;&lt;/div&gt;</t>
  </si>
  <si>
    <t>&lt;div class='layout'&gt;&lt;p&gt;"No such region in the Galaxy has ever been located."&lt;/p&gt;&lt;p&gt;“银河中从来没有这么一个地方。”&lt;/p&gt;&lt;/div&gt;</t>
  </si>
  <si>
    <t>&lt;div class='layout'&gt;&lt;p&gt;"Because it was a local name, suppressed later for greater secrecy. Or maybe one invented for the purpose by Seldon and his group. Yet there's some relationship between 'Star's End' and 'Tazenda,?don't you think?"&lt;/p&gt;&lt;p&gt;“因为它是当地人所用的地名，后来为了保密，更是不让它流传出来。或者，也可能是谢顿团队取的名字。然而，‘群星的尽头’和‘达辛德寡头’之间，的确应该有些关联，你不觉得吗？”&lt;/p&gt;&lt;/div&gt;</t>
  </si>
  <si>
    <t>&lt;div class='layout'&gt;&lt;p&gt;"A vague similarity in sound? Insufficient."&lt;/p&gt;&lt;p&gt;“发音有点相近吗？这个理由不够充分。”&lt;/p&gt;&lt;/div&gt;</t>
  </si>
  <si>
    <t>&lt;div class='layout'&gt;&lt;p&gt;'Have you ever been there?"&lt;/p&gt;&lt;p&gt;“你到过那里没有？”&lt;/p&gt;&lt;/div&gt;</t>
  </si>
  <si>
    <t>&lt;div class='layout'&gt;&lt;p&gt;"No."&lt;/p&gt;&lt;p&gt;“没有。”&lt;/p&gt;&lt;/div&gt;</t>
  </si>
  <si>
    <t>&lt;div class='layout'&gt;&lt;p&gt;"Yet it is mentioned in your records."&lt;/p&gt;&lt;p&gt;“可是在你的记录中，却提到过那个地方。”&lt;/p&gt;&lt;/div&gt;</t>
  </si>
  <si>
    <t>&lt;div class='layout'&gt;&lt;p&gt;"Where? Oh, yes, but that was merely to take on food and water. There was certainly nothing remarkable about the world."&lt;/p&gt;&lt;p&gt;“哪里？喔，没错，不过我们只是去补充食物和饮水。那个世界绝对没有任何可疑之处。”&lt;/p&gt;&lt;/div&gt;</t>
  </si>
  <si>
    <t>&lt;div class='layout'&gt;&lt;p&gt;"Did you land at the ruling planet? The center of government?"&lt;/p&gt;&lt;p&gt;“你是降落在首都行星吗？我是指政府的中枢？”&lt;/p&gt;&lt;/div&gt;</t>
  </si>
  <si>
    <t>&lt;div class='layout'&gt;&lt;p&gt;"I couldn't possibly say."&lt;/p&gt;&lt;p&gt;“我不敢确定。”&lt;/p&gt;&lt;/div&gt;</t>
  </si>
  <si>
    <t>&lt;div class='layout'&gt;&lt;p&gt;Channis brooded about it under the other's cold gaze. Then, "Would you look at the Lens with me for a moment?"&lt;/p&gt;&lt;p&gt;在普利吉的冷眼凝视下，程尼斯沉思了一会儿。然后他说：“你愿意花一点时间，陪我一起去看‘透镜’吗？”&lt;/p&gt;&lt;/div&gt;</t>
  </si>
  <si>
    <t>&lt;div class='layout'&gt;&lt;p&gt;"Certainly."&lt;/p&gt;&lt;p&gt;“当然。”&lt;/p&gt;&lt;/div&gt;</t>
  </si>
  <si>
    <t>&lt;div class='layout'&gt;&lt;p&gt;The Lens was perhaps the newest feature of the interstellar cruisers of the day. Actually, it was a complicated calculating machine which could throw on a screen a reproduction of the night sky as seen from any given point of the Galaxy.&lt;/p&gt;&lt;p&gt;“透镜”也许是当时星际巡弋舰上最先进的设备。它其实是一台极复杂的电脑，能将银河系任意一处所见的夜空景象，重现在一幅屏幕上。&lt;/p&gt;&lt;/div&gt;</t>
  </si>
  <si>
    <t>&lt;div class='layout'&gt;&lt;p&gt;Channis adjusted the co-ordinate points and the wall lights of the pilot room were extinguished. In the dim red light at the control board of the Lens, Channis' face glowed ruddily. Pritcher sat in the pilot seat, long legs crossed, face lost in the gloom.&lt;/p&gt;&lt;p&gt;程尼斯调整着坐标点，并关掉驾驶舱的灯光。舱内只剩下“透镜”控制盘所发出的微弱红色光芒，将程尼斯的脸庞映得通红。普利吉则坐在驾驶座上，翘起一条长腿，脸孔隐没在幽暗中。&lt;/p&gt;&lt;/div&gt;</t>
  </si>
  <si>
    <t>&lt;div class='layout'&gt;&lt;p&gt;Slowly, as the induction period passed, the points of light brightened on the screen. And then they were thick and bright with the generously populated star-groupings of the Galaxy's center.&lt;/p&gt;&lt;p&gt;暖机时间过了之后，屏幕上便慢慢现出许多光点。那是银河中心附近的星像，稠密明亮的群星紧紧聚在一起。&lt;/p&gt;&lt;/div&gt;</t>
  </si>
  <si>
    <t>&lt;div class='layout'&gt;&lt;p&gt;"This," explained Channis, "is the winter night-sky as seen from Trantor. That is the important point that, as far as I know, has been neglected so far in your search. All intelligent orientation must start from Trantor as zero point. Trantor was the capital of the Galactic Empire. Even more so scientifically and culturally, than politically. And, therefore, the significance of any descriptive name should stem, nine times out of ten, from a Trantorian orientation. You'll remember in this connection that, although Seldon was from Helicon, towards the Periphery, his group worked on Trantor itself."&lt;/p&gt;&lt;p&gt;“这是川陀所见的冬季夜空。”程尼斯解释道，“据我所知，有一个很重要的关键，在你过去的搜寻行动中都忽略了。任何一个明智的定向方式，一定都会拿川陀当原点。因为川陀是银河帝国的首都，除了身为政治中枢，它更是全银河在科学和文化上的中心。因此之故，银河中的任何地名，十之八九会以川陀作标准。此外你也应该记得，虽然谢顿来自接近银河外缘的赫利肯星，他所领导的研究都是在川陀进行的。”&lt;/p&gt;&lt;/div&gt;</t>
  </si>
  <si>
    <t>&lt;div class='layout'&gt;&lt;p&gt;"What is it you're trying to show me?" Pritcher's level voice plunged icily into the gathering enthusiasm of the other.&lt;/p&gt;&lt;p&gt;“你到底想要说明什么？”普利吉以冰冷平板的声音，朝对方的热情泼下一盆冷水。&lt;/p&gt;&lt;/div&gt;</t>
  </si>
  <si>
    <t>&lt;div class='layout'&gt;&lt;p&gt;"The map will explain it. Do you see the dark nebula?" The shadow of his arm fell upon the screen, which took on the bespanglement of the Galaxy. The pointing finger ended on a tiny patch of black that seemed a hole in the speckled fabric of light. "The stellagraphical records call it Pelot's Nebula. Watch it. I'm going to expand the image."&lt;/p&gt;&lt;p&gt;“星图会说明一切。你看到那个暗星云没有？”程尼斯的手臂投影在屏幕上，将其上闪亮的银河遮掩了一部分。他的食指指着一个微小的黑点，它看来像是光网中的一个小洞。“根据星宇图的记录，它叫做贝洛星云。注意看，我要把影像放大。”&lt;/p&gt;&lt;/div&gt;</t>
  </si>
  <si>
    <t>&lt;div class='layout'&gt;&lt;p&gt;Pritcher had watched the phenomenon of Lens Image expansion before but he still caught his breath. It was like being at the visiplate of a spaceship storming through a horribly crowded Galaxy without entering hyperspace. The stars diverged towards them from a common center, flared outwards and tumbled off the edge of the screen. Single points became double, then globular. Hazy patches dissolved into myriad points. And always that illusion of motion.&lt;/p&gt;&lt;p&gt;普利吉曾经看过“透镜影像”的放大过程，不过他仍旧屏息以待。那种感觉好像是驾驶星舰直接闯入骇人稠密的星带（并未进入超空间），而你正凝望着星舰的显像板。群星向他们迎面扑来，从一个共同中心四散纷飞，最后消失在屏幕的边缘。一些单独的光点渐渐一分为二，最后变作一团光球；朦胧的光带则分解成无数光点。种种的影像变化，始终带来一种相对运动的错觉。&lt;/p&gt;&lt;/div&gt;</t>
  </si>
  <si>
    <t>&lt;div class='layout'&gt;&lt;p&gt;Channis spoke through it all, "You'll notice that we are moving along the direct line from Trantor to Pelot's Nebula, so that in effect we are still looking at a stellar orientation equivalent to that of Trantor. There is probably a slight error because of the gravitic deviation of light that I haven't the math to calculate for, but I'm sure it can't be significant."&lt;/p&gt;&lt;p&gt;程尼斯不停地解说着：“你可以发现，这等于是我们从川陀出发，沿着直线一路飞往贝洛星云。所以我们看到的影像，一直维持着从川陀望向这个星空的方向。其中可能有一点误差，因为我并未考虑重力所造成的星光偏折。我手边没有计算这个因素的数学工具，不过我确定影响不会太大。”&lt;/p&gt;&lt;/div&gt;</t>
  </si>
  <si>
    <t>&lt;div class='layout'&gt;&lt;p&gt;The darkness was spreading over the screen. As the rate of magnification slowed, the stars slipped off the four ends of the screen in a regretful leave-taking. At the rims of the growing nebula, the brilliant universe of stars shone abruptly in token for that light which was merely hidden behind the swirling unradiating atom fragments of sodium and calcium that filled cubic parsecs of space.&lt;/p&gt;&lt;p&gt;黑暗区域正在屏幕上展开。随着放大速率逐渐减缓，星辰依依不舍地从屏幕四周消失。而在那个逐渐变大的星云边缘，突然涌现许多明亮的星体。由于附近数立方“秒差距”的太空中，充满钠原子与钙原子构成的黯淡漩涡，那些星体的光芒遭到遮掩，只有靠近时才看得见。&lt;/p&gt;&lt;/div&gt;</t>
  </si>
  <si>
    <t>&lt;div class='layout'&gt;&lt;p&gt;And Channis pointed again, "This has been called 'The Mouth' by the inhabitants of that region of space. And that is significant because it is only from the Trantorian orientation that it looks like a mouth." What he indicated was a rift in the body of the Nebula, shaped like a ragged, grinning mouth in profile, outlined by the glazing glory of the starlight with which it was filled.&lt;/p&gt;&lt;p&gt;程尼斯又指着屏幕说：“那个星域的居民把这个地方称作‘星口’。这个事实意义重大，因为只有从川陀的方向看过去，它才像是一个嘴巴。”他指的是那个星云中的一个裂隙，里面充满闪耀的星光，参差不齐的轮廓仿佛是个微笑的嘴形。&lt;/p&gt;&lt;/div&gt;</t>
  </si>
  <si>
    <t>&lt;div class='layout'&gt;&lt;p&gt;"Follow The Mouth.'" said Channis. "Follow 'The Mouth' towards the gullet as it narrows down to a thin, splintering line of light.&lt;/p&gt;&lt;p&gt;“沿着‘星口’，”程尼斯说，“沿着‘星口’向前走，星光越来越稀疏，就像是进入‘咽喉’。”&lt;/p&gt;&lt;/div&gt;</t>
  </si>
  <si>
    <t>&lt;div class='layout'&gt;&lt;p&gt;Again the screen expanded a trifle, until the Nebula stretched away from "The Mouth" to block off all the screen but that narrow trickle and Channis' finger silently followed it down, to where it straggled to a halt, and then, as his finger continued moving onward, to a spot where one single star sparked lonesomely; and there his finger halted, for beyond that was blackness, unrelieved.&lt;/p&gt;&lt;p&gt;屏幕上的影像扩展些许，星云以“星口”为中心伸展开来，最后占据整个屏幕，只剩下“星口”露出细微的光芒。程尼斯的手指默默跟着“星口”走，直到它陡然停止，然后他的手指继续移动，滑移到一颗孤独而明亮的星体，才终于停在那里。倘若再往外走，就是一片完全黑暗的深渊。&lt;/p&gt;&lt;/div&gt;</t>
  </si>
  <si>
    <t>&lt;div class='layout'&gt;&lt;p&gt;"'Star's End,'" said the young man, simply. "The fabric of the Nebula is thin there and the light of that one star finds its way through in just that one direction……to shine on Trantor."&lt;/p&gt;&lt;p&gt;“群星的尽头。”年轻人不假思索地说，“星云在那儿变得稀疏。所以这颗星射出的光线，只能向唯一的方向延伸……一路射向川陀。”&lt;/p&gt;&lt;/div&gt;</t>
  </si>
  <si>
    <t>&lt;div class='layout'&gt;&lt;p&gt;"You're tying to tell me that? the voice of the Mule's general died in suspicion.&lt;/p&gt;&lt;p&gt;“你想要说……”由于无法置信，将军的话只说了一半。&lt;/p&gt;&lt;/div&gt;</t>
  </si>
  <si>
    <t>&lt;div class='layout'&gt;&lt;p&gt;"I'm not trying. That is Tazenda……Star's End."&lt;/p&gt;&lt;p&gt;“我并非想要说什么。那就是达辛德……群星的尽头。”&lt;/p&gt;&lt;/div&gt;</t>
  </si>
  <si>
    <t>&lt;div class='layout'&gt;&lt;p&gt;The lights went on. The Lens flicked off. Pritcher reached Channis in three long strides, "What made you think of this?"&lt;/p&gt;&lt;p&gt;“透镜”随即被关上，室内灯光重新亮起。普利吉跨出三大步，来到程尼斯面前。“你是怎么想到的？”&lt;/p&gt;&lt;/div&gt;</t>
  </si>
  <si>
    <t>&lt;div class='layout'&gt;&lt;p&gt;And Channis leaned back in his chair with a queerly puzzled expression on his face. "It was accidental. I'd like to take intellectual credit for this, but it was only accidental. In any case, however it happens, it fits. According to our references, Tazenda is an oligarchy. It rules twenty-seven inhabited planets. It is not advanced scientifically. And most of all, it is an obscure world that has adhered to a strict neutrality in the local politics of that stellar region, and is not expansionist. I think we ought to see it."&lt;/p&gt;&lt;p&gt;程尼斯靠在椅背上，露出诡异的为难表情。“纯粹是偶然。我真想将它归功于我的聪明，事实上却纯属偶然。无论如何，反正这个结论合情合理。根据我们手头的资料，达辛德是个寡头政治国。它统治了二十七颗住人行星，但是科学并不昌明。最重要的是，它是个偏远的世界，在该星域的区域性政治中严守中立，也并未实行扩张主义。我认为，我们应该去看一看。”&lt;/p&gt;&lt;/div&gt;</t>
  </si>
  <si>
    <t>&lt;div class='layout'&gt;&lt;p&gt;"Have you informed the Mule of this?"&lt;/p&gt;&lt;p&gt;“你向骡报告过吗？”&lt;/p&gt;&lt;/div&gt;</t>
  </si>
  <si>
    <t>&lt;div class='layout'&gt;&lt;p&gt;"No. Nor shall we. We're in space now, about to make the first hop."&lt;/p&gt;&lt;p&gt;“还没有，我们先别告诉他。我们已经进入太空，即将进行第一次跃迁。”&lt;/p&gt;&lt;/div&gt;</t>
  </si>
  <si>
    <t>&lt;div class='layout'&gt;&lt;p&gt;Pritcher, in sudden horror, sprang to the visiplate. Cold space met his eyes when he adjusted it. He gazed fixedly at the view, then turned. Automatically, his hand reached for the hard, comfortable curve of the butt of his blaster.&lt;/p&gt;&lt;p&gt;普利吉大吃一惊，赶紧跳到显像板旁。当他调整好焦距后，眼前赫然是冰冷的太空。他目不转睛地凝视良久，才猛然转过头来。他的右手，自然而然摸到坚硬且能带来安全感的核铳握把。&lt;/p&gt;&lt;/div&gt;</t>
  </si>
  <si>
    <t>&lt;div class='layout'&gt;&lt;p&gt;"By whose order?"&lt;/p&gt;&lt;p&gt;“谁下的命令？”&lt;/p&gt;&lt;/div&gt;</t>
  </si>
  <si>
    <t>&lt;div class='layout'&gt;&lt;p&gt;"By my order, general"?it was the first time Channis had ever used the other's title……while I was engaging you here. You probably felt no acceleration, because it came at the moment I was expanding the field of the Lens and you undoubtedly imagined it to be an illusion of the apparent star motion."&lt;/p&gt;&lt;p&gt;“报告将军，我下的命令。”这是程尼斯第一次称呼对方的军衔，“当我对你滔滔不绝的时候，你也许没注意到星舰已在加速。因为当时我正在扩大‘透镜’的像场，你一定会以为那是影像引起的错觉。”&lt;/p&gt;&lt;/div&gt;</t>
  </si>
  <si>
    <t>&lt;div class='layout'&gt;&lt;p&gt;"Why? Just what are you doing? What was the point of your nonsense about Tazenda, then?"&lt;/p&gt;&lt;p&gt;“为什么？你究竟在做什么？你胡扯一大堆关于达辛德的事，到底有什么目的？”&lt;/p&gt;&lt;/div&gt;</t>
  </si>
  <si>
    <t>&lt;div class='layout'&gt;&lt;p&gt;"That was no nonsense. I was completely serious. We're going there. We left today because we were scheduled to leave three days from now. General, you don't believe there is a Second Foundation, and I do. You are merely following the Mule's orders without faith; I recognize a serious danger. The Second Foundation has now had five years to prepare. How they've prepared, I don't know, but what if they have agents on Kalgan. If I carry about in my mind the knowledge of the whereabouts of the Second Foundation, they may discover that. My life might be no longer safe, and I have a great affection for my life. Even on a thin and remote possibility such as that, I would rather play safe. So no one knows of Tazenda but you, and you found out only after we were out in space. And even so, there is the question of the crew." Channis was smiling again, ironically, in obviously complete control of the situation.&lt;/p&gt;&lt;p&gt;“那可不是胡扯，我的态度十分严肃。我们现在正朝那儿飞去。我会选在今日启程，正是因为我们原本预计三天后出发。将军，你不相信有第二基地，我却深信不移。你只是奉骡之命行事，自己完全没主见，我却看出此行极为凶险。算起来，第二基地已经积极准备了五年。我不知道他们是如何准备的，但是，万一他们的特工渗透了卡尔根呢？如果我心里藏着第二基地的下落，很可能会被他们发现。我的性命或许会受到威胁，而我非常珍惜这条小命。纵使只有一丝一毫的危险，我都希望尽量避免。所以除了你，没有任何人晓得达辛德的事，而你也是在我们上太空后才知道的。即使如此，我们还得顾虑舰员呢。”程尼斯又露出嘲讽式的微笑，显然他完全掌握了局势。&lt;/p&gt;&lt;/div&gt;</t>
  </si>
  <si>
    <t>&lt;div class='layout'&gt;&lt;p&gt;Pritcher's hand fell away from his blaster, and for a moment a vague discomfort pierced him. What kept him from action? What deadened him? There was a time when he was a rebellious and unpromoted captain of the First Foundation's commercial empire, when it would have been himself rather than Channis who would have taken prompt and daring action such as that. Was the Mule right? Was his controlled mind so concerned with obedience as to lose initiative? He felt a thickening despondency drive him down into a strange lassitude.&lt;/p&gt;&lt;p&gt;普利吉的手从腰际的核铳滑落，一股模糊的不快陡然向他袭来。究竟是什么使他不愿采取行动？是什么使他优柔寡断？当年效忠第一基地那个商业帝国的时候，他是一名充满叛逆性格、永远无法晋升的上尉；那时应该是他，而不是程尼斯，会对这种情况毫不犹豫地采取大胆行动。难道骡真的说对了吗？受控的心灵由于服从至上，令他不再主动积极？他顿时感到意志消沉，陷入一种奇异的疲惫状态。&lt;/p&gt;&lt;/div&gt;</t>
  </si>
  <si>
    <t>&lt;div class='layout'&gt;&lt;p&gt;He said, "Well done! However, you will consult me in the future before making decisions of this nature."&lt;/p&gt;&lt;p&gt;他说：“做得好！可是从今以后，在你作出类似决策之前，要先和我商量一下。”&lt;/p&gt;&lt;/div&gt;</t>
  </si>
  <si>
    <t>&lt;div class='layout'&gt;&lt;p&gt;The flickering signal caught his attention.&lt;/p&gt;&lt;p&gt;此时，闪动的讯号吸引了他的注意。&lt;/p&gt;&lt;/div&gt;</t>
  </si>
  <si>
    <t>&lt;div class='layout'&gt;&lt;p&gt;"That's the engine room," said Channis, casually. "They warmed up on five minutes' notice and I asked them to let me know if there was any trouble. Want to hold the fort?"&lt;/p&gt;&lt;p&gt;“那是引擎室。”程尼斯随口说，“我命令他们五分钟内暖机，我还交代他们，发现任何问题要立刻通知我。要我代你去一趟吗？”&lt;/p&gt;&lt;/div&gt;</t>
  </si>
  <si>
    <t>&lt;div class='layout'&gt;&lt;p&gt;Pritcher nodded mutely, and cogitated in the sudden loneliness on the evils of approaching fifty. The visiplate was sparsely starred. The main body of the Galaxy misted one end. What if he were free of the Mule's influence……"&lt;/p&gt;&lt;p&gt;普利吉默默点了点头。他想起自己已经快五十岁，遂在突如其来的孤独中沉思着这个可怕的事实。显像板只映出稀稀落落的几颗星，银河主体则朦胧地挤在一旁。假如自己能解脱骡的枷锁，那该……&lt;/p&gt;&lt;/div&gt;</t>
  </si>
  <si>
    <t>&lt;div class='layout'&gt;&lt;p&gt;But he recoiled in horror at the thought.&lt;/p&gt;&lt;p&gt;刚刚想到这个念头，他就吓得赶紧打住。&lt;/p&gt;&lt;/div&gt;</t>
  </si>
  <si>
    <t>&lt;div class='layout'&gt;&lt;p&gt;Chief Engineer Huxlani looked sharply at the young, ununiformed man who carried himself with the assurance of a Fleet officer and seemed to be in a position of authority. Huxlani, as a regular Fleet man from the days his chin had dripped milk, generally confused authority with specific insignia.&lt;/p&gt;&lt;p&gt;轮机长哈克斯兰尼以锐利的目光，瞪着面前这位穿着便服的年轻人。这个平民似乎很有权威的地位，还带着舰队军官特有的自信。而乳臭未干就加入舰队的哈克斯兰尼，却总是将权威与阶级划上等号。&lt;/p&gt;&lt;/div&gt;</t>
  </si>
  <si>
    <t>&lt;div class='layout'&gt;&lt;p&gt;But the Mule had appointed this man, and the Mule was, of course, the last word. The only word for that matter. Not even subconsciously did he question that. Emotional control went deep.&lt;/p&gt;&lt;p&gt;不过这个人是骡亲自指定的，而骡当然就是真理。骡的这个决定，他连下意识都毫不怀疑。情感的控制将他深深地、牢牢地抓住。&lt;/p&gt;&lt;/div&gt;</t>
  </si>
  <si>
    <t>&lt;div class='layout'&gt;&lt;p&gt;He handed Channis the little oval object without a word.&lt;/p&gt;&lt;p&gt;他一句话也没说，只是将一个小小的卵形物体交给程尼斯。&lt;/p&gt;&lt;/div&gt;</t>
  </si>
  <si>
    <t>&lt;div class='layout'&gt;&lt;p&gt;Channis hefted it, and smiled engagingly.&lt;/p&gt;&lt;p&gt;程尼斯掂掂它的分量，露出了迷人的笑容。&lt;/p&gt;&lt;/div&gt;</t>
  </si>
  <si>
    <t>&lt;div class='layout'&gt;&lt;p&gt;"You're a Foundation man, aren't you, chief?"&lt;/p&gt;&lt;p&gt;“轮机长，你是基地人，对不对？”&lt;/p&gt;&lt;/div&gt;</t>
  </si>
  <si>
    <t>&lt;div class='layout'&gt;&lt;p&gt;"Yes, sir. I served in the Foundation Fleet eighteen years before the First Citizen took over."&lt;/p&gt;&lt;p&gt;“是的，长官。在第一公民接收基地前，我曾在基地舰队中服役十八年。”&lt;/p&gt;&lt;/div&gt;</t>
  </si>
  <si>
    <t>&lt;div class='layout'&gt;&lt;p&gt;"Foundation training in engineering?"&lt;/p&gt;&lt;p&gt;“你是在基地接受技术训练的吗？”&lt;/p&gt;&lt;/div&gt;</t>
  </si>
  <si>
    <t>&lt;div class='layout'&gt;&lt;p&gt;"Qualified Technician, First Class……Central School on Anacreon."&lt;/p&gt;&lt;p&gt;“我是合格的一级技术员……安纳克里昂中央军校毕业。”&lt;/p&gt;&lt;/div&gt;</t>
  </si>
  <si>
    <t>&lt;div class='layout'&gt;&lt;p&gt;"Good enough. And you found this on the communication circuit, where I asked you to look?"&lt;/p&gt;&lt;p&gt;“很好。这是你在通讯线路中找到的吗？就在我请你检查的地方？”&lt;/p&gt;&lt;/div&gt;</t>
  </si>
  <si>
    <t>&lt;div class='layout'&gt;&lt;p&gt;"Yes, Sir."&lt;/p&gt;&lt;p&gt;“报告长官，是的。”&lt;/p&gt;&lt;/div&gt;</t>
  </si>
  <si>
    <t>&lt;div class='layout'&gt;&lt;p&gt;"Does it belong there?"&lt;/p&gt;&lt;p&gt;“它是线路的一部分吗？”&lt;/p&gt;&lt;/div&gt;</t>
  </si>
  <si>
    <t>&lt;div class='layout'&gt;&lt;p&gt;"No, Sir."&lt;/p&gt;&lt;p&gt;“报告长官，不是。”&lt;/p&gt;&lt;/div&gt;</t>
  </si>
  <si>
    <t>&lt;div class='layout'&gt;&lt;p&gt;"Then what is it?"&lt;/p&gt;&lt;p&gt;“那么它到底是什么？”&lt;/p&gt;&lt;/div&gt;</t>
  </si>
  <si>
    <t>&lt;div class='layout'&gt;&lt;p&gt;"A hypertracer, sir."&lt;/p&gt;&lt;p&gt;“报告长官，是超波中继器。”&lt;/p&gt;&lt;/div&gt;</t>
  </si>
  <si>
    <t>&lt;div class='layout'&gt;&lt;p&gt;"That's not enough. I'm not a Foundation man. What is it?"&lt;/p&gt;&lt;p&gt;“我可不是基地人，你这么说还不够清楚。它有什么作用？”&lt;/p&gt;&lt;/div&gt;</t>
  </si>
  <si>
    <t>&lt;div class='layout'&gt;&lt;p&gt;"It's a device to allow the ship to be traced through hyperspace."&lt;/p&gt;&lt;p&gt;“借着这个装置，就能在超空间中追踪这艘星舰。”&lt;/p&gt;&lt;/div&gt;</t>
  </si>
  <si>
    <t>&lt;div class='layout'&gt;&lt;p&gt;"In other words we can be followed anywhere."&lt;/p&gt;&lt;p&gt;“换句话说，不论我们到哪里，都会被人跟踪。”&lt;/p&gt;&lt;/div&gt;</t>
  </si>
  <si>
    <t>&lt;div class='layout'&gt;&lt;p&gt;"All right. It's a recent invention, isn't it? It was developed by one of the Research Institutes set up by the First Citizen, wasn't it?"&lt;/p&gt;&lt;p&gt;“很好。这是新近的改良型，对不对？是由第一公民创建的‘研究院’研发出来的，是吗？”&lt;/p&gt;&lt;/div&gt;</t>
  </si>
  <si>
    <t>&lt;div class='layout'&gt;&lt;p&gt;"I believe so, Sir."&lt;/p&gt;&lt;p&gt;“报告长官，我同意。”&lt;/p&gt;&lt;/div&gt;</t>
  </si>
  <si>
    <t>&lt;div class='layout'&gt;&lt;p&gt;"And its workings are a government secret. Right?"&lt;/p&gt;&lt;p&gt;“它的结构和功能都是政府的机密，对吗？”&lt;/p&gt;&lt;/div&gt;</t>
  </si>
  <si>
    <t>&lt;div class='layout'&gt;&lt;p&gt;"I, believe so, Sir."&lt;/p&gt;&lt;p&gt;“报告长官，我同意。”&lt;/p&gt;&lt;/div&gt;</t>
  </si>
  <si>
    <t>&lt;div class='layout'&gt;&lt;p&gt;"Yet here it is. Intriguing."&lt;/p&gt;&lt;p&gt;“而它却跑到这里来了，真有意思。”&lt;/p&gt;&lt;/div&gt;</t>
  </si>
  <si>
    <t>&lt;div class='layout'&gt;&lt;p&gt;Channis tossed the hypertracer methodically from hand to hand for a few seconds. Then, sharply, he held it out, "Take it, then, and put it back exactly where you found it and exactly how you found it. Understand? And then forget this incident. Entirely!"&lt;/p&gt;&lt;p&gt;程尼斯将超波中继器在两手间扔来扔去。几秒钟后，他猛然将它递出去。“好，你拿去吧，把它原封不动放回原处。懂不懂？然后忘掉这件事，彻底忘掉！”&lt;/p&gt;&lt;/div&gt;</t>
  </si>
  <si>
    <t>&lt;div class='layout'&gt;&lt;p&gt;The chief choked down his near-automatic salute, turned sharply and left.&lt;/p&gt;&lt;p&gt;轮机长差一点就要行礼，还好及时煞住。一个利落的转身，他就离开了。&lt;/p&gt;&lt;/div&gt;</t>
  </si>
  <si>
    <t>&lt;div class='layout'&gt;&lt;p&gt;The ship bounded through the Galaxy, its path a wide-spaced dotted line through the stars. The dots, referred to, were the scant stretches of ten to sixty light-seconds spent in normal space and between them stretched the hundred-and-up light-year gaps that represented the "hops" through hyperspace.&lt;/p&gt;&lt;p&gt;星舰在银河中进行着一次又一次的跃迁，它的轨迹是群星间一条稀疏的虚线。虚线中的“点”，是星舰在普通空间中航行十至六十“光秒”的短程路径；而点与点之间许多秒差距的空隙，则是星舰在超空间中跃迁一次的结果。&lt;/p&gt;&lt;/div&gt;</t>
  </si>
  <si>
    <t>&lt;div class='layout'&gt;&lt;p&gt;Bail Channis sat at the control panel of the Lens and felt again the involuntary surge of near-worship at the contemplation of it.&lt;/p&gt;&lt;p&gt;拜尔·程尼斯坐在“透镜”的控制盘前沉思，不禁对它兴起一股近乎崇敬的情绪。&lt;/p&gt;&lt;/div&gt;</t>
  </si>
  <si>
    <t>&lt;div class='layout'&gt;&lt;p&gt;He was not a Foundation man and the interplay of forces at the twist of a knob or the breaking of a contact was not second nature to him.&lt;/p&gt;&lt;p&gt;他不是基地人，因此对他而言，推动把手、按动开关这些事，并不是耳濡目染的第二本能。&lt;/p&gt;&lt;/div&gt;</t>
  </si>
  <si>
    <t>&lt;div class='layout'&gt;&lt;p&gt;Not that the Lens ought quite to bore even a Foundation man. Within its unbelievably compact body were enough electronic circuits to pin- point accurately a hundred million separate stars in exact relationship to each other. And as if that were not a feat in itself, it was further capable of translating any given portion of the Galactic Field along any of the three spatial axes or to rotate any portion of the Field about a center.&lt;/p&gt;&lt;p&gt;然而，即使对基地人而言，“透镜”也不算一种无聊的装置。在它不可思议的紧致体积中，藏有数不清的电子电路，足以精确记忆数亿颗恒星的相对位置。除此之外，它还具有一项更惊人的功能，就是能将“银河像场”的任何一部分，沿着三个空间坐标轴进行任意的平移，或是绕着任何中心旋转。&lt;/p&gt;&lt;/div&gt;</t>
  </si>
  <si>
    <t>&lt;div class='layout'&gt;&lt;p&gt;It was because of that, that the Lens had performed a near-revolution in interstellar travel. In the younger days of interstellar travel, the calculation of each "hop" through hyperspace meant any amount of work from a day to a week……and the larger portion of such work was the more or less precise calculation of "Ship's Position" on the Galactic scale of reference. Essentially that meant the accurate observation of at least three widely-spaced stars, the position of which, with reference to the arbitrary Galactic triple-zero, were known.&lt;/p&gt;&lt;p&gt;由于具有这些功能，在星际旅行科技的发展中，“透镜”扮演了近乎革命性的角色。在星际旅行早期，为了一次超空间跃迁，必须花上一天至一周来进行计算……大多数的时间，都用于计算船舰在银河中的准确位置。简单地说，就是至少要对三颗彼此相距很远的恒星，进行非常精确的观测，而这三颗恒星相对于某个“银河坐标原点”的位置必须是已知的。&lt;/p&gt;&lt;/div&gt;</t>
  </si>
  <si>
    <t>&lt;div class='layout'&gt;&lt;p&gt;And it is the word "known," that is the catch. To any who know the star field well from one certain reference point, stars are as individual as people. Jump ten parsecs, however, and not even your own sun is recognizable. It may not even be visible.&lt;/p&gt;&lt;p&gt;关键便在于“已知”这两个字。任何人只要熟悉某个方位的“星像场”，便能轻易分辨出其中每一个星体。然而跃迁十秒差距之后，就可能连母星的太阳都难以辨认，甚至根本看不见了。&lt;/p&gt;&lt;/div&gt;</t>
  </si>
  <si>
    <t>&lt;div class='layout'&gt;&lt;p&gt;The answer was, of course, spectroscopic analysis. For centuries, the main object of interstellar engineering was the analysis of the "light signature" of more and more stars in greater and greater detail. With this, and the growing precision of the "hop" itself, standard routes of travel through the Galaxy were adopted and interstellar travel became less of an art and more of a science.&lt;/p&gt;&lt;p&gt;解决之道当然是光谱分析。每颗恒星的光谱都不尽相同，就像每个人的签名一样。数世纪以来，星际交通工程学的主要课题，正是如何将更多恒星的光谱分析得更仔细。随着光谱分析的发展，以及跃迁准确度的不断提升，银河旅行的标准航道逐渐建立起来，星际航行也从艺术逐渐蜕变成真正的科学。&lt;/p&gt;&lt;/div&gt;</t>
  </si>
  <si>
    <t>&lt;div class='layout'&gt;&lt;p&gt;And yet, even under the Foundation with improved calculating machines and a new method of mechanically scanning the star field for a known "light signature," it sometimes took days to locate three stars and then calculate position in regions not previously familiar to the pilot.&lt;/p&gt;&lt;p&gt;不过，即使像基地这样的科技水准，船舰上配备精良的电脑，并且利用崭新的星像场扫描法来分析恒星的“星光签名”，但是在不熟悉的星域中，驾驶员也经常需要几天的时间，才能找到三颗已知的恒星，以便计算船舰的位置。&lt;/p&gt;&lt;/div&gt;</t>
  </si>
  <si>
    <t>&lt;div class='layout'&gt;&lt;p&gt;It was the Lens that changed all that. For one thing it required only a single known star. For another, even a space tyro such as Channis could operate it.&lt;/p&gt;&lt;p&gt;直到“透镜”发明后，一切才完全改观。“透镜”的特色之一，在于只需要一颗已知恒星当参考点；而另一项特色，则是程尼斯这样的太空生手也能操作自如。&lt;/p&gt;&lt;/div&gt;</t>
  </si>
  <si>
    <t>&lt;div class='layout'&gt;&lt;p&gt;The nearest sizable star at the moment was Vincetori, according to "hop" calculations, and on the visiplate now, a bright star was centered. Channis hoped that it was Vincetori.&lt;/p&gt;&lt;p&gt;根据跃迁计算，目前最接近而体积够大的天体是凯旋星。而此时在显像板中央，也显现了一颗明亮的星体。程尼斯希望它正是凯旋星。&lt;/p&gt;&lt;/div&gt;</t>
  </si>
  <si>
    <t>&lt;div class='layout'&gt;&lt;p&gt;The field screen of the Lens was thrown directly next that of the visiplate and with careful fingers, Channis punched out the co-ordinates of Vincetori. He closed a relay, and the star field sprang to bright view. In it, too, a bright star was centered, but otherwise there seemed no relationship. He adjusted the Lens along the Z-Axis and expanded the Field to where the photometer showed both centered stars to be of equal brightness.&lt;/p&gt;&lt;p&gt;“透镜”的投影屏幕紧邻着显像板，程尼斯将凯旋星的坐标一个一个仔细键入。然后他按下某个电驿，星像场便立刻大放光明。屏幕中央也有一颗明亮的恒星，不过似乎与显像板上那一颗没有什么关系。于是他开始调整“透镜”，让星像场沿着Ｚ轴平移，并且让画面逐渐扩展，直到屏幕中央与显像板中央的恒星亮度完全相同。&lt;/p&gt;&lt;/div&gt;</t>
  </si>
  <si>
    <t>&lt;div class='layout'&gt;&lt;p&gt;Channis looked for a second star, sizably bright, on the visiplate and found one on the field screen to correspond. Slowly, he rotated the screen to similar angular deflection. He twisted his mouth and rejected the result with a grimace. Again he rotated and another bright star was brought into position, and a third. And then he grinned. That did it. Perhaps a specialist with trained relationship perception might have clicked first try, but he'd settle for three.&lt;/p&gt;&lt;p&gt;程尼斯又在显像板上选了另一颗够大够亮的恒星，并从屏幕上找到对应的影像。接下来，他让屏幕缓缓旋转，一直转到与显像板相同的方位。他随即撅着嘴，做了一个鬼脸，放弃了这个结果。然后他又两度旋转屏幕，先后选了另外两颗亮星。最后那回他终于露出笑容，总算成功了。一位受过“相对位置判别训练”的专家，也许第一次就能成功，但他只做了三次尝试，成绩也相当难得。&lt;/p&gt;&lt;/div&gt;</t>
  </si>
  <si>
    <t>&lt;div class='layout'&gt;&lt;p&gt;That was the adjustment. In the final step, the two fields overlapped and merged into a sea of not-quite-rightness. Most of the stars were close doubles. But the fine adjustment did not take long. The double stars melted together, one field remained, and the "Ship's Position" could now be read directly off the dials. The entire procedure had taken less than half an hour.&lt;/p&gt;&lt;p&gt;最后的工作便是微调。他将屏幕与显像板的影像重叠起来，结果是不尽相符的一团朦胧。大多数星体都呈现很接近的两个影像。不过微调并不需要太多时间。所有的星像不久都融合为一，变成单一的清晰影像。现在，已经能直接从刻度盘上读出星舰的位置，整个过程还不到半个小时。&lt;/p&gt;&lt;/div&gt;</t>
  </si>
  <si>
    <t>&lt;div class='layout'&gt;&lt;p&gt;Channis found Han Pritcher in his private quarters. The general was quite apparently preparing for bed. He looked up. "News?"&lt;/p&gt;&lt;p&gt;程尼斯在汉·普利吉的单人寝室里找到他。这位将军显然准备就寝了，他抬起头来问：“有什么消息吗？”&lt;/p&gt;&lt;/div&gt;</t>
  </si>
  <si>
    <t>&lt;div class='layout'&gt;&lt;p&gt;"Not particularly. We抣l be at Tazenda in another hop."&lt;/p&gt;&lt;p&gt;“没有什么特别的消息。只要再做一次跃迁，我们就到达辛德了。”&lt;/p&gt;&lt;/div&gt;</t>
  </si>
  <si>
    <t>&lt;div class='layout'&gt;&lt;p&gt;"I know."&lt;/p&gt;&lt;p&gt;“我知道了。”&lt;/p&gt;&lt;/div&gt;</t>
  </si>
  <si>
    <t>&lt;div class='layout'&gt;&lt;p&gt;"I don't want to bother you if you're turning in, but have you looked through the film we picked up in Cil?"&lt;/p&gt;&lt;p&gt;“如果你想上床，我就不打扰你了。可是，我们在席尔星找到的胶卷，你究竟有没有好好看过？”&lt;/p&gt;&lt;/div&gt;</t>
  </si>
  <si>
    <t>&lt;div class='layout'&gt;&lt;p&gt;Han Pritcher cast a disparaging look at the article in question, where it lay in its black case upon his low bookshelf, "Yes."&lt;/p&gt;&lt;p&gt;程尼斯所说的那个胶卷，这时摆在一个矮书架下层的黑色盒子中，汉·普利吉以轻蔑的目光望了望。“看过了。”&lt;/p&gt;&lt;/div&gt;</t>
  </si>
  <si>
    <t>&lt;div class='layout'&gt;&lt;p&gt;"And what do you think?"&lt;/p&gt;&lt;p&gt;“你有什么感想吗？”&lt;/p&gt;&lt;/div&gt;</t>
  </si>
  <si>
    <t>&lt;div class='layout'&gt;&lt;p&gt;"I think that if there was ever any science to History, it has been quite lost in this region of the Galaxy."&lt;/p&gt;&lt;p&gt;“我认为，即使曾经存在任何和历史有关的科学，在银河系这一带也几乎失传了。”&lt;/p&gt;&lt;/div&gt;</t>
  </si>
  <si>
    <t>&lt;div class='layout'&gt;&lt;p&gt;Channis grinned broadly, "I know what you mean. Rather barren, isn't it?"&lt;/p&gt;&lt;p&gt;程尼斯露出灿烂的笑容。“我知道你的意思。资料相当贫乏，对不对？”&lt;/p&gt;&lt;/div&gt;</t>
  </si>
  <si>
    <t>&lt;div class='layout'&gt;&lt;p&gt;"Not if you enjoy personal chronicles of rulers. Probably unreachable, I should say, in both directions. Where history concerns mainly personalities, the drawings become either black or white according to the interests of the writer. I find it all remarkably useless."&lt;/p&gt;&lt;p&gt;“假如你对统治者的实录情有独钟，那又另当别论。我认为，这些东西无论如何不会可靠。那些专注于个人事迹的历史，功过评价全取决于作者的主观意识。我发现毫无可取之处。”&lt;/p&gt;&lt;/div&gt;</t>
  </si>
  <si>
    <t>&lt;div class='layout'&gt;&lt;p&gt;"But there is talk about Tazenda. That's the point I tried to make when I gave you the film. It's the only one I could find that even mentioned them."&lt;/p&gt;&lt;p&gt;“但是里面提到了达辛德。我给你那卷胶卷，就是想让你看看这个记录。这是我找到的唯一一份资料，其他的资料连提也没提。”&lt;/p&gt;&lt;/div&gt;</t>
  </si>
  <si>
    <t>&lt;div class='layout'&gt;&lt;p&gt;"All right. They have good rulers and bad. They've conquered a few planets, won some battles, lost a few. There is nothing distinctive about them. I don't think much of your theory, Channis."&lt;/p&gt;&lt;p&gt;“好吧。他们的统治者有好有坏，他们征服过几颗行星，打仗有输有赢。但是他们并没有什么特殊事迹。程尼斯，我认为你的理论没有任何价值。”&lt;/p&gt;&lt;/div&gt;</t>
  </si>
  <si>
    <t>&lt;div class='layout'&gt;&lt;p&gt;"But you've missed a few points. Didn't you notice that they never formed coalitions? They always remained completely outside the politics of this corner of the star swarm. As you say, they conquered a few planets, but then they stopped……and that without any startling defeat of consequence. It's just as if they spread out enough to protect themselves, but not enough to attract attention."&lt;/p&gt;&lt;p&gt;“可是你忽略了一些重点。你有没有注意到，他们向来不曾和其他世界结盟？在那个挤满星辰的角落，他们始终置身于区域性政治之外。正如你所说，他们曾经征服过几颗行星，可是却适可而止……而且没有吃过什么大败仗。仿佛他们刻意扩张到刚好足以自卫，却又刚好不会引起注意。”&lt;/p&gt;&lt;/div&gt;</t>
  </si>
  <si>
    <t>&lt;div class='layout'&gt;&lt;p&gt;"Very well," came the unemotional response. "I have no objection to landing. At the worst……a little lost time."&lt;/p&gt;&lt;p&gt;“非常好。”普利吉以毫无感情的语调答道，“我并不反对登陆。最坏的结果……浪费一点时间。”&lt;/p&gt;&lt;/div&gt;</t>
  </si>
  <si>
    <t>&lt;div class='layout'&gt;&lt;p&gt;"Oh, no. At the worst……complete defeat. If it is the Second Foundation. Remember it would be a world of space-knows-how-many Mules."&lt;/p&gt;&lt;p&gt;“喔，不对。最坏的结果……全军覆没，如果那里真是第二基地的大本营。你别忘了，天晓得那个世界藏有多少只骡。”&lt;/p&gt;&lt;/div&gt;</t>
  </si>
  <si>
    <t>&lt;div class='layout'&gt;&lt;p&gt;"What do you plan to do?"&lt;/p&gt;&lt;p&gt;“你计划怎么做呢？”&lt;/p&gt;&lt;/div&gt;</t>
  </si>
  <si>
    <t>&lt;div class='layout'&gt;&lt;p&gt;"Land on some minor subject planet. Find out as much as we can about Tazenda first, then improvise from that."&lt;/p&gt;&lt;p&gt;“降落在某颗不起眼的藩属行星上。先尽可能搜集有关达辛德的资料，然后见机行事。”&lt;/p&gt;&lt;/div&gt;</t>
  </si>
  <si>
    <t>&lt;div class='layout'&gt;&lt;p&gt;"All right. No objection. If you don't mind now, I would like the light out."&lt;/p&gt;&lt;p&gt;“好吧，我不反对。你不介意的话，现在我想熄灯了。”&lt;/p&gt;&lt;/div&gt;</t>
  </si>
  <si>
    <t>&lt;div class='layout'&gt;&lt;p&gt;Channis left with a wave of his hand.&lt;/p&gt;&lt;p&gt;程尼斯摆摆手，径自离开了。&lt;/p&gt;&lt;/div&gt;</t>
  </si>
  <si>
    <t>&lt;div class='layout'&gt;&lt;p&gt;And in the darkness of a tiny room in an island of driving metal lost in the vastness of space, General Han Pritcher remained awake, following the thoughts that led him through such fantastic reaches.&lt;/p&gt;&lt;p&gt;这个飘浮于广袤太空中的金属岛屿，有一间小寝室立刻陷入黑暗。不过，汉·普利吉将军仍然清醒，让奔腾的思绪带领自己神游物外。&lt;/p&gt;&lt;/div&gt;</t>
  </si>
  <si>
    <t>&lt;div class='layout'&gt;&lt;p&gt;If everything he had so painfully decided were true……and how all the facts were beginning to fit……then Tazenda was the Second Foundation. There was no way out. But how? How?&lt;/p&gt;&lt;p&gt;假如他费尽心力所决定的事通通正确……许多事实已经开始互相印证……那么达辛德的确就是第二基地，不可能另有蹊跷。可是为什么？为什么呢？&lt;/p&gt;&lt;/div&gt;</t>
  </si>
  <si>
    <t>&lt;div class='layout'&gt;&lt;p&gt;Could it be Tazenda? An ordinary world? One without distinction? A slum lost amid the wreckage of an Empire? A splinter among the fragments? He remembered, as from a distance, the Mule's shriveled face and his thin voice as he used to speak of the old Foundation psychologist, Ebling Mis, the one man who had……maybe……learned the secret of the Second Foundation.&lt;/p&gt;&lt;p&gt;真的就是达辛德吗？一个平凡的世界？一个毫无特色的世界？帝国残骸中的一个贫民窟？断垣残壁间的一个碎片？他依旧记得，每当骡提到基地心理学家艾布林·米斯，那个曾经……也许曾经发现第二基地秘密的人，骡总是会皱起眉头，连声音也变得有气无力。&lt;/p&gt;&lt;/div&gt;</t>
  </si>
  <si>
    <t>&lt;div class='layout'&gt;&lt;p&gt;Pritcher recalled the tension of the Mule's words: "It was as if astonishment had overwhelmed Mis. It was as though something about the Second Foundation had surpassed all his expectations, had driven in a direction completely different from what he might have assumed. If I could only have read his thoughts rather than his emotions. Yet the emotions were plain……and above everything else was this vast surprise."&lt;/p&gt;&lt;p&gt;普利吉想起骡的话语中紧张的情绪：“米斯好像突然吓呆了。仿佛第二基地的秘密超乎他的预料，和他原先的假设完全背道而驰。我真希望除了他的情绪之外，我还能读出他的思想。但那些情绪是那么明显……尤其是那股扑天盖地的惊愕。”&lt;/p&gt;&lt;/div&gt;</t>
  </si>
  <si>
    <t>&lt;div class='layout'&gt;&lt;p&gt;Surprise was the keynote. Something supremely astonishing! And now came this boy, this grinning youngster, glibly joyful about Tazenda and its undistinguished subnormality. And he had to be right. He had to. Otherwise, nothing made sense.&lt;/p&gt;&lt;p&gt;惊愕是米斯情绪中的主调。他的发现一定难以置信！而现在，这个男孩，这个老是笑眯眯的青年，他对达辛德充满信心，还油嘴滑舌地强调最不起眼就是最不平凡。而他一定没错，他的说法一定正确。否则，天下再也没有合理的事了。&lt;/p&gt;&lt;/div&gt;</t>
  </si>
  <si>
    <t>&lt;div class='layout'&gt;&lt;p&gt;Pritcher's last conscious thought had a touch of grimness. That hypertracer along the Etheric tube was still there. He had checked it one hour back, with Channis well out of the way.&lt;/p&gt;&lt;p&gt;在进入睡眠状态之前，普利吉最后的意识是一丝冷酷。乙太管旁边的超波追踪器仍在原处。一小时前他还去检查过，而程尼斯对此完全不知情。&lt;/p&gt;&lt;/div&gt;</t>
  </si>
  <si>
    <t>&lt;div class='layout'&gt;&lt;p&gt;SECOND INTERLUDE&lt;/p&gt;&lt;p&gt;第二插曲&lt;/p&gt;&lt;/div&gt;</t>
  </si>
  <si>
    <t>&lt;div class='layout'&gt;&lt;p&gt;It was a casual meeting in the anteroom of the Council Chamber……just a few moments before passing into the Chamber to take up the business of the day……and the few thoughts flashed back and forth quickly.&lt;/p&gt;&lt;p&gt;在评议会大厅的休息室中，几位发言者聚在一起……他们即将进入大厅，展开当天的工作……两三个念头在他们之间迅速飞来跃去。&lt;/p&gt;&lt;/div&gt;</t>
  </si>
  <si>
    <t>&lt;div class='layout'&gt;&lt;p&gt;"So the Mule is on his way."&lt;/p&gt;&lt;p&gt;“所以说，骡开始行动了。”&lt;/p&gt;&lt;/div&gt;</t>
  </si>
  <si>
    <t>&lt;div class='layout'&gt;&lt;p&gt;"That's what I hear, too. Risky! Mighty risky!"&lt;/p&gt;&lt;p&gt;“我也听说了。危险！太危险了！”&lt;/p&gt;&lt;/div&gt;</t>
  </si>
  <si>
    <t>&lt;div class='layout'&gt;&lt;p&gt;"Not if affairs adhere to the functions set up."&lt;/p&gt;&lt;p&gt;“如果一切依循既定的函数运作，就不会有危险。”&lt;/p&gt;&lt;/div&gt;</t>
  </si>
  <si>
    <t>&lt;div class='layout'&gt;&lt;p&gt;"The Mule is not an ordinary man……and it is difficult to manipulate his chosen instruments without detection by him. The controlled minds are difficult to touch. They say he's caught on to a few cases."&lt;/p&gt;&lt;p&gt;“骡不是普通人……想要左右他所选定的傀儡，很难不被他察觉。受到控制的心灵更是难以碰触，据说他已经发现几宗案例。”&lt;/p&gt;&lt;/div&gt;</t>
  </si>
  <si>
    <t>&lt;div class='layout'&gt;&lt;p&gt;"Yes, I don't see how that can be avoided."&lt;/p&gt;&lt;p&gt;“没错，我认为简直无法避免。”&lt;/p&gt;&lt;/div&gt;</t>
  </si>
  <si>
    <t>&lt;div class='layout'&gt;&lt;p&gt;"Uncontrolled minds are easier. But so few are in positions of authority under him?&lt;/p&gt;&lt;p&gt;“未受控制的心灵比较容易对付。可是他手下的掌权人物，却很少有这样的人……”&lt;/p&gt;&lt;/div&gt;</t>
  </si>
  <si>
    <t>&lt;div class='layout'&gt;&lt;p&gt;They entered the Chamber. Others of the Second Foundation followed them.&lt;/p&gt;&lt;p&gt;他们走进了大厅，第二基地的其他成员则跟在后面。&lt;/p&gt;&lt;/div&gt;</t>
  </si>
  <si>
    <t>&lt;div class='layout'&gt;&lt;p&gt;3 Two Men and a Peasant&lt;/p&gt;&lt;p&gt;第3章 二人与农夫&lt;/p&gt;&lt;/div&gt;</t>
  </si>
  <si>
    <t>&lt;div class='layout'&gt;&lt;p&gt;Rossem is one of those marginal worlds usually neglected in Galactic history and scarcely ever obtruding itself upon the notice of men of the myriad happier planets.&lt;/p&gt;&lt;p&gt;罗珊是个位于银河边陲的世界。就像其他边陲世界一样，它经常被银河历史所忽略，而它也总是低调行事，以避免招惹无数条件更好的行星。&lt;/p&gt;&lt;/div&gt;</t>
  </si>
  <si>
    <t>&lt;div class='layout'&gt;&lt;p&gt;In the latter days of the Galactic Empire, a few political prisoners had inhabited its wastes, while an observatory and a small Naval garrison served to keep it from complete desertion. Later, in the evil days of strife, even before the time of Hari Seldon, the weaker sort of men, tired of the periodic decades of insecurity and danger; weary of sacked planets and a ghostly succession of ephemeral emperors making their way to the Purple for a few wicked, fruitless years……these men fled the populated centers and sought shelter in the barren nooks of the Galaxy.&lt;/p&gt;&lt;p&gt;在银河帝国末期，只有一些政治犯住在这个荒芜的世界。此外，这颗行星上还有一座观测站，以及少数的驻军，因此不能算是无人之境。后来，动荡不安的凶年接连不断，甚至在哈里·谢顿的年代之前，已经有许多平凡百姓离开人口集中地带，迁徙到这个偏远而荒凉的世界。一来是为了逃避连年的战乱和烧杀掳掠，二来也是厌倦了野心家为了毫无意义的皇位，每隔几年就演出一次改朝换代的闹剧。&lt;/p&gt;&lt;/div&gt;</t>
  </si>
  <si>
    <t>&lt;div class='layout'&gt;&lt;p&gt;Along the chilly wastes of Rossem, villages huddled. Its sun was a small ruddy niggard that clutched its dribble of heat to itself, while snow beat thinly down for nine months of the year. The tough native grain lay dormant in the soil those snow-filled months, then grew and ripened in almost panic speed, when the sun's reluctant radiation brought the temperature to nearly fifty.&lt;/p&gt;&lt;p&gt;于是，在罗珊行星寒冷而荒芜的土地上，逐渐出现几个小村落。罗珊的红太阳是一颗小型恒星，总是吝于多施舍一点光和热。因此在这个世界上，每年有九个月的时间飘着稀落的雪花。在这些下雪的月份，当地的耐寒作物全部躲在土壤里冬眠。等到太阳好不容易重新出现，温度升到接近华氏五十度时，它们则以近乎疯狂的速度，赶紧生长，迅速成熟。&lt;/p&gt;&lt;/div&gt;</t>
  </si>
  <si>
    <t>&lt;div class='layout'&gt;&lt;p&gt;Small, goatlike animals cropped the grasslands, kicking the thin snow aside with tiny, tri-hooved feet.&lt;/p&gt;&lt;p&gt;本地有一种类似山羊的小型动物，会用长了三个蹄的细腿，踢开草原上薄薄的积雪，然后啃啮积雪下面的小草。&lt;/p&gt;&lt;/div&gt;</t>
  </si>
  <si>
    <t>&lt;div class='layout'&gt;&lt;p&gt;The men of Rossem had, thus, their bread and their milk……and when they could spare an animal……even their meat. The darkly ominous forests that gnarled their way over half of the equatorial region of the planet supplied a tough, fine-grained wood for housing. This wood, together with certain furs and minerals, was even worth exporting, and the ships of the Empire came at times and brought in exchange farm machinery, atomic heaters, even televisor sets. The last was not really incongruous, for the long winter imposed a lonely hibernation upon the peasant.&lt;/p&gt;&lt;p&gt;罗珊居民的面包与乳品就是这么来的，偶尔舍得杀掉一头动物时，他们甚至还有肉吃。危机四伏的森林占据了赤道地带一半面积，提供了质料坚实、纹理细致的木材，是盖房子的上好建材。这些木料，以及一些毛皮与矿物，甚至还能外销到其他世界。过去，帝国的太空商船会不定时来到此地，用农业机械、核能暖炉甚至电视机，与当地居民交换这些土产。电视机是不可或缺的，因为每当漫长的冬季来临，农民们就必须整天待在家里。&lt;/p&gt;&lt;/div&gt;</t>
  </si>
  <si>
    <t>&lt;div class='layout'&gt;&lt;p&gt;Imperial history flowed past the peasants of Rossem. The trading ships might bring news in impatient spurts; occasionally new fugitives would arrive……at one time, a relatively large group arrived in a body and remained……and these usually had news of the Galaxy.&lt;/p&gt;&lt;p&gt;帝国的历史就这样从罗珊农民的头上流逝。太空商船会突然带来一些新消息，不时也会有些新的难民抵达此地。有一次，一大群的难民集体涌至，并且定居下来。这些难民或多或少知道一些银河最新的时势。&lt;/p&gt;&lt;/div&gt;</t>
  </si>
  <si>
    <t>&lt;div class='layout'&gt;&lt;p&gt;It was then that the Rossemites learned of sweeping battles and decimated populations or of tyrannical emperors and rebellious viceroys. And they would sigh and shake their heads, and draw their fur collars closer about their bearded faces as they sat about the village square in the weak sun and philosophized on the evil of men.&lt;/p&gt;&lt;p&gt;罗珊人从此开始获悉外界的变动：席卷银河的战事、大规模的屠杀，以及暴虐的皇帝与叛乱的总督。每当他们聚集在村落的广场，享受微弱阳光带来的一丝暖意时，总会不自禁地摇头叹息，并将毛皮领拉到长满大胡子的脸旁，神情严肃地批判人性的邪恶。&lt;/p&gt;&lt;/div&gt;</t>
  </si>
  <si>
    <t>&lt;div class='layout'&gt;&lt;p&gt;Then after a while, no trading ships arrived at all, and life grew harder. Supplies of foreign, soft food, of tobacco, of machinery stopped. Vague word from scraps gathered on the televisor brought increasingly disturbing news. And finally it spread that Trantor had been sacked. The great capital world of all the Galaxy, the splendid, storied, unapproachable and incomparable home of the emperors had been despoiled and ruined and brought to utter destruction.&lt;/p&gt;&lt;p&gt;后来，有好长一段时间不见太空商船，生活因此变得更为艰苦。进口的烟草、农机，以及柔软的食物都没有了。只有电视机的超波频带上，还会传来零星模糊的消息，让他们知道局势越来越不稳定。终于，川陀遭到大肆劫掠的消息传开来。这个全银河最伟大的世界，这个辉煌、传奇、不可侵犯、壮丽无匹的京畿，竟然也会被蹂躏成一片废墟。&lt;/p&gt;&lt;/div&gt;</t>
  </si>
  <si>
    <t>&lt;div class='layout'&gt;&lt;p&gt;It was something inconceivable, and to many of the peasants of Rossem, scratching away at their fields, it might well seem that the end of the Galaxy was at hand.&lt;/p&gt;&lt;p&gt;这种事真令人难以置信。对于许多从土地上挣饭吃的罗珊农民而言，银河的末日似乎已近在眼前。&lt;/p&gt;&lt;/div&gt;</t>
  </si>
  <si>
    <t>&lt;div class='layout'&gt;&lt;p&gt;And then one day not unlike other days a ship arrived again. The old men of each village nodded wisely and lifted their old eyelids to whisper that thus it had been in their father's time……but it wasn't, quite.&lt;/p&gt;&lt;p&gt;若干年后，在某个完全平凡无奇的日子，一艘星舰来到罗珊。各村的老者都自以为是地点着头，撑开一对老眼窃窃私语，说这种事在他们父亲的时代常有发生……事实却并不尽然。&lt;/p&gt;&lt;/div&gt;</t>
  </si>
  <si>
    <t>&lt;div class='layout'&gt;&lt;p&gt;This ship was not an Imperial ship. The glowing Spaceship-and-Sun of the Empire was missing from its prow. It was a stubby affair made of scraps of older ships……and the men within called themselves soldiers of Tazenda.&lt;/p&gt;&lt;p&gt;它并非属于帝国所有，因为舰首少了帝国特有的“星舰与太阳”标志。这艘外型粗短的星舰，是由老旧船舰的残骸拼装而成……里面的人员，则自称达辛德的战士。&lt;/p&gt;&lt;/div&gt;</t>
  </si>
  <si>
    <t>&lt;div class='layout'&gt;&lt;p&gt;The peasants were confused. They had not heard of Tazenda, but they greeted the soldiers nevertheless in the traditional fashion of hospitality. The newcomers inquired closely as to the nature of the planet, the number of its inhabitants, the number of its cities……a word mistaken by the peasants to mean "villages" to the confusion of all concerned……its type of economy and so on.&lt;/p&gt;&lt;p&gt;农民们一头雾水。他们没有听说过达辛德，却仍旧以传统的待客之道欢迎这些战士。这些陌生人向农民仔细问了许多问题，诸如这颗行星的自然条件、居民的人数、有多少城市（不过农民们把“城市”误以为“村落”，弄得彼此糊里糊涂），以及经济形态等等。&lt;/p&gt;&lt;/div&gt;</t>
  </si>
  <si>
    <t>&lt;div class='layout'&gt;&lt;p&gt;Other ships came and proclamations were issued all over the world that Tazenda was now the ruling world, that tax-collecting stations would be established girdling the equator……the inhabited region……that percentages of grain and furs according to certain numerical formulae would be collected annually.&lt;/p&gt;&lt;p&gt;接着便有多艘星舰登陆此地，并且对整个世界宣布，达辛德已经成为这颗行星的统治者。在住人的赤道地带将设立许多征税站，每年都要按照某些公式，向农民征收百分之若干的谷物与毛皮。&lt;/p&gt;&lt;/div&gt;</t>
  </si>
  <si>
    <t>&lt;div class='layout'&gt;&lt;p&gt;The Rossemites had blinked solemnly, uncertain of the word "taxes." When collection time came, many had paid, or had stood by in confusion while the uniformed, other-wordlings loaded the harvested corn and the pelts on to the broad ground-cars.&lt;/p&gt;&lt;p&gt;罗珊人表情严肃地眨眨眼睛，搞不清楚“税”究竟是什么东西。不过到了征税的日子，很多人还是照付了。或者应该说，是茫然地站在一旁，看着穿制服的异邦人将他们收获的玉米与毛皮搬到大车上。&lt;/p&gt;&lt;/div&gt;</t>
  </si>
  <si>
    <t>&lt;div class='layout'&gt;&lt;p&gt;Here and there indignant peasants banded together and brought out ancient hunting weapons……but of this nothing ever came. Grumblingly they had disbanded when the men of Tazenda came and with dismay watched their hard struggle for existence become harder.&lt;/p&gt;&lt;p&gt;于是，各地愤怒的农民纷纷组织起来，拿出古老的狩猎武器……但始终没有什么作为。当达辛德人再度来临时，他们心不甘、情不愿地一哄而散；眼看艰苦的生活变得更加艰苦，大家却一筹莫展。&lt;/p&gt;&lt;/div&gt;</t>
  </si>
  <si>
    <t>&lt;div class='layout'&gt;&lt;p&gt;But a new equilibrium was reached. The Tazendian governor lived dourly in the village of Gentri, from which all Rossemites were barred. He and the officials under him were dim otherworld beings that rarely impinged on the Rossemite ken. The tax-farmers, Rossemites in the employ of Tazenda, came periodically, but they were creatures of custom now……and the peasant had learned how to hide his grain and drive his cattle into the forest, and refrain from having his hut appear too ostentatiously prosperous. Then with a dull, uncomprehending expression he would greet all sharp questioning as to his assets by merely pointing at what they could see.&lt;/p&gt;&lt;p&gt;但是不久之后，便出现了一种新的生态平衡。达辛德的总督赶走了住在绅士村的罗珊人，自己住进那里，过着深居简出的日子。这位总督与手下都很少跟当地人接触，因此并不惹人注意。这时，征税的工作已经委托某些罗珊农民执行，那些本地的税务员会定期到各村各户访问，不过他们都是习惯的动物……农民们学到该如何隐藏收获的谷物，并将家畜赶到森林里去，以及故意不让房舍显得太华丽。每当税务员来访，不论问到任何有关资产的尖锐问题，他们一律露出一副呆然的表情，指着眼前可见的那么一点点。&lt;/p&gt;&lt;/div&gt;</t>
  </si>
  <si>
    <t>&lt;div class='layout'&gt;&lt;p&gt;Even that grew less, and taxes decreased, almost as If Tazenda wearied of extorting pennies from such a world.&lt;/p&gt;&lt;p&gt;后来连这种情况都越来越少，税金也自动减了。仿佛达辛德懒得从这个世界上捞取那些少得可怜的油水。&lt;/p&gt;&lt;/div&gt;</t>
  </si>
  <si>
    <t>&lt;div class='layout'&gt;&lt;p&gt;Trading sprang up and perhaps Tazenda found that more profitable. The men of Rossem no longer received in exchange the polished creations of the Empire, but even Tazendian machines and Tazendian food was better than the native stuff. And there were clothes for the women of other than gray home-spun, which was a very important thing.&lt;/p&gt;&lt;p&gt;贸易活动却越来越兴盛，或许达辛德也发现如此更有利可图。虽然帝国的精美制品已成绝响，达辛德的机械与食物仍比本地货好得多。达辛德人还带来许多女装，它们比手织的灰色布料漂亮多了，自然是极受欢迎。&lt;/p&gt;&lt;/div&gt;</t>
  </si>
  <si>
    <t>&lt;div class='layout'&gt;&lt;p&gt;So once again, Galactic history glided past peacefully enough, and the peasants scrabbIed life out of the hard soil.&lt;/p&gt;&lt;p&gt;于是，银河的历史继续平静地溜过，农民们依旧从贫瘠坚硬的土地中挣饭吃。&lt;/p&gt;&lt;/div&gt;</t>
  </si>
  <si>
    <t>&lt;div class='layout'&gt;&lt;p&gt;Narovi blew into his beard as he stepped out of his cottage. The first snows were sifting across the hard ground and the sky was a dull, overcast pink. He squinted carefully upward and decided that no real storm was in sight. He could travel to Gentri without much trouble and get rid of his surplus grain in return for enough canned foods to last the winter.&lt;/p&gt;&lt;p&gt;纳若维刚走出他的农舍，就从大胡子中嘘出一口气。第一场雪已经飘落坚硬的地面，天空布满阴沉的粉红色云层。他斜着眼仔细眺望天空，断定一时之间还不会有风暴。这就代表他可以顺利抵达绅士村，以便卖掉过剩的谷物，换回足够的罐头食品来过冬。&lt;/p&gt;&lt;/div&gt;</t>
  </si>
  <si>
    <t>&lt;div class='layout'&gt;&lt;p&gt;He roared back through the door, which he opened a crack for the purpose: "Has the car been fed its fuel, yunker?"&lt;/p&gt;&lt;p&gt;他将大门拉开一道缝，对着屋内大声吼道：“小仔，车子喂饱了没有？”&lt;/p&gt;&lt;/div&gt;</t>
  </si>
  <si>
    <t>&lt;div class='layout'&gt;&lt;p&gt;A voice shouted from within, and then Narovi's oldest son, his short, red beard not yet completely outgrown its boyish sparseness, joined him.&lt;/p&gt;&lt;p&gt;屋内立刻传出高声的回答，纳若维的大儿子随即走了出来。他的红色短胡须还没有长满，脸上还带着几分稚气。&lt;/p&gt;&lt;/div&gt;</t>
  </si>
  <si>
    <t>&lt;div class='layout'&gt;&lt;p&gt;"The car," he said, sullenly, "is fueled and rides well, but for the bad condition of the axles. For that I am of no blame. I have told you it needs expert repairs."&lt;/p&gt;&lt;p&gt;他满腹委屈地说：“车子加满燃料了，车况也不错，唯独车轴情况不妙。那个毛病不能怪我，我告诉过你，要找专家修理才行。”&lt;/p&gt;&lt;/div&gt;</t>
  </si>
  <si>
    <t>&lt;div class='layout'&gt;&lt;p&gt;The old man stepped back and surveyed his son through lowering eyebrows, then thrust his hairy chin outward: "And is the fault mine? Where and in what manner may I achieve expert repairs? Has the harvest then been anything but scanty for five years? Have my herds escaped the pest? Have the pelts climbed of themselves……"&lt;/p&gt;&lt;p&gt;纳若维退后一步，皱着眉头打量着儿子，然后把胡须浓密的下巴向前一伸。“这难道是我的错吗？要我到哪里去，又怎么去找专家来修理？接连五年欠收你知不知道？哪一年没有几头畜生发瘟？毛皮又什么时候涨过价……”&lt;/p&gt;&lt;/div&gt;</t>
  </si>
  <si>
    <t>&lt;div class='layout'&gt;&lt;p&gt;"Narovi!" The well-known voice from within stopped him in mid-word. He grumbled, "Well, well……and now your mother must insert herself into the affairs of a father and his son. Bring out the car, and see to it that the storage trailers are securely attached."&lt;/p&gt;&lt;p&gt;“纳若维！”屋内响起一个熟悉的声音，将他的话硬生生切断。他抱怨道：“你看，你看……你妈妈又要插手父子之间的事了。把车子开出来，要务必确定载货拖车联结得牢靠。”&lt;/p&gt;&lt;/div&gt;</t>
  </si>
  <si>
    <t>&lt;div class='layout'&gt;&lt;p&gt;He pounded his gloved hands together, and looked upward again. The dimly-ruddy clouds were gathering and the gray sky that showed in the rifts bore no warmth. The sun was hidden.&lt;/p&gt;&lt;p&gt;他伸出戴着手套的双手，用力互拍一下，然后又抬起头来。朦胧的红色云朵越来越密，云缝间的灰色天空没有一丝暖意。太阳不知道躲到哪里去了。&lt;/p&gt;&lt;/div&gt;</t>
  </si>
  <si>
    <t>&lt;div class='layout'&gt;&lt;p&gt;He was at the point of looking away, when his dropping eyes caught and his finger almost automatically rose on high while his mouth fell open in a shout, in complete disregard of the cold air.&lt;/p&gt;&lt;p&gt;当他正要移开视线时，眼睛却突然僵住，手指头不知不觉就向上指，同时张大嘴巴拼命大叫，根本忘了空气冷得要命。&lt;/p&gt;&lt;/div&gt;</t>
  </si>
  <si>
    <t>&lt;div class='layout'&gt;&lt;p&gt;"Wife," he called vigorously, "Old woman……come here."&lt;/p&gt;&lt;p&gt;“老伴，”他使劲大喊，“老太婆……赶快出来。”&lt;/p&gt;&lt;/div&gt;</t>
  </si>
  <si>
    <t>&lt;div class='layout'&gt;&lt;p&gt;An indignant head appeared at a window. The woman's eyes followed his finger, gaped. With a cry, she dashed down the wooden stairs, snatching up an old wrap and a square of linen as she went. She emerged with the linen wrapped insecurely over her head and ears, and the wrap dangling from her shoulders.&lt;/p&gt;&lt;p&gt;窗口马上出现一张气呼呼的脸孔。她顺着他指的方向望去，就再也合不拢嘴。她大叫一声，立刻沿着木梯飞奔而下，沿途顺手抓了一条旧披肩与一方亚麻布。等到她出现在门口，已经把披肩披在肩膀上，亚麻布则松垮垮地包着头顶和耳朵。&lt;/p&gt;&lt;/div&gt;</t>
  </si>
  <si>
    <t>&lt;div class='layout'&gt;&lt;p&gt;She snuffled: "It is a ship from outer space."&lt;/p&gt;&lt;p&gt;她以充满鼻音的声音说：“那是外太空来的星舰。”&lt;/p&gt;&lt;/div&gt;</t>
  </si>
  <si>
    <t>&lt;div class='layout'&gt;&lt;p&gt;And Narovi remarked impatiently: "And what else could it be? We have visitors, old woman, visitors!"&lt;/p&gt;&lt;p&gt;纳若维不耐烦地答道：“还会是别的东西吗？有访客来了，老太婆，访客！”&lt;/p&gt;&lt;/div&gt;</t>
  </si>
  <si>
    <t>&lt;div class='layout'&gt;&lt;p&gt;The ship was sinking slowly to a landing on the bare frozen field in the northern portions of Narovi's farm.&lt;/p&gt;&lt;p&gt;那艘星舰缓缓下降，终于在纳若维的农场北侧、一片寸草不生的冻土上着陆。&lt;/p&gt;&lt;/div&gt;</t>
  </si>
  <si>
    <t>&lt;div class='layout'&gt;&lt;p&gt;"But what shall we do?" gasped the woman. "Can we offer these people hospitality? Is the dirt floor of our hovel to be theirs and the pickings of last week's hoecake?"&lt;/p&gt;&lt;p&gt;“可是我们该做些什么呢？”女人喘着气说，“我们能好好招待他们吗？要让他们睡我们家的肮脏地板，请他们吃上星期的玉米饼吗？”&lt;/p&gt;&lt;/div&gt;</t>
  </si>
  <si>
    <t>&lt;div class='layout'&gt;&lt;p&gt;"Shall they then go to our neighbors?" Narovi purpled past the crimson induced by the cold and his arms in their sleek fur covering lunged out and seized the woman's brawny shoulders.&lt;/p&gt;&lt;p&gt;“难道要让他们去找我们的邻居？”纳若维涨紫了被冻得绯红的脸庞，猛然抬起裹着光滑毛皮的双臂，抓住女人结实的肩膀。&lt;/p&gt;&lt;/div&gt;</t>
  </si>
  <si>
    <t>&lt;div class='layout'&gt;&lt;p&gt;"Wife of my soul," he purred, "you will take the two chairs from our room downstairs; you will see that a fat youngling is slaughtered and roasted with tubers; you will bake a fresh hoecake. I go now to greet these men of power from outer space ... and ... and? He paused, placed his great cap awry, and scratched hesitantly. "Yes, I shall bring my jug of brewed grain as well. Hearty drink is pleasant."&lt;/p&gt;&lt;p&gt;“我的好老婆，”他兴奋得口齿不清，“你去把我们房间的两把椅子拿到楼下来；你再去宰一头肥肥的小牲口，跟薯类一块烤熟；你还要烘一张新鲜的玉米饼。我现在就去迎接那些外太空来的大人物……还有……还有……”他顿了顿，将大帽子向上一推，犹豫地搔了搔头。“对了，我还要带着我酿的那坛酒，跟他们喝个痛快。”&lt;/p&gt;&lt;/div&gt;</t>
  </si>
  <si>
    <t>&lt;div class='layout'&gt;&lt;p&gt;The woman's mouth had flapped idly during this speech. Nothing came out. And when that stage passed, it was only a discordant screech that issued.&lt;/p&gt;&lt;p&gt;当纳若维发号施令之际，女人的嘴巴傻愣愣地不停抖动，却没有发出任何声音。等到纳若维说完，她才冒出一声刺耳的尖叫。&lt;/p&gt;&lt;/div&gt;</t>
  </si>
  <si>
    <t>&lt;div class='layout'&gt;&lt;p&gt;Narovi lifted a finger, "Old woman, what was it the village Elders said a se'nnight since? Eh? Stir your memory. The Elders went from farm to farm……themselves! Imagine the importance of it!……to ask us that should any ships from outer space land, they were to be informed immediately on the orders of the governor.&lt;/p&gt;&lt;p&gt;纳若维举起一根手指。“老太婆，村里的长老一周前是怎么说的？啊？动动脑筋。长老们亲自到各家农场拜访……亲自拜访！想想看这有多么重要！他们是来知会我们，如果发现任何外太空来的星舰，就要立刻通知他们，这是总督的命令。&lt;/p&gt;&lt;/div&gt;</t>
  </si>
  <si>
    <t>&lt;div class='layout'&gt;&lt;p&gt;"And now shall I not seize the opportunity to win into the good graces of those in power? Regard that ship. Have you ever seen its like? These men from the outer worlds are rich, great. The governor himself sends such urgent messages concerning them that the Elders walk from farm to farm in the cooling weather. Perhaps the message is sent throughout all Rossem that these men are greatly desired by the Lords of Tazenda……and it is on my farm that they are landing."&lt;/p&gt;&lt;p&gt;“现在，我难道不该趁这个机会，在这些大人物心中留下一点好印象吗？看看那艘星舰，你见过这种样子的吗？那些外星人士一定既富且贵。为了迎接他们，总督亲自下达紧急指令，长老们在这么冷的天气逐个农场捎信。也许整个罗珊都接到了通知，说这些人是达辛德领主们期待的大人物……而他们竟然降落在我的农场。”&lt;/p&gt;&lt;/div&gt;</t>
  </si>
  <si>
    <t>&lt;div class='layout'&gt;&lt;p&gt;He fairly hopped for anxiety, "The proper hospitality now……the mention of my name to the governor……and what may not be ours?"&lt;/p&gt;&lt;p&gt;他心急得跳来跳去。“我们好好招待他们，他们就会向总督提起我的名字，这样一来，我们有什么得不到的？”&lt;/p&gt;&lt;/div&gt;</t>
  </si>
  <si>
    <t>&lt;div class='layout'&gt;&lt;p&gt;His wife was suddenly aware of the cold biting through her thin house-clothing. She leaped towards the door, shouting over her shoulders, "Leave then quickly."&lt;/p&gt;&lt;p&gt;直到这时，纳若维太太才感到刺骨的寒气钻进她的薄衫。她一个箭步跳到门口，同时大吼一声：“那你还不赶快去。”&lt;/p&gt;&lt;/div&gt;</t>
  </si>
  <si>
    <t>&lt;div class='layout'&gt;&lt;p&gt;But she was speaking to a man who was even then racing towards the segment of the horizon against which the ship sank.&lt;/p&gt;&lt;p&gt;不过纳若维早已拔腿飞奔，朝星舰降落的方向跑了过去。&lt;/p&gt;&lt;/div&gt;</t>
  </si>
  <si>
    <t>&lt;div class='layout'&gt;&lt;p&gt;Neither the cold of the world, nor its bleak, empty spaces worried General Han Pritcher. Nor the poverty of their surroundings, nor the perspiring peasant himself.&lt;/p&gt;&lt;p&gt;汉·普利吉将军对这个世界的酷寒、荒凉、空旷、贫瘠都毫不担心。面前这位满头大汗的农夫，也没有为他带来丝毫困扰。&lt;/p&gt;&lt;/div&gt;</t>
  </si>
  <si>
    <t>&lt;div class='layout'&gt;&lt;p&gt;What did bother him was the question of the wisdom of their tactics? He and Channis were alone here.&lt;/p&gt;&lt;p&gt;真正令他烦恼的问题，是他们的战术究竟是否明智。因为，他与程尼斯两人是只身来到此地。&lt;/p&gt;&lt;/div&gt;</t>
  </si>
  <si>
    <t>&lt;div class='layout'&gt;&lt;p&gt;The ship, left in space, could take care of itself in ordinary circumstances, but still, he felt unsafe. It was Channis, of course, who was responsible for this move. He looked across at the young man and caught him winking cheerfully at the gap in the furred partition, in which a woman's peeping eyes and gaping mouth momentarily appeared.&lt;/p&gt;&lt;p&gt;他们的星舰已经回到太空，在普通情况下，它应该都能照顾自己，但他仍旧感到不安全。当然，这次的行动要由程尼斯负全责。他向这个年轻人望过去，发现他正朝一座毛皮帐幕的裂缝处顽皮地眨眼，原来那里有个女人正在合不拢嘴地向外窥探。&lt;/p&gt;&lt;/div&gt;</t>
  </si>
  <si>
    <t>&lt;div class='layout'&gt;&lt;p&gt;Channis, at least, seemed completely at ease. That fact Pritcher savored with a vinegary satisfaction. His game had not much longer to proceed exactly as he wished it. Yet, meanwhile their wrist ultrawave sender-receivers were their only connection with the ship.&lt;/p&gt;&lt;p&gt;至少，程尼斯似乎完全不在意。对于这个事实，普利吉感到有些幸灾乐祸。他的游戏一定很快就要碰壁。可是，如今他们与星舰的唯一联系，只剩下两人手腕上的通讯装置。&lt;/p&gt;&lt;/div&gt;</t>
  </si>
  <si>
    <t>&lt;div class='layout'&gt;&lt;p&gt;And then the peasant host smiled enormously and bobbed his head several times and said in a voice oily with respect, "Noble Lords, I crave leave to tell you that my eldest son……a good, worthy lad whom my poverty prevents from educating as his wisdom deserves……has informed me that the Elders will arrive soon. I trust your stay here has been as pleasant as my humble means……for I am poverty-stricken, though a hard-working, honest, and humble farmer, as anyone here will tell you……could afford."&lt;/p&gt;&lt;p&gt;这位农场主人对他们拼命傻笑，而且一面不停点头，一面以油腔滑调的谄媚口气说：“尊贵的大爷，请恕我冒昧地向您们报告，我的大儿子刚才告诉我，长老们很快就会到了。他是个优秀杰出的青年，只可惜我太穷了，没法子让他接受足够的教育。我相信您们在这里的这段时间，一定会对我的竭诚招待十分满意。我虽然很穷，却是个勤奋、诚实又谦逊的农夫，这可是有口皆碑的。”&lt;/p&gt;&lt;/div&gt;</t>
  </si>
  <si>
    <t>&lt;div class='layout'&gt;&lt;p&gt;"Elders?" said Channis, lightly. "The chief men of the region here?"&lt;/p&gt;&lt;p&gt;“长老？”程尼斯顺口问道，“这个地区德高望重的人物吗？”&lt;/p&gt;&lt;/div&gt;</t>
  </si>
  <si>
    <t>&lt;div class='layout'&gt;&lt;p&gt;"So they are, Noble Lords, and honest, worthy men all of them, for our entire village is known throughout Rossem as a just and righteous spot……though living is hard and the returns of the fields and forests meager. Perhaps you will mention to the Elders, Noble Lords, of my respect and honor for travelers and it may happen that they will request a new motor wagon for our household as the old one can scarcely creep and upon the remnant of it depends our livelihood."?&lt;/p&gt;&lt;p&gt;“是的，尊贵的大爷，此外他们也都是诚实而杰出的人物。因为整个罗珊都知道，我们这个村子是个正直又规矩的好地方……虽然生活艰苦，田地和森林里的收成都不好。或许您们可以跟长老提一下，尊贵的大爷，提一下我对访客的尊重和敬意。这样一来，他们也许就会帮我申请一辆新的货车。因为我们的老爷车几乎爬不动了，全家的生计却还得靠它维持。”&lt;/p&gt;&lt;/div&gt;</t>
  </si>
  <si>
    <t>&lt;div class='layout'&gt;&lt;p&gt;He looked humbly eager and Han Pritcher nodded with thee properly aloof condescension required of the role of "Noble, Lords" bestowed upon them.&lt;/p&gt;&lt;p&gt;他露出低声下气的渴望神色。为了符合“尊贵的大爷”这个称谓，汉·普利吉故意端起架子，轻轻点了点头。&lt;/p&gt;&lt;/div&gt;</t>
  </si>
  <si>
    <t>&lt;div class='layout'&gt;&lt;p&gt;"A report of your hospitality shall reach the ears of your Elders."&lt;/p&gt;&lt;p&gt;“你的待客之道，我保证会传到长老的耳朵里。”&lt;/p&gt;&lt;/div&gt;</t>
  </si>
  <si>
    <t>&lt;div class='layout'&gt;&lt;p&gt;Pritcher seized the next moments of isolation to speak to the apparently half-sleeping Channis. "I am not particularly fond of this meeting of the Elders," he said. "Have you any thoughts on the subject?"&lt;/p&gt;&lt;p&gt;纳若维离开后，普利吉趁机向显然有些失神的程尼斯说：“我并不是特别有兴趣和那些长老碰面。”他说，“你对这件事又有什么想法？”&lt;/p&gt;&lt;/div&gt;</t>
  </si>
  <si>
    <t>&lt;div class='layout'&gt;&lt;p&gt;Channis seemed surprised. "No. What worries you?"&lt;/p&gt;&lt;p&gt;程尼斯似乎有些惊讶。“没有什么想法。你在担心什么呢？”&lt;/p&gt;&lt;/div&gt;</t>
  </si>
  <si>
    <t>&lt;div class='layout'&gt;&lt;p&gt;"It seems we have better things to do than to become conspicuous here.'&lt;/p&gt;&lt;p&gt;“与其在这里惹人起疑，我认为我们有更好的做法。”&lt;/p&gt;&lt;/div&gt;</t>
  </si>
  <si>
    <t>&lt;div class='layout'&gt;&lt;p&gt;Channis spoke hastily, in a low monotoned voice: "It may be necessary to risk becoming conspicuous in our next moves. We won't find the type of men we want, Pritcher, by simply reaching out a hand into a dark bag and groping. Men who rule by tricks of the mind need not necessarily be men in obvious power. In the first place, the psychologists of the Second Foundation are probably a very small minority of the total population, just as on your own First Foundation, the technicians and scientists formed a minority. The ordinary inhabitants are probably just that……very ordinary. The psychologists may even be well hidden, and the men in the apparently ruling position, may honestly think they are the true masters. Our solution to that problem may be found here on this frozen lump of a planet."&lt;/p&gt;&lt;p&gt;程尼斯以单调低沉的声音，一口气说道：“我们下一步的行动即使会启人疑窦，或许仍有必要冒这个险。普利吉，如果只是伸一只手到黑布袋里乱摸一通，绝对找不到我们想找的人。凭借心灵力量统治一个世界的人，不一定是表面上的掌权者。重点是，第二基地的心理学家也许只占整个人口的极少数，正如同在你们第一基地上，科学家和技术人员只是少数族群。普通的居民可能就是那样……非常普通。甚至有可能，那些心理学家隐藏得极好，而表面上处于领导地位的人物，则真的自以为是真正的统治者。或许在这颗冰封的行星上，就能找到那个问题的答案。”&lt;/p&gt;&lt;/div&gt;</t>
  </si>
  <si>
    <t>&lt;div class='layout'&gt;&lt;p&gt;"I don't follow that aaaall."&lt;/p&gt;&lt;p&gt;“我完全听不懂你的话。”&lt;/p&gt;&lt;/div&gt;</t>
  </si>
  <si>
    <t>&lt;div class='layout'&gt;&lt;p&gt;"Why, see here, it's obvious enough. Tazenda is probably a huge world of millions or hundreds of millions. How could we identify the psychologists among them and be able to report truly to the Mule that we have located the Second Foundation? But here, on this tiny peasant world and subject planet, an the Tazendian rulers, our host informs us, are concentrated in their chief village of Gentri. There may be only a few hundred of them there, Pritcher, and among them must be one or more of the men of the Second Foundation. We will go there eventually, but let us see the Elders first……it's a logical step on the way."&lt;/p&gt;&lt;p&gt;“啊，想想看，这实在很明显。达辛德也许是个庞大的世界，拥有几百万乃至几亿的人口。我们要如何从中辨识哪些是心理学家？又要怎样向骡报告，说我们已经找到第二基地？可是在这里，这个小小的农业世界，这个藩属行星，刚刚那位农夫已经说过，所有的达辛德统治者都集中在绅士村。普利吉，那里可能只有几百人，而其中一定有一名至数名第二基地分子。我们终究要到那里去，不过在此之前，让我们先见见长老……这是个符合逻辑的程序。”&lt;/p&gt;&lt;/div&gt;</t>
  </si>
  <si>
    <t>&lt;div class='layout'&gt;&lt;p&gt;They drew apart easily, as their black-bearded host tumbled into the room again, obviously agitated.&lt;/p&gt;&lt;p&gt;满脸黑胡子的主人慌忙地走进屋内，显得兴奋万分，两人便停止交头接耳，显得若无其事。&lt;/p&gt;&lt;/div&gt;</t>
  </si>
  <si>
    <t>&lt;div class='layout'&gt;&lt;p&gt;"Noble Lords, the Elders are arriving. I crave leave to beg you once more to mention a word, perhaps, on my behalf? He almost bent double in a paroxysm of fawning.&lt;/p&gt;&lt;p&gt;“尊贵的大爷，长老们到了。恕我再请求您们一次，希望您们能够为我美言一句……”他极尽谄媚，几乎鞠了一个一百八十度的躬。&lt;/p&gt;&lt;/div&gt;</t>
  </si>
  <si>
    <t>&lt;div class='layout'&gt;&lt;p&gt;"We shall certainly remember you," said Channis. "Are these your Elders?"&lt;/p&gt;&lt;p&gt;“我们当然会记得你，”程尼斯说，“这些人就是你们的长老吗？”&lt;/p&gt;&lt;/div&gt;</t>
  </si>
  <si>
    <t>&lt;div class='layout'&gt;&lt;p&gt;They apparently were. There were three.&lt;/p&gt;&lt;p&gt;他们显然就是，总共有三位。&lt;/p&gt;&lt;/div&gt;</t>
  </si>
  <si>
    <t>&lt;div class='layout'&gt;&lt;p&gt;One approached. He bowed with a dignified respect and said: "We are honored. Transportation has been provided, Respected sirs, and we hope for the pleasure of your company at our Meeting Hall."&lt;/p&gt;&lt;p&gt;其中一人向前走来。他以带着威严的敬意微微欠身，并说：“我们深感荣幸。尊贵的阁下，交通工具已经准备好了，希望您们移驾我们的集会厅一叙。”&lt;/p&gt;&lt;/div&gt;</t>
  </si>
  <si>
    <t>&lt;div class='layout'&gt;&lt;p&gt;THIRD INTERLUDE&lt;/p&gt;&lt;p&gt;第三插曲&lt;/p&gt;&lt;/div&gt;</t>
  </si>
  <si>
    <t>&lt;div class='layout'&gt;&lt;p&gt;The First Speaker gazed wistfully aaathe night sky. Wispy clouds scudded across the faint stargleams. Space looked actively hostile. It was cold and awful aaabest but now it contained that strange creature, the Mule, and the very content seemed to darken and thicken it into ominous threat.&lt;/p&gt;&lt;p&gt;第一发言者心事重重地凝望着夜空。点点星光中，不时有稀疏的云朵飞掠。太空一向冷漠而令人敬畏，如今看来更藏有明显的敌意，因为其中出现了一个奇异的生物“骡”。由于骡的存在，太空似乎充满着凶恶的威胁。&lt;/p&gt;&lt;/div&gt;</t>
  </si>
  <si>
    <t>&lt;div class='layout'&gt;&lt;p&gt;The meeting was over. It had not been long. There had been the doubts and questionings inspired by the difficult mathematical problem of dealing with a mental mutant of uncertain makeup. All the extreme permutations had had to be considered.&lt;/p&gt;&lt;p&gt;会议已经结束，过程并不太长。针对处理未知的精神突变种所引发的数学难题，与会者提出了许多质疑与问题。即使是极端的组合，也必须一一考虑到。&lt;/p&gt;&lt;/div&gt;</t>
  </si>
  <si>
    <t>&lt;div class='layout'&gt;&lt;p&gt;Were they even yet certain? Somewhere in this region of space……within reaching distance as Galactic spaces go……was the Mule. What would he do?&lt;/p&gt;&lt;p&gt;他们真能确定什么吗？骡就在太空的某个角落……在银河系中不算遥远的某一处。而骡将要做什么呢？&lt;/p&gt;&lt;/div&gt;</t>
  </si>
  <si>
    <t>&lt;div class='layout'&gt;&lt;p&gt;It was easy enough to handle his men. They reacted……and were reacting……according to plan.&lt;/p&gt;&lt;p&gt;对付他的部下轻而易举，他们一直都是计划中的棋子。&lt;/p&gt;&lt;/div&gt;</t>
  </si>
  <si>
    <t>&lt;div class='layout'&gt;&lt;p&gt;But what of the Mule himself?&lt;/p&gt;&lt;p&gt;可是要如何对付骡本人呢？&lt;/p&gt;&lt;/div&gt;</t>
  </si>
  <si>
    <t>Another pause, in which he gathered the reactions, then: "I repeat……in a sense!"</t>
    <phoneticPr fontId="1" type="noConversion"/>
  </si>
  <si>
    <t>They entered the Chamber. Others of the Second Foundation followed them.</t>
    <phoneticPr fontId="1" type="noConversion"/>
  </si>
  <si>
    <t>But what of the Mule himself?</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</si>
</sst>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NumberFormat="1" applyFont="1" applyAlignment="1">
      <alignment horizontal="left" vertical="top" wrapText="1"/>
    </xf>
    <xf numFmtId="0" fontId="3" fillId="0" borderId="0" xfId="0" applyFont="1" applyAlignment="1">
      <alignment horizontal="left" vertical="top"/>
    </xf>
    <xf numFmtId="0" fontId="3" fillId="0" borderId="0" xfId="0" applyFont="1" applyAlignment="1">
      <alignment vertical="top"/>
    </xf>
    <xf numFmtId="0" fontId="3" fillId="0" borderId="0" xfId="0" applyNumberFormat="1"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358"/>
  <sheetViews>
    <sheetView tabSelected="1" topLeftCell="A339" zoomScale="80" zoomScaleNormal="80" workbookViewId="0">
      <selection activeCell="A358" sqref="A358"/>
    </sheetView>
  </sheetViews>
  <sheetFormatPr defaultColWidth="25.88671875" defaultRowHeight="17.399999999999999"/>
  <cols>
    <col min="1" max="2" width="22.33203125" style="5" customWidth="1"/>
    <col min="3" max="3" width="46.21875" style="5" customWidth="1"/>
    <col min="4" max="16384" width="25.88671875" style="1"/>
  </cols>
  <sheetData>
    <row r="1" spans="1:3">
      <c r="A1" s="5" t="s">
        <v>603</v>
      </c>
      <c r="B1" s="5" t="s">
        <v>602</v>
      </c>
      <c r="C1" s="5" t="s">
        <v>702</v>
      </c>
    </row>
    <row r="2" spans="1:3">
      <c r="A2" s="5" t="s">
        <v>0</v>
      </c>
      <c r="B2" s="5" t="s">
        <v>615</v>
      </c>
      <c r="C2" s="5" t="s">
        <v>703</v>
      </c>
    </row>
    <row r="3" spans="1:3">
      <c r="A3" s="5" t="s">
        <v>1</v>
      </c>
      <c r="B3" s="5" t="s">
        <v>604</v>
      </c>
      <c r="C3" s="5" t="s">
        <v>704</v>
      </c>
    </row>
    <row r="4" spans="1:3">
      <c r="A4" s="5" t="s">
        <v>2</v>
      </c>
      <c r="B4" s="5" t="s">
        <v>605</v>
      </c>
      <c r="C4" s="5" t="s">
        <v>705</v>
      </c>
    </row>
    <row r="5" spans="1:3">
      <c r="A5" s="5" t="s">
        <v>3</v>
      </c>
      <c r="B5" s="5" t="s">
        <v>339</v>
      </c>
      <c r="C5" s="5" t="s">
        <v>706</v>
      </c>
    </row>
    <row r="6" spans="1:3">
      <c r="A6" s="5" t="s">
        <v>4</v>
      </c>
      <c r="B6" s="5" t="s">
        <v>340</v>
      </c>
      <c r="C6" s="5" t="s">
        <v>707</v>
      </c>
    </row>
    <row r="7" spans="1:3">
      <c r="A7" s="5" t="s">
        <v>5</v>
      </c>
      <c r="B7" s="5" t="s">
        <v>341</v>
      </c>
      <c r="C7" s="5" t="s">
        <v>708</v>
      </c>
    </row>
    <row r="8" spans="1:3">
      <c r="A8" s="5" t="s">
        <v>6</v>
      </c>
      <c r="B8" s="5" t="s">
        <v>342</v>
      </c>
      <c r="C8" s="5" t="s">
        <v>709</v>
      </c>
    </row>
    <row r="9" spans="1:3">
      <c r="A9" s="5" t="s">
        <v>7</v>
      </c>
      <c r="B9" s="5" t="s">
        <v>343</v>
      </c>
      <c r="C9" s="5" t="s">
        <v>710</v>
      </c>
    </row>
    <row r="10" spans="1:3">
      <c r="A10" s="5" t="s">
        <v>8</v>
      </c>
      <c r="B10" s="5" t="s">
        <v>344</v>
      </c>
      <c r="C10" s="5" t="s">
        <v>711</v>
      </c>
    </row>
    <row r="11" spans="1:3">
      <c r="A11" s="5" t="s">
        <v>9</v>
      </c>
      <c r="B11" s="5" t="s">
        <v>345</v>
      </c>
      <c r="C11" s="5" t="s">
        <v>712</v>
      </c>
    </row>
    <row r="12" spans="1:3">
      <c r="A12" s="5" t="s">
        <v>10</v>
      </c>
      <c r="B12" s="5" t="s">
        <v>346</v>
      </c>
      <c r="C12" s="5" t="s">
        <v>713</v>
      </c>
    </row>
    <row r="13" spans="1:3">
      <c r="C13" s="5" t="s">
        <v>714</v>
      </c>
    </row>
    <row r="14" spans="1:3">
      <c r="A14" s="5" t="s">
        <v>616</v>
      </c>
      <c r="B14" s="5" t="s">
        <v>617</v>
      </c>
      <c r="C14" s="5" t="s">
        <v>715</v>
      </c>
    </row>
    <row r="15" spans="1:3">
      <c r="A15" s="5" t="s">
        <v>618</v>
      </c>
      <c r="B15" s="5" t="s">
        <v>347</v>
      </c>
      <c r="C15" s="5" t="s">
        <v>716</v>
      </c>
    </row>
    <row r="16" spans="1:3">
      <c r="A16" s="5" t="s">
        <v>11</v>
      </c>
      <c r="B16" s="5" t="s">
        <v>619</v>
      </c>
      <c r="C16" s="5" t="s">
        <v>717</v>
      </c>
    </row>
    <row r="17" spans="1:3">
      <c r="A17" s="5" t="s">
        <v>12</v>
      </c>
      <c r="C17" s="5" t="s">
        <v>718</v>
      </c>
    </row>
    <row r="18" spans="1:3">
      <c r="A18" s="5" t="s">
        <v>13</v>
      </c>
      <c r="B18" s="5" t="s">
        <v>620</v>
      </c>
      <c r="C18" s="5" t="s">
        <v>719</v>
      </c>
    </row>
    <row r="19" spans="1:3">
      <c r="A19" s="5" t="s">
        <v>14</v>
      </c>
      <c r="B19" s="5" t="s">
        <v>606</v>
      </c>
      <c r="C19" s="5" t="s">
        <v>720</v>
      </c>
    </row>
    <row r="20" spans="1:3">
      <c r="A20" s="5" t="s">
        <v>15</v>
      </c>
      <c r="B20" s="5" t="s">
        <v>607</v>
      </c>
      <c r="C20" s="5" t="s">
        <v>721</v>
      </c>
    </row>
    <row r="21" spans="1:3">
      <c r="A21" s="5" t="s">
        <v>16</v>
      </c>
      <c r="B21" s="5" t="s">
        <v>348</v>
      </c>
      <c r="C21" s="5" t="s">
        <v>722</v>
      </c>
    </row>
    <row r="22" spans="1:3">
      <c r="A22" s="5" t="s">
        <v>17</v>
      </c>
      <c r="B22" s="5" t="s">
        <v>349</v>
      </c>
      <c r="C22" s="5" t="s">
        <v>723</v>
      </c>
    </row>
    <row r="23" spans="1:3">
      <c r="A23" s="5" t="s">
        <v>18</v>
      </c>
      <c r="B23" s="5" t="s">
        <v>350</v>
      </c>
      <c r="C23" s="5" t="s">
        <v>724</v>
      </c>
    </row>
    <row r="24" spans="1:3">
      <c r="A24" s="5" t="s">
        <v>19</v>
      </c>
      <c r="B24" s="5" t="s">
        <v>351</v>
      </c>
      <c r="C24" s="5" t="s">
        <v>725</v>
      </c>
    </row>
    <row r="25" spans="1:3">
      <c r="A25" s="5" t="s">
        <v>20</v>
      </c>
      <c r="B25" s="5" t="s">
        <v>621</v>
      </c>
      <c r="C25" s="5" t="s">
        <v>726</v>
      </c>
    </row>
    <row r="26" spans="1:3">
      <c r="A26" s="5" t="s">
        <v>21</v>
      </c>
      <c r="B26" s="5" t="s">
        <v>352</v>
      </c>
      <c r="C26" s="5" t="s">
        <v>727</v>
      </c>
    </row>
    <row r="27" spans="1:3">
      <c r="A27" s="5" t="s">
        <v>22</v>
      </c>
      <c r="B27" s="5" t="s">
        <v>353</v>
      </c>
      <c r="C27" s="5" t="s">
        <v>728</v>
      </c>
    </row>
    <row r="28" spans="1:3">
      <c r="A28" s="5" t="s">
        <v>23</v>
      </c>
      <c r="B28" s="5" t="s">
        <v>354</v>
      </c>
      <c r="C28" s="5" t="s">
        <v>729</v>
      </c>
    </row>
    <row r="29" spans="1:3">
      <c r="A29" s="5" t="s">
        <v>24</v>
      </c>
      <c r="B29" s="5" t="s">
        <v>355</v>
      </c>
      <c r="C29" s="5" t="s">
        <v>730</v>
      </c>
    </row>
    <row r="30" spans="1:3">
      <c r="A30" s="5" t="s">
        <v>25</v>
      </c>
      <c r="B30" s="5" t="s">
        <v>622</v>
      </c>
      <c r="C30" s="5" t="s">
        <v>731</v>
      </c>
    </row>
    <row r="31" spans="1:3">
      <c r="A31" s="5" t="s">
        <v>26</v>
      </c>
      <c r="B31" s="5" t="s">
        <v>356</v>
      </c>
      <c r="C31" s="5" t="s">
        <v>732</v>
      </c>
    </row>
    <row r="32" spans="1:3">
      <c r="A32" s="5" t="s">
        <v>680</v>
      </c>
      <c r="B32" s="5" t="s">
        <v>357</v>
      </c>
      <c r="C32" s="5" t="s">
        <v>733</v>
      </c>
    </row>
    <row r="33" spans="1:3">
      <c r="A33" s="5" t="s">
        <v>27</v>
      </c>
      <c r="B33" s="5" t="s">
        <v>358</v>
      </c>
      <c r="C33" s="5" t="s">
        <v>734</v>
      </c>
    </row>
    <row r="34" spans="1:3">
      <c r="A34" s="5" t="s">
        <v>28</v>
      </c>
      <c r="B34" s="5" t="s">
        <v>359</v>
      </c>
      <c r="C34" s="5" t="s">
        <v>735</v>
      </c>
    </row>
    <row r="35" spans="1:3">
      <c r="A35" s="5" t="s">
        <v>29</v>
      </c>
      <c r="B35" s="5" t="s">
        <v>360</v>
      </c>
      <c r="C35" s="5" t="s">
        <v>736</v>
      </c>
    </row>
    <row r="36" spans="1:3">
      <c r="A36" s="5" t="s">
        <v>30</v>
      </c>
      <c r="B36" s="5" t="s">
        <v>361</v>
      </c>
      <c r="C36" s="5" t="s">
        <v>737</v>
      </c>
    </row>
    <row r="37" spans="1:3">
      <c r="A37" s="5" t="s">
        <v>31</v>
      </c>
      <c r="B37" s="5" t="s">
        <v>362</v>
      </c>
      <c r="C37" s="5" t="s">
        <v>738</v>
      </c>
    </row>
    <row r="38" spans="1:3">
      <c r="A38" s="5" t="s">
        <v>681</v>
      </c>
      <c r="B38" s="5" t="s">
        <v>623</v>
      </c>
      <c r="C38" s="5" t="s">
        <v>739</v>
      </c>
    </row>
    <row r="39" spans="1:3">
      <c r="A39" s="5" t="s">
        <v>32</v>
      </c>
      <c r="B39" s="5" t="s">
        <v>363</v>
      </c>
      <c r="C39" s="5" t="s">
        <v>740</v>
      </c>
    </row>
    <row r="40" spans="1:3">
      <c r="A40" s="5" t="s">
        <v>33</v>
      </c>
      <c r="B40" s="5" t="s">
        <v>624</v>
      </c>
      <c r="C40" s="5" t="s">
        <v>741</v>
      </c>
    </row>
    <row r="41" spans="1:3">
      <c r="A41" s="5" t="s">
        <v>34</v>
      </c>
      <c r="B41" s="5" t="s">
        <v>364</v>
      </c>
      <c r="C41" s="5" t="s">
        <v>742</v>
      </c>
    </row>
    <row r="42" spans="1:3">
      <c r="A42" s="5" t="s">
        <v>35</v>
      </c>
      <c r="B42" s="5" t="s">
        <v>365</v>
      </c>
      <c r="C42" s="5" t="s">
        <v>743</v>
      </c>
    </row>
    <row r="43" spans="1:3">
      <c r="A43" s="5" t="s">
        <v>36</v>
      </c>
      <c r="B43" s="5" t="s">
        <v>366</v>
      </c>
      <c r="C43" s="5" t="s">
        <v>744</v>
      </c>
    </row>
    <row r="44" spans="1:3">
      <c r="A44" s="5" t="s">
        <v>680</v>
      </c>
      <c r="B44" s="5" t="s">
        <v>357</v>
      </c>
      <c r="C44" s="5" t="s">
        <v>733</v>
      </c>
    </row>
    <row r="45" spans="1:3">
      <c r="A45" s="5" t="s">
        <v>37</v>
      </c>
      <c r="B45" s="5" t="s">
        <v>367</v>
      </c>
      <c r="C45" s="5" t="s">
        <v>745</v>
      </c>
    </row>
    <row r="46" spans="1:3">
      <c r="A46" s="5" t="s">
        <v>38</v>
      </c>
      <c r="B46" s="5" t="s">
        <v>368</v>
      </c>
      <c r="C46" s="5" t="s">
        <v>746</v>
      </c>
    </row>
    <row r="47" spans="1:3">
      <c r="A47" s="5" t="s">
        <v>39</v>
      </c>
      <c r="B47" s="5" t="s">
        <v>369</v>
      </c>
      <c r="C47" s="5" t="s">
        <v>747</v>
      </c>
    </row>
    <row r="48" spans="1:3">
      <c r="A48" s="5" t="s">
        <v>40</v>
      </c>
      <c r="B48" s="5" t="s">
        <v>625</v>
      </c>
      <c r="C48" s="5" t="s">
        <v>748</v>
      </c>
    </row>
    <row r="49" spans="1:3">
      <c r="A49" s="5" t="s">
        <v>41</v>
      </c>
      <c r="B49" s="5" t="s">
        <v>626</v>
      </c>
      <c r="C49" s="5" t="s">
        <v>749</v>
      </c>
    </row>
    <row r="50" spans="1:3">
      <c r="A50" s="5" t="s">
        <v>42</v>
      </c>
      <c r="B50" s="5" t="s">
        <v>370</v>
      </c>
      <c r="C50" s="5" t="s">
        <v>750</v>
      </c>
    </row>
    <row r="51" spans="1:3">
      <c r="A51" s="5" t="s">
        <v>43</v>
      </c>
      <c r="B51" s="5" t="s">
        <v>371</v>
      </c>
      <c r="C51" s="5" t="s">
        <v>751</v>
      </c>
    </row>
    <row r="52" spans="1:3">
      <c r="A52" s="5" t="s">
        <v>44</v>
      </c>
      <c r="B52" s="5" t="s">
        <v>627</v>
      </c>
      <c r="C52" s="5" t="s">
        <v>752</v>
      </c>
    </row>
    <row r="53" spans="1:3">
      <c r="A53" s="5" t="s">
        <v>45</v>
      </c>
      <c r="B53" s="5" t="s">
        <v>628</v>
      </c>
      <c r="C53" s="5" t="s">
        <v>753</v>
      </c>
    </row>
    <row r="54" spans="1:3">
      <c r="A54" s="5" t="s">
        <v>46</v>
      </c>
      <c r="B54" s="5" t="s">
        <v>372</v>
      </c>
      <c r="C54" s="5" t="s">
        <v>754</v>
      </c>
    </row>
    <row r="55" spans="1:3">
      <c r="A55" s="5" t="s">
        <v>47</v>
      </c>
      <c r="B55" s="5" t="s">
        <v>373</v>
      </c>
      <c r="C55" s="5" t="s">
        <v>755</v>
      </c>
    </row>
    <row r="56" spans="1:3">
      <c r="A56" s="5" t="s">
        <v>48</v>
      </c>
      <c r="B56" s="5" t="s">
        <v>374</v>
      </c>
      <c r="C56" s="5" t="s">
        <v>756</v>
      </c>
    </row>
    <row r="57" spans="1:3">
      <c r="A57" s="5" t="s">
        <v>49</v>
      </c>
      <c r="B57" s="5" t="s">
        <v>375</v>
      </c>
      <c r="C57" s="5" t="s">
        <v>757</v>
      </c>
    </row>
    <row r="58" spans="1:3">
      <c r="A58" s="5" t="s">
        <v>50</v>
      </c>
      <c r="B58" s="5" t="s">
        <v>376</v>
      </c>
      <c r="C58" s="5" t="s">
        <v>758</v>
      </c>
    </row>
    <row r="59" spans="1:3">
      <c r="A59" s="5" t="s">
        <v>51</v>
      </c>
      <c r="B59" s="5" t="s">
        <v>629</v>
      </c>
      <c r="C59" s="5" t="s">
        <v>759</v>
      </c>
    </row>
    <row r="60" spans="1:3">
      <c r="A60" s="5" t="s">
        <v>52</v>
      </c>
      <c r="B60" s="5" t="s">
        <v>630</v>
      </c>
      <c r="C60" s="5" t="s">
        <v>760</v>
      </c>
    </row>
    <row r="61" spans="1:3">
      <c r="A61" s="5" t="s">
        <v>53</v>
      </c>
      <c r="B61" s="5" t="s">
        <v>377</v>
      </c>
      <c r="C61" s="5" t="s">
        <v>761</v>
      </c>
    </row>
    <row r="62" spans="1:3">
      <c r="A62" s="5" t="s">
        <v>54</v>
      </c>
      <c r="B62" s="5" t="s">
        <v>378</v>
      </c>
      <c r="C62" s="5" t="s">
        <v>762</v>
      </c>
    </row>
    <row r="63" spans="1:3">
      <c r="A63" s="5" t="s">
        <v>55</v>
      </c>
      <c r="B63" s="5" t="s">
        <v>379</v>
      </c>
      <c r="C63" s="5" t="s">
        <v>763</v>
      </c>
    </row>
    <row r="64" spans="1:3">
      <c r="A64" s="5" t="s">
        <v>56</v>
      </c>
      <c r="B64" s="5" t="s">
        <v>380</v>
      </c>
      <c r="C64" s="5" t="s">
        <v>764</v>
      </c>
    </row>
    <row r="65" spans="1:3">
      <c r="A65" s="5" t="s">
        <v>57</v>
      </c>
      <c r="B65" s="5" t="s">
        <v>631</v>
      </c>
      <c r="C65" s="5" t="s">
        <v>765</v>
      </c>
    </row>
    <row r="66" spans="1:3">
      <c r="A66" s="5" t="s">
        <v>58</v>
      </c>
      <c r="B66" s="5" t="s">
        <v>381</v>
      </c>
      <c r="C66" s="5" t="s">
        <v>766</v>
      </c>
    </row>
    <row r="67" spans="1:3">
      <c r="A67" s="5" t="s">
        <v>59</v>
      </c>
      <c r="B67" s="5" t="s">
        <v>382</v>
      </c>
      <c r="C67" s="5" t="s">
        <v>767</v>
      </c>
    </row>
    <row r="68" spans="1:3">
      <c r="A68" s="5" t="s">
        <v>60</v>
      </c>
      <c r="B68" s="5" t="s">
        <v>383</v>
      </c>
      <c r="C68" s="5" t="s">
        <v>768</v>
      </c>
    </row>
    <row r="69" spans="1:3">
      <c r="A69" s="5" t="s">
        <v>61</v>
      </c>
      <c r="B69" s="5" t="s">
        <v>632</v>
      </c>
      <c r="C69" s="5" t="s">
        <v>769</v>
      </c>
    </row>
    <row r="70" spans="1:3">
      <c r="A70" s="5" t="s">
        <v>62</v>
      </c>
      <c r="B70" s="5" t="s">
        <v>384</v>
      </c>
      <c r="C70" s="5" t="s">
        <v>770</v>
      </c>
    </row>
    <row r="71" spans="1:3">
      <c r="A71" s="5" t="s">
        <v>63</v>
      </c>
      <c r="B71" s="5" t="s">
        <v>385</v>
      </c>
      <c r="C71" s="5" t="s">
        <v>771</v>
      </c>
    </row>
    <row r="72" spans="1:3">
      <c r="A72" s="5" t="s">
        <v>64</v>
      </c>
      <c r="B72" s="5" t="s">
        <v>386</v>
      </c>
      <c r="C72" s="5" t="s">
        <v>772</v>
      </c>
    </row>
    <row r="73" spans="1:3">
      <c r="A73" s="5" t="s">
        <v>65</v>
      </c>
      <c r="B73" s="5" t="s">
        <v>387</v>
      </c>
      <c r="C73" s="5" t="s">
        <v>773</v>
      </c>
    </row>
    <row r="74" spans="1:3">
      <c r="A74" s="5" t="s">
        <v>66</v>
      </c>
      <c r="B74" s="5" t="s">
        <v>633</v>
      </c>
      <c r="C74" s="5" t="s">
        <v>774</v>
      </c>
    </row>
    <row r="75" spans="1:3">
      <c r="A75" s="5" t="s">
        <v>67</v>
      </c>
      <c r="B75" s="5" t="s">
        <v>388</v>
      </c>
      <c r="C75" s="5" t="s">
        <v>775</v>
      </c>
    </row>
    <row r="76" spans="1:3">
      <c r="A76" s="5" t="s">
        <v>68</v>
      </c>
      <c r="B76" s="5" t="s">
        <v>389</v>
      </c>
      <c r="C76" s="5" t="s">
        <v>776</v>
      </c>
    </row>
    <row r="77" spans="1:3">
      <c r="A77" s="5" t="s">
        <v>69</v>
      </c>
      <c r="B77" s="5" t="s">
        <v>390</v>
      </c>
      <c r="C77" s="5" t="s">
        <v>777</v>
      </c>
    </row>
    <row r="78" spans="1:3">
      <c r="A78" s="5" t="s">
        <v>70</v>
      </c>
      <c r="B78" s="5" t="s">
        <v>634</v>
      </c>
      <c r="C78" s="5" t="s">
        <v>778</v>
      </c>
    </row>
    <row r="79" spans="1:3">
      <c r="A79" s="5" t="s">
        <v>71</v>
      </c>
      <c r="B79" s="5" t="s">
        <v>391</v>
      </c>
      <c r="C79" s="5" t="s">
        <v>779</v>
      </c>
    </row>
    <row r="80" spans="1:3">
      <c r="A80" s="5" t="s">
        <v>72</v>
      </c>
      <c r="B80" s="5" t="s">
        <v>392</v>
      </c>
      <c r="C80" s="5" t="s">
        <v>780</v>
      </c>
    </row>
    <row r="81" spans="1:3">
      <c r="A81" s="5" t="s">
        <v>73</v>
      </c>
      <c r="B81" s="5" t="s">
        <v>393</v>
      </c>
      <c r="C81" s="5" t="s">
        <v>781</v>
      </c>
    </row>
    <row r="82" spans="1:3">
      <c r="A82" s="5" t="s">
        <v>74</v>
      </c>
      <c r="B82" s="5" t="s">
        <v>682</v>
      </c>
      <c r="C82" s="5" t="s">
        <v>782</v>
      </c>
    </row>
    <row r="83" spans="1:3">
      <c r="A83" s="5" t="s">
        <v>75</v>
      </c>
      <c r="B83" s="5" t="s">
        <v>394</v>
      </c>
      <c r="C83" s="5" t="s">
        <v>783</v>
      </c>
    </row>
    <row r="84" spans="1:3">
      <c r="A84" s="5" t="s">
        <v>76</v>
      </c>
      <c r="B84" s="5" t="s">
        <v>608</v>
      </c>
      <c r="C84" s="5" t="s">
        <v>784</v>
      </c>
    </row>
    <row r="85" spans="1:3">
      <c r="A85" s="5" t="s">
        <v>77</v>
      </c>
      <c r="B85" s="5" t="s">
        <v>609</v>
      </c>
      <c r="C85" s="5" t="s">
        <v>785</v>
      </c>
    </row>
    <row r="86" spans="1:3">
      <c r="A86" s="5" t="s">
        <v>78</v>
      </c>
      <c r="B86" s="5" t="s">
        <v>635</v>
      </c>
      <c r="C86" s="5" t="s">
        <v>786</v>
      </c>
    </row>
    <row r="87" spans="1:3">
      <c r="A87" s="5" t="s">
        <v>79</v>
      </c>
      <c r="B87" s="5" t="s">
        <v>395</v>
      </c>
      <c r="C87" s="5" t="s">
        <v>787</v>
      </c>
    </row>
    <row r="88" spans="1:3">
      <c r="A88" s="5" t="s">
        <v>80</v>
      </c>
      <c r="B88" s="5" t="s">
        <v>636</v>
      </c>
      <c r="C88" s="5" t="s">
        <v>788</v>
      </c>
    </row>
    <row r="89" spans="1:3">
      <c r="A89" s="5" t="s">
        <v>81</v>
      </c>
      <c r="B89" s="5" t="s">
        <v>396</v>
      </c>
      <c r="C89" s="5" t="s">
        <v>789</v>
      </c>
    </row>
    <row r="90" spans="1:3">
      <c r="A90" s="5" t="s">
        <v>82</v>
      </c>
      <c r="B90" s="5" t="s">
        <v>397</v>
      </c>
      <c r="C90" s="5" t="s">
        <v>790</v>
      </c>
    </row>
    <row r="91" spans="1:3">
      <c r="A91" s="5" t="s">
        <v>83</v>
      </c>
      <c r="B91" s="5" t="s">
        <v>398</v>
      </c>
      <c r="C91" s="5" t="s">
        <v>791</v>
      </c>
    </row>
    <row r="92" spans="1:3">
      <c r="A92" s="5" t="s">
        <v>84</v>
      </c>
      <c r="B92" s="5" t="s">
        <v>399</v>
      </c>
      <c r="C92" s="5" t="s">
        <v>792</v>
      </c>
    </row>
    <row r="93" spans="1:3">
      <c r="A93" s="5" t="s">
        <v>85</v>
      </c>
      <c r="B93" s="5" t="s">
        <v>400</v>
      </c>
      <c r="C93" s="5" t="s">
        <v>793</v>
      </c>
    </row>
    <row r="94" spans="1:3">
      <c r="A94" s="5" t="s">
        <v>86</v>
      </c>
      <c r="B94" s="5" t="s">
        <v>401</v>
      </c>
      <c r="C94" s="5" t="s">
        <v>794</v>
      </c>
    </row>
    <row r="95" spans="1:3">
      <c r="A95" s="5" t="s">
        <v>87</v>
      </c>
      <c r="B95" s="5" t="s">
        <v>402</v>
      </c>
      <c r="C95" s="5" t="s">
        <v>795</v>
      </c>
    </row>
    <row r="96" spans="1:3">
      <c r="A96" s="5" t="s">
        <v>88</v>
      </c>
      <c r="B96" s="5" t="s">
        <v>403</v>
      </c>
      <c r="C96" s="5" t="s">
        <v>796</v>
      </c>
    </row>
    <row r="97" spans="1:3">
      <c r="A97" s="5" t="s">
        <v>89</v>
      </c>
      <c r="B97" s="5" t="s">
        <v>404</v>
      </c>
      <c r="C97" s="5" t="s">
        <v>797</v>
      </c>
    </row>
    <row r="98" spans="1:3">
      <c r="A98" s="5" t="s">
        <v>90</v>
      </c>
      <c r="B98" s="5" t="s">
        <v>405</v>
      </c>
      <c r="C98" s="5" t="s">
        <v>798</v>
      </c>
    </row>
    <row r="99" spans="1:3">
      <c r="A99" s="5" t="s">
        <v>91</v>
      </c>
      <c r="B99" s="5" t="s">
        <v>377</v>
      </c>
      <c r="C99" s="5" t="s">
        <v>799</v>
      </c>
    </row>
    <row r="100" spans="1:3">
      <c r="A100" s="5" t="s">
        <v>92</v>
      </c>
      <c r="B100" s="5" t="s">
        <v>406</v>
      </c>
      <c r="C100" s="5" t="s">
        <v>800</v>
      </c>
    </row>
    <row r="101" spans="1:3">
      <c r="A101" s="5" t="s">
        <v>93</v>
      </c>
      <c r="B101" s="5" t="s">
        <v>407</v>
      </c>
      <c r="C101" s="5" t="s">
        <v>801</v>
      </c>
    </row>
    <row r="102" spans="1:3">
      <c r="A102" s="5" t="s">
        <v>94</v>
      </c>
      <c r="B102" s="5" t="s">
        <v>408</v>
      </c>
      <c r="C102" s="5" t="s">
        <v>802</v>
      </c>
    </row>
    <row r="103" spans="1:3">
      <c r="A103" s="5" t="s">
        <v>95</v>
      </c>
      <c r="B103" s="5" t="s">
        <v>409</v>
      </c>
      <c r="C103" s="5" t="s">
        <v>803</v>
      </c>
    </row>
    <row r="104" spans="1:3">
      <c r="A104" s="5" t="s">
        <v>96</v>
      </c>
      <c r="B104" s="5" t="s">
        <v>410</v>
      </c>
      <c r="C104" s="5" t="s">
        <v>804</v>
      </c>
    </row>
    <row r="105" spans="1:3">
      <c r="A105" s="5" t="s">
        <v>97</v>
      </c>
      <c r="B105" s="5" t="s">
        <v>411</v>
      </c>
      <c r="C105" s="5" t="s">
        <v>805</v>
      </c>
    </row>
    <row r="106" spans="1:3">
      <c r="A106" s="5" t="s">
        <v>98</v>
      </c>
      <c r="B106" s="5" t="s">
        <v>412</v>
      </c>
      <c r="C106" s="5" t="s">
        <v>806</v>
      </c>
    </row>
    <row r="107" spans="1:3">
      <c r="A107" s="5" t="s">
        <v>99</v>
      </c>
      <c r="B107" s="5" t="s">
        <v>413</v>
      </c>
      <c r="C107" s="5" t="s">
        <v>807</v>
      </c>
    </row>
    <row r="108" spans="1:3">
      <c r="A108" s="5" t="s">
        <v>683</v>
      </c>
      <c r="B108" s="5" t="s">
        <v>637</v>
      </c>
      <c r="C108" s="5" t="s">
        <v>808</v>
      </c>
    </row>
    <row r="109" spans="1:3">
      <c r="A109" s="5" t="s">
        <v>100</v>
      </c>
      <c r="B109" s="5" t="s">
        <v>414</v>
      </c>
      <c r="C109" s="5" t="s">
        <v>809</v>
      </c>
    </row>
    <row r="110" spans="1:3">
      <c r="A110" s="5" t="s">
        <v>101</v>
      </c>
      <c r="B110" s="5" t="s">
        <v>415</v>
      </c>
      <c r="C110" s="5" t="s">
        <v>810</v>
      </c>
    </row>
    <row r="111" spans="1:3">
      <c r="A111" s="5" t="s">
        <v>102</v>
      </c>
      <c r="B111" s="5" t="s">
        <v>416</v>
      </c>
      <c r="C111" s="5" t="s">
        <v>811</v>
      </c>
    </row>
    <row r="112" spans="1:3">
      <c r="A112" s="5" t="s">
        <v>103</v>
      </c>
      <c r="B112" s="5" t="s">
        <v>417</v>
      </c>
      <c r="C112" s="5" t="s">
        <v>812</v>
      </c>
    </row>
    <row r="113" spans="1:3">
      <c r="A113" s="5" t="s">
        <v>104</v>
      </c>
      <c r="B113" s="5" t="s">
        <v>418</v>
      </c>
      <c r="C113" s="5" t="s">
        <v>813</v>
      </c>
    </row>
    <row r="114" spans="1:3">
      <c r="A114" s="5" t="s">
        <v>105</v>
      </c>
      <c r="B114" s="5" t="s">
        <v>419</v>
      </c>
      <c r="C114" s="5" t="s">
        <v>814</v>
      </c>
    </row>
    <row r="115" spans="1:3">
      <c r="A115" s="5" t="s">
        <v>684</v>
      </c>
      <c r="B115" s="5" t="s">
        <v>420</v>
      </c>
      <c r="C115" s="5" t="s">
        <v>815</v>
      </c>
    </row>
    <row r="116" spans="1:3">
      <c r="A116" s="5" t="s">
        <v>106</v>
      </c>
      <c r="B116" s="5" t="s">
        <v>421</v>
      </c>
      <c r="C116" s="5" t="s">
        <v>816</v>
      </c>
    </row>
    <row r="117" spans="1:3">
      <c r="A117" s="5" t="s">
        <v>107</v>
      </c>
      <c r="B117" s="5" t="s">
        <v>638</v>
      </c>
      <c r="C117" s="5" t="s">
        <v>817</v>
      </c>
    </row>
    <row r="118" spans="1:3">
      <c r="A118" s="5" t="s">
        <v>108</v>
      </c>
      <c r="B118" s="5" t="s">
        <v>422</v>
      </c>
      <c r="C118" s="5" t="s">
        <v>818</v>
      </c>
    </row>
    <row r="119" spans="1:3">
      <c r="A119" s="5" t="s">
        <v>109</v>
      </c>
      <c r="B119" s="5" t="s">
        <v>639</v>
      </c>
      <c r="C119" s="5" t="s">
        <v>819</v>
      </c>
    </row>
    <row r="120" spans="1:3">
      <c r="A120" s="5" t="s">
        <v>110</v>
      </c>
      <c r="B120" s="5" t="s">
        <v>423</v>
      </c>
      <c r="C120" s="5" t="s">
        <v>820</v>
      </c>
    </row>
    <row r="121" spans="1:3">
      <c r="A121" s="5" t="s">
        <v>111</v>
      </c>
      <c r="B121" s="5" t="s">
        <v>424</v>
      </c>
      <c r="C121" s="5" t="s">
        <v>821</v>
      </c>
    </row>
    <row r="122" spans="1:3">
      <c r="A122" s="5" t="s">
        <v>112</v>
      </c>
      <c r="B122" s="5" t="s">
        <v>640</v>
      </c>
      <c r="C122" s="5" t="s">
        <v>822</v>
      </c>
    </row>
    <row r="123" spans="1:3">
      <c r="A123" s="5" t="s">
        <v>113</v>
      </c>
      <c r="B123" s="5" t="s">
        <v>641</v>
      </c>
      <c r="C123" s="5" t="s">
        <v>823</v>
      </c>
    </row>
    <row r="124" spans="1:3">
      <c r="A124" s="5" t="s">
        <v>114</v>
      </c>
      <c r="B124" s="5" t="s">
        <v>642</v>
      </c>
      <c r="C124" s="5" t="s">
        <v>824</v>
      </c>
    </row>
    <row r="125" spans="1:3">
      <c r="A125" s="5" t="s">
        <v>115</v>
      </c>
      <c r="B125" s="5" t="s">
        <v>425</v>
      </c>
      <c r="C125" s="5" t="s">
        <v>825</v>
      </c>
    </row>
    <row r="126" spans="1:3">
      <c r="A126" s="5" t="s">
        <v>116</v>
      </c>
      <c r="B126" s="5" t="s">
        <v>426</v>
      </c>
      <c r="C126" s="5" t="s">
        <v>826</v>
      </c>
    </row>
    <row r="127" spans="1:3">
      <c r="A127" s="5" t="s">
        <v>117</v>
      </c>
      <c r="B127" s="5" t="s">
        <v>427</v>
      </c>
      <c r="C127" s="5" t="s">
        <v>827</v>
      </c>
    </row>
    <row r="128" spans="1:3">
      <c r="A128" s="5" t="s">
        <v>118</v>
      </c>
      <c r="B128" s="5" t="s">
        <v>643</v>
      </c>
      <c r="C128" s="5" t="s">
        <v>828</v>
      </c>
    </row>
    <row r="129" spans="1:3">
      <c r="A129" s="5" t="s">
        <v>119</v>
      </c>
      <c r="B129" s="5" t="s">
        <v>428</v>
      </c>
      <c r="C129" s="5" t="s">
        <v>829</v>
      </c>
    </row>
    <row r="130" spans="1:3">
      <c r="A130" s="5" t="s">
        <v>120</v>
      </c>
      <c r="B130" s="5" t="s">
        <v>429</v>
      </c>
      <c r="C130" s="5" t="s">
        <v>830</v>
      </c>
    </row>
    <row r="131" spans="1:3">
      <c r="A131" s="5" t="s">
        <v>121</v>
      </c>
      <c r="B131" s="5" t="s">
        <v>644</v>
      </c>
      <c r="C131" s="5" t="s">
        <v>831</v>
      </c>
    </row>
    <row r="132" spans="1:3">
      <c r="A132" s="5" t="s">
        <v>122</v>
      </c>
      <c r="B132" s="5" t="s">
        <v>430</v>
      </c>
      <c r="C132" s="5" t="s">
        <v>832</v>
      </c>
    </row>
    <row r="133" spans="1:3">
      <c r="A133" s="5" t="s">
        <v>123</v>
      </c>
      <c r="B133" s="5" t="s">
        <v>431</v>
      </c>
      <c r="C133" s="5" t="s">
        <v>833</v>
      </c>
    </row>
    <row r="134" spans="1:3">
      <c r="A134" s="5" t="s">
        <v>124</v>
      </c>
      <c r="B134" s="5" t="s">
        <v>432</v>
      </c>
      <c r="C134" s="5" t="s">
        <v>834</v>
      </c>
    </row>
    <row r="135" spans="1:3">
      <c r="A135" s="5" t="s">
        <v>685</v>
      </c>
      <c r="B135" s="5" t="s">
        <v>433</v>
      </c>
      <c r="C135" s="5" t="s">
        <v>835</v>
      </c>
    </row>
    <row r="136" spans="1:3">
      <c r="A136" s="5" t="s">
        <v>125</v>
      </c>
      <c r="B136" s="5" t="s">
        <v>434</v>
      </c>
      <c r="C136" s="5" t="s">
        <v>836</v>
      </c>
    </row>
    <row r="137" spans="1:3">
      <c r="A137" s="5" t="s">
        <v>126</v>
      </c>
      <c r="B137" s="5" t="s">
        <v>435</v>
      </c>
      <c r="C137" s="5" t="s">
        <v>837</v>
      </c>
    </row>
    <row r="138" spans="1:3">
      <c r="A138" s="5" t="s">
        <v>127</v>
      </c>
      <c r="B138" s="5" t="s">
        <v>436</v>
      </c>
      <c r="C138" s="5" t="s">
        <v>838</v>
      </c>
    </row>
    <row r="139" spans="1:3">
      <c r="A139" s="5" t="s">
        <v>128</v>
      </c>
      <c r="B139" s="5" t="s">
        <v>645</v>
      </c>
      <c r="C139" s="5" t="s">
        <v>839</v>
      </c>
    </row>
    <row r="140" spans="1:3">
      <c r="A140" s="5" t="s">
        <v>129</v>
      </c>
      <c r="B140" s="5" t="s">
        <v>646</v>
      </c>
      <c r="C140" s="5" t="s">
        <v>840</v>
      </c>
    </row>
    <row r="141" spans="1:3">
      <c r="A141" s="5" t="s">
        <v>130</v>
      </c>
      <c r="B141" s="5" t="s">
        <v>647</v>
      </c>
      <c r="C141" s="5" t="s">
        <v>841</v>
      </c>
    </row>
    <row r="142" spans="1:3">
      <c r="A142" s="5" t="s">
        <v>131</v>
      </c>
      <c r="B142" s="5" t="s">
        <v>648</v>
      </c>
      <c r="C142" s="5" t="s">
        <v>842</v>
      </c>
    </row>
    <row r="143" spans="1:3">
      <c r="A143" s="5" t="s">
        <v>132</v>
      </c>
      <c r="B143" s="5" t="s">
        <v>437</v>
      </c>
      <c r="C143" s="5" t="s">
        <v>843</v>
      </c>
    </row>
    <row r="144" spans="1:3">
      <c r="A144" s="5" t="s">
        <v>133</v>
      </c>
      <c r="B144" s="5" t="s">
        <v>438</v>
      </c>
      <c r="C144" s="5" t="s">
        <v>844</v>
      </c>
    </row>
    <row r="145" spans="1:3">
      <c r="A145" s="5" t="s">
        <v>134</v>
      </c>
      <c r="B145" s="5" t="s">
        <v>439</v>
      </c>
      <c r="C145" s="5" t="s">
        <v>845</v>
      </c>
    </row>
    <row r="146" spans="1:3">
      <c r="A146" s="5" t="s">
        <v>135</v>
      </c>
      <c r="B146" s="5" t="s">
        <v>649</v>
      </c>
      <c r="C146" s="5" t="s">
        <v>846</v>
      </c>
    </row>
    <row r="147" spans="1:3">
      <c r="A147" s="5" t="s">
        <v>136</v>
      </c>
      <c r="B147" s="5" t="s">
        <v>650</v>
      </c>
      <c r="C147" s="5" t="s">
        <v>847</v>
      </c>
    </row>
    <row r="148" spans="1:3">
      <c r="A148" s="5" t="s">
        <v>137</v>
      </c>
      <c r="B148" s="5" t="s">
        <v>651</v>
      </c>
      <c r="C148" s="5" t="s">
        <v>848</v>
      </c>
    </row>
    <row r="149" spans="1:3">
      <c r="A149" s="5" t="s">
        <v>138</v>
      </c>
      <c r="B149" s="5" t="s">
        <v>652</v>
      </c>
      <c r="C149" s="5" t="s">
        <v>849</v>
      </c>
    </row>
    <row r="150" spans="1:3">
      <c r="A150" s="5" t="s">
        <v>139</v>
      </c>
      <c r="B150" s="5" t="s">
        <v>440</v>
      </c>
      <c r="C150" s="5" t="s">
        <v>850</v>
      </c>
    </row>
    <row r="151" spans="1:3">
      <c r="A151" s="5" t="s">
        <v>1056</v>
      </c>
      <c r="B151" s="5" t="s">
        <v>686</v>
      </c>
      <c r="C151" s="5" t="s">
        <v>851</v>
      </c>
    </row>
    <row r="152" spans="1:3">
      <c r="C152" s="5" t="s">
        <v>714</v>
      </c>
    </row>
    <row r="153" spans="1:3">
      <c r="A153" s="5" t="s">
        <v>141</v>
      </c>
      <c r="B153" s="5" t="s">
        <v>687</v>
      </c>
      <c r="C153" s="5" t="s">
        <v>852</v>
      </c>
    </row>
    <row r="154" spans="1:3">
      <c r="A154" s="5" t="s">
        <v>142</v>
      </c>
      <c r="B154" s="5" t="s">
        <v>688</v>
      </c>
      <c r="C154" s="5" t="s">
        <v>853</v>
      </c>
    </row>
    <row r="155" spans="1:3">
      <c r="A155" s="5" t="s">
        <v>143</v>
      </c>
      <c r="B155" s="5" t="s">
        <v>610</v>
      </c>
      <c r="C155" s="5" t="s">
        <v>854</v>
      </c>
    </row>
    <row r="156" spans="1:3">
      <c r="A156" s="5" t="s">
        <v>144</v>
      </c>
      <c r="B156" s="5" t="s">
        <v>653</v>
      </c>
      <c r="C156" s="5" t="s">
        <v>855</v>
      </c>
    </row>
    <row r="157" spans="1:3">
      <c r="A157" s="5" t="s">
        <v>145</v>
      </c>
      <c r="B157" s="5" t="s">
        <v>441</v>
      </c>
      <c r="C157" s="5" t="s">
        <v>856</v>
      </c>
    </row>
    <row r="158" spans="1:3">
      <c r="A158" s="5" t="s">
        <v>146</v>
      </c>
      <c r="B158" s="5" t="s">
        <v>442</v>
      </c>
      <c r="C158" s="5" t="s">
        <v>857</v>
      </c>
    </row>
    <row r="159" spans="1:3">
      <c r="A159" s="5" t="s">
        <v>147</v>
      </c>
      <c r="B159" s="5" t="s">
        <v>654</v>
      </c>
      <c r="C159" s="5" t="s">
        <v>858</v>
      </c>
    </row>
    <row r="160" spans="1:3">
      <c r="A160" s="5" t="s">
        <v>148</v>
      </c>
      <c r="B160" s="5" t="s">
        <v>443</v>
      </c>
      <c r="C160" s="5" t="s">
        <v>859</v>
      </c>
    </row>
    <row r="161" spans="1:3">
      <c r="A161" s="5" t="s">
        <v>149</v>
      </c>
      <c r="B161" s="5" t="s">
        <v>444</v>
      </c>
      <c r="C161" s="5" t="s">
        <v>860</v>
      </c>
    </row>
    <row r="162" spans="1:3">
      <c r="A162" s="5" t="s">
        <v>150</v>
      </c>
      <c r="B162" s="5" t="s">
        <v>655</v>
      </c>
      <c r="C162" s="5" t="s">
        <v>861</v>
      </c>
    </row>
    <row r="163" spans="1:3">
      <c r="A163" s="5" t="s">
        <v>151</v>
      </c>
      <c r="B163" s="5" t="s">
        <v>445</v>
      </c>
      <c r="C163" s="5" t="s">
        <v>862</v>
      </c>
    </row>
    <row r="164" spans="1:3">
      <c r="A164" s="5" t="s">
        <v>152</v>
      </c>
      <c r="B164" s="5" t="s">
        <v>446</v>
      </c>
      <c r="C164" s="5" t="s">
        <v>863</v>
      </c>
    </row>
    <row r="165" spans="1:3">
      <c r="A165" s="5" t="s">
        <v>153</v>
      </c>
      <c r="B165" s="5" t="s">
        <v>447</v>
      </c>
      <c r="C165" s="5" t="s">
        <v>864</v>
      </c>
    </row>
    <row r="166" spans="1:3">
      <c r="A166" s="5" t="s">
        <v>154</v>
      </c>
      <c r="B166" s="5" t="s">
        <v>448</v>
      </c>
      <c r="C166" s="5" t="s">
        <v>865</v>
      </c>
    </row>
    <row r="167" spans="1:3">
      <c r="A167" s="5" t="s">
        <v>155</v>
      </c>
      <c r="B167" s="5" t="s">
        <v>449</v>
      </c>
      <c r="C167" s="5" t="s">
        <v>866</v>
      </c>
    </row>
    <row r="168" spans="1:3">
      <c r="A168" s="5" t="s">
        <v>156</v>
      </c>
      <c r="B168" s="5" t="s">
        <v>450</v>
      </c>
      <c r="C168" s="5" t="s">
        <v>867</v>
      </c>
    </row>
    <row r="169" spans="1:3">
      <c r="A169" s="5" t="s">
        <v>157</v>
      </c>
      <c r="B169" s="5" t="s">
        <v>451</v>
      </c>
      <c r="C169" s="5" t="s">
        <v>868</v>
      </c>
    </row>
    <row r="170" spans="1:3">
      <c r="A170" s="5" t="s">
        <v>158</v>
      </c>
      <c r="B170" s="5" t="s">
        <v>452</v>
      </c>
      <c r="C170" s="5" t="s">
        <v>869</v>
      </c>
    </row>
    <row r="171" spans="1:3">
      <c r="A171" s="5" t="s">
        <v>159</v>
      </c>
      <c r="B171" s="5" t="s">
        <v>453</v>
      </c>
      <c r="C171" s="5" t="s">
        <v>870</v>
      </c>
    </row>
    <row r="172" spans="1:3">
      <c r="A172" s="5" t="s">
        <v>160</v>
      </c>
      <c r="B172" s="5" t="s">
        <v>454</v>
      </c>
      <c r="C172" s="5" t="s">
        <v>871</v>
      </c>
    </row>
    <row r="173" spans="1:3">
      <c r="A173" s="5" t="s">
        <v>161</v>
      </c>
      <c r="B173" s="5" t="s">
        <v>455</v>
      </c>
      <c r="C173" s="5" t="s">
        <v>872</v>
      </c>
    </row>
    <row r="174" spans="1:3">
      <c r="A174" s="5" t="s">
        <v>162</v>
      </c>
      <c r="B174" s="5" t="s">
        <v>456</v>
      </c>
      <c r="C174" s="5" t="s">
        <v>873</v>
      </c>
    </row>
    <row r="175" spans="1:3">
      <c r="A175" s="5" t="s">
        <v>163</v>
      </c>
      <c r="B175" s="5" t="s">
        <v>457</v>
      </c>
      <c r="C175" s="5" t="s">
        <v>874</v>
      </c>
    </row>
    <row r="176" spans="1:3">
      <c r="A176" s="5" t="s">
        <v>164</v>
      </c>
      <c r="B176" s="5" t="s">
        <v>458</v>
      </c>
      <c r="C176" s="5" t="s">
        <v>875</v>
      </c>
    </row>
    <row r="177" spans="1:3">
      <c r="A177" s="5" t="s">
        <v>165</v>
      </c>
      <c r="B177" s="5" t="s">
        <v>459</v>
      </c>
      <c r="C177" s="5" t="s">
        <v>876</v>
      </c>
    </row>
    <row r="178" spans="1:3">
      <c r="A178" s="5" t="s">
        <v>166</v>
      </c>
      <c r="B178" s="5" t="s">
        <v>460</v>
      </c>
      <c r="C178" s="5" t="s">
        <v>877</v>
      </c>
    </row>
    <row r="179" spans="1:3">
      <c r="A179" s="5" t="s">
        <v>167</v>
      </c>
      <c r="B179" s="5" t="s">
        <v>461</v>
      </c>
      <c r="C179" s="5" t="s">
        <v>878</v>
      </c>
    </row>
    <row r="180" spans="1:3">
      <c r="A180" s="5" t="s">
        <v>168</v>
      </c>
      <c r="B180" s="5" t="s">
        <v>462</v>
      </c>
      <c r="C180" s="5" t="s">
        <v>879</v>
      </c>
    </row>
    <row r="181" spans="1:3">
      <c r="A181" s="5" t="s">
        <v>169</v>
      </c>
      <c r="B181" s="5" t="s">
        <v>463</v>
      </c>
      <c r="C181" s="5" t="s">
        <v>880</v>
      </c>
    </row>
    <row r="182" spans="1:3">
      <c r="A182" s="5" t="s">
        <v>170</v>
      </c>
      <c r="B182" s="5" t="s">
        <v>464</v>
      </c>
      <c r="C182" s="5" t="s">
        <v>881</v>
      </c>
    </row>
    <row r="183" spans="1:3">
      <c r="A183" s="5" t="s">
        <v>171</v>
      </c>
      <c r="B183" s="5" t="s">
        <v>465</v>
      </c>
      <c r="C183" s="5" t="s">
        <v>882</v>
      </c>
    </row>
    <row r="184" spans="1:3">
      <c r="A184" s="5" t="s">
        <v>172</v>
      </c>
      <c r="B184" s="5" t="s">
        <v>466</v>
      </c>
      <c r="C184" s="5" t="s">
        <v>883</v>
      </c>
    </row>
    <row r="185" spans="1:3">
      <c r="A185" s="5" t="s">
        <v>173</v>
      </c>
      <c r="B185" s="5" t="s">
        <v>467</v>
      </c>
      <c r="C185" s="5" t="s">
        <v>884</v>
      </c>
    </row>
    <row r="186" spans="1:3">
      <c r="A186" s="5" t="s">
        <v>174</v>
      </c>
      <c r="B186" s="5" t="s">
        <v>468</v>
      </c>
      <c r="C186" s="5" t="s">
        <v>885</v>
      </c>
    </row>
    <row r="187" spans="1:3">
      <c r="A187" s="5" t="s">
        <v>175</v>
      </c>
      <c r="B187" s="5" t="s">
        <v>469</v>
      </c>
      <c r="C187" s="5" t="s">
        <v>886</v>
      </c>
    </row>
    <row r="188" spans="1:3">
      <c r="A188" s="5" t="s">
        <v>83</v>
      </c>
      <c r="B188" s="5" t="s">
        <v>470</v>
      </c>
      <c r="C188" s="5" t="s">
        <v>887</v>
      </c>
    </row>
    <row r="189" spans="1:3">
      <c r="A189" s="5" t="s">
        <v>176</v>
      </c>
      <c r="B189" s="5" t="s">
        <v>471</v>
      </c>
      <c r="C189" s="5" t="s">
        <v>888</v>
      </c>
    </row>
    <row r="190" spans="1:3">
      <c r="A190" s="5" t="s">
        <v>177</v>
      </c>
      <c r="B190" s="5" t="s">
        <v>472</v>
      </c>
      <c r="C190" s="5" t="s">
        <v>889</v>
      </c>
    </row>
    <row r="191" spans="1:3">
      <c r="A191" s="5" t="s">
        <v>178</v>
      </c>
      <c r="B191" s="5" t="s">
        <v>473</v>
      </c>
      <c r="C191" s="5" t="s">
        <v>890</v>
      </c>
    </row>
    <row r="192" spans="1:3">
      <c r="A192" s="5" t="s">
        <v>179</v>
      </c>
      <c r="B192" s="5" t="s">
        <v>474</v>
      </c>
      <c r="C192" s="5" t="s">
        <v>891</v>
      </c>
    </row>
    <row r="193" spans="1:3">
      <c r="A193" s="5" t="s">
        <v>180</v>
      </c>
      <c r="B193" s="5" t="s">
        <v>475</v>
      </c>
      <c r="C193" s="5" t="s">
        <v>892</v>
      </c>
    </row>
    <row r="194" spans="1:3">
      <c r="A194" s="5" t="s">
        <v>181</v>
      </c>
      <c r="B194" s="5" t="s">
        <v>476</v>
      </c>
      <c r="C194" s="5" t="s">
        <v>893</v>
      </c>
    </row>
    <row r="195" spans="1:3">
      <c r="A195" s="5" t="s">
        <v>182</v>
      </c>
      <c r="B195" s="5" t="s">
        <v>477</v>
      </c>
      <c r="C195" s="5" t="s">
        <v>894</v>
      </c>
    </row>
    <row r="196" spans="1:3">
      <c r="A196" s="5" t="s">
        <v>183</v>
      </c>
      <c r="B196" s="5" t="s">
        <v>478</v>
      </c>
      <c r="C196" s="5" t="s">
        <v>895</v>
      </c>
    </row>
    <row r="197" spans="1:3">
      <c r="A197" s="5" t="s">
        <v>184</v>
      </c>
      <c r="B197" s="5" t="s">
        <v>479</v>
      </c>
      <c r="C197" s="5" t="s">
        <v>896</v>
      </c>
    </row>
    <row r="198" spans="1:3">
      <c r="A198" s="5" t="s">
        <v>185</v>
      </c>
      <c r="B198" s="5" t="s">
        <v>480</v>
      </c>
      <c r="C198" s="5" t="s">
        <v>897</v>
      </c>
    </row>
    <row r="199" spans="1:3">
      <c r="A199" s="5" t="s">
        <v>186</v>
      </c>
      <c r="B199" s="5" t="s">
        <v>481</v>
      </c>
      <c r="C199" s="5" t="s">
        <v>898</v>
      </c>
    </row>
    <row r="200" spans="1:3">
      <c r="A200" s="5" t="s">
        <v>187</v>
      </c>
      <c r="B200" s="5" t="s">
        <v>482</v>
      </c>
      <c r="C200" s="5" t="s">
        <v>899</v>
      </c>
    </row>
    <row r="201" spans="1:3">
      <c r="A201" s="5" t="s">
        <v>188</v>
      </c>
      <c r="B201" s="5" t="s">
        <v>656</v>
      </c>
      <c r="C201" s="5" t="s">
        <v>900</v>
      </c>
    </row>
    <row r="202" spans="1:3">
      <c r="A202" s="5" t="s">
        <v>189</v>
      </c>
      <c r="B202" s="5" t="s">
        <v>483</v>
      </c>
      <c r="C202" s="5" t="s">
        <v>901</v>
      </c>
    </row>
    <row r="203" spans="1:3">
      <c r="A203" s="5" t="s">
        <v>190</v>
      </c>
      <c r="B203" s="5" t="s">
        <v>657</v>
      </c>
      <c r="C203" s="5" t="s">
        <v>902</v>
      </c>
    </row>
    <row r="204" spans="1:3">
      <c r="A204" s="5" t="s">
        <v>191</v>
      </c>
      <c r="B204" s="5" t="s">
        <v>484</v>
      </c>
      <c r="C204" s="5" t="s">
        <v>903</v>
      </c>
    </row>
    <row r="205" spans="1:3">
      <c r="A205" s="5" t="s">
        <v>192</v>
      </c>
      <c r="B205" s="5" t="s">
        <v>485</v>
      </c>
      <c r="C205" s="5" t="s">
        <v>904</v>
      </c>
    </row>
    <row r="206" spans="1:3">
      <c r="A206" s="5" t="s">
        <v>193</v>
      </c>
      <c r="B206" s="5" t="s">
        <v>486</v>
      </c>
      <c r="C206" s="5" t="s">
        <v>905</v>
      </c>
    </row>
    <row r="207" spans="1:3">
      <c r="A207" s="5" t="s">
        <v>194</v>
      </c>
      <c r="B207" s="5" t="s">
        <v>487</v>
      </c>
      <c r="C207" s="5" t="s">
        <v>906</v>
      </c>
    </row>
    <row r="208" spans="1:3">
      <c r="A208" s="5" t="s">
        <v>195</v>
      </c>
      <c r="B208" s="5" t="s">
        <v>488</v>
      </c>
      <c r="C208" s="5" t="s">
        <v>907</v>
      </c>
    </row>
    <row r="209" spans="1:3">
      <c r="A209" s="5" t="s">
        <v>196</v>
      </c>
      <c r="B209" s="5" t="s">
        <v>489</v>
      </c>
      <c r="C209" s="5" t="s">
        <v>908</v>
      </c>
    </row>
    <row r="210" spans="1:3">
      <c r="A210" s="5" t="s">
        <v>197</v>
      </c>
      <c r="B210" s="5" t="s">
        <v>490</v>
      </c>
      <c r="C210" s="5" t="s">
        <v>909</v>
      </c>
    </row>
    <row r="211" spans="1:3">
      <c r="A211" s="5" t="s">
        <v>198</v>
      </c>
      <c r="B211" s="5" t="s">
        <v>491</v>
      </c>
      <c r="C211" s="5" t="s">
        <v>910</v>
      </c>
    </row>
    <row r="212" spans="1:3">
      <c r="A212" s="5" t="s">
        <v>199</v>
      </c>
      <c r="B212" s="5" t="s">
        <v>689</v>
      </c>
      <c r="C212" s="5" t="s">
        <v>911</v>
      </c>
    </row>
    <row r="213" spans="1:3">
      <c r="A213" s="5" t="s">
        <v>200</v>
      </c>
      <c r="B213" s="5" t="s">
        <v>690</v>
      </c>
      <c r="C213" s="5" t="s">
        <v>912</v>
      </c>
    </row>
    <row r="214" spans="1:3">
      <c r="A214" s="5" t="s">
        <v>201</v>
      </c>
      <c r="B214" s="5" t="s">
        <v>611</v>
      </c>
      <c r="C214" s="5" t="s">
        <v>913</v>
      </c>
    </row>
    <row r="215" spans="1:3">
      <c r="A215" s="5" t="s">
        <v>202</v>
      </c>
      <c r="B215" s="5" t="s">
        <v>612</v>
      </c>
      <c r="C215" s="5" t="s">
        <v>914</v>
      </c>
    </row>
    <row r="216" spans="1:3">
      <c r="A216" s="5" t="s">
        <v>203</v>
      </c>
      <c r="B216" s="5" t="s">
        <v>492</v>
      </c>
      <c r="C216" s="5" t="s">
        <v>915</v>
      </c>
    </row>
    <row r="217" spans="1:3">
      <c r="A217" s="5" t="s">
        <v>691</v>
      </c>
      <c r="B217" s="5" t="s">
        <v>493</v>
      </c>
      <c r="C217" s="5" t="s">
        <v>916</v>
      </c>
    </row>
    <row r="218" spans="1:3">
      <c r="A218" s="5" t="s">
        <v>204</v>
      </c>
      <c r="B218" s="5" t="s">
        <v>494</v>
      </c>
      <c r="C218" s="5" t="s">
        <v>917</v>
      </c>
    </row>
    <row r="219" spans="1:3">
      <c r="A219" s="5" t="s">
        <v>205</v>
      </c>
      <c r="B219" s="5" t="s">
        <v>495</v>
      </c>
      <c r="C219" s="5" t="s">
        <v>918</v>
      </c>
    </row>
    <row r="220" spans="1:3">
      <c r="A220" s="5" t="s">
        <v>206</v>
      </c>
      <c r="B220" s="5" t="s">
        <v>496</v>
      </c>
      <c r="C220" s="5" t="s">
        <v>919</v>
      </c>
    </row>
    <row r="221" spans="1:3">
      <c r="A221" s="5" t="s">
        <v>207</v>
      </c>
      <c r="B221" s="5" t="s">
        <v>497</v>
      </c>
      <c r="C221" s="5" t="s">
        <v>920</v>
      </c>
    </row>
    <row r="222" spans="1:3">
      <c r="A222" s="5" t="s">
        <v>208</v>
      </c>
      <c r="B222" s="5" t="s">
        <v>498</v>
      </c>
      <c r="C222" s="5" t="s">
        <v>921</v>
      </c>
    </row>
    <row r="223" spans="1:3">
      <c r="A223" s="5" t="s">
        <v>209</v>
      </c>
      <c r="B223" s="5" t="s">
        <v>499</v>
      </c>
      <c r="C223" s="5" t="s">
        <v>922</v>
      </c>
    </row>
    <row r="224" spans="1:3">
      <c r="A224" s="5" t="s">
        <v>210</v>
      </c>
      <c r="B224" s="5" t="s">
        <v>500</v>
      </c>
      <c r="C224" s="5" t="s">
        <v>923</v>
      </c>
    </row>
    <row r="225" spans="1:3">
      <c r="A225" s="5" t="s">
        <v>211</v>
      </c>
      <c r="B225" s="5" t="s">
        <v>501</v>
      </c>
      <c r="C225" s="5" t="s">
        <v>924</v>
      </c>
    </row>
    <row r="226" spans="1:3">
      <c r="A226" s="5" t="s">
        <v>212</v>
      </c>
      <c r="B226" s="5" t="s">
        <v>658</v>
      </c>
      <c r="C226" s="5" t="s">
        <v>925</v>
      </c>
    </row>
    <row r="227" spans="1:3">
      <c r="A227" s="5" t="s">
        <v>213</v>
      </c>
      <c r="B227" s="5" t="s">
        <v>502</v>
      </c>
      <c r="C227" s="5" t="s">
        <v>926</v>
      </c>
    </row>
    <row r="228" spans="1:3">
      <c r="A228" s="5" t="s">
        <v>214</v>
      </c>
      <c r="B228" s="5" t="s">
        <v>503</v>
      </c>
      <c r="C228" s="5" t="s">
        <v>927</v>
      </c>
    </row>
    <row r="229" spans="1:3">
      <c r="A229" s="5" t="s">
        <v>215</v>
      </c>
      <c r="B229" s="5" t="s">
        <v>504</v>
      </c>
      <c r="C229" s="5" t="s">
        <v>928</v>
      </c>
    </row>
    <row r="230" spans="1:3">
      <c r="A230" s="5" t="s">
        <v>216</v>
      </c>
      <c r="B230" s="5" t="s">
        <v>505</v>
      </c>
      <c r="C230" s="5" t="s">
        <v>929</v>
      </c>
    </row>
    <row r="231" spans="1:3">
      <c r="A231" s="5" t="s">
        <v>217</v>
      </c>
      <c r="B231" s="5" t="s">
        <v>506</v>
      </c>
      <c r="C231" s="5" t="s">
        <v>930</v>
      </c>
    </row>
    <row r="232" spans="1:3">
      <c r="A232" s="5" t="s">
        <v>218</v>
      </c>
      <c r="B232" s="5" t="s">
        <v>507</v>
      </c>
      <c r="C232" s="5" t="s">
        <v>931</v>
      </c>
    </row>
    <row r="233" spans="1:3">
      <c r="A233" s="5" t="s">
        <v>219</v>
      </c>
      <c r="B233" s="5" t="s">
        <v>508</v>
      </c>
      <c r="C233" s="5" t="s">
        <v>932</v>
      </c>
    </row>
    <row r="234" spans="1:3">
      <c r="A234" s="5" t="s">
        <v>220</v>
      </c>
      <c r="B234" s="5" t="s">
        <v>509</v>
      </c>
      <c r="C234" s="5" t="s">
        <v>933</v>
      </c>
    </row>
    <row r="235" spans="1:3">
      <c r="A235" s="5" t="s">
        <v>221</v>
      </c>
      <c r="B235" s="5" t="s">
        <v>510</v>
      </c>
      <c r="C235" s="5" t="s">
        <v>934</v>
      </c>
    </row>
    <row r="236" spans="1:3">
      <c r="A236" s="5" t="s">
        <v>214</v>
      </c>
      <c r="B236" s="5" t="s">
        <v>503</v>
      </c>
      <c r="C236" s="5" t="s">
        <v>927</v>
      </c>
    </row>
    <row r="237" spans="1:3">
      <c r="A237" s="5" t="s">
        <v>222</v>
      </c>
      <c r="B237" s="5" t="s">
        <v>511</v>
      </c>
      <c r="C237" s="5" t="s">
        <v>935</v>
      </c>
    </row>
    <row r="238" spans="1:3">
      <c r="A238" s="5" t="s">
        <v>223</v>
      </c>
      <c r="B238" s="5" t="s">
        <v>512</v>
      </c>
      <c r="C238" s="5" t="s">
        <v>936</v>
      </c>
    </row>
    <row r="239" spans="1:3">
      <c r="A239" s="5" t="s">
        <v>224</v>
      </c>
      <c r="B239" s="5" t="s">
        <v>513</v>
      </c>
      <c r="C239" s="5" t="s">
        <v>937</v>
      </c>
    </row>
    <row r="240" spans="1:3">
      <c r="A240" s="5" t="s">
        <v>225</v>
      </c>
      <c r="B240" s="5" t="s">
        <v>512</v>
      </c>
      <c r="C240" s="5" t="s">
        <v>938</v>
      </c>
    </row>
    <row r="241" spans="1:3">
      <c r="A241" s="5" t="s">
        <v>226</v>
      </c>
      <c r="B241" s="5" t="s">
        <v>514</v>
      </c>
      <c r="C241" s="5" t="s">
        <v>939</v>
      </c>
    </row>
    <row r="242" spans="1:3">
      <c r="A242" s="5" t="s">
        <v>227</v>
      </c>
      <c r="B242" s="5" t="s">
        <v>515</v>
      </c>
      <c r="C242" s="5" t="s">
        <v>940</v>
      </c>
    </row>
    <row r="243" spans="1:3">
      <c r="A243" s="5" t="s">
        <v>228</v>
      </c>
      <c r="B243" s="5" t="s">
        <v>516</v>
      </c>
      <c r="C243" s="5" t="s">
        <v>941</v>
      </c>
    </row>
    <row r="244" spans="1:3">
      <c r="A244" s="5" t="s">
        <v>229</v>
      </c>
      <c r="B244" s="5" t="s">
        <v>517</v>
      </c>
      <c r="C244" s="5" t="s">
        <v>942</v>
      </c>
    </row>
    <row r="245" spans="1:3">
      <c r="A245" s="5" t="s">
        <v>230</v>
      </c>
      <c r="B245" s="5" t="s">
        <v>692</v>
      </c>
      <c r="C245" s="5" t="s">
        <v>943</v>
      </c>
    </row>
    <row r="246" spans="1:3">
      <c r="A246" s="5" t="s">
        <v>231</v>
      </c>
      <c r="B246" s="5" t="s">
        <v>693</v>
      </c>
      <c r="C246" s="5" t="s">
        <v>944</v>
      </c>
    </row>
    <row r="247" spans="1:3">
      <c r="A247" s="5" t="s">
        <v>232</v>
      </c>
      <c r="B247" s="5" t="s">
        <v>518</v>
      </c>
      <c r="C247" s="5" t="s">
        <v>945</v>
      </c>
    </row>
    <row r="248" spans="1:3">
      <c r="A248" s="5" t="s">
        <v>233</v>
      </c>
      <c r="B248" s="5" t="s">
        <v>659</v>
      </c>
      <c r="C248" s="5" t="s">
        <v>946</v>
      </c>
    </row>
    <row r="249" spans="1:3">
      <c r="A249" s="5" t="s">
        <v>234</v>
      </c>
      <c r="B249" s="5" t="s">
        <v>519</v>
      </c>
      <c r="C249" s="5" t="s">
        <v>947</v>
      </c>
    </row>
    <row r="250" spans="1:3">
      <c r="A250" s="5" t="s">
        <v>235</v>
      </c>
      <c r="B250" s="5" t="s">
        <v>520</v>
      </c>
      <c r="C250" s="5" t="s">
        <v>948</v>
      </c>
    </row>
    <row r="251" spans="1:3">
      <c r="A251" s="5" t="s">
        <v>236</v>
      </c>
      <c r="B251" s="5" t="s">
        <v>521</v>
      </c>
      <c r="C251" s="5" t="s">
        <v>949</v>
      </c>
    </row>
    <row r="252" spans="1:3">
      <c r="A252" s="5" t="s">
        <v>237</v>
      </c>
      <c r="B252" s="5" t="s">
        <v>522</v>
      </c>
      <c r="C252" s="5" t="s">
        <v>950</v>
      </c>
    </row>
    <row r="253" spans="1:3">
      <c r="A253" s="5" t="s">
        <v>238</v>
      </c>
      <c r="B253" s="5" t="s">
        <v>523</v>
      </c>
      <c r="C253" s="5" t="s">
        <v>951</v>
      </c>
    </row>
    <row r="254" spans="1:3">
      <c r="A254" s="5" t="s">
        <v>239</v>
      </c>
      <c r="B254" s="5" t="s">
        <v>524</v>
      </c>
      <c r="C254" s="5" t="s">
        <v>952</v>
      </c>
    </row>
    <row r="255" spans="1:3">
      <c r="A255" s="5" t="s">
        <v>240</v>
      </c>
      <c r="B255" s="5" t="s">
        <v>525</v>
      </c>
      <c r="C255" s="5" t="s">
        <v>953</v>
      </c>
    </row>
    <row r="256" spans="1:3">
      <c r="A256" s="5" t="s">
        <v>241</v>
      </c>
      <c r="B256" s="5" t="s">
        <v>526</v>
      </c>
      <c r="C256" s="5" t="s">
        <v>954</v>
      </c>
    </row>
    <row r="257" spans="1:3">
      <c r="A257" s="5" t="s">
        <v>694</v>
      </c>
      <c r="B257" s="5" t="s">
        <v>527</v>
      </c>
      <c r="C257" s="5" t="s">
        <v>955</v>
      </c>
    </row>
    <row r="258" spans="1:3">
      <c r="A258" s="5" t="s">
        <v>242</v>
      </c>
      <c r="B258" s="5" t="s">
        <v>528</v>
      </c>
      <c r="C258" s="5" t="s">
        <v>956</v>
      </c>
    </row>
    <row r="259" spans="1:3">
      <c r="A259" s="5" t="s">
        <v>243</v>
      </c>
      <c r="B259" s="5" t="s">
        <v>529</v>
      </c>
      <c r="C259" s="5" t="s">
        <v>957</v>
      </c>
    </row>
    <row r="260" spans="1:3">
      <c r="A260" s="5" t="s">
        <v>244</v>
      </c>
      <c r="B260" s="5" t="s">
        <v>530</v>
      </c>
      <c r="C260" s="5" t="s">
        <v>958</v>
      </c>
    </row>
    <row r="261" spans="1:3">
      <c r="A261" s="5" t="s">
        <v>245</v>
      </c>
      <c r="B261" s="5" t="s">
        <v>531</v>
      </c>
      <c r="C261" s="5" t="s">
        <v>959</v>
      </c>
    </row>
    <row r="262" spans="1:3">
      <c r="A262" s="5" t="s">
        <v>246</v>
      </c>
      <c r="B262" s="5" t="s">
        <v>532</v>
      </c>
      <c r="C262" s="5" t="s">
        <v>960</v>
      </c>
    </row>
    <row r="263" spans="1:3">
      <c r="A263" s="5" t="s">
        <v>247</v>
      </c>
      <c r="B263" s="5" t="s">
        <v>533</v>
      </c>
      <c r="C263" s="5" t="s">
        <v>961</v>
      </c>
    </row>
    <row r="264" spans="1:3">
      <c r="A264" s="5" t="s">
        <v>248</v>
      </c>
      <c r="B264" s="5" t="s">
        <v>534</v>
      </c>
      <c r="C264" s="5" t="s">
        <v>962</v>
      </c>
    </row>
    <row r="265" spans="1:3">
      <c r="A265" s="5" t="s">
        <v>249</v>
      </c>
      <c r="B265" s="5" t="s">
        <v>535</v>
      </c>
      <c r="C265" s="5" t="s">
        <v>963</v>
      </c>
    </row>
    <row r="266" spans="1:3">
      <c r="A266" s="5" t="s">
        <v>250</v>
      </c>
      <c r="B266" s="5" t="s">
        <v>536</v>
      </c>
      <c r="C266" s="5" t="s">
        <v>964</v>
      </c>
    </row>
    <row r="267" spans="1:3">
      <c r="A267" s="5" t="s">
        <v>251</v>
      </c>
      <c r="B267" s="5" t="s">
        <v>537</v>
      </c>
      <c r="C267" s="5" t="s">
        <v>965</v>
      </c>
    </row>
    <row r="268" spans="1:3">
      <c r="A268" s="5" t="s">
        <v>252</v>
      </c>
      <c r="B268" s="5" t="s">
        <v>660</v>
      </c>
      <c r="C268" s="5" t="s">
        <v>966</v>
      </c>
    </row>
    <row r="269" spans="1:3">
      <c r="A269" s="5" t="s">
        <v>253</v>
      </c>
      <c r="B269" s="5" t="s">
        <v>661</v>
      </c>
      <c r="C269" s="5" t="s">
        <v>967</v>
      </c>
    </row>
    <row r="270" spans="1:3">
      <c r="A270" s="5" t="s">
        <v>254</v>
      </c>
      <c r="B270" s="5" t="s">
        <v>662</v>
      </c>
      <c r="C270" s="5" t="s">
        <v>968</v>
      </c>
    </row>
    <row r="271" spans="1:3">
      <c r="A271" s="5" t="s">
        <v>255</v>
      </c>
      <c r="B271" s="5" t="s">
        <v>538</v>
      </c>
      <c r="C271" s="5" t="s">
        <v>969</v>
      </c>
    </row>
    <row r="272" spans="1:3">
      <c r="A272" s="5" t="s">
        <v>256</v>
      </c>
      <c r="B272" s="5" t="s">
        <v>539</v>
      </c>
      <c r="C272" s="5" t="s">
        <v>970</v>
      </c>
    </row>
    <row r="273" spans="1:3">
      <c r="A273" s="5" t="s">
        <v>257</v>
      </c>
      <c r="B273" s="5" t="s">
        <v>540</v>
      </c>
      <c r="C273" s="5" t="s">
        <v>971</v>
      </c>
    </row>
    <row r="274" spans="1:3">
      <c r="A274" s="5" t="s">
        <v>258</v>
      </c>
      <c r="B274" s="5" t="s">
        <v>541</v>
      </c>
      <c r="C274" s="5" t="s">
        <v>972</v>
      </c>
    </row>
    <row r="275" spans="1:3">
      <c r="A275" s="5" t="s">
        <v>259</v>
      </c>
      <c r="B275" s="5" t="s">
        <v>542</v>
      </c>
      <c r="C275" s="5" t="s">
        <v>973</v>
      </c>
    </row>
    <row r="276" spans="1:3">
      <c r="A276" s="5" t="s">
        <v>260</v>
      </c>
      <c r="B276" s="5" t="s">
        <v>663</v>
      </c>
      <c r="C276" s="5" t="s">
        <v>974</v>
      </c>
    </row>
    <row r="277" spans="1:3">
      <c r="A277" s="5" t="s">
        <v>261</v>
      </c>
      <c r="B277" s="5" t="s">
        <v>664</v>
      </c>
      <c r="C277" s="5" t="s">
        <v>975</v>
      </c>
    </row>
    <row r="278" spans="1:3">
      <c r="A278" s="5" t="s">
        <v>262</v>
      </c>
      <c r="B278" s="5" t="s">
        <v>665</v>
      </c>
      <c r="C278" s="5" t="s">
        <v>976</v>
      </c>
    </row>
    <row r="279" spans="1:3">
      <c r="A279" s="5" t="s">
        <v>263</v>
      </c>
      <c r="B279" s="5" t="s">
        <v>543</v>
      </c>
      <c r="C279" s="5" t="s">
        <v>977</v>
      </c>
    </row>
    <row r="280" spans="1:3">
      <c r="A280" s="5" t="s">
        <v>264</v>
      </c>
      <c r="B280" s="5" t="s">
        <v>544</v>
      </c>
      <c r="C280" s="5" t="s">
        <v>978</v>
      </c>
    </row>
    <row r="281" spans="1:3">
      <c r="A281" s="5" t="s">
        <v>265</v>
      </c>
      <c r="B281" s="5" t="s">
        <v>545</v>
      </c>
      <c r="C281" s="5" t="s">
        <v>979</v>
      </c>
    </row>
    <row r="282" spans="1:3">
      <c r="A282" s="5" t="s">
        <v>266</v>
      </c>
      <c r="B282" s="5" t="s">
        <v>666</v>
      </c>
      <c r="C282" s="5" t="s">
        <v>980</v>
      </c>
    </row>
    <row r="283" spans="1:3">
      <c r="A283" s="5" t="s">
        <v>267</v>
      </c>
      <c r="B283" s="5" t="s">
        <v>546</v>
      </c>
      <c r="C283" s="5" t="s">
        <v>981</v>
      </c>
    </row>
    <row r="284" spans="1:3">
      <c r="A284" s="5" t="s">
        <v>268</v>
      </c>
      <c r="B284" s="5" t="s">
        <v>547</v>
      </c>
      <c r="C284" s="5" t="s">
        <v>982</v>
      </c>
    </row>
    <row r="285" spans="1:3">
      <c r="A285" s="5" t="s">
        <v>269</v>
      </c>
      <c r="B285" s="5" t="s">
        <v>548</v>
      </c>
      <c r="C285" s="5" t="s">
        <v>983</v>
      </c>
    </row>
    <row r="286" spans="1:3">
      <c r="A286" s="5" t="s">
        <v>270</v>
      </c>
      <c r="B286" s="5" t="s">
        <v>667</v>
      </c>
      <c r="C286" s="5" t="s">
        <v>984</v>
      </c>
    </row>
    <row r="287" spans="1:3">
      <c r="A287" s="5" t="s">
        <v>271</v>
      </c>
      <c r="B287" s="5" t="s">
        <v>549</v>
      </c>
      <c r="C287" s="5" t="s">
        <v>985</v>
      </c>
    </row>
    <row r="288" spans="1:3">
      <c r="A288" s="5" t="s">
        <v>272</v>
      </c>
      <c r="B288" s="5" t="s">
        <v>550</v>
      </c>
      <c r="C288" s="5" t="s">
        <v>986</v>
      </c>
    </row>
    <row r="289" spans="1:3">
      <c r="A289" s="5" t="s">
        <v>1057</v>
      </c>
      <c r="B289" s="5" t="s">
        <v>695</v>
      </c>
      <c r="C289" s="5" t="s">
        <v>987</v>
      </c>
    </row>
    <row r="290" spans="1:3">
      <c r="C290" s="5" t="s">
        <v>714</v>
      </c>
    </row>
    <row r="291" spans="1:3">
      <c r="A291" s="5" t="s">
        <v>274</v>
      </c>
      <c r="B291" s="5" t="s">
        <v>696</v>
      </c>
      <c r="C291" s="5" t="s">
        <v>988</v>
      </c>
    </row>
    <row r="292" spans="1:3">
      <c r="A292" s="5" t="s">
        <v>275</v>
      </c>
      <c r="B292" s="5" t="s">
        <v>697</v>
      </c>
      <c r="C292" s="5" t="s">
        <v>989</v>
      </c>
    </row>
    <row r="293" spans="1:3">
      <c r="A293" s="5" t="s">
        <v>276</v>
      </c>
      <c r="B293" s="5" t="s">
        <v>613</v>
      </c>
      <c r="C293" s="5" t="s">
        <v>990</v>
      </c>
    </row>
    <row r="294" spans="1:3">
      <c r="A294" s="5" t="s">
        <v>277</v>
      </c>
      <c r="B294" s="5" t="s">
        <v>614</v>
      </c>
      <c r="C294" s="5" t="s">
        <v>991</v>
      </c>
    </row>
    <row r="295" spans="1:3">
      <c r="A295" s="5" t="s">
        <v>278</v>
      </c>
      <c r="B295" s="5" t="s">
        <v>551</v>
      </c>
      <c r="C295" s="5" t="s">
        <v>992</v>
      </c>
    </row>
    <row r="296" spans="1:3">
      <c r="A296" s="5" t="s">
        <v>279</v>
      </c>
      <c r="B296" s="5" t="s">
        <v>552</v>
      </c>
      <c r="C296" s="5" t="s">
        <v>993</v>
      </c>
    </row>
    <row r="297" spans="1:3">
      <c r="A297" s="5" t="s">
        <v>280</v>
      </c>
      <c r="B297" s="5" t="s">
        <v>553</v>
      </c>
      <c r="C297" s="5" t="s">
        <v>994</v>
      </c>
    </row>
    <row r="298" spans="1:3">
      <c r="A298" s="5" t="s">
        <v>281</v>
      </c>
      <c r="B298" s="5" t="s">
        <v>554</v>
      </c>
      <c r="C298" s="5" t="s">
        <v>995</v>
      </c>
    </row>
    <row r="299" spans="1:3">
      <c r="A299" s="6" t="s">
        <v>282</v>
      </c>
      <c r="B299" s="5" t="s">
        <v>555</v>
      </c>
      <c r="C299" s="5" t="s">
        <v>996</v>
      </c>
    </row>
    <row r="300" spans="1:3">
      <c r="A300" s="6" t="s">
        <v>283</v>
      </c>
      <c r="B300" s="5" t="s">
        <v>556</v>
      </c>
      <c r="C300" s="5" t="s">
        <v>997</v>
      </c>
    </row>
    <row r="301" spans="1:3">
      <c r="A301" s="5" t="s">
        <v>284</v>
      </c>
      <c r="B301" s="5" t="s">
        <v>668</v>
      </c>
      <c r="C301" s="5" t="s">
        <v>998</v>
      </c>
    </row>
    <row r="302" spans="1:3">
      <c r="A302" s="5" t="s">
        <v>285</v>
      </c>
      <c r="B302" s="5" t="s">
        <v>669</v>
      </c>
      <c r="C302" s="5" t="s">
        <v>999</v>
      </c>
    </row>
    <row r="303" spans="1:3">
      <c r="A303" s="5" t="s">
        <v>286</v>
      </c>
      <c r="B303" s="5" t="s">
        <v>557</v>
      </c>
      <c r="C303" s="5" t="s">
        <v>1000</v>
      </c>
    </row>
    <row r="304" spans="1:3">
      <c r="A304" s="5" t="s">
        <v>287</v>
      </c>
      <c r="B304" s="5" t="s">
        <v>558</v>
      </c>
      <c r="C304" s="5" t="s">
        <v>1001</v>
      </c>
    </row>
    <row r="305" spans="1:3">
      <c r="A305" s="5" t="s">
        <v>288</v>
      </c>
      <c r="B305" s="5" t="s">
        <v>559</v>
      </c>
      <c r="C305" s="5" t="s">
        <v>1002</v>
      </c>
    </row>
    <row r="306" spans="1:3">
      <c r="A306" s="5" t="s">
        <v>289</v>
      </c>
      <c r="B306" s="5" t="s">
        <v>670</v>
      </c>
      <c r="C306" s="5" t="s">
        <v>1003</v>
      </c>
    </row>
    <row r="307" spans="1:3">
      <c r="A307" s="5" t="s">
        <v>290</v>
      </c>
      <c r="B307" s="5" t="s">
        <v>671</v>
      </c>
      <c r="C307" s="5" t="s">
        <v>1004</v>
      </c>
    </row>
    <row r="308" spans="1:3">
      <c r="A308" s="5" t="s">
        <v>291</v>
      </c>
      <c r="B308" s="5" t="s">
        <v>560</v>
      </c>
      <c r="C308" s="5" t="s">
        <v>1005</v>
      </c>
    </row>
    <row r="309" spans="1:3">
      <c r="A309" s="5" t="s">
        <v>292</v>
      </c>
      <c r="B309" s="5" t="s">
        <v>561</v>
      </c>
      <c r="C309" s="5" t="s">
        <v>1006</v>
      </c>
    </row>
    <row r="310" spans="1:3">
      <c r="A310" s="5" t="s">
        <v>293</v>
      </c>
      <c r="B310" s="5" t="s">
        <v>562</v>
      </c>
      <c r="C310" s="5" t="s">
        <v>1007</v>
      </c>
    </row>
    <row r="311" spans="1:3">
      <c r="A311" s="5" t="s">
        <v>698</v>
      </c>
      <c r="B311" s="5" t="s">
        <v>563</v>
      </c>
      <c r="C311" s="5" t="s">
        <v>1008</v>
      </c>
    </row>
    <row r="312" spans="1:3">
      <c r="A312" s="5" t="s">
        <v>294</v>
      </c>
      <c r="B312" s="5" t="s">
        <v>564</v>
      </c>
      <c r="C312" s="5" t="s">
        <v>1009</v>
      </c>
    </row>
    <row r="313" spans="1:3">
      <c r="A313" s="5" t="s">
        <v>295</v>
      </c>
      <c r="B313" s="5" t="s">
        <v>565</v>
      </c>
      <c r="C313" s="5" t="s">
        <v>1010</v>
      </c>
    </row>
    <row r="314" spans="1:3">
      <c r="A314" s="5" t="s">
        <v>296</v>
      </c>
      <c r="B314" s="5" t="s">
        <v>566</v>
      </c>
      <c r="C314" s="5" t="s">
        <v>1011</v>
      </c>
    </row>
    <row r="315" spans="1:3">
      <c r="A315" s="5" t="s">
        <v>699</v>
      </c>
      <c r="B315" s="5" t="s">
        <v>567</v>
      </c>
      <c r="C315" s="5" t="s">
        <v>1012</v>
      </c>
    </row>
    <row r="316" spans="1:3">
      <c r="A316" s="5" t="s">
        <v>297</v>
      </c>
      <c r="B316" s="5" t="s">
        <v>672</v>
      </c>
      <c r="C316" s="5" t="s">
        <v>1013</v>
      </c>
    </row>
    <row r="317" spans="1:3">
      <c r="A317" s="5" t="s">
        <v>298</v>
      </c>
      <c r="B317" s="5" t="s">
        <v>568</v>
      </c>
      <c r="C317" s="5" t="s">
        <v>1014</v>
      </c>
    </row>
    <row r="318" spans="1:3">
      <c r="A318" s="5" t="s">
        <v>299</v>
      </c>
      <c r="B318" s="5" t="s">
        <v>569</v>
      </c>
      <c r="C318" s="5" t="s">
        <v>1015</v>
      </c>
    </row>
    <row r="319" spans="1:3">
      <c r="A319" s="5" t="s">
        <v>300</v>
      </c>
      <c r="B319" s="5" t="s">
        <v>673</v>
      </c>
      <c r="C319" s="5" t="s">
        <v>1016</v>
      </c>
    </row>
    <row r="320" spans="1:3">
      <c r="A320" s="5" t="s">
        <v>301</v>
      </c>
      <c r="B320" s="5" t="s">
        <v>570</v>
      </c>
      <c r="C320" s="5" t="s">
        <v>1017</v>
      </c>
    </row>
    <row r="321" spans="1:3">
      <c r="A321" s="5" t="s">
        <v>302</v>
      </c>
      <c r="B321" s="5" t="s">
        <v>571</v>
      </c>
      <c r="C321" s="5" t="s">
        <v>1018</v>
      </c>
    </row>
    <row r="322" spans="1:3">
      <c r="A322" s="5" t="s">
        <v>303</v>
      </c>
      <c r="B322" s="5" t="s">
        <v>572</v>
      </c>
      <c r="C322" s="5" t="s">
        <v>1019</v>
      </c>
    </row>
    <row r="323" spans="1:3">
      <c r="A323" s="5" t="s">
        <v>304</v>
      </c>
      <c r="B323" s="5" t="s">
        <v>573</v>
      </c>
      <c r="C323" s="5" t="s">
        <v>1020</v>
      </c>
    </row>
    <row r="324" spans="1:3">
      <c r="A324" s="5" t="s">
        <v>305</v>
      </c>
      <c r="B324" s="5" t="s">
        <v>574</v>
      </c>
      <c r="C324" s="5" t="s">
        <v>1021</v>
      </c>
    </row>
    <row r="325" spans="1:3">
      <c r="A325" s="5" t="s">
        <v>306</v>
      </c>
      <c r="B325" s="5" t="s">
        <v>575</v>
      </c>
      <c r="C325" s="5" t="s">
        <v>1022</v>
      </c>
    </row>
    <row r="326" spans="1:3">
      <c r="A326" s="5" t="s">
        <v>307</v>
      </c>
      <c r="B326" s="5" t="s">
        <v>576</v>
      </c>
      <c r="C326" s="5" t="s">
        <v>1023</v>
      </c>
    </row>
    <row r="327" spans="1:3">
      <c r="A327" s="5" t="s">
        <v>308</v>
      </c>
      <c r="B327" s="5" t="s">
        <v>577</v>
      </c>
      <c r="C327" s="5" t="s">
        <v>1024</v>
      </c>
    </row>
    <row r="328" spans="1:3">
      <c r="A328" s="5" t="s">
        <v>309</v>
      </c>
      <c r="B328" s="5" t="s">
        <v>674</v>
      </c>
      <c r="C328" s="5" t="s">
        <v>1025</v>
      </c>
    </row>
    <row r="329" spans="1:3">
      <c r="A329" s="5" t="s">
        <v>310</v>
      </c>
      <c r="B329" s="5" t="s">
        <v>675</v>
      </c>
      <c r="C329" s="5" t="s">
        <v>1026</v>
      </c>
    </row>
    <row r="330" spans="1:3">
      <c r="A330" s="5" t="s">
        <v>311</v>
      </c>
      <c r="B330" s="5" t="s">
        <v>578</v>
      </c>
      <c r="C330" s="5" t="s">
        <v>1027</v>
      </c>
    </row>
    <row r="331" spans="1:3">
      <c r="A331" s="5" t="s">
        <v>312</v>
      </c>
      <c r="B331" s="5" t="s">
        <v>579</v>
      </c>
      <c r="C331" s="5" t="s">
        <v>1028</v>
      </c>
    </row>
    <row r="332" spans="1:3">
      <c r="A332" s="5" t="s">
        <v>313</v>
      </c>
      <c r="B332" s="5" t="s">
        <v>580</v>
      </c>
      <c r="C332" s="5" t="s">
        <v>1029</v>
      </c>
    </row>
    <row r="333" spans="1:3">
      <c r="A333" s="5" t="s">
        <v>314</v>
      </c>
      <c r="B333" s="5" t="s">
        <v>581</v>
      </c>
      <c r="C333" s="5" t="s">
        <v>1030</v>
      </c>
    </row>
    <row r="334" spans="1:3">
      <c r="A334" s="5" t="s">
        <v>315</v>
      </c>
      <c r="B334" s="5" t="s">
        <v>582</v>
      </c>
      <c r="C334" s="5" t="s">
        <v>1031</v>
      </c>
    </row>
    <row r="335" spans="1:3">
      <c r="A335" s="5" t="s">
        <v>316</v>
      </c>
      <c r="B335" s="5" t="s">
        <v>583</v>
      </c>
      <c r="C335" s="5" t="s">
        <v>1032</v>
      </c>
    </row>
    <row r="336" spans="1:3">
      <c r="A336" s="5" t="s">
        <v>317</v>
      </c>
      <c r="B336" s="5" t="s">
        <v>584</v>
      </c>
      <c r="C336" s="5" t="s">
        <v>1033</v>
      </c>
    </row>
    <row r="337" spans="1:3">
      <c r="A337" s="5" t="s">
        <v>318</v>
      </c>
      <c r="B337" s="5" t="s">
        <v>585</v>
      </c>
      <c r="C337" s="5" t="s">
        <v>1034</v>
      </c>
    </row>
    <row r="338" spans="1:3">
      <c r="A338" s="5" t="s">
        <v>319</v>
      </c>
      <c r="B338" s="5" t="s">
        <v>586</v>
      </c>
      <c r="C338" s="5" t="s">
        <v>1035</v>
      </c>
    </row>
    <row r="339" spans="1:3">
      <c r="A339" s="5" t="s">
        <v>320</v>
      </c>
      <c r="B339" s="5" t="s">
        <v>676</v>
      </c>
      <c r="C339" s="5" t="s">
        <v>1036</v>
      </c>
    </row>
    <row r="340" spans="1:3">
      <c r="A340" s="5" t="s">
        <v>321</v>
      </c>
      <c r="B340" s="5" t="s">
        <v>587</v>
      </c>
      <c r="C340" s="5" t="s">
        <v>1037</v>
      </c>
    </row>
    <row r="341" spans="1:3">
      <c r="A341" s="5" t="s">
        <v>322</v>
      </c>
      <c r="B341" s="5" t="s">
        <v>588</v>
      </c>
      <c r="C341" s="5" t="s">
        <v>1038</v>
      </c>
    </row>
    <row r="342" spans="1:3">
      <c r="A342" s="5" t="s">
        <v>700</v>
      </c>
      <c r="B342" s="5" t="s">
        <v>589</v>
      </c>
      <c r="C342" s="5" t="s">
        <v>1039</v>
      </c>
    </row>
    <row r="343" spans="1:3">
      <c r="A343" s="5" t="s">
        <v>323</v>
      </c>
      <c r="B343" s="5" t="s">
        <v>590</v>
      </c>
      <c r="C343" s="5" t="s">
        <v>1040</v>
      </c>
    </row>
    <row r="344" spans="1:3">
      <c r="A344" s="5" t="s">
        <v>324</v>
      </c>
      <c r="B344" s="5" t="s">
        <v>591</v>
      </c>
      <c r="C344" s="5" t="s">
        <v>1041</v>
      </c>
    </row>
    <row r="345" spans="1:3">
      <c r="A345" s="5" t="s">
        <v>325</v>
      </c>
      <c r="B345" s="5" t="s">
        <v>677</v>
      </c>
      <c r="C345" s="5" t="s">
        <v>1042</v>
      </c>
    </row>
    <row r="346" spans="1:3">
      <c r="A346" s="5" t="s">
        <v>326</v>
      </c>
      <c r="B346" s="5" t="s">
        <v>592</v>
      </c>
      <c r="C346" s="5" t="s">
        <v>1043</v>
      </c>
    </row>
    <row r="347" spans="1:3">
      <c r="A347" s="5" t="s">
        <v>327</v>
      </c>
      <c r="B347" s="5" t="s">
        <v>678</v>
      </c>
      <c r="C347" s="5" t="s">
        <v>1044</v>
      </c>
    </row>
    <row r="348" spans="1:3">
      <c r="A348" s="5" t="s">
        <v>328</v>
      </c>
      <c r="B348" s="5" t="s">
        <v>593</v>
      </c>
      <c r="C348" s="5" t="s">
        <v>1045</v>
      </c>
    </row>
    <row r="349" spans="1:3">
      <c r="A349" s="5" t="s">
        <v>329</v>
      </c>
      <c r="B349" s="5" t="s">
        <v>594</v>
      </c>
      <c r="C349" s="5" t="s">
        <v>1046</v>
      </c>
    </row>
    <row r="350" spans="1:3">
      <c r="A350" s="5" t="s">
        <v>330</v>
      </c>
      <c r="B350" s="5" t="s">
        <v>595</v>
      </c>
      <c r="C350" s="5" t="s">
        <v>1047</v>
      </c>
    </row>
    <row r="351" spans="1:3">
      <c r="A351" s="5" t="s">
        <v>331</v>
      </c>
      <c r="B351" s="5" t="s">
        <v>596</v>
      </c>
      <c r="C351" s="5" t="s">
        <v>1048</v>
      </c>
    </row>
    <row r="352" spans="1:3">
      <c r="A352" s="5" t="s">
        <v>332</v>
      </c>
      <c r="B352" s="5" t="s">
        <v>597</v>
      </c>
      <c r="C352" s="5" t="s">
        <v>1049</v>
      </c>
    </row>
    <row r="353" spans="1:3">
      <c r="A353" s="5" t="s">
        <v>333</v>
      </c>
      <c r="B353" s="5" t="s">
        <v>598</v>
      </c>
      <c r="C353" s="5" t="s">
        <v>1050</v>
      </c>
    </row>
    <row r="354" spans="1:3">
      <c r="A354" s="5" t="s">
        <v>334</v>
      </c>
      <c r="B354" s="5" t="s">
        <v>599</v>
      </c>
      <c r="C354" s="5" t="s">
        <v>1051</v>
      </c>
    </row>
    <row r="355" spans="1:3">
      <c r="A355" s="5" t="s">
        <v>335</v>
      </c>
      <c r="B355" s="5" t="s">
        <v>600</v>
      </c>
      <c r="C355" s="5" t="s">
        <v>1052</v>
      </c>
    </row>
    <row r="356" spans="1:3">
      <c r="A356" s="5" t="s">
        <v>336</v>
      </c>
      <c r="B356" s="5" t="s">
        <v>679</v>
      </c>
      <c r="C356" s="5" t="s">
        <v>1053</v>
      </c>
    </row>
    <row r="357" spans="1:3">
      <c r="A357" s="5" t="s">
        <v>337</v>
      </c>
      <c r="B357" s="5" t="s">
        <v>601</v>
      </c>
      <c r="C357" s="5" t="s">
        <v>1054</v>
      </c>
    </row>
    <row r="358" spans="1:3">
      <c r="A358" s="5" t="s">
        <v>1058</v>
      </c>
      <c r="B358" s="5" t="s">
        <v>701</v>
      </c>
      <c r="C358" s="5" t="s">
        <v>1055</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358"/>
  <sheetViews>
    <sheetView topLeftCell="A352" zoomScale="80" zoomScaleNormal="80" workbookViewId="0">
      <selection activeCell="B363" sqref="B363"/>
    </sheetView>
  </sheetViews>
  <sheetFormatPr defaultColWidth="25.88671875" defaultRowHeight="17.399999999999999"/>
  <cols>
    <col min="1" max="1" width="92.77734375" style="2" customWidth="1"/>
    <col min="2" max="2" width="69.6640625" style="2" customWidth="1"/>
    <col min="3" max="3" width="25.77734375" style="4" customWidth="1"/>
    <col min="4" max="16384" width="25.88671875" style="1"/>
  </cols>
  <sheetData>
    <row r="1" spans="1:3">
      <c r="A1" s="2" t="s">
        <v>603</v>
      </c>
      <c r="B1" s="2" t="s">
        <v>602</v>
      </c>
      <c r="C1" s="4" t="str">
        <f>CONCATENATE("&lt;div class='layout'&gt;&lt;p&gt;",A1,"&lt;/p&gt;","&lt;p&gt;",B1,"&lt;/p&gt;","&lt;/div&gt;")</f>
        <v>&lt;div class='layout'&gt;&lt;p&gt;0 Prelude&lt;/p&gt;&lt;p&gt;0 楔子&lt;/p&gt;&lt;/div&gt;</v>
      </c>
    </row>
    <row r="2" spans="1:3" ht="69.599999999999994">
      <c r="A2" s="2" t="s">
        <v>0</v>
      </c>
      <c r="B2" s="2" t="s">
        <v>615</v>
      </c>
    </row>
    <row r="3" spans="1:3">
      <c r="A3" s="2" t="s">
        <v>1</v>
      </c>
      <c r="B3" s="2" t="s">
        <v>604</v>
      </c>
    </row>
    <row r="4" spans="1:3" ht="69.599999999999994">
      <c r="A4" s="2" t="s">
        <v>2</v>
      </c>
      <c r="B4" s="2" t="s">
        <v>605</v>
      </c>
    </row>
    <row r="5" spans="1:3" ht="104.4">
      <c r="A5" s="2" t="s">
        <v>3</v>
      </c>
      <c r="B5" s="2" t="s">
        <v>339</v>
      </c>
    </row>
    <row r="6" spans="1:3" ht="121.8">
      <c r="A6" s="2" t="s">
        <v>4</v>
      </c>
      <c r="B6" s="2" t="s">
        <v>340</v>
      </c>
    </row>
    <row r="7" spans="1:3" ht="121.8">
      <c r="A7" s="2" t="s">
        <v>5</v>
      </c>
      <c r="B7" s="2" t="s">
        <v>341</v>
      </c>
    </row>
    <row r="8" spans="1:3" ht="156.6">
      <c r="A8" s="2" t="s">
        <v>6</v>
      </c>
      <c r="B8" s="2" t="s">
        <v>342</v>
      </c>
    </row>
    <row r="9" spans="1:3" ht="87">
      <c r="A9" s="2" t="s">
        <v>7</v>
      </c>
      <c r="B9" s="2" t="s">
        <v>343</v>
      </c>
    </row>
    <row r="10" spans="1:3" ht="104.4">
      <c r="A10" s="2" t="s">
        <v>8</v>
      </c>
      <c r="B10" s="2" t="s">
        <v>344</v>
      </c>
    </row>
    <row r="11" spans="1:3" ht="69.599999999999994">
      <c r="A11" s="2" t="s">
        <v>9</v>
      </c>
      <c r="B11" s="2" t="s">
        <v>345</v>
      </c>
    </row>
    <row r="12" spans="1:3" ht="34.799999999999997">
      <c r="A12" s="2" t="s">
        <v>10</v>
      </c>
      <c r="B12" s="2" t="s">
        <v>346</v>
      </c>
    </row>
    <row r="14" spans="1:3">
      <c r="A14" s="2" t="s">
        <v>616</v>
      </c>
      <c r="B14" s="2" t="s">
        <v>617</v>
      </c>
    </row>
    <row r="15" spans="1:3" ht="174">
      <c r="A15" s="2" t="s">
        <v>618</v>
      </c>
      <c r="B15" s="2" t="s">
        <v>347</v>
      </c>
    </row>
    <row r="16" spans="1:3">
      <c r="A16" s="2" t="s">
        <v>11</v>
      </c>
      <c r="B16" s="2" t="s">
        <v>619</v>
      </c>
    </row>
    <row r="17" spans="1:2" ht="69.599999999999994">
      <c r="A17" s="2" t="s">
        <v>12</v>
      </c>
    </row>
    <row r="18" spans="1:2" ht="121.8">
      <c r="A18" s="2" t="s">
        <v>13</v>
      </c>
      <c r="B18" s="2" t="s">
        <v>620</v>
      </c>
    </row>
    <row r="19" spans="1:2" ht="87">
      <c r="A19" s="2" t="s">
        <v>14</v>
      </c>
      <c r="B19" s="2" t="s">
        <v>606</v>
      </c>
    </row>
    <row r="20" spans="1:2" ht="69.599999999999994">
      <c r="A20" s="2" t="s">
        <v>15</v>
      </c>
      <c r="B20" s="2" t="s">
        <v>607</v>
      </c>
    </row>
    <row r="21" spans="1:2" ht="104.4">
      <c r="A21" s="2" t="s">
        <v>16</v>
      </c>
      <c r="B21" s="2" t="s">
        <v>348</v>
      </c>
    </row>
    <row r="22" spans="1:2" ht="34.799999999999997">
      <c r="A22" s="2" t="s">
        <v>17</v>
      </c>
      <c r="B22" s="2" t="s">
        <v>349</v>
      </c>
    </row>
    <row r="23" spans="1:2" ht="69.599999999999994">
      <c r="A23" s="2" t="s">
        <v>18</v>
      </c>
      <c r="B23" s="2" t="s">
        <v>350</v>
      </c>
    </row>
    <row r="24" spans="1:2" ht="121.8">
      <c r="A24" s="2" t="s">
        <v>19</v>
      </c>
      <c r="B24" s="2" t="s">
        <v>351</v>
      </c>
    </row>
    <row r="25" spans="1:2" ht="156.6">
      <c r="A25" s="2" t="s">
        <v>20</v>
      </c>
      <c r="B25" s="2" t="s">
        <v>621</v>
      </c>
    </row>
    <row r="26" spans="1:2" ht="87">
      <c r="A26" s="2" t="s">
        <v>21</v>
      </c>
      <c r="B26" s="2" t="s">
        <v>352</v>
      </c>
    </row>
    <row r="27" spans="1:2">
      <c r="A27" s="2" t="s">
        <v>22</v>
      </c>
      <c r="B27" s="2" t="s">
        <v>353</v>
      </c>
    </row>
    <row r="28" spans="1:2">
      <c r="A28" s="2" t="s">
        <v>23</v>
      </c>
      <c r="B28" s="2" t="s">
        <v>354</v>
      </c>
    </row>
    <row r="29" spans="1:2" ht="104.4">
      <c r="A29" s="2" t="s">
        <v>24</v>
      </c>
      <c r="B29" s="2" t="s">
        <v>355</v>
      </c>
    </row>
    <row r="30" spans="1:2" ht="52.2">
      <c r="A30" s="2" t="s">
        <v>25</v>
      </c>
      <c r="B30" s="2" t="s">
        <v>622</v>
      </c>
    </row>
    <row r="31" spans="1:2" ht="87">
      <c r="A31" s="2" t="s">
        <v>26</v>
      </c>
      <c r="B31" s="2" t="s">
        <v>356</v>
      </c>
    </row>
    <row r="32" spans="1:2">
      <c r="A32" s="2" t="s">
        <v>680</v>
      </c>
      <c r="B32" s="2" t="s">
        <v>357</v>
      </c>
    </row>
    <row r="33" spans="1:2" ht="87">
      <c r="A33" s="2" t="s">
        <v>27</v>
      </c>
      <c r="B33" s="2" t="s">
        <v>358</v>
      </c>
    </row>
    <row r="34" spans="1:2" ht="69.599999999999994">
      <c r="A34" s="2" t="s">
        <v>28</v>
      </c>
      <c r="B34" s="2" t="s">
        <v>359</v>
      </c>
    </row>
    <row r="35" spans="1:2" ht="34.799999999999997">
      <c r="A35" s="2" t="s">
        <v>29</v>
      </c>
      <c r="B35" s="2" t="s">
        <v>360</v>
      </c>
    </row>
    <row r="36" spans="1:2" ht="104.4">
      <c r="A36" s="2" t="s">
        <v>30</v>
      </c>
      <c r="B36" s="2" t="s">
        <v>361</v>
      </c>
    </row>
    <row r="37" spans="1:2" ht="87">
      <c r="A37" s="2" t="s">
        <v>31</v>
      </c>
      <c r="B37" s="2" t="s">
        <v>362</v>
      </c>
    </row>
    <row r="38" spans="1:2" ht="104.4">
      <c r="A38" s="2" t="s">
        <v>681</v>
      </c>
      <c r="B38" s="2" t="s">
        <v>623</v>
      </c>
    </row>
    <row r="39" spans="1:2" ht="87">
      <c r="A39" s="2" t="s">
        <v>32</v>
      </c>
      <c r="B39" s="2" t="s">
        <v>363</v>
      </c>
    </row>
    <row r="40" spans="1:2" ht="139.19999999999999">
      <c r="A40" s="2" t="s">
        <v>33</v>
      </c>
      <c r="B40" s="2" t="s">
        <v>624</v>
      </c>
    </row>
    <row r="41" spans="1:2" ht="52.2">
      <c r="A41" s="2" t="s">
        <v>34</v>
      </c>
      <c r="B41" s="2" t="s">
        <v>364</v>
      </c>
    </row>
    <row r="42" spans="1:2">
      <c r="A42" s="2" t="s">
        <v>35</v>
      </c>
      <c r="B42" s="2" t="s">
        <v>365</v>
      </c>
    </row>
    <row r="43" spans="1:2" ht="87">
      <c r="A43" s="2" t="s">
        <v>36</v>
      </c>
      <c r="B43" s="2" t="s">
        <v>366</v>
      </c>
    </row>
    <row r="44" spans="1:2">
      <c r="A44" s="2" t="s">
        <v>680</v>
      </c>
      <c r="B44" s="2" t="s">
        <v>357</v>
      </c>
    </row>
    <row r="45" spans="1:2" ht="52.2">
      <c r="A45" s="2" t="s">
        <v>37</v>
      </c>
      <c r="B45" s="2" t="s">
        <v>367</v>
      </c>
    </row>
    <row r="46" spans="1:2" ht="34.799999999999997">
      <c r="A46" s="2" t="s">
        <v>38</v>
      </c>
      <c r="B46" s="2" t="s">
        <v>368</v>
      </c>
    </row>
    <row r="47" spans="1:2" ht="34.799999999999997">
      <c r="A47" s="2" t="s">
        <v>39</v>
      </c>
      <c r="B47" s="2" t="s">
        <v>369</v>
      </c>
    </row>
    <row r="48" spans="1:2" ht="104.4">
      <c r="A48" s="2" t="s">
        <v>40</v>
      </c>
      <c r="B48" s="2" t="s">
        <v>625</v>
      </c>
    </row>
    <row r="49" spans="1:2" ht="52.2">
      <c r="A49" s="2" t="s">
        <v>41</v>
      </c>
      <c r="B49" s="2" t="s">
        <v>626</v>
      </c>
    </row>
    <row r="50" spans="1:2" ht="104.4">
      <c r="A50" s="2" t="s">
        <v>42</v>
      </c>
      <c r="B50" s="2" t="s">
        <v>370</v>
      </c>
    </row>
    <row r="51" spans="1:2" ht="34.799999999999997">
      <c r="A51" s="2" t="s">
        <v>43</v>
      </c>
      <c r="B51" s="2" t="s">
        <v>371</v>
      </c>
    </row>
    <row r="52" spans="1:2" ht="121.8">
      <c r="A52" s="2" t="s">
        <v>44</v>
      </c>
      <c r="B52" s="2" t="s">
        <v>627</v>
      </c>
    </row>
    <row r="53" spans="1:2" ht="104.4">
      <c r="A53" s="2" t="s">
        <v>45</v>
      </c>
      <c r="B53" s="2" t="s">
        <v>628</v>
      </c>
    </row>
    <row r="54" spans="1:2" ht="34.799999999999997">
      <c r="A54" s="2" t="s">
        <v>46</v>
      </c>
      <c r="B54" s="2" t="s">
        <v>372</v>
      </c>
    </row>
    <row r="55" spans="1:2" ht="34.799999999999997">
      <c r="A55" s="2" t="s">
        <v>47</v>
      </c>
      <c r="B55" s="2" t="s">
        <v>373</v>
      </c>
    </row>
    <row r="56" spans="1:2" ht="87">
      <c r="A56" s="2" t="s">
        <v>48</v>
      </c>
      <c r="B56" s="2" t="s">
        <v>374</v>
      </c>
    </row>
    <row r="57" spans="1:2">
      <c r="A57" s="2" t="s">
        <v>49</v>
      </c>
      <c r="B57" s="2" t="s">
        <v>375</v>
      </c>
    </row>
    <row r="58" spans="1:2" ht="104.4">
      <c r="A58" s="2" t="s">
        <v>50</v>
      </c>
      <c r="B58" s="2" t="s">
        <v>376</v>
      </c>
    </row>
    <row r="59" spans="1:2" ht="69.599999999999994">
      <c r="A59" s="2" t="s">
        <v>51</v>
      </c>
      <c r="B59" s="2" t="s">
        <v>629</v>
      </c>
    </row>
    <row r="60" spans="1:2" ht="104.4">
      <c r="A60" s="2" t="s">
        <v>52</v>
      </c>
      <c r="B60" s="2" t="s">
        <v>630</v>
      </c>
    </row>
    <row r="61" spans="1:2" ht="52.2">
      <c r="A61" s="2" t="s">
        <v>53</v>
      </c>
      <c r="B61" s="2" t="s">
        <v>377</v>
      </c>
    </row>
    <row r="62" spans="1:2" ht="87">
      <c r="A62" s="2" t="s">
        <v>54</v>
      </c>
      <c r="B62" s="2" t="s">
        <v>378</v>
      </c>
    </row>
    <row r="63" spans="1:2" ht="34.799999999999997">
      <c r="A63" s="2" t="s">
        <v>55</v>
      </c>
      <c r="B63" s="2" t="s">
        <v>379</v>
      </c>
    </row>
    <row r="64" spans="1:2" ht="34.799999999999997">
      <c r="A64" s="2" t="s">
        <v>56</v>
      </c>
      <c r="B64" s="2" t="s">
        <v>380</v>
      </c>
    </row>
    <row r="65" spans="1:2" ht="52.2">
      <c r="A65" s="2" t="s">
        <v>57</v>
      </c>
      <c r="B65" s="2" t="s">
        <v>631</v>
      </c>
    </row>
    <row r="66" spans="1:2" ht="52.2">
      <c r="A66" s="2" t="s">
        <v>58</v>
      </c>
      <c r="B66" s="2" t="s">
        <v>381</v>
      </c>
    </row>
    <row r="67" spans="1:2" ht="104.4">
      <c r="A67" s="2" t="s">
        <v>59</v>
      </c>
      <c r="B67" s="2" t="s">
        <v>382</v>
      </c>
    </row>
    <row r="68" spans="1:2" ht="87">
      <c r="A68" s="2" t="s">
        <v>60</v>
      </c>
      <c r="B68" s="2" t="s">
        <v>383</v>
      </c>
    </row>
    <row r="69" spans="1:2" ht="243.6">
      <c r="A69" s="2" t="s">
        <v>61</v>
      </c>
      <c r="B69" s="2" t="s">
        <v>632</v>
      </c>
    </row>
    <row r="70" spans="1:2" ht="34.799999999999997">
      <c r="A70" s="2" t="s">
        <v>62</v>
      </c>
      <c r="B70" s="2" t="s">
        <v>384</v>
      </c>
    </row>
    <row r="71" spans="1:2" ht="34.799999999999997">
      <c r="A71" s="2" t="s">
        <v>63</v>
      </c>
      <c r="B71" s="2" t="s">
        <v>385</v>
      </c>
    </row>
    <row r="72" spans="1:2" ht="52.2">
      <c r="A72" s="2" t="s">
        <v>64</v>
      </c>
      <c r="B72" s="2" t="s">
        <v>386</v>
      </c>
    </row>
    <row r="73" spans="1:2" ht="34.799999999999997">
      <c r="A73" s="2" t="s">
        <v>65</v>
      </c>
      <c r="B73" s="2" t="s">
        <v>387</v>
      </c>
    </row>
    <row r="74" spans="1:2" ht="34.799999999999997">
      <c r="A74" s="2" t="s">
        <v>66</v>
      </c>
      <c r="B74" s="2" t="s">
        <v>633</v>
      </c>
    </row>
    <row r="75" spans="1:2">
      <c r="A75" s="2" t="s">
        <v>67</v>
      </c>
      <c r="B75" s="2" t="s">
        <v>388</v>
      </c>
    </row>
    <row r="76" spans="1:2">
      <c r="A76" s="2" t="s">
        <v>68</v>
      </c>
      <c r="B76" s="2" t="s">
        <v>389</v>
      </c>
    </row>
    <row r="77" spans="1:2">
      <c r="A77" s="2" t="s">
        <v>69</v>
      </c>
      <c r="B77" s="2" t="s">
        <v>390</v>
      </c>
    </row>
    <row r="78" spans="1:2" ht="34.799999999999997">
      <c r="A78" s="2" t="s">
        <v>70</v>
      </c>
      <c r="B78" s="2" t="s">
        <v>634</v>
      </c>
    </row>
    <row r="79" spans="1:2" ht="34.799999999999997">
      <c r="A79" s="2" t="s">
        <v>71</v>
      </c>
      <c r="B79" s="2" t="s">
        <v>391</v>
      </c>
    </row>
    <row r="80" spans="1:2" ht="87">
      <c r="A80" s="2" t="s">
        <v>72</v>
      </c>
      <c r="B80" s="2" t="s">
        <v>392</v>
      </c>
    </row>
    <row r="81" spans="1:2" ht="52.2">
      <c r="A81" s="2" t="s">
        <v>73</v>
      </c>
      <c r="B81" s="2" t="s">
        <v>393</v>
      </c>
    </row>
    <row r="82" spans="1:2" ht="139.19999999999999">
      <c r="A82" s="2" t="s">
        <v>74</v>
      </c>
      <c r="B82" s="2" t="s">
        <v>682</v>
      </c>
    </row>
    <row r="83" spans="1:2" ht="52.2">
      <c r="A83" s="2" t="s">
        <v>75</v>
      </c>
      <c r="B83" s="2" t="s">
        <v>394</v>
      </c>
    </row>
    <row r="84" spans="1:2" ht="52.2">
      <c r="A84" s="2" t="s">
        <v>76</v>
      </c>
      <c r="B84" s="2" t="s">
        <v>608</v>
      </c>
    </row>
    <row r="85" spans="1:2">
      <c r="A85" s="2" t="s">
        <v>77</v>
      </c>
      <c r="B85" s="2" t="s">
        <v>609</v>
      </c>
    </row>
    <row r="86" spans="1:2" ht="121.8">
      <c r="A86" s="2" t="s">
        <v>78</v>
      </c>
      <c r="B86" s="2" t="s">
        <v>635</v>
      </c>
    </row>
    <row r="87" spans="1:2" ht="69.599999999999994">
      <c r="A87" s="2" t="s">
        <v>79</v>
      </c>
      <c r="B87" s="2" t="s">
        <v>395</v>
      </c>
    </row>
    <row r="88" spans="1:2" ht="104.4">
      <c r="A88" s="2" t="s">
        <v>80</v>
      </c>
      <c r="B88" s="2" t="s">
        <v>636</v>
      </c>
    </row>
    <row r="89" spans="1:2" ht="34.799999999999997">
      <c r="A89" s="2" t="s">
        <v>81</v>
      </c>
      <c r="B89" s="2" t="s">
        <v>396</v>
      </c>
    </row>
    <row r="90" spans="1:2">
      <c r="A90" s="2" t="s">
        <v>82</v>
      </c>
      <c r="B90" s="2" t="s">
        <v>397</v>
      </c>
    </row>
    <row r="91" spans="1:2">
      <c r="A91" s="2" t="s">
        <v>83</v>
      </c>
      <c r="B91" s="2" t="s">
        <v>398</v>
      </c>
    </row>
    <row r="92" spans="1:2" ht="69.599999999999994">
      <c r="A92" s="2" t="s">
        <v>84</v>
      </c>
      <c r="B92" s="2" t="s">
        <v>399</v>
      </c>
    </row>
    <row r="93" spans="1:2" ht="52.2">
      <c r="A93" s="2" t="s">
        <v>85</v>
      </c>
      <c r="B93" s="2" t="s">
        <v>400</v>
      </c>
    </row>
    <row r="94" spans="1:2" ht="69.599999999999994">
      <c r="A94" s="2" t="s">
        <v>86</v>
      </c>
      <c r="B94" s="2" t="s">
        <v>401</v>
      </c>
    </row>
    <row r="95" spans="1:2">
      <c r="A95" s="2" t="s">
        <v>87</v>
      </c>
      <c r="B95" s="2" t="s">
        <v>402</v>
      </c>
    </row>
    <row r="96" spans="1:2" ht="69.599999999999994">
      <c r="A96" s="2" t="s">
        <v>88</v>
      </c>
      <c r="B96" s="2" t="s">
        <v>403</v>
      </c>
    </row>
    <row r="97" spans="1:2" ht="156.6">
      <c r="A97" s="2" t="s">
        <v>89</v>
      </c>
      <c r="B97" s="2" t="s">
        <v>404</v>
      </c>
    </row>
    <row r="98" spans="1:2" ht="104.4">
      <c r="A98" s="2" t="s">
        <v>90</v>
      </c>
      <c r="B98" s="2" t="s">
        <v>405</v>
      </c>
    </row>
    <row r="99" spans="1:2" ht="52.2">
      <c r="A99" s="2" t="s">
        <v>91</v>
      </c>
      <c r="B99" s="2" t="s">
        <v>377</v>
      </c>
    </row>
    <row r="100" spans="1:2" ht="34.799999999999997">
      <c r="A100" s="2" t="s">
        <v>92</v>
      </c>
      <c r="B100" s="2" t="s">
        <v>406</v>
      </c>
    </row>
    <row r="101" spans="1:2" ht="34.799999999999997">
      <c r="A101" s="2" t="s">
        <v>93</v>
      </c>
      <c r="B101" s="2" t="s">
        <v>407</v>
      </c>
    </row>
    <row r="102" spans="1:2" ht="34.799999999999997">
      <c r="A102" s="2" t="s">
        <v>94</v>
      </c>
      <c r="B102" s="2" t="s">
        <v>408</v>
      </c>
    </row>
    <row r="103" spans="1:2" ht="34.799999999999997">
      <c r="A103" s="2" t="s">
        <v>95</v>
      </c>
      <c r="B103" s="2" t="s">
        <v>409</v>
      </c>
    </row>
    <row r="104" spans="1:2" ht="52.2">
      <c r="A104" s="2" t="s">
        <v>96</v>
      </c>
      <c r="B104" s="2" t="s">
        <v>410</v>
      </c>
    </row>
    <row r="105" spans="1:2">
      <c r="A105" s="2" t="s">
        <v>97</v>
      </c>
      <c r="B105" s="2" t="s">
        <v>411</v>
      </c>
    </row>
    <row r="106" spans="1:2">
      <c r="A106" s="2" t="s">
        <v>98</v>
      </c>
      <c r="B106" s="2" t="s">
        <v>412</v>
      </c>
    </row>
    <row r="107" spans="1:2">
      <c r="A107" s="2" t="s">
        <v>99</v>
      </c>
      <c r="B107" s="2" t="s">
        <v>413</v>
      </c>
    </row>
    <row r="108" spans="1:2" ht="139.19999999999999">
      <c r="A108" s="2" t="s">
        <v>683</v>
      </c>
      <c r="B108" s="2" t="s">
        <v>637</v>
      </c>
    </row>
    <row r="109" spans="1:2" ht="34.799999999999997">
      <c r="A109" s="2" t="s">
        <v>100</v>
      </c>
      <c r="B109" s="2" t="s">
        <v>414</v>
      </c>
    </row>
    <row r="110" spans="1:2" ht="52.2">
      <c r="A110" s="2" t="s">
        <v>101</v>
      </c>
      <c r="B110" s="2" t="s">
        <v>415</v>
      </c>
    </row>
    <row r="111" spans="1:2" ht="34.799999999999997">
      <c r="A111" s="2" t="s">
        <v>102</v>
      </c>
      <c r="B111" s="2" t="s">
        <v>416</v>
      </c>
    </row>
    <row r="112" spans="1:2" ht="52.2">
      <c r="A112" s="2" t="s">
        <v>103</v>
      </c>
      <c r="B112" s="2" t="s">
        <v>417</v>
      </c>
    </row>
    <row r="113" spans="1:2">
      <c r="A113" s="2" t="s">
        <v>104</v>
      </c>
      <c r="B113" s="2" t="s">
        <v>418</v>
      </c>
    </row>
    <row r="114" spans="1:2" ht="34.799999999999997">
      <c r="A114" s="2" t="s">
        <v>105</v>
      </c>
      <c r="B114" s="2" t="s">
        <v>419</v>
      </c>
    </row>
    <row r="115" spans="1:2">
      <c r="A115" s="2" t="s">
        <v>684</v>
      </c>
      <c r="B115" s="2" t="s">
        <v>420</v>
      </c>
    </row>
    <row r="116" spans="1:2">
      <c r="A116" s="2" t="s">
        <v>106</v>
      </c>
      <c r="B116" s="2" t="s">
        <v>421</v>
      </c>
    </row>
    <row r="117" spans="1:2" ht="226.2">
      <c r="A117" s="2" t="s">
        <v>107</v>
      </c>
      <c r="B117" s="2" t="s">
        <v>638</v>
      </c>
    </row>
    <row r="118" spans="1:2">
      <c r="A118" s="2" t="s">
        <v>108</v>
      </c>
      <c r="B118" s="2" t="s">
        <v>422</v>
      </c>
    </row>
    <row r="119" spans="1:2" ht="139.19999999999999">
      <c r="A119" s="2" t="s">
        <v>109</v>
      </c>
      <c r="B119" s="2" t="s">
        <v>639</v>
      </c>
    </row>
    <row r="120" spans="1:2">
      <c r="A120" s="2" t="s">
        <v>110</v>
      </c>
      <c r="B120" s="2" t="s">
        <v>423</v>
      </c>
    </row>
    <row r="121" spans="1:2" ht="104.4">
      <c r="A121" s="2" t="s">
        <v>111</v>
      </c>
      <c r="B121" s="2" t="s">
        <v>424</v>
      </c>
    </row>
    <row r="122" spans="1:2" ht="87">
      <c r="A122" s="2" t="s">
        <v>112</v>
      </c>
      <c r="B122" s="2" t="s">
        <v>640</v>
      </c>
    </row>
    <row r="123" spans="1:2" ht="69.599999999999994">
      <c r="A123" s="2" t="s">
        <v>113</v>
      </c>
      <c r="B123" s="2" t="s">
        <v>641</v>
      </c>
    </row>
    <row r="124" spans="1:2" ht="174">
      <c r="A124" s="2" t="s">
        <v>114</v>
      </c>
      <c r="B124" s="2" t="s">
        <v>642</v>
      </c>
    </row>
    <row r="125" spans="1:2" ht="34.799999999999997">
      <c r="A125" s="2" t="s">
        <v>115</v>
      </c>
      <c r="B125" s="2" t="s">
        <v>425</v>
      </c>
    </row>
    <row r="126" spans="1:2" ht="52.2">
      <c r="A126" s="2" t="s">
        <v>116</v>
      </c>
      <c r="B126" s="2" t="s">
        <v>426</v>
      </c>
    </row>
    <row r="127" spans="1:2" ht="34.799999999999997">
      <c r="A127" s="2" t="s">
        <v>117</v>
      </c>
      <c r="B127" s="2" t="s">
        <v>427</v>
      </c>
    </row>
    <row r="128" spans="1:2" ht="104.4">
      <c r="A128" s="2" t="s">
        <v>118</v>
      </c>
      <c r="B128" s="2" t="s">
        <v>643</v>
      </c>
    </row>
    <row r="129" spans="1:2" ht="34.799999999999997">
      <c r="A129" s="2" t="s">
        <v>119</v>
      </c>
      <c r="B129" s="2" t="s">
        <v>428</v>
      </c>
    </row>
    <row r="130" spans="1:2" ht="69.599999999999994">
      <c r="A130" s="2" t="s">
        <v>120</v>
      </c>
      <c r="B130" s="2" t="s">
        <v>429</v>
      </c>
    </row>
    <row r="131" spans="1:2" ht="69.599999999999994">
      <c r="A131" s="2" t="s">
        <v>121</v>
      </c>
      <c r="B131" s="2" t="s">
        <v>644</v>
      </c>
    </row>
    <row r="132" spans="1:2">
      <c r="A132" s="2" t="s">
        <v>122</v>
      </c>
      <c r="B132" s="2" t="s">
        <v>430</v>
      </c>
    </row>
    <row r="133" spans="1:2" ht="69.599999999999994">
      <c r="A133" s="2" t="s">
        <v>123</v>
      </c>
      <c r="B133" s="2" t="s">
        <v>431</v>
      </c>
    </row>
    <row r="134" spans="1:2" ht="34.799999999999997">
      <c r="A134" s="2" t="s">
        <v>124</v>
      </c>
      <c r="B134" s="2" t="s">
        <v>432</v>
      </c>
    </row>
    <row r="135" spans="1:2">
      <c r="A135" s="2" t="s">
        <v>685</v>
      </c>
      <c r="B135" s="2" t="s">
        <v>433</v>
      </c>
    </row>
    <row r="136" spans="1:2">
      <c r="A136" s="2" t="s">
        <v>125</v>
      </c>
      <c r="B136" s="2" t="s">
        <v>434</v>
      </c>
    </row>
    <row r="137" spans="1:2">
      <c r="A137" s="2" t="s">
        <v>126</v>
      </c>
      <c r="B137" s="2" t="s">
        <v>435</v>
      </c>
    </row>
    <row r="138" spans="1:2" ht="52.2">
      <c r="A138" s="2" t="s">
        <v>127</v>
      </c>
      <c r="B138" s="2" t="s">
        <v>436</v>
      </c>
    </row>
    <row r="139" spans="1:2" ht="52.2">
      <c r="A139" s="2" t="s">
        <v>128</v>
      </c>
      <c r="B139" s="2" t="s">
        <v>645</v>
      </c>
    </row>
    <row r="140" spans="1:2" ht="121.8">
      <c r="A140" s="2" t="s">
        <v>129</v>
      </c>
      <c r="B140" s="2" t="s">
        <v>646</v>
      </c>
    </row>
    <row r="141" spans="1:2" ht="34.799999999999997">
      <c r="A141" s="2" t="s">
        <v>130</v>
      </c>
      <c r="B141" s="2" t="s">
        <v>647</v>
      </c>
    </row>
    <row r="142" spans="1:2" ht="121.8">
      <c r="A142" s="2" t="s">
        <v>131</v>
      </c>
      <c r="B142" s="2" t="s">
        <v>648</v>
      </c>
    </row>
    <row r="143" spans="1:2" ht="87">
      <c r="A143" s="2" t="s">
        <v>132</v>
      </c>
      <c r="B143" s="2" t="s">
        <v>437</v>
      </c>
    </row>
    <row r="144" spans="1:2" ht="34.799999999999997">
      <c r="A144" s="2" t="s">
        <v>133</v>
      </c>
      <c r="B144" s="2" t="s">
        <v>438</v>
      </c>
    </row>
    <row r="145" spans="1:2" ht="156.6">
      <c r="A145" s="2" t="s">
        <v>134</v>
      </c>
      <c r="B145" s="2" t="s">
        <v>439</v>
      </c>
    </row>
    <row r="146" spans="1:2" ht="261">
      <c r="A146" s="2" t="s">
        <v>135</v>
      </c>
      <c r="B146" s="2" t="s">
        <v>649</v>
      </c>
    </row>
    <row r="147" spans="1:2" ht="104.4">
      <c r="A147" s="2" t="s">
        <v>136</v>
      </c>
      <c r="B147" s="2" t="s">
        <v>650</v>
      </c>
    </row>
    <row r="148" spans="1:2" ht="87">
      <c r="A148" s="2" t="s">
        <v>137</v>
      </c>
      <c r="B148" s="2" t="s">
        <v>651</v>
      </c>
    </row>
    <row r="149" spans="1:2" ht="139.19999999999999">
      <c r="A149" s="2" t="s">
        <v>138</v>
      </c>
      <c r="B149" s="2" t="s">
        <v>652</v>
      </c>
    </row>
    <row r="150" spans="1:2">
      <c r="A150" s="2" t="s">
        <v>139</v>
      </c>
      <c r="B150" s="2" t="s">
        <v>440</v>
      </c>
    </row>
    <row r="151" spans="1:2" ht="34.799999999999997">
      <c r="A151" s="2" t="s">
        <v>140</v>
      </c>
      <c r="B151" s="2" t="s">
        <v>686</v>
      </c>
    </row>
    <row r="153" spans="1:2">
      <c r="A153" s="2" t="s">
        <v>141</v>
      </c>
      <c r="B153" s="2" t="s">
        <v>687</v>
      </c>
    </row>
    <row r="154" spans="1:2" ht="87">
      <c r="A154" s="2" t="s">
        <v>142</v>
      </c>
      <c r="B154" s="2" t="s">
        <v>688</v>
      </c>
    </row>
    <row r="155" spans="1:2" ht="34.799999999999997">
      <c r="A155" s="2" t="s">
        <v>143</v>
      </c>
      <c r="B155" s="2" t="s">
        <v>610</v>
      </c>
    </row>
    <row r="156" spans="1:2" ht="87">
      <c r="A156" s="2" t="s">
        <v>144</v>
      </c>
      <c r="B156" s="2" t="s">
        <v>653</v>
      </c>
    </row>
    <row r="157" spans="1:2" ht="34.799999999999997">
      <c r="A157" s="2" t="s">
        <v>145</v>
      </c>
      <c r="B157" s="2" t="s">
        <v>441</v>
      </c>
    </row>
    <row r="158" spans="1:2" ht="34.799999999999997">
      <c r="A158" s="2" t="s">
        <v>146</v>
      </c>
      <c r="B158" s="2" t="s">
        <v>442</v>
      </c>
    </row>
    <row r="159" spans="1:2" ht="34.799999999999997">
      <c r="A159" s="2" t="s">
        <v>147</v>
      </c>
      <c r="B159" s="2" t="s">
        <v>654</v>
      </c>
    </row>
    <row r="160" spans="1:2">
      <c r="A160" s="2" t="s">
        <v>148</v>
      </c>
      <c r="B160" s="2" t="s">
        <v>443</v>
      </c>
    </row>
    <row r="161" spans="1:2" ht="104.4">
      <c r="A161" s="2" t="s">
        <v>149</v>
      </c>
      <c r="B161" s="2" t="s">
        <v>444</v>
      </c>
    </row>
    <row r="162" spans="1:2" ht="52.2">
      <c r="A162" s="2" t="s">
        <v>150</v>
      </c>
      <c r="B162" s="2" t="s">
        <v>655</v>
      </c>
    </row>
    <row r="163" spans="1:2" ht="34.799999999999997">
      <c r="A163" s="2" t="s">
        <v>151</v>
      </c>
      <c r="B163" s="2" t="s">
        <v>445</v>
      </c>
    </row>
    <row r="164" spans="1:2">
      <c r="A164" s="2" t="s">
        <v>152</v>
      </c>
      <c r="B164" s="2" t="s">
        <v>446</v>
      </c>
    </row>
    <row r="165" spans="1:2" ht="104.4">
      <c r="A165" s="2" t="s">
        <v>153</v>
      </c>
      <c r="B165" s="2" t="s">
        <v>447</v>
      </c>
    </row>
    <row r="166" spans="1:2" ht="52.2">
      <c r="A166" s="2" t="s">
        <v>154</v>
      </c>
      <c r="B166" s="2" t="s">
        <v>448</v>
      </c>
    </row>
    <row r="167" spans="1:2" ht="87">
      <c r="A167" s="2" t="s">
        <v>155</v>
      </c>
      <c r="B167" s="2" t="s">
        <v>449</v>
      </c>
    </row>
    <row r="168" spans="1:2" ht="34.799999999999997">
      <c r="A168" s="2" t="s">
        <v>156</v>
      </c>
      <c r="B168" s="2" t="s">
        <v>450</v>
      </c>
    </row>
    <row r="169" spans="1:2" ht="139.19999999999999">
      <c r="A169" s="2" t="s">
        <v>157</v>
      </c>
      <c r="B169" s="2" t="s">
        <v>451</v>
      </c>
    </row>
    <row r="170" spans="1:2" ht="87">
      <c r="A170" s="2" t="s">
        <v>158</v>
      </c>
      <c r="B170" s="2" t="s">
        <v>452</v>
      </c>
    </row>
    <row r="171" spans="1:2" ht="34.799999999999997">
      <c r="A171" s="2" t="s">
        <v>159</v>
      </c>
      <c r="B171" s="2" t="s">
        <v>453</v>
      </c>
    </row>
    <row r="172" spans="1:2" ht="52.2">
      <c r="A172" s="2" t="s">
        <v>160</v>
      </c>
      <c r="B172" s="2" t="s">
        <v>454</v>
      </c>
    </row>
    <row r="173" spans="1:2" ht="34.799999999999997">
      <c r="A173" s="2" t="s">
        <v>161</v>
      </c>
      <c r="B173" s="2" t="s">
        <v>455</v>
      </c>
    </row>
    <row r="174" spans="1:2" ht="52.2">
      <c r="A174" s="2" t="s">
        <v>162</v>
      </c>
      <c r="B174" s="2" t="s">
        <v>456</v>
      </c>
    </row>
    <row r="175" spans="1:2">
      <c r="A175" s="2" t="s">
        <v>163</v>
      </c>
      <c r="B175" s="2" t="s">
        <v>457</v>
      </c>
    </row>
    <row r="176" spans="1:2" ht="87">
      <c r="A176" s="2" t="s">
        <v>164</v>
      </c>
      <c r="B176" s="2" t="s">
        <v>458</v>
      </c>
    </row>
    <row r="177" spans="1:2" ht="34.799999999999997">
      <c r="A177" s="2" t="s">
        <v>165</v>
      </c>
      <c r="B177" s="2" t="s">
        <v>459</v>
      </c>
    </row>
    <row r="178" spans="1:2">
      <c r="A178" s="2" t="s">
        <v>166</v>
      </c>
      <c r="B178" s="2" t="s">
        <v>460</v>
      </c>
    </row>
    <row r="179" spans="1:2" ht="69.599999999999994">
      <c r="A179" s="2" t="s">
        <v>167</v>
      </c>
      <c r="B179" s="2" t="s">
        <v>461</v>
      </c>
    </row>
    <row r="180" spans="1:2">
      <c r="A180" s="2" t="s">
        <v>168</v>
      </c>
      <c r="B180" s="2" t="s">
        <v>462</v>
      </c>
    </row>
    <row r="181" spans="1:2">
      <c r="A181" s="2" t="s">
        <v>169</v>
      </c>
      <c r="B181" s="2" t="s">
        <v>463</v>
      </c>
    </row>
    <row r="182" spans="1:2">
      <c r="A182" s="2" t="s">
        <v>170</v>
      </c>
      <c r="B182" s="2" t="s">
        <v>464</v>
      </c>
    </row>
    <row r="183" spans="1:2">
      <c r="A183" s="2" t="s">
        <v>171</v>
      </c>
      <c r="B183" s="2" t="s">
        <v>465</v>
      </c>
    </row>
    <row r="184" spans="1:2" ht="34.799999999999997">
      <c r="A184" s="2" t="s">
        <v>172</v>
      </c>
      <c r="B184" s="2" t="s">
        <v>466</v>
      </c>
    </row>
    <row r="185" spans="1:2">
      <c r="A185" s="2" t="s">
        <v>173</v>
      </c>
      <c r="B185" s="2" t="s">
        <v>467</v>
      </c>
    </row>
    <row r="186" spans="1:2">
      <c r="A186" s="2" t="s">
        <v>174</v>
      </c>
      <c r="B186" s="2" t="s">
        <v>468</v>
      </c>
    </row>
    <row r="187" spans="1:2" ht="34.799999999999997">
      <c r="A187" s="2" t="s">
        <v>175</v>
      </c>
      <c r="B187" s="2" t="s">
        <v>469</v>
      </c>
    </row>
    <row r="188" spans="1:2">
      <c r="A188" s="2" t="s">
        <v>83</v>
      </c>
      <c r="B188" s="2" t="s">
        <v>470</v>
      </c>
    </row>
    <row r="189" spans="1:2" ht="69.599999999999994">
      <c r="A189" s="2" t="s">
        <v>176</v>
      </c>
      <c r="B189" s="2" t="s">
        <v>471</v>
      </c>
    </row>
    <row r="190" spans="1:2" ht="69.599999999999994">
      <c r="A190" s="2" t="s">
        <v>177</v>
      </c>
      <c r="B190" s="2" t="s">
        <v>472</v>
      </c>
    </row>
    <row r="191" spans="1:2" ht="52.2">
      <c r="A191" s="2" t="s">
        <v>178</v>
      </c>
      <c r="B191" s="2" t="s">
        <v>473</v>
      </c>
    </row>
    <row r="192" spans="1:2" ht="156.6">
      <c r="A192" s="2" t="s">
        <v>179</v>
      </c>
      <c r="B192" s="2" t="s">
        <v>474</v>
      </c>
    </row>
    <row r="193" spans="1:2" ht="34.799999999999997">
      <c r="A193" s="2" t="s">
        <v>180</v>
      </c>
      <c r="B193" s="2" t="s">
        <v>475</v>
      </c>
    </row>
    <row r="194" spans="1:2" ht="104.4">
      <c r="A194" s="2" t="s">
        <v>181</v>
      </c>
      <c r="B194" s="2" t="s">
        <v>476</v>
      </c>
    </row>
    <row r="195" spans="1:2" ht="121.8">
      <c r="A195" s="2" t="s">
        <v>182</v>
      </c>
      <c r="B195" s="2" t="s">
        <v>477</v>
      </c>
    </row>
    <row r="196" spans="1:2" ht="104.4">
      <c r="A196" s="2" t="s">
        <v>183</v>
      </c>
      <c r="B196" s="2" t="s">
        <v>478</v>
      </c>
    </row>
    <row r="197" spans="1:2" ht="121.8">
      <c r="A197" s="2" t="s">
        <v>184</v>
      </c>
      <c r="B197" s="2" t="s">
        <v>479</v>
      </c>
    </row>
    <row r="198" spans="1:2" ht="104.4">
      <c r="A198" s="2" t="s">
        <v>185</v>
      </c>
      <c r="B198" s="2" t="s">
        <v>480</v>
      </c>
    </row>
    <row r="199" spans="1:2" ht="34.799999999999997">
      <c r="A199" s="2" t="s">
        <v>186</v>
      </c>
      <c r="B199" s="2" t="s">
        <v>481</v>
      </c>
    </row>
    <row r="200" spans="1:2" ht="104.4">
      <c r="A200" s="2" t="s">
        <v>187</v>
      </c>
      <c r="B200" s="2" t="s">
        <v>482</v>
      </c>
    </row>
    <row r="201" spans="1:2" ht="52.2">
      <c r="A201" s="2" t="s">
        <v>188</v>
      </c>
      <c r="B201" s="2" t="s">
        <v>656</v>
      </c>
    </row>
    <row r="202" spans="1:2" ht="34.799999999999997">
      <c r="A202" s="2" t="s">
        <v>189</v>
      </c>
      <c r="B202" s="2" t="s">
        <v>483</v>
      </c>
    </row>
    <row r="203" spans="1:2">
      <c r="A203" s="2" t="s">
        <v>190</v>
      </c>
      <c r="B203" s="2" t="s">
        <v>657</v>
      </c>
    </row>
    <row r="204" spans="1:2" ht="34.799999999999997">
      <c r="A204" s="2" t="s">
        <v>191</v>
      </c>
      <c r="B204" s="2" t="s">
        <v>484</v>
      </c>
    </row>
    <row r="205" spans="1:2" ht="156.6">
      <c r="A205" s="2" t="s">
        <v>192</v>
      </c>
      <c r="B205" s="2" t="s">
        <v>485</v>
      </c>
    </row>
    <row r="206" spans="1:2">
      <c r="A206" s="2" t="s">
        <v>193</v>
      </c>
      <c r="B206" s="2" t="s">
        <v>486</v>
      </c>
    </row>
    <row r="207" spans="1:2" ht="34.799999999999997">
      <c r="A207" s="2" t="s">
        <v>194</v>
      </c>
      <c r="B207" s="2" t="s">
        <v>487</v>
      </c>
    </row>
    <row r="208" spans="1:2" ht="69.599999999999994">
      <c r="A208" s="2" t="s">
        <v>195</v>
      </c>
      <c r="B208" s="2" t="s">
        <v>488</v>
      </c>
    </row>
    <row r="209" spans="1:2">
      <c r="A209" s="2" t="s">
        <v>196</v>
      </c>
      <c r="B209" s="2" t="s">
        <v>489</v>
      </c>
    </row>
    <row r="210" spans="1:2" ht="87">
      <c r="A210" s="2" t="s">
        <v>197</v>
      </c>
      <c r="B210" s="2" t="s">
        <v>490</v>
      </c>
    </row>
    <row r="211" spans="1:2" ht="34.799999999999997">
      <c r="A211" s="2" t="s">
        <v>198</v>
      </c>
      <c r="B211" s="2" t="s">
        <v>491</v>
      </c>
    </row>
    <row r="212" spans="1:2" ht="243.6">
      <c r="A212" s="2" t="s">
        <v>199</v>
      </c>
      <c r="B212" s="2" t="s">
        <v>689</v>
      </c>
    </row>
    <row r="213" spans="1:2" ht="139.19999999999999">
      <c r="A213" s="2" t="s">
        <v>200</v>
      </c>
      <c r="B213" s="2" t="s">
        <v>690</v>
      </c>
    </row>
    <row r="214" spans="1:2" ht="34.799999999999997">
      <c r="A214" s="2" t="s">
        <v>201</v>
      </c>
      <c r="B214" s="2" t="s">
        <v>611</v>
      </c>
    </row>
    <row r="215" spans="1:2">
      <c r="A215" s="2" t="s">
        <v>202</v>
      </c>
      <c r="B215" s="2" t="s">
        <v>612</v>
      </c>
    </row>
    <row r="216" spans="1:2" ht="52.2">
      <c r="A216" s="2" t="s">
        <v>203</v>
      </c>
      <c r="B216" s="2" t="s">
        <v>492</v>
      </c>
    </row>
    <row r="217" spans="1:2" ht="69.599999999999994">
      <c r="A217" s="2" t="s">
        <v>691</v>
      </c>
      <c r="B217" s="2" t="s">
        <v>493</v>
      </c>
    </row>
    <row r="218" spans="1:2">
      <c r="A218" s="2" t="s">
        <v>204</v>
      </c>
      <c r="B218" s="2" t="s">
        <v>494</v>
      </c>
    </row>
    <row r="219" spans="1:2" ht="87">
      <c r="A219" s="2" t="s">
        <v>205</v>
      </c>
      <c r="B219" s="2" t="s">
        <v>495</v>
      </c>
    </row>
    <row r="220" spans="1:2" ht="52.2">
      <c r="A220" s="2" t="s">
        <v>206</v>
      </c>
      <c r="B220" s="2" t="s">
        <v>496</v>
      </c>
    </row>
    <row r="221" spans="1:2">
      <c r="A221" s="2" t="s">
        <v>207</v>
      </c>
      <c r="B221" s="2" t="s">
        <v>497</v>
      </c>
    </row>
    <row r="222" spans="1:2">
      <c r="A222" s="2" t="s">
        <v>208</v>
      </c>
      <c r="B222" s="2" t="s">
        <v>498</v>
      </c>
    </row>
    <row r="223" spans="1:2">
      <c r="A223" s="2" t="s">
        <v>209</v>
      </c>
      <c r="B223" s="2" t="s">
        <v>499</v>
      </c>
    </row>
    <row r="224" spans="1:2" ht="34.799999999999997">
      <c r="A224" s="2" t="s">
        <v>210</v>
      </c>
      <c r="B224" s="2" t="s">
        <v>500</v>
      </c>
    </row>
    <row r="225" spans="1:2">
      <c r="A225" s="2" t="s">
        <v>211</v>
      </c>
      <c r="B225" s="2" t="s">
        <v>501</v>
      </c>
    </row>
    <row r="226" spans="1:2">
      <c r="A226" s="2" t="s">
        <v>212</v>
      </c>
      <c r="B226" s="2" t="s">
        <v>658</v>
      </c>
    </row>
    <row r="227" spans="1:2" ht="34.799999999999997">
      <c r="A227" s="2" t="s">
        <v>213</v>
      </c>
      <c r="B227" s="2" t="s">
        <v>502</v>
      </c>
    </row>
    <row r="228" spans="1:2">
      <c r="A228" s="2" t="s">
        <v>214</v>
      </c>
      <c r="B228" s="2" t="s">
        <v>503</v>
      </c>
    </row>
    <row r="229" spans="1:2">
      <c r="A229" s="2" t="s">
        <v>215</v>
      </c>
      <c r="B229" s="2" t="s">
        <v>504</v>
      </c>
    </row>
    <row r="230" spans="1:2">
      <c r="A230" s="2" t="s">
        <v>216</v>
      </c>
      <c r="B230" s="2" t="s">
        <v>505</v>
      </c>
    </row>
    <row r="231" spans="1:2">
      <c r="A231" s="2" t="s">
        <v>217</v>
      </c>
      <c r="B231" s="2" t="s">
        <v>506</v>
      </c>
    </row>
    <row r="232" spans="1:2">
      <c r="A232" s="2" t="s">
        <v>218</v>
      </c>
      <c r="B232" s="2" t="s">
        <v>507</v>
      </c>
    </row>
    <row r="233" spans="1:2" ht="34.799999999999997">
      <c r="A233" s="2" t="s">
        <v>219</v>
      </c>
      <c r="B233" s="2" t="s">
        <v>508</v>
      </c>
    </row>
    <row r="234" spans="1:2">
      <c r="A234" s="2" t="s">
        <v>220</v>
      </c>
      <c r="B234" s="2" t="s">
        <v>509</v>
      </c>
    </row>
    <row r="235" spans="1:2">
      <c r="A235" s="2" t="s">
        <v>221</v>
      </c>
      <c r="B235" s="2" t="s">
        <v>510</v>
      </c>
    </row>
    <row r="236" spans="1:2">
      <c r="A236" s="2" t="s">
        <v>214</v>
      </c>
      <c r="B236" s="2" t="s">
        <v>503</v>
      </c>
    </row>
    <row r="237" spans="1:2" ht="52.2">
      <c r="A237" s="2" t="s">
        <v>222</v>
      </c>
      <c r="B237" s="2" t="s">
        <v>511</v>
      </c>
    </row>
    <row r="238" spans="1:2">
      <c r="A238" s="2" t="s">
        <v>223</v>
      </c>
      <c r="B238" s="2" t="s">
        <v>512</v>
      </c>
    </row>
    <row r="239" spans="1:2">
      <c r="A239" s="2" t="s">
        <v>224</v>
      </c>
      <c r="B239" s="2" t="s">
        <v>513</v>
      </c>
    </row>
    <row r="240" spans="1:2">
      <c r="A240" s="2" t="s">
        <v>225</v>
      </c>
      <c r="B240" s="2" t="s">
        <v>512</v>
      </c>
    </row>
    <row r="241" spans="1:2">
      <c r="A241" s="2" t="s">
        <v>226</v>
      </c>
      <c r="B241" s="2" t="s">
        <v>514</v>
      </c>
    </row>
    <row r="242" spans="1:2" ht="69.599999999999994">
      <c r="A242" s="2" t="s">
        <v>227</v>
      </c>
      <c r="B242" s="2" t="s">
        <v>515</v>
      </c>
    </row>
    <row r="243" spans="1:2" ht="34.799999999999997">
      <c r="A243" s="2" t="s">
        <v>228</v>
      </c>
      <c r="B243" s="2" t="s">
        <v>516</v>
      </c>
    </row>
    <row r="244" spans="1:2" ht="87">
      <c r="A244" s="2" t="s">
        <v>229</v>
      </c>
      <c r="B244" s="2" t="s">
        <v>517</v>
      </c>
    </row>
    <row r="245" spans="1:2" ht="34.799999999999997">
      <c r="A245" s="2" t="s">
        <v>230</v>
      </c>
      <c r="B245" s="2" t="s">
        <v>692</v>
      </c>
    </row>
    <row r="246" spans="1:2" ht="34.799999999999997">
      <c r="A246" s="2" t="s">
        <v>231</v>
      </c>
      <c r="B246" s="2" t="s">
        <v>693</v>
      </c>
    </row>
    <row r="247" spans="1:2" ht="121.8">
      <c r="A247" s="2" t="s">
        <v>232</v>
      </c>
      <c r="B247" s="2" t="s">
        <v>518</v>
      </c>
    </row>
    <row r="248" spans="1:2" ht="156.6">
      <c r="A248" s="2" t="s">
        <v>233</v>
      </c>
      <c r="B248" s="2" t="s">
        <v>659</v>
      </c>
    </row>
    <row r="249" spans="1:2" ht="69.599999999999994">
      <c r="A249" s="2" t="s">
        <v>234</v>
      </c>
      <c r="B249" s="2" t="s">
        <v>519</v>
      </c>
    </row>
    <row r="250" spans="1:2" ht="104.4">
      <c r="A250" s="2" t="s">
        <v>235</v>
      </c>
      <c r="B250" s="2" t="s">
        <v>520</v>
      </c>
    </row>
    <row r="251" spans="1:2" ht="87">
      <c r="A251" s="2" t="s">
        <v>236</v>
      </c>
      <c r="B251" s="2" t="s">
        <v>521</v>
      </c>
    </row>
    <row r="252" spans="1:2" ht="52.2">
      <c r="A252" s="2" t="s">
        <v>237</v>
      </c>
      <c r="B252" s="2" t="s">
        <v>522</v>
      </c>
    </row>
    <row r="253" spans="1:2" ht="52.2">
      <c r="A253" s="2" t="s">
        <v>238</v>
      </c>
      <c r="B253" s="2" t="s">
        <v>523</v>
      </c>
    </row>
    <row r="254" spans="1:2" ht="121.8">
      <c r="A254" s="2" t="s">
        <v>239</v>
      </c>
      <c r="B254" s="2" t="s">
        <v>524</v>
      </c>
    </row>
    <row r="255" spans="1:2" ht="121.8">
      <c r="A255" s="2" t="s">
        <v>240</v>
      </c>
      <c r="B255" s="2" t="s">
        <v>525</v>
      </c>
    </row>
    <row r="256" spans="1:2" ht="104.4">
      <c r="A256" s="2" t="s">
        <v>241</v>
      </c>
      <c r="B256" s="2" t="s">
        <v>526</v>
      </c>
    </row>
    <row r="257" spans="1:2" ht="34.799999999999997">
      <c r="A257" s="2" t="s">
        <v>694</v>
      </c>
      <c r="B257" s="2" t="s">
        <v>527</v>
      </c>
    </row>
    <row r="258" spans="1:2" ht="34.799999999999997">
      <c r="A258" s="2" t="s">
        <v>242</v>
      </c>
      <c r="B258" s="2" t="s">
        <v>528</v>
      </c>
    </row>
    <row r="259" spans="1:2">
      <c r="A259" s="2" t="s">
        <v>243</v>
      </c>
      <c r="B259" s="2" t="s">
        <v>529</v>
      </c>
    </row>
    <row r="260" spans="1:2" ht="34.799999999999997">
      <c r="A260" s="2" t="s">
        <v>244</v>
      </c>
      <c r="B260" s="2" t="s">
        <v>530</v>
      </c>
    </row>
    <row r="261" spans="1:2" ht="34.799999999999997">
      <c r="A261" s="2" t="s">
        <v>245</v>
      </c>
      <c r="B261" s="2" t="s">
        <v>531</v>
      </c>
    </row>
    <row r="262" spans="1:2">
      <c r="A262" s="2" t="s">
        <v>246</v>
      </c>
      <c r="B262" s="2" t="s">
        <v>532</v>
      </c>
    </row>
    <row r="263" spans="1:2" ht="34.799999999999997">
      <c r="A263" s="2" t="s">
        <v>247</v>
      </c>
      <c r="B263" s="2" t="s">
        <v>533</v>
      </c>
    </row>
    <row r="264" spans="1:2" ht="34.799999999999997">
      <c r="A264" s="2" t="s">
        <v>248</v>
      </c>
      <c r="B264" s="2" t="s">
        <v>534</v>
      </c>
    </row>
    <row r="265" spans="1:2" ht="87">
      <c r="A265" s="2" t="s">
        <v>249</v>
      </c>
      <c r="B265" s="2" t="s">
        <v>535</v>
      </c>
    </row>
    <row r="266" spans="1:2" ht="52.2">
      <c r="A266" s="2" t="s">
        <v>250</v>
      </c>
      <c r="B266" s="2" t="s">
        <v>536</v>
      </c>
    </row>
    <row r="267" spans="1:2" ht="52.2">
      <c r="A267" s="2" t="s">
        <v>251</v>
      </c>
      <c r="B267" s="2" t="s">
        <v>537</v>
      </c>
    </row>
    <row r="268" spans="1:2" ht="104.4">
      <c r="A268" s="2" t="s">
        <v>252</v>
      </c>
      <c r="B268" s="2" t="s">
        <v>660</v>
      </c>
    </row>
    <row r="269" spans="1:2" ht="34.799999999999997">
      <c r="A269" s="2" t="s">
        <v>253</v>
      </c>
      <c r="B269" s="2" t="s">
        <v>661</v>
      </c>
    </row>
    <row r="270" spans="1:2" ht="52.2">
      <c r="A270" s="2" t="s">
        <v>254</v>
      </c>
      <c r="B270" s="2" t="s">
        <v>662</v>
      </c>
    </row>
    <row r="271" spans="1:2">
      <c r="A271" s="2" t="s">
        <v>255</v>
      </c>
      <c r="B271" s="2" t="s">
        <v>538</v>
      </c>
    </row>
    <row r="272" spans="1:2" ht="34.799999999999997">
      <c r="A272" s="2" t="s">
        <v>256</v>
      </c>
      <c r="B272" s="2" t="s">
        <v>539</v>
      </c>
    </row>
    <row r="273" spans="1:2" ht="34.799999999999997">
      <c r="A273" s="2" t="s">
        <v>257</v>
      </c>
      <c r="B273" s="2" t="s">
        <v>540</v>
      </c>
    </row>
    <row r="274" spans="1:2">
      <c r="A274" s="2" t="s">
        <v>258</v>
      </c>
      <c r="B274" s="2" t="s">
        <v>541</v>
      </c>
    </row>
    <row r="275" spans="1:2" ht="52.2">
      <c r="A275" s="2" t="s">
        <v>259</v>
      </c>
      <c r="B275" s="2" t="s">
        <v>542</v>
      </c>
    </row>
    <row r="276" spans="1:2" ht="52.2">
      <c r="A276" s="2" t="s">
        <v>260</v>
      </c>
      <c r="B276" s="2" t="s">
        <v>663</v>
      </c>
    </row>
    <row r="277" spans="1:2" ht="104.4">
      <c r="A277" s="2" t="s">
        <v>261</v>
      </c>
      <c r="B277" s="2" t="s">
        <v>664</v>
      </c>
    </row>
    <row r="278" spans="1:2" ht="121.8">
      <c r="A278" s="2" t="s">
        <v>262</v>
      </c>
      <c r="B278" s="2" t="s">
        <v>665</v>
      </c>
    </row>
    <row r="279" spans="1:2" ht="69.599999999999994">
      <c r="A279" s="2" t="s">
        <v>263</v>
      </c>
      <c r="B279" s="2" t="s">
        <v>543</v>
      </c>
    </row>
    <row r="280" spans="1:2" ht="52.2">
      <c r="A280" s="2" t="s">
        <v>264</v>
      </c>
      <c r="B280" s="2" t="s">
        <v>544</v>
      </c>
    </row>
    <row r="281" spans="1:2">
      <c r="A281" s="2" t="s">
        <v>265</v>
      </c>
      <c r="B281" s="2" t="s">
        <v>545</v>
      </c>
    </row>
    <row r="282" spans="1:2" ht="69.599999999999994">
      <c r="A282" s="2" t="s">
        <v>266</v>
      </c>
      <c r="B282" s="2" t="s">
        <v>666</v>
      </c>
    </row>
    <row r="283" spans="1:2">
      <c r="A283" s="2" t="s">
        <v>267</v>
      </c>
      <c r="B283" s="2" t="s">
        <v>546</v>
      </c>
    </row>
    <row r="284" spans="1:2">
      <c r="A284" s="2" t="s">
        <v>268</v>
      </c>
      <c r="B284" s="2" t="s">
        <v>547</v>
      </c>
    </row>
    <row r="285" spans="1:2">
      <c r="A285" s="2" t="s">
        <v>269</v>
      </c>
      <c r="B285" s="2" t="s">
        <v>548</v>
      </c>
    </row>
    <row r="286" spans="1:2" ht="52.2">
      <c r="A286" s="2" t="s">
        <v>270</v>
      </c>
      <c r="B286" s="2" t="s">
        <v>667</v>
      </c>
    </row>
    <row r="287" spans="1:2">
      <c r="A287" s="2" t="s">
        <v>271</v>
      </c>
      <c r="B287" s="2" t="s">
        <v>549</v>
      </c>
    </row>
    <row r="288" spans="1:2" ht="34.799999999999997">
      <c r="A288" s="2" t="s">
        <v>272</v>
      </c>
      <c r="B288" s="2" t="s">
        <v>550</v>
      </c>
    </row>
    <row r="289" spans="1:2" ht="34.799999999999997">
      <c r="A289" s="2" t="s">
        <v>273</v>
      </c>
      <c r="B289" s="2" t="s">
        <v>695</v>
      </c>
    </row>
    <row r="291" spans="1:2">
      <c r="A291" s="2" t="s">
        <v>274</v>
      </c>
      <c r="B291" s="2" t="s">
        <v>696</v>
      </c>
    </row>
    <row r="292" spans="1:2" ht="52.2">
      <c r="A292" s="2" t="s">
        <v>275</v>
      </c>
      <c r="B292" s="2" t="s">
        <v>697</v>
      </c>
    </row>
    <row r="293" spans="1:2" ht="156.6">
      <c r="A293" s="2" t="s">
        <v>276</v>
      </c>
      <c r="B293" s="2" t="s">
        <v>613</v>
      </c>
    </row>
    <row r="294" spans="1:2" ht="104.4">
      <c r="A294" s="2" t="s">
        <v>277</v>
      </c>
      <c r="B294" s="2" t="s">
        <v>614</v>
      </c>
    </row>
    <row r="295" spans="1:2" ht="34.799999999999997">
      <c r="A295" s="2" t="s">
        <v>278</v>
      </c>
      <c r="B295" s="2" t="s">
        <v>551</v>
      </c>
    </row>
    <row r="296" spans="1:2" ht="156.6">
      <c r="A296" s="2" t="s">
        <v>279</v>
      </c>
      <c r="B296" s="2" t="s">
        <v>552</v>
      </c>
    </row>
    <row r="297" spans="1:2" ht="87">
      <c r="A297" s="2" t="s">
        <v>280</v>
      </c>
      <c r="B297" s="2" t="s">
        <v>553</v>
      </c>
    </row>
    <row r="298" spans="1:2" ht="87">
      <c r="A298" s="2" t="s">
        <v>281</v>
      </c>
      <c r="B298" s="2" t="s">
        <v>554</v>
      </c>
    </row>
    <row r="299" spans="1:2" ht="121.8">
      <c r="A299" s="3" t="s">
        <v>282</v>
      </c>
      <c r="B299" s="2" t="s">
        <v>555</v>
      </c>
    </row>
    <row r="300" spans="1:2" ht="52.2">
      <c r="A300" s="3" t="s">
        <v>283</v>
      </c>
      <c r="B300" s="2" t="s">
        <v>556</v>
      </c>
    </row>
    <row r="301" spans="1:2" ht="69.599999999999994">
      <c r="A301" s="2" t="s">
        <v>284</v>
      </c>
      <c r="B301" s="2" t="s">
        <v>668</v>
      </c>
    </row>
    <row r="302" spans="1:2" ht="69.599999999999994">
      <c r="A302" s="2" t="s">
        <v>285</v>
      </c>
      <c r="B302" s="2" t="s">
        <v>669</v>
      </c>
    </row>
    <row r="303" spans="1:2" ht="104.4">
      <c r="A303" s="2" t="s">
        <v>286</v>
      </c>
      <c r="B303" s="2" t="s">
        <v>557</v>
      </c>
    </row>
    <row r="304" spans="1:2" ht="87">
      <c r="A304" s="2" t="s">
        <v>287</v>
      </c>
      <c r="B304" s="2" t="s">
        <v>558</v>
      </c>
    </row>
    <row r="305" spans="1:2" ht="69.599999999999994">
      <c r="A305" s="2" t="s">
        <v>288</v>
      </c>
      <c r="B305" s="2" t="s">
        <v>559</v>
      </c>
    </row>
    <row r="306" spans="1:2" ht="69.599999999999994">
      <c r="A306" s="2" t="s">
        <v>289</v>
      </c>
      <c r="B306" s="2" t="s">
        <v>670</v>
      </c>
    </row>
    <row r="307" spans="1:2" ht="174">
      <c r="A307" s="2" t="s">
        <v>290</v>
      </c>
      <c r="B307" s="2" t="s">
        <v>671</v>
      </c>
    </row>
    <row r="308" spans="1:2" ht="34.799999999999997">
      <c r="A308" s="2" t="s">
        <v>291</v>
      </c>
      <c r="B308" s="2" t="s">
        <v>560</v>
      </c>
    </row>
    <row r="309" spans="1:2" ht="87">
      <c r="A309" s="2" t="s">
        <v>292</v>
      </c>
      <c r="B309" s="2" t="s">
        <v>561</v>
      </c>
    </row>
    <row r="310" spans="1:2" ht="34.799999999999997">
      <c r="A310" s="2" t="s">
        <v>293</v>
      </c>
      <c r="B310" s="2" t="s">
        <v>562</v>
      </c>
    </row>
    <row r="311" spans="1:2" ht="104.4">
      <c r="A311" s="2" t="s">
        <v>698</v>
      </c>
      <c r="B311" s="2" t="s">
        <v>563</v>
      </c>
    </row>
    <row r="312" spans="1:2" ht="34.799999999999997">
      <c r="A312" s="2" t="s">
        <v>294</v>
      </c>
      <c r="B312" s="2" t="s">
        <v>564</v>
      </c>
    </row>
    <row r="313" spans="1:2" ht="52.2">
      <c r="A313" s="2" t="s">
        <v>295</v>
      </c>
      <c r="B313" s="2" t="s">
        <v>565</v>
      </c>
    </row>
    <row r="314" spans="1:2" ht="52.2">
      <c r="A314" s="2" t="s">
        <v>296</v>
      </c>
      <c r="B314" s="2" t="s">
        <v>566</v>
      </c>
    </row>
    <row r="315" spans="1:2" ht="87">
      <c r="A315" s="2" t="s">
        <v>699</v>
      </c>
      <c r="B315" s="2" t="s">
        <v>567</v>
      </c>
    </row>
    <row r="316" spans="1:2" ht="69.599999999999994">
      <c r="A316" s="2" t="s">
        <v>297</v>
      </c>
      <c r="B316" s="2" t="s">
        <v>672</v>
      </c>
    </row>
    <row r="317" spans="1:2" ht="52.2">
      <c r="A317" s="2" t="s">
        <v>298</v>
      </c>
      <c r="B317" s="2" t="s">
        <v>568</v>
      </c>
    </row>
    <row r="318" spans="1:2" ht="52.2">
      <c r="A318" s="2" t="s">
        <v>299</v>
      </c>
      <c r="B318" s="2" t="s">
        <v>569</v>
      </c>
    </row>
    <row r="319" spans="1:2">
      <c r="A319" s="2" t="s">
        <v>300</v>
      </c>
      <c r="B319" s="2" t="s">
        <v>673</v>
      </c>
    </row>
    <row r="320" spans="1:2" ht="87">
      <c r="A320" s="2" t="s">
        <v>301</v>
      </c>
      <c r="B320" s="2" t="s">
        <v>570</v>
      </c>
    </row>
    <row r="321" spans="1:2">
      <c r="A321" s="2" t="s">
        <v>302</v>
      </c>
      <c r="B321" s="2" t="s">
        <v>571</v>
      </c>
    </row>
    <row r="322" spans="1:2" ht="34.799999999999997">
      <c r="A322" s="2" t="s">
        <v>303</v>
      </c>
      <c r="B322" s="2" t="s">
        <v>572</v>
      </c>
    </row>
    <row r="323" spans="1:2" ht="34.799999999999997">
      <c r="A323" s="2" t="s">
        <v>304</v>
      </c>
      <c r="B323" s="2" t="s">
        <v>573</v>
      </c>
    </row>
    <row r="324" spans="1:2" ht="52.2">
      <c r="A324" s="2" t="s">
        <v>305</v>
      </c>
      <c r="B324" s="2" t="s">
        <v>574</v>
      </c>
    </row>
    <row r="325" spans="1:2" ht="52.2">
      <c r="A325" s="2" t="s">
        <v>306</v>
      </c>
      <c r="B325" s="2" t="s">
        <v>575</v>
      </c>
    </row>
    <row r="326" spans="1:2" ht="104.4">
      <c r="A326" s="2" t="s">
        <v>307</v>
      </c>
      <c r="B326" s="2" t="s">
        <v>576</v>
      </c>
    </row>
    <row r="327" spans="1:2" ht="52.2">
      <c r="A327" s="2" t="s">
        <v>308</v>
      </c>
      <c r="B327" s="2" t="s">
        <v>577</v>
      </c>
    </row>
    <row r="328" spans="1:2" ht="87">
      <c r="A328" s="2" t="s">
        <v>309</v>
      </c>
      <c r="B328" s="2" t="s">
        <v>674</v>
      </c>
    </row>
    <row r="329" spans="1:2" ht="121.8">
      <c r="A329" s="2" t="s">
        <v>310</v>
      </c>
      <c r="B329" s="2" t="s">
        <v>675</v>
      </c>
    </row>
    <row r="330" spans="1:2" ht="34.799999999999997">
      <c r="A330" s="2" t="s">
        <v>311</v>
      </c>
      <c r="B330" s="2" t="s">
        <v>578</v>
      </c>
    </row>
    <row r="331" spans="1:2" ht="52.2">
      <c r="A331" s="2" t="s">
        <v>312</v>
      </c>
      <c r="B331" s="2" t="s">
        <v>579</v>
      </c>
    </row>
    <row r="332" spans="1:2" ht="34.799999999999997">
      <c r="A332" s="2" t="s">
        <v>313</v>
      </c>
      <c r="B332" s="2" t="s">
        <v>580</v>
      </c>
    </row>
    <row r="333" spans="1:2" ht="52.2">
      <c r="A333" s="2" t="s">
        <v>314</v>
      </c>
      <c r="B333" s="2" t="s">
        <v>581</v>
      </c>
    </row>
    <row r="334" spans="1:2" ht="34.799999999999997">
      <c r="A334" s="2" t="s">
        <v>315</v>
      </c>
      <c r="B334" s="2" t="s">
        <v>582</v>
      </c>
    </row>
    <row r="335" spans="1:2" ht="104.4">
      <c r="A335" s="2" t="s">
        <v>316</v>
      </c>
      <c r="B335" s="2" t="s">
        <v>583</v>
      </c>
    </row>
    <row r="336" spans="1:2" ht="69.599999999999994">
      <c r="A336" s="2" t="s">
        <v>317</v>
      </c>
      <c r="B336" s="2" t="s">
        <v>584</v>
      </c>
    </row>
    <row r="337" spans="1:2" ht="139.19999999999999">
      <c r="A337" s="2" t="s">
        <v>318</v>
      </c>
      <c r="B337" s="2" t="s">
        <v>585</v>
      </c>
    </row>
    <row r="338" spans="1:2" ht="34.799999999999997">
      <c r="A338" s="2" t="s">
        <v>319</v>
      </c>
      <c r="B338" s="2" t="s">
        <v>586</v>
      </c>
    </row>
    <row r="339" spans="1:2" ht="121.8">
      <c r="A339" s="2" t="s">
        <v>320</v>
      </c>
      <c r="B339" s="2" t="s">
        <v>676</v>
      </c>
    </row>
    <row r="340" spans="1:2" ht="52.2">
      <c r="A340" s="2" t="s">
        <v>321</v>
      </c>
      <c r="B340" s="2" t="s">
        <v>587</v>
      </c>
    </row>
    <row r="341" spans="1:2">
      <c r="A341" s="2" t="s">
        <v>322</v>
      </c>
      <c r="B341" s="2" t="s">
        <v>588</v>
      </c>
    </row>
    <row r="342" spans="1:2" ht="69.599999999999994">
      <c r="A342" s="2" t="s">
        <v>700</v>
      </c>
      <c r="B342" s="2" t="s">
        <v>589</v>
      </c>
    </row>
    <row r="343" spans="1:2" ht="34.799999999999997">
      <c r="A343" s="2" t="s">
        <v>323</v>
      </c>
      <c r="B343" s="2" t="s">
        <v>590</v>
      </c>
    </row>
    <row r="344" spans="1:2" ht="34.799999999999997">
      <c r="A344" s="2" t="s">
        <v>324</v>
      </c>
      <c r="B344" s="2" t="s">
        <v>591</v>
      </c>
    </row>
    <row r="345" spans="1:2" ht="226.2">
      <c r="A345" s="2" t="s">
        <v>325</v>
      </c>
      <c r="B345" s="2" t="s">
        <v>677</v>
      </c>
    </row>
    <row r="346" spans="1:2">
      <c r="A346" s="2" t="s">
        <v>326</v>
      </c>
      <c r="B346" s="2" t="s">
        <v>592</v>
      </c>
    </row>
    <row r="347" spans="1:2" ht="174">
      <c r="A347" s="2" t="s">
        <v>327</v>
      </c>
      <c r="B347" s="2" t="s">
        <v>678</v>
      </c>
    </row>
    <row r="348" spans="1:2" ht="34.799999999999997">
      <c r="A348" s="2" t="s">
        <v>328</v>
      </c>
      <c r="B348" s="2" t="s">
        <v>593</v>
      </c>
    </row>
    <row r="349" spans="1:2" ht="52.2">
      <c r="A349" s="2" t="s">
        <v>329</v>
      </c>
      <c r="B349" s="2" t="s">
        <v>594</v>
      </c>
    </row>
    <row r="350" spans="1:2" ht="34.799999999999997">
      <c r="A350" s="2" t="s">
        <v>330</v>
      </c>
      <c r="B350" s="2" t="s">
        <v>595</v>
      </c>
    </row>
    <row r="351" spans="1:2">
      <c r="A351" s="2" t="s">
        <v>331</v>
      </c>
      <c r="B351" s="2" t="s">
        <v>596</v>
      </c>
    </row>
    <row r="352" spans="1:2" ht="52.2">
      <c r="A352" s="2" t="s">
        <v>332</v>
      </c>
      <c r="B352" s="2" t="s">
        <v>597</v>
      </c>
    </row>
    <row r="353" spans="1:2">
      <c r="A353" s="2" t="s">
        <v>333</v>
      </c>
      <c r="B353" s="2" t="s">
        <v>598</v>
      </c>
    </row>
    <row r="354" spans="1:2" ht="87">
      <c r="A354" s="2" t="s">
        <v>334</v>
      </c>
      <c r="B354" s="2" t="s">
        <v>599</v>
      </c>
    </row>
    <row r="355" spans="1:2" ht="69.599999999999994">
      <c r="A355" s="2" t="s">
        <v>335</v>
      </c>
      <c r="B355" s="2" t="s">
        <v>600</v>
      </c>
    </row>
    <row r="356" spans="1:2" ht="52.2">
      <c r="A356" s="2" t="s">
        <v>336</v>
      </c>
      <c r="B356" s="2" t="s">
        <v>679</v>
      </c>
    </row>
    <row r="357" spans="1:2" ht="34.799999999999997">
      <c r="A357" s="2" t="s">
        <v>337</v>
      </c>
      <c r="B357" s="2" t="s">
        <v>601</v>
      </c>
    </row>
    <row r="358" spans="1:2">
      <c r="A358" s="2" t="s">
        <v>338</v>
      </c>
      <c r="B358" s="2" t="s">
        <v>701</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2018-04-15T09:38:22Z</dcterms:modified>
</cp:coreProperties>
</file>